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119"/>
  <workbookPr defaultThemeVersion="124226"/>
  <mc:AlternateContent xmlns:mc="http://schemas.openxmlformats.org/markup-compatibility/2006">
    <mc:Choice Requires="x15">
      <x15ac:absPath xmlns:x15ac="http://schemas.microsoft.com/office/spreadsheetml/2010/11/ac" url="/Users/prashantsoni/Downloads/"/>
    </mc:Choice>
  </mc:AlternateContent>
  <xr:revisionPtr revIDLastSave="0" documentId="13_ncr:1_{77BEB21B-435F-334A-A539-F1E25A0F4FE3}" xr6:coauthVersionLast="47" xr6:coauthVersionMax="47" xr10:uidLastSave="{00000000-0000-0000-0000-000000000000}"/>
  <bookViews>
    <workbookView xWindow="0" yWindow="760" windowWidth="28800" windowHeight="15720" xr2:uid="{00000000-000D-0000-FFFF-FFFF00000000}"/>
  </bookViews>
  <sheets>
    <sheet name="Prevalence" sheetId="25" r:id="rId1"/>
    <sheet name="Biopharma Pipeline Drug" sheetId="26" r:id="rId2"/>
    <sheet name="Approved Treatments" sheetId="27" r:id="rId3"/>
    <sheet name="Inheritance" sheetId="28" r:id="rId4"/>
    <sheet name="Publications" sheetId="21" r:id="rId5"/>
    <sheet name="Classification" sheetId="9" r:id="rId6"/>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<sst xmlns="http://schemas.openxmlformats.org/spreadsheetml/2006/main" count="39798" uniqueCount="8583">
  <si>
    <t>Disease</t>
  </si>
  <si>
    <r>
      <rPr>
        <b/>
        <sz val="12"/>
        <color rgb="FFFFFFFF"/>
        <rFont val="Calibri"/>
        <family val="2"/>
        <scheme val="minor"/>
      </rPr>
      <t>Estimated prevalence
(/100,000)</t>
    </r>
  </si>
  <si>
    <t>Down syndrome</t>
  </si>
  <si>
    <r>
      <rPr>
        <b/>
        <sz val="12"/>
        <rFont val="Calibri"/>
        <family val="2"/>
        <scheme val="minor"/>
      </rPr>
      <t>95.0
BP</t>
    </r>
  </si>
  <si>
    <t>Cleft lip/palate</t>
  </si>
  <si>
    <r>
      <rPr>
        <b/>
        <sz val="12"/>
        <rFont val="Calibri"/>
        <family val="2"/>
        <scheme val="minor"/>
      </rPr>
      <t>80.0
BP</t>
    </r>
  </si>
  <si>
    <t>Fetal and neonatal alloimmune thrombocytopenia</t>
  </si>
  <si>
    <t>Renal agenesis, unilateral</t>
  </si>
  <si>
    <r>
      <rPr>
        <b/>
        <sz val="12"/>
        <rFont val="Calibri"/>
        <family val="2"/>
        <scheme val="minor"/>
      </rPr>
      <t>50.0
BP</t>
    </r>
  </si>
  <si>
    <t>Pneumonia caused by Pseudomonas aeruginosa infection</t>
  </si>
  <si>
    <r>
      <rPr>
        <b/>
        <sz val="12"/>
        <rFont val="Calibri"/>
        <family val="2"/>
        <scheme val="minor"/>
      </rPr>
      <t>50.0
*</t>
    </r>
  </si>
  <si>
    <t>47,XYY syndrome</t>
  </si>
  <si>
    <r>
      <rPr>
        <b/>
        <sz val="12"/>
        <rFont val="Calibri"/>
        <family val="2"/>
        <scheme val="minor"/>
      </rPr>
      <t>50.0
BP*</t>
    </r>
  </si>
  <si>
    <t>Iniencephaly</t>
  </si>
  <si>
    <t>Congenital bilateral absence of vas deferens</t>
  </si>
  <si>
    <t>Primary Sjögren syndrome</t>
  </si>
  <si>
    <r>
      <rPr>
        <b/>
        <sz val="12"/>
        <rFont val="Calibri"/>
        <family val="2"/>
        <scheme val="minor"/>
      </rPr>
      <t>48.99
*</t>
    </r>
  </si>
  <si>
    <t>B-cell chronic lymphocytic leukemia</t>
  </si>
  <si>
    <r>
      <rPr>
        <b/>
        <sz val="12"/>
        <rFont val="Calibri"/>
        <family val="2"/>
        <scheme val="minor"/>
      </rPr>
      <t>48.0
*</t>
    </r>
  </si>
  <si>
    <t>Congenital hydrocephalus</t>
  </si>
  <si>
    <r>
      <rPr>
        <b/>
        <sz val="12"/>
        <rFont val="Calibri"/>
        <family val="2"/>
        <scheme val="minor"/>
      </rPr>
      <t>46.5
BP*</t>
    </r>
  </si>
  <si>
    <t>Necrotizing enterocolitis</t>
  </si>
  <si>
    <t>Preeclampsia</t>
  </si>
  <si>
    <r>
      <rPr>
        <b/>
        <sz val="12"/>
        <rFont val="Calibri"/>
        <family val="2"/>
        <scheme val="minor"/>
      </rPr>
      <t>45.0
*</t>
    </r>
  </si>
  <si>
    <t>Asherman syndrome</t>
  </si>
  <si>
    <r>
      <rPr>
        <b/>
        <sz val="12"/>
        <rFont val="Calibri"/>
        <family val="2"/>
        <scheme val="minor"/>
      </rPr>
      <t>44.0
*</t>
    </r>
  </si>
  <si>
    <t>Systemic lupus erythematosus</t>
  </si>
  <si>
    <t>Renal dysplasia</t>
  </si>
  <si>
    <r>
      <rPr>
        <b/>
        <sz val="12"/>
        <rFont val="Calibri"/>
        <family val="2"/>
        <scheme val="minor"/>
      </rPr>
      <t>43.5
BP*</t>
    </r>
  </si>
  <si>
    <t>Trisomy X</t>
  </si>
  <si>
    <t>42.5
*</t>
  </si>
  <si>
    <t>Non-immune hydrops fetalis</t>
  </si>
  <si>
    <r>
      <rPr>
        <b/>
        <sz val="12"/>
        <rFont val="Calibri"/>
        <family val="2"/>
        <scheme val="minor"/>
      </rPr>
      <t>42.0
BP</t>
    </r>
  </si>
  <si>
    <t>Cardiogenic shock</t>
  </si>
  <si>
    <r>
      <rPr>
        <b/>
        <sz val="12"/>
        <rFont val="Calibri"/>
        <family val="2"/>
        <scheme val="minor"/>
      </rPr>
      <t>40.0
*</t>
    </r>
  </si>
  <si>
    <t>Sudden sensorineural hearing loss</t>
  </si>
  <si>
    <t>Hepatitis delta</t>
  </si>
  <si>
    <t>Fetal cytomegalovirus syndrome</t>
  </si>
  <si>
    <t>Romano-Ward syndrome</t>
  </si>
  <si>
    <t>Autosomal dominant polycystic kidney disease</t>
  </si>
  <si>
    <r>
      <rPr>
        <b/>
        <sz val="12"/>
        <rFont val="Calibri"/>
        <family val="2"/>
        <scheme val="minor"/>
      </rPr>
      <t>39.6
*</t>
    </r>
  </si>
  <si>
    <t>Moderate and severe traumatic brain injury</t>
  </si>
  <si>
    <r>
      <rPr>
        <b/>
        <sz val="12"/>
        <rFont val="Calibri"/>
        <family val="2"/>
        <scheme val="minor"/>
      </rPr>
      <t>37.8
*</t>
    </r>
  </si>
  <si>
    <t>22q11.2 deletion syndrome</t>
  </si>
  <si>
    <r>
      <rPr>
        <b/>
        <sz val="12"/>
        <rFont val="Calibri"/>
        <family val="2"/>
        <scheme val="minor"/>
      </rPr>
      <t>9.6
BP*</t>
    </r>
  </si>
  <si>
    <t>Follicular lymphoma</t>
  </si>
  <si>
    <r>
      <rPr>
        <b/>
        <sz val="12"/>
        <rFont val="Calibri"/>
        <family val="2"/>
        <scheme val="minor"/>
      </rPr>
      <t>37.0
*</t>
    </r>
  </si>
  <si>
    <t>Hemorrhagic fever-renal syndrome</t>
  </si>
  <si>
    <t>Non-papillary transitional cell carcinoma of the bladder</t>
  </si>
  <si>
    <t>High-grade dysplasia in patients with Barrett esophagus</t>
  </si>
  <si>
    <r>
      <rPr>
        <b/>
        <sz val="12"/>
        <rFont val="Calibri"/>
        <family val="2"/>
        <scheme val="minor"/>
      </rPr>
      <t>36.0
*</t>
    </r>
  </si>
  <si>
    <t>Aorta coarctation</t>
  </si>
  <si>
    <r>
      <rPr>
        <b/>
        <sz val="12"/>
        <rFont val="Calibri"/>
        <family val="2"/>
        <scheme val="minor"/>
      </rPr>
      <t>35.6
BP*</t>
    </r>
  </si>
  <si>
    <t>Uremic pruritus</t>
  </si>
  <si>
    <r>
      <rPr>
        <b/>
        <sz val="12"/>
        <rFont val="Calibri"/>
        <family val="2"/>
        <scheme val="minor"/>
      </rPr>
      <t>35.0
*</t>
    </r>
  </si>
  <si>
    <t>Radiation proctitis</t>
  </si>
  <si>
    <t>Osteochondritis dissecans</t>
  </si>
  <si>
    <t>Isolated anencephaly/exencephaly</t>
  </si>
  <si>
    <r>
      <rPr>
        <b/>
        <sz val="12"/>
        <rFont val="Calibri"/>
        <family val="2"/>
        <scheme val="minor"/>
      </rPr>
      <t>35.0
BP*</t>
    </r>
  </si>
  <si>
    <t>Tetralogy of Fallot</t>
  </si>
  <si>
    <r>
      <rPr>
        <b/>
        <sz val="12"/>
        <rFont val="Calibri"/>
        <family val="2"/>
        <scheme val="minor"/>
      </rPr>
      <t>34.0
BP</t>
    </r>
  </si>
  <si>
    <t>Neurofibromatosis type 1</t>
  </si>
  <si>
    <r>
      <rPr>
        <b/>
        <sz val="12"/>
        <rFont val="Calibri"/>
        <family val="2"/>
        <scheme val="minor"/>
      </rPr>
      <t>21.3
*</t>
    </r>
  </si>
  <si>
    <t>Congenital toxoplasmosis</t>
  </si>
  <si>
    <r>
      <rPr>
        <b/>
        <sz val="12"/>
        <rFont val="Calibri"/>
        <family val="2"/>
        <scheme val="minor"/>
      </rPr>
      <t>33.0
BP*</t>
    </r>
  </si>
  <si>
    <t>Placental insufficiency</t>
  </si>
  <si>
    <t>Fragile X syndrome</t>
  </si>
  <si>
    <t>Spinal cord injury</t>
  </si>
  <si>
    <r>
      <rPr>
        <b/>
        <sz val="12"/>
        <rFont val="Calibri"/>
        <family val="2"/>
        <scheme val="minor"/>
      </rPr>
      <t>32.0
*</t>
    </r>
  </si>
  <si>
    <t>Sepsis in premature infants</t>
  </si>
  <si>
    <t>Vernal keratoconjunctivitis</t>
  </si>
  <si>
    <t>Retinitis pigmentosa</t>
  </si>
  <si>
    <r>
      <rPr>
        <b/>
        <sz val="12"/>
        <rFont val="Calibri"/>
        <family val="2"/>
        <scheme val="minor"/>
      </rPr>
      <t>30.0
*</t>
    </r>
  </si>
  <si>
    <t>Polycythemia vera</t>
  </si>
  <si>
    <t>Peripartum cardiomyopathy</t>
  </si>
  <si>
    <r>
      <rPr>
        <b/>
        <sz val="12"/>
        <rFont val="Calibri"/>
        <family val="2"/>
        <scheme val="minor"/>
      </rPr>
      <t>30.0
BP</t>
    </r>
  </si>
  <si>
    <t>Idiopathic hypersomnia</t>
  </si>
  <si>
    <t>Primary systemic amyloidosis</t>
  </si>
  <si>
    <t>Congenital diaphragmatic hernia</t>
  </si>
  <si>
    <t>Narcolepsy type 1</t>
  </si>
  <si>
    <t>Partial atrioventricular septal defect</t>
  </si>
  <si>
    <r>
      <rPr>
        <b/>
        <sz val="12"/>
        <rFont val="Calibri"/>
        <family val="2"/>
        <scheme val="minor"/>
      </rPr>
      <t>20.0
BP*</t>
    </r>
  </si>
  <si>
    <t>Mucolipidosis type III</t>
  </si>
  <si>
    <r>
      <rPr>
        <b/>
        <sz val="12"/>
        <rFont val="Calibri"/>
        <family val="2"/>
        <scheme val="minor"/>
      </rPr>
      <t>29.55
*</t>
    </r>
  </si>
  <si>
    <t>Central retinal vein occlusion</t>
  </si>
  <si>
    <r>
      <rPr>
        <b/>
        <sz val="12"/>
        <rFont val="Calibri"/>
        <family val="2"/>
        <scheme val="minor"/>
      </rPr>
      <t>28.0
*</t>
    </r>
  </si>
  <si>
    <t>Dermatitis herpetiformis</t>
  </si>
  <si>
    <r>
      <rPr>
        <b/>
        <sz val="12"/>
        <rFont val="Calibri"/>
        <family val="2"/>
        <scheme val="minor"/>
      </rPr>
      <t>27.0
*</t>
    </r>
  </si>
  <si>
    <t>Post-transplant lymphoproliferative disease</t>
  </si>
  <si>
    <r>
      <rPr>
        <b/>
        <sz val="12"/>
        <rFont val="Calibri"/>
        <family val="2"/>
        <scheme val="minor"/>
      </rPr>
      <t>26.2
*</t>
    </r>
  </si>
  <si>
    <r>
      <rPr>
        <b/>
        <sz val="12"/>
        <rFont val="Calibri"/>
        <family val="2"/>
        <scheme val="minor"/>
      </rPr>
      <t>Cytomegalovirus disease in patients with impaired cell
mediated immunity deemed at risk</t>
    </r>
  </si>
  <si>
    <r>
      <rPr>
        <b/>
        <sz val="12"/>
        <rFont val="Calibri"/>
        <family val="2"/>
        <scheme val="minor"/>
      </rPr>
      <t>25.5
*</t>
    </r>
  </si>
  <si>
    <t>Thyroid hemiagenesis</t>
  </si>
  <si>
    <t>Syndactyly type 1</t>
  </si>
  <si>
    <r>
      <rPr>
        <b/>
        <sz val="12"/>
        <rFont val="Calibri"/>
        <family val="2"/>
        <scheme val="minor"/>
      </rPr>
      <t>25.0
BP*</t>
    </r>
  </si>
  <si>
    <t>Bullous pemphigoid</t>
  </si>
  <si>
    <r>
      <rPr>
        <b/>
        <sz val="12"/>
        <rFont val="Calibri"/>
        <family val="2"/>
        <scheme val="minor"/>
      </rPr>
      <t>25.0
*</t>
    </r>
  </si>
  <si>
    <t>Alopecia universalis</t>
  </si>
  <si>
    <t>Immune thrombocytopenia</t>
  </si>
  <si>
    <t>Primary biliary cholangitis</t>
  </si>
  <si>
    <r>
      <rPr>
        <b/>
        <sz val="12"/>
        <rFont val="Calibri"/>
        <family val="2"/>
        <scheme val="minor"/>
      </rPr>
      <t>Secondary hypoparathyroidism due to impaired
parathormon secretion</t>
    </r>
  </si>
  <si>
    <r>
      <rPr>
        <b/>
        <sz val="12"/>
        <rFont val="Calibri"/>
        <family val="2"/>
        <scheme val="minor"/>
      </rPr>
      <t>24.75
*</t>
    </r>
  </si>
  <si>
    <t>Neovascular glaucoma</t>
  </si>
  <si>
    <r>
      <rPr>
        <b/>
        <sz val="12"/>
        <rFont val="Calibri"/>
        <family val="2"/>
        <scheme val="minor"/>
      </rPr>
      <t>24.4
*</t>
    </r>
  </si>
  <si>
    <t>Esophageal atresia</t>
  </si>
  <si>
    <r>
      <rPr>
        <b/>
        <sz val="12"/>
        <rFont val="Calibri"/>
        <family val="2"/>
        <scheme val="minor"/>
      </rPr>
      <t>24.3
BP*</t>
    </r>
  </si>
  <si>
    <t>Congenitally uncorrected transposition of the great arteries</t>
  </si>
  <si>
    <r>
      <rPr>
        <b/>
        <sz val="12"/>
        <rFont val="Calibri"/>
        <family val="2"/>
        <scheme val="minor"/>
      </rPr>
      <t>24.25
BP*</t>
    </r>
  </si>
  <si>
    <t>Autoimmune hepatitis</t>
  </si>
  <si>
    <t>Multicystic dysplastic kidney</t>
  </si>
  <si>
    <r>
      <rPr>
        <b/>
        <sz val="12"/>
        <rFont val="Calibri"/>
        <family val="2"/>
        <scheme val="minor"/>
      </rPr>
      <t>23.26
BP</t>
    </r>
  </si>
  <si>
    <t>Unilateral multicystic dysplastic kidney</t>
  </si>
  <si>
    <r>
      <rPr>
        <b/>
        <sz val="12"/>
        <rFont val="Calibri"/>
        <family val="2"/>
        <scheme val="minor"/>
      </rPr>
      <t>23.2
BP</t>
    </r>
  </si>
  <si>
    <t>Scarring in glaucoma filtration surgical procedures</t>
  </si>
  <si>
    <r>
      <rPr>
        <b/>
        <sz val="12"/>
        <rFont val="Calibri"/>
        <family val="2"/>
        <scheme val="minor"/>
      </rPr>
      <t>22.0
*</t>
    </r>
  </si>
  <si>
    <t>Pulmonary fungal infections in patients deemed at risk</t>
  </si>
  <si>
    <t>Pouchitis</t>
  </si>
  <si>
    <t>Partial chromosome Y deletion</t>
  </si>
  <si>
    <t>Oligoarticular juvenile idiopathic arthritis</t>
  </si>
  <si>
    <r>
      <rPr>
        <b/>
        <sz val="12"/>
        <rFont val="Calibri"/>
        <family val="2"/>
        <scheme val="minor"/>
      </rPr>
      <t>20.5
*</t>
    </r>
  </si>
  <si>
    <t>AIDS wasting syndrome</t>
  </si>
  <si>
    <r>
      <rPr>
        <b/>
        <sz val="12"/>
        <rFont val="Calibri"/>
        <family val="2"/>
        <scheme val="minor"/>
      </rPr>
      <t>20.0
*</t>
    </r>
  </si>
  <si>
    <t>Acute liver failure</t>
  </si>
  <si>
    <t>Sarcoidosis</t>
  </si>
  <si>
    <t>Infant acute respiratory distress syndrome</t>
  </si>
  <si>
    <t>Proximal spinal muscular atrophy</t>
  </si>
  <si>
    <t>Tenosynovial giant cell tumor</t>
  </si>
  <si>
    <t>Alpha-1-antitrypsin deficiency</t>
  </si>
  <si>
    <t>Myasthenia gravis</t>
  </si>
  <si>
    <t>Marfan syndrome</t>
  </si>
  <si>
    <t>Congenital sucrase-isomaltase deficiency</t>
  </si>
  <si>
    <t>Proximal 16p11.2 microdeletion syndrome</t>
  </si>
  <si>
    <t>Limbal stem cell deficiency</t>
  </si>
  <si>
    <t>Vulvar intraepithelial neoplasia</t>
  </si>
  <si>
    <t>Complete atrioventricular septal defect</t>
  </si>
  <si>
    <t>Brugada syndrome</t>
  </si>
  <si>
    <t>Cystic fibrosis</t>
  </si>
  <si>
    <r>
      <rPr>
        <b/>
        <sz val="12"/>
        <rFont val="Calibri"/>
        <family val="2"/>
        <scheme val="minor"/>
      </rPr>
      <t>19.3912
BP*</t>
    </r>
  </si>
  <si>
    <t>Non-syndromic posterior hypospadias</t>
  </si>
  <si>
    <r>
      <rPr>
        <b/>
        <sz val="12"/>
        <rFont val="Calibri"/>
        <family val="2"/>
        <scheme val="minor"/>
      </rPr>
      <t>19.25
BP*</t>
    </r>
  </si>
  <si>
    <t>Isolated biliary atresia</t>
  </si>
  <si>
    <r>
      <rPr>
        <b/>
        <sz val="12"/>
        <rFont val="Calibri"/>
        <family val="2"/>
        <scheme val="minor"/>
      </rPr>
      <t>2.9
BP*</t>
    </r>
  </si>
  <si>
    <t>Anal fistula</t>
  </si>
  <si>
    <r>
      <rPr>
        <b/>
        <sz val="12"/>
        <rFont val="Calibri"/>
        <family val="2"/>
        <scheme val="minor"/>
      </rPr>
      <t>18.3
*</t>
    </r>
  </si>
  <si>
    <t>Adenovirus infection in immunocompromised patients</t>
  </si>
  <si>
    <r>
      <rPr>
        <b/>
        <sz val="12"/>
        <rFont val="Calibri"/>
        <family val="2"/>
        <scheme val="minor"/>
      </rPr>
      <t>18.0
*</t>
    </r>
  </si>
  <si>
    <t>Pemphigus vulgaris</t>
  </si>
  <si>
    <t>Hypoplastic left heart syndrome</t>
  </si>
  <si>
    <r>
      <rPr>
        <b/>
        <sz val="12"/>
        <rFont val="Calibri"/>
        <family val="2"/>
        <scheme val="minor"/>
      </rPr>
      <t>18.0
BP</t>
    </r>
  </si>
  <si>
    <t>Familial isolated dilated cardiomyopathy</t>
  </si>
  <si>
    <r>
      <rPr>
        <b/>
        <sz val="12"/>
        <rFont val="Calibri"/>
        <family val="2"/>
        <scheme val="minor"/>
      </rPr>
      <t>17.5
*</t>
    </r>
  </si>
  <si>
    <t>Gastroschisis</t>
  </si>
  <si>
    <r>
      <rPr>
        <b/>
        <sz val="12"/>
        <rFont val="Calibri"/>
        <family val="2"/>
        <scheme val="minor"/>
      </rPr>
      <t>16.9
BP*</t>
    </r>
  </si>
  <si>
    <t>Trisomy 18</t>
  </si>
  <si>
    <r>
      <rPr>
        <b/>
        <sz val="12"/>
        <rFont val="Calibri"/>
        <family val="2"/>
        <scheme val="minor"/>
      </rPr>
      <t>16.7
BP</t>
    </r>
  </si>
  <si>
    <t>Recessive X-linked ichthyosis</t>
  </si>
  <si>
    <r>
      <rPr>
        <b/>
        <sz val="12"/>
        <rFont val="Calibri"/>
        <family val="2"/>
        <scheme val="minor"/>
      </rPr>
      <t>16.6
*</t>
    </r>
  </si>
  <si>
    <t>Idiopathic pulmonary fibrosis</t>
  </si>
  <si>
    <t>Acute peripheral arterial occlusion</t>
  </si>
  <si>
    <r>
      <rPr>
        <b/>
        <sz val="12"/>
        <rFont val="Calibri"/>
        <family val="2"/>
        <scheme val="minor"/>
      </rPr>
      <t>16.0
*</t>
    </r>
  </si>
  <si>
    <t>Hereditary hemorrhagic telangiectasia</t>
  </si>
  <si>
    <t>Primary membranoproliferative glomerulonephritis</t>
  </si>
  <si>
    <t>Buerger disease</t>
  </si>
  <si>
    <t>Herpes simplex virus stromal keratitis</t>
  </si>
  <si>
    <t>Microtia</t>
  </si>
  <si>
    <r>
      <rPr>
        <b/>
        <sz val="12"/>
        <rFont val="Calibri"/>
        <family val="2"/>
        <scheme val="minor"/>
      </rPr>
      <t>13.0
BP*</t>
    </r>
  </si>
  <si>
    <t>Systemic sclerosis</t>
  </si>
  <si>
    <r>
      <rPr>
        <b/>
        <sz val="12"/>
        <rFont val="Calibri"/>
        <family val="2"/>
        <scheme val="minor"/>
      </rPr>
      <t>15.4
*</t>
    </r>
  </si>
  <si>
    <t>Hirschsprung disease</t>
  </si>
  <si>
    <r>
      <rPr>
        <b/>
        <sz val="12"/>
        <rFont val="Calibri"/>
        <family val="2"/>
        <scheme val="minor"/>
      </rPr>
      <t>13.2
BP*</t>
    </r>
  </si>
  <si>
    <t>Mucopolysaccharidosis type 4A</t>
  </si>
  <si>
    <r>
      <rPr>
        <b/>
        <sz val="12"/>
        <rFont val="Calibri"/>
        <family val="2"/>
        <scheme val="minor"/>
      </rPr>
      <t>15.0
*</t>
    </r>
  </si>
  <si>
    <t>Young-onset Parkinson disease</t>
  </si>
  <si>
    <t>Lennox-Gastaut syndrome</t>
  </si>
  <si>
    <t>Familial cerebral cavernous malformation</t>
  </si>
  <si>
    <t>Atopic keratoconjunctivitis</t>
  </si>
  <si>
    <t>Dentinogenesis imperfecta type 2</t>
  </si>
  <si>
    <r>
      <rPr>
        <b/>
        <sz val="12"/>
        <rFont val="Calibri"/>
        <family val="2"/>
        <scheme val="minor"/>
      </rPr>
      <t>14.6
*</t>
    </r>
  </si>
  <si>
    <t>Dentinogenesis imperfecta</t>
  </si>
  <si>
    <r>
      <rPr>
        <b/>
        <sz val="12"/>
        <rFont val="Calibri"/>
        <family val="2"/>
        <scheme val="minor"/>
      </rPr>
      <t>14.5
*</t>
    </r>
  </si>
  <si>
    <t>Thyroid ectopia</t>
  </si>
  <si>
    <r>
      <rPr>
        <b/>
        <sz val="12"/>
        <rFont val="Calibri"/>
        <family val="2"/>
        <scheme val="minor"/>
      </rPr>
      <t>14.3
*</t>
    </r>
  </si>
  <si>
    <t>Progressive supranuclear palsy</t>
  </si>
  <si>
    <t>Idiopathic intracranial hypertension</t>
  </si>
  <si>
    <r>
      <rPr>
        <b/>
        <sz val="12"/>
        <rFont val="Calibri"/>
        <family val="2"/>
        <scheme val="minor"/>
      </rPr>
      <t>14.0
*</t>
    </r>
  </si>
  <si>
    <t>Cystinuria</t>
  </si>
  <si>
    <t>Holoprosencephaly</t>
  </si>
  <si>
    <r>
      <rPr>
        <b/>
        <sz val="12"/>
        <rFont val="Calibri"/>
        <family val="2"/>
        <scheme val="minor"/>
      </rPr>
      <t>13.4
BP*</t>
    </r>
  </si>
  <si>
    <t>Supravalvular aortic stenosis</t>
  </si>
  <si>
    <r>
      <rPr>
        <b/>
        <sz val="12"/>
        <rFont val="Calibri"/>
        <family val="2"/>
        <scheme val="minor"/>
      </rPr>
      <t>4.0
BP*</t>
    </r>
  </si>
  <si>
    <t>Stargardt disease</t>
  </si>
  <si>
    <r>
      <rPr>
        <b/>
        <sz val="12"/>
        <rFont val="Calibri"/>
        <family val="2"/>
        <scheme val="minor"/>
      </rPr>
      <t>13.0
*</t>
    </r>
  </si>
  <si>
    <t>Bronchopulmonary dysplasia</t>
  </si>
  <si>
    <t>Pleural empyema</t>
  </si>
  <si>
    <t>Gastrointestinal stromal tumor</t>
  </si>
  <si>
    <t>Mucolipidosis type III alpha/beta</t>
  </si>
  <si>
    <t>Triploidy</t>
  </si>
  <si>
    <r>
      <rPr>
        <b/>
        <sz val="12"/>
        <rFont val="Calibri"/>
        <family val="2"/>
        <scheme val="minor"/>
      </rPr>
      <t>12.6
BP*</t>
    </r>
  </si>
  <si>
    <t>Addison disease</t>
  </si>
  <si>
    <r>
      <rPr>
        <b/>
        <sz val="12"/>
        <rFont val="Calibri"/>
        <family val="2"/>
        <scheme val="minor"/>
      </rPr>
      <t>12.5
*</t>
    </r>
  </si>
  <si>
    <t>Hypermobile Ehlers-Danlos syndrome</t>
  </si>
  <si>
    <t>Steinert myotonic dystrophy</t>
  </si>
  <si>
    <r>
      <rPr>
        <b/>
        <sz val="12"/>
        <rFont val="Calibri"/>
        <family val="2"/>
        <scheme val="minor"/>
      </rPr>
      <t>5.0
*</t>
    </r>
  </si>
  <si>
    <t>Stickler syndrome</t>
  </si>
  <si>
    <r>
      <rPr>
        <b/>
        <sz val="12"/>
        <rFont val="Calibri"/>
        <family val="2"/>
        <scheme val="minor"/>
      </rPr>
      <t>1.0
BP*</t>
    </r>
  </si>
  <si>
    <t>Blastic plasmacytoid dendritic cell neoplasm</t>
  </si>
  <si>
    <r>
      <rPr>
        <b/>
        <sz val="12"/>
        <rFont val="Calibri"/>
        <family val="2"/>
        <scheme val="minor"/>
      </rPr>
      <t>12.0
*</t>
    </r>
  </si>
  <si>
    <t>Small cell lung cancer</t>
  </si>
  <si>
    <t>Medium chain acyl-CoA dehydrogenase deficiency</t>
  </si>
  <si>
    <r>
      <rPr>
        <b/>
        <sz val="12"/>
        <rFont val="Calibri"/>
        <family val="2"/>
        <scheme val="minor"/>
      </rPr>
      <t>12.0
BP*</t>
    </r>
  </si>
  <si>
    <t>Huntington disease</t>
  </si>
  <si>
    <t>Multiple myeloma</t>
  </si>
  <si>
    <r>
      <rPr>
        <b/>
        <sz val="12"/>
        <rFont val="Calibri"/>
        <family val="2"/>
        <scheme val="minor"/>
      </rPr>
      <t>11.9
*</t>
    </r>
  </si>
  <si>
    <t>Omphalocele</t>
  </si>
  <si>
    <r>
      <rPr>
        <b/>
        <sz val="12"/>
        <rFont val="Calibri"/>
        <family val="2"/>
        <scheme val="minor"/>
      </rPr>
      <t>11.7
BP*</t>
    </r>
  </si>
  <si>
    <t>Phenylketonuria</t>
  </si>
  <si>
    <r>
      <rPr>
        <b/>
        <sz val="12"/>
        <rFont val="Calibri"/>
        <family val="2"/>
        <scheme val="minor"/>
      </rPr>
      <t>11.4
BP*</t>
    </r>
  </si>
  <si>
    <t>Hemophilia A</t>
  </si>
  <si>
    <t>Neuroblastoma</t>
  </si>
  <si>
    <r>
      <rPr>
        <b/>
        <sz val="12"/>
        <rFont val="Calibri"/>
        <family val="2"/>
        <scheme val="minor"/>
      </rPr>
      <t>11.0
*</t>
    </r>
  </si>
  <si>
    <t>Mayer-Rokitansky-Küster-Hauser syndrome</t>
  </si>
  <si>
    <r>
      <rPr>
        <b/>
        <sz val="12"/>
        <rFont val="Calibri"/>
        <family val="2"/>
        <scheme val="minor"/>
      </rPr>
      <t>11.0
BP</t>
    </r>
  </si>
  <si>
    <t>Alopecia totalis</t>
  </si>
  <si>
    <r>
      <rPr>
        <b/>
        <sz val="12"/>
        <rFont val="Calibri"/>
        <family val="2"/>
        <scheme val="minor"/>
      </rPr>
      <t>10.5
*</t>
    </r>
  </si>
  <si>
    <t>Non-syndromic metopic craniosynostosis</t>
  </si>
  <si>
    <r>
      <rPr>
        <b/>
        <sz val="12"/>
        <rFont val="Calibri"/>
        <family val="2"/>
        <scheme val="minor"/>
      </rPr>
      <t>6.7
BP*</t>
    </r>
  </si>
  <si>
    <t>Von Willebrand disease</t>
  </si>
  <si>
    <t>Partial deep dermal and full thickness burns</t>
  </si>
  <si>
    <r>
      <rPr>
        <b/>
        <sz val="12"/>
        <rFont val="Calibri"/>
        <family val="2"/>
        <scheme val="minor"/>
      </rPr>
      <t>10.0
*</t>
    </r>
  </si>
  <si>
    <t>Acquired aneurysmal subarachnoid hemorrhage</t>
  </si>
  <si>
    <t>Rett syndrome</t>
  </si>
  <si>
    <r>
      <rPr>
        <b/>
        <sz val="12"/>
        <rFont val="Calibri"/>
        <family val="2"/>
        <scheme val="minor"/>
      </rPr>
      <t>5.0
BP*</t>
    </r>
  </si>
  <si>
    <t>Nephroblastoma</t>
  </si>
  <si>
    <r>
      <rPr>
        <b/>
        <sz val="12"/>
        <rFont val="Calibri"/>
        <family val="2"/>
        <scheme val="minor"/>
      </rPr>
      <t>10.0
BP*</t>
    </r>
  </si>
  <si>
    <t>Familial or sporadic hemiplegic migraine</t>
  </si>
  <si>
    <t>Aicardi-Goutières syndrome</t>
  </si>
  <si>
    <t>Dysbetalipoproteinemia</t>
  </si>
  <si>
    <r>
      <rPr>
        <b/>
        <sz val="12"/>
        <rFont val="Calibri"/>
        <family val="2"/>
        <scheme val="minor"/>
      </rPr>
      <t>7.8
*</t>
    </r>
  </si>
  <si>
    <t>Catecholaminergic polymorphic ventricular tachycardia</t>
  </si>
  <si>
    <t>Septo-optic dysplasia spectrum</t>
  </si>
  <si>
    <t>Dermatofibrosarcoma protuberans</t>
  </si>
  <si>
    <t>Duane retraction syndrome</t>
  </si>
  <si>
    <t>Sickle cell anemia</t>
  </si>
  <si>
    <t>Aplasia cutis congenita</t>
  </si>
  <si>
    <r>
      <rPr>
        <b/>
        <sz val="12"/>
        <rFont val="Calibri"/>
        <family val="2"/>
        <scheme val="minor"/>
      </rPr>
      <t>10.0
BP</t>
    </r>
  </si>
  <si>
    <t>Duchenne muscular dystrophy</t>
  </si>
  <si>
    <r>
      <rPr>
        <b/>
        <sz val="12"/>
        <rFont val="Calibri"/>
        <family val="2"/>
        <scheme val="minor"/>
      </rPr>
      <t>9.9
BP</t>
    </r>
  </si>
  <si>
    <t>Gardner syndrome</t>
  </si>
  <si>
    <r>
      <rPr>
        <b/>
        <sz val="12"/>
        <rFont val="Calibri"/>
        <family val="2"/>
        <scheme val="minor"/>
      </rPr>
      <t>9.1
BP</t>
    </r>
  </si>
  <si>
    <t>Congenital total pulmonary venous return anomaly</t>
  </si>
  <si>
    <r>
      <rPr>
        <b/>
        <sz val="12"/>
        <rFont val="Calibri"/>
        <family val="2"/>
        <scheme val="minor"/>
      </rPr>
      <t>9.0
BP</t>
    </r>
  </si>
  <si>
    <t>Granulomatosis with polyangiitis</t>
  </si>
  <si>
    <r>
      <rPr>
        <b/>
        <sz val="12"/>
        <rFont val="Calibri"/>
        <family val="2"/>
        <scheme val="minor"/>
      </rPr>
      <t>9.0
*</t>
    </r>
  </si>
  <si>
    <t>Complication after organ transplantation</t>
  </si>
  <si>
    <t>CHARGE syndrome</t>
  </si>
  <si>
    <r>
      <rPr>
        <b/>
        <sz val="12"/>
        <rFont val="Calibri"/>
        <family val="2"/>
        <scheme val="minor"/>
      </rPr>
      <t>6.5
BP</t>
    </r>
  </si>
  <si>
    <t>Duodenal atresia</t>
  </si>
  <si>
    <r>
      <rPr>
        <b/>
        <sz val="12"/>
        <rFont val="Calibri"/>
        <family val="2"/>
        <scheme val="minor"/>
      </rPr>
      <t>9.0
BP*</t>
    </r>
  </si>
  <si>
    <t>Small bowel atresia</t>
  </si>
  <si>
    <t>Choanal atresia</t>
  </si>
  <si>
    <r>
      <rPr>
        <b/>
        <sz val="12"/>
        <rFont val="Calibri"/>
        <family val="2"/>
        <scheme val="minor"/>
      </rPr>
      <t>8.6
BP*</t>
    </r>
  </si>
  <si>
    <t>Apnea of prematurity</t>
  </si>
  <si>
    <r>
      <rPr>
        <b/>
        <sz val="12"/>
        <rFont val="Calibri"/>
        <family val="2"/>
        <scheme val="minor"/>
      </rPr>
      <t>8.5
*</t>
    </r>
  </si>
  <si>
    <t>Congenital pulmonary airway malformation</t>
  </si>
  <si>
    <r>
      <rPr>
        <b/>
        <sz val="12"/>
        <rFont val="Calibri"/>
        <family val="2"/>
        <scheme val="minor"/>
      </rPr>
      <t>8.2
BP*</t>
    </r>
  </si>
  <si>
    <t>Primary sclerosing cholangitis</t>
  </si>
  <si>
    <r>
      <rPr>
        <b/>
        <sz val="12"/>
        <rFont val="Calibri"/>
        <family val="2"/>
        <scheme val="minor"/>
      </rPr>
      <t>7.84
*</t>
    </r>
  </si>
  <si>
    <t>Osteogenesis imperfecta</t>
  </si>
  <si>
    <t>X-linked adrenal hypoplasia congenita</t>
  </si>
  <si>
    <r>
      <rPr>
        <b/>
        <sz val="12"/>
        <rFont val="Calibri"/>
        <family val="2"/>
        <scheme val="minor"/>
      </rPr>
      <t>8.0
BP</t>
    </r>
  </si>
  <si>
    <t>Idiopathic achalasia</t>
  </si>
  <si>
    <r>
      <rPr>
        <b/>
        <sz val="12"/>
        <rFont val="Calibri"/>
        <family val="2"/>
        <scheme val="minor"/>
      </rPr>
      <t>Rheumatoid factor-negative polyarticular juvenile idiopathic
arthritis</t>
    </r>
  </si>
  <si>
    <r>
      <rPr>
        <b/>
        <sz val="12"/>
        <rFont val="Calibri"/>
        <family val="2"/>
        <scheme val="minor"/>
      </rPr>
      <t>8.0
*</t>
    </r>
  </si>
  <si>
    <t>Long chain 3-hydroxyacyl-CoA dehydrogenase deficiency</t>
  </si>
  <si>
    <t>Sporadic adult-onset ataxia of unknown etiology</t>
  </si>
  <si>
    <r>
      <rPr>
        <b/>
        <sz val="12"/>
        <rFont val="Calibri"/>
        <family val="2"/>
        <scheme val="minor"/>
      </rPr>
      <t>7.6
*</t>
    </r>
  </si>
  <si>
    <t>Dermatomyositis</t>
  </si>
  <si>
    <t>Angelman syndrome</t>
  </si>
  <si>
    <r>
      <rPr>
        <b/>
        <sz val="12"/>
        <rFont val="Calibri"/>
        <family val="2"/>
        <scheme val="minor"/>
      </rPr>
      <t>Classic congenital adrenal hyperplasia due to 21-
hydroxylase deficiency, salt wasting form</t>
    </r>
  </si>
  <si>
    <r>
      <rPr>
        <b/>
        <sz val="12"/>
        <rFont val="Calibri"/>
        <family val="2"/>
        <scheme val="minor"/>
      </rPr>
      <t>7.5
BP*</t>
    </r>
  </si>
  <si>
    <t>Laryngotracheoesophageal cleft</t>
  </si>
  <si>
    <t>Univentricular heart</t>
  </si>
  <si>
    <r>
      <rPr>
        <b/>
        <sz val="12"/>
        <rFont val="Calibri"/>
        <family val="2"/>
        <scheme val="minor"/>
      </rPr>
      <t>7.5
BP</t>
    </r>
  </si>
  <si>
    <t>Sotos syndrome</t>
  </si>
  <si>
    <r>
      <rPr>
        <b/>
        <sz val="12"/>
        <rFont val="Calibri"/>
        <family val="2"/>
        <scheme val="minor"/>
      </rPr>
      <t>7.1
BP</t>
    </r>
  </si>
  <si>
    <t>Polymyositis</t>
  </si>
  <si>
    <r>
      <rPr>
        <b/>
        <sz val="12"/>
        <rFont val="Calibri"/>
        <family val="2"/>
        <scheme val="minor"/>
      </rPr>
      <t>7.1
*</t>
    </r>
  </si>
  <si>
    <r>
      <rPr>
        <b/>
        <sz val="12"/>
        <rFont val="Calibri"/>
        <family val="2"/>
        <scheme val="minor"/>
      </rPr>
      <t>Classic congenital adrenal hyperplasia due to 21-
hydroxylase deficiency</t>
    </r>
  </si>
  <si>
    <r>
      <rPr>
        <b/>
        <sz val="12"/>
        <rFont val="Calibri"/>
        <family val="2"/>
        <scheme val="minor"/>
      </rPr>
      <t>7.0
*</t>
    </r>
  </si>
  <si>
    <r>
      <rPr>
        <b/>
        <sz val="12"/>
        <rFont val="Calibri"/>
        <family val="2"/>
        <scheme val="minor"/>
      </rPr>
      <t>Recurrent hepatitis C virus induced liver disease in liver
transplant recipients</t>
    </r>
  </si>
  <si>
    <t>Pendred syndrome</t>
  </si>
  <si>
    <t>16p13.11 microdeletion syndrome</t>
  </si>
  <si>
    <r>
      <rPr>
        <b/>
        <sz val="12"/>
        <rFont val="Calibri"/>
        <family val="2"/>
        <scheme val="minor"/>
      </rPr>
      <t>7.0
BP</t>
    </r>
  </si>
  <si>
    <t>Fryns syndrome</t>
  </si>
  <si>
    <r>
      <rPr>
        <b/>
        <sz val="12"/>
        <rFont val="Calibri"/>
        <family val="2"/>
        <scheme val="minor"/>
      </rPr>
      <t>7.0
BP*</t>
    </r>
  </si>
  <si>
    <t>SUNCT syndrome</t>
  </si>
  <si>
    <r>
      <rPr>
        <b/>
        <sz val="12"/>
        <rFont val="Calibri"/>
        <family val="2"/>
        <scheme val="minor"/>
      </rPr>
      <t>6.7
*</t>
    </r>
  </si>
  <si>
    <t>Hypohidrotic ectodermal dysplasia</t>
  </si>
  <si>
    <t>Iminoglycinuria</t>
  </si>
  <si>
    <r>
      <rPr>
        <b/>
        <sz val="12"/>
        <rFont val="Calibri"/>
        <family val="2"/>
        <scheme val="minor"/>
      </rPr>
      <t>6.67
BP*</t>
    </r>
  </si>
  <si>
    <t>Fabry disease</t>
  </si>
  <si>
    <r>
      <rPr>
        <b/>
        <sz val="12"/>
        <rFont val="Calibri"/>
        <family val="2"/>
        <scheme val="minor"/>
      </rPr>
      <t>6.66
BP</t>
    </r>
  </si>
  <si>
    <t>Cat-scratch disease</t>
  </si>
  <si>
    <r>
      <rPr>
        <b/>
        <sz val="12"/>
        <rFont val="Calibri"/>
        <family val="2"/>
        <scheme val="minor"/>
      </rPr>
      <t>6.6
*</t>
    </r>
  </si>
  <si>
    <t>Classic phenylketonuria</t>
  </si>
  <si>
    <r>
      <rPr>
        <b/>
        <sz val="12"/>
        <rFont val="Calibri"/>
        <family val="2"/>
        <scheme val="minor"/>
      </rPr>
      <t>6.0
BP</t>
    </r>
  </si>
  <si>
    <t>VACTERL/VATER association</t>
  </si>
  <si>
    <r>
      <rPr>
        <b/>
        <sz val="12"/>
        <rFont val="Calibri"/>
        <family val="2"/>
        <scheme val="minor"/>
      </rPr>
      <t>6.25
BP*</t>
    </r>
  </si>
  <si>
    <t>Wilson disease</t>
  </si>
  <si>
    <r>
      <rPr>
        <b/>
        <sz val="12"/>
        <rFont val="Calibri"/>
        <family val="2"/>
        <scheme val="minor"/>
      </rPr>
      <t>2.25
BP</t>
    </r>
  </si>
  <si>
    <t>Retinoblastoma</t>
  </si>
  <si>
    <t>Familial adenomatous polyposis</t>
  </si>
  <si>
    <r>
      <rPr>
        <b/>
        <sz val="12"/>
        <rFont val="Calibri"/>
        <family val="2"/>
        <scheme val="minor"/>
      </rPr>
      <t>6.0
*</t>
    </r>
  </si>
  <si>
    <t>Tibial muscular dystrophy</t>
  </si>
  <si>
    <t>Chronic myeloid leukemia</t>
  </si>
  <si>
    <t>Cerebral arteriovenous malformation</t>
  </si>
  <si>
    <t>Pulmonary non-tuberculous mycobacterial infection</t>
  </si>
  <si>
    <t>Infantile spasms syndrome</t>
  </si>
  <si>
    <t>Benign schwannoma</t>
  </si>
  <si>
    <t>Enthesitis-related juvenile idiopathic arthritis</t>
  </si>
  <si>
    <r>
      <rPr>
        <b/>
        <sz val="12"/>
        <rFont val="Calibri"/>
        <family val="2"/>
        <scheme val="minor"/>
      </rPr>
      <t>5.7
*</t>
    </r>
  </si>
  <si>
    <t>Tricuspid atresia</t>
  </si>
  <si>
    <r>
      <rPr>
        <b/>
        <sz val="12"/>
        <rFont val="Calibri"/>
        <family val="2"/>
        <scheme val="minor"/>
      </rPr>
      <t>5.5625
BP*</t>
    </r>
  </si>
  <si>
    <t>AL amyloidosis</t>
  </si>
  <si>
    <t>Familial hypocalciuric hypercalcemia type 1</t>
  </si>
  <si>
    <t>Turner syndrome</t>
  </si>
  <si>
    <r>
      <rPr>
        <b/>
        <sz val="12"/>
        <rFont val="Calibri"/>
        <family val="2"/>
        <scheme val="minor"/>
      </rPr>
      <t>5.5
BP*</t>
    </r>
  </si>
  <si>
    <t>Isolated split hand-split foot malformation</t>
  </si>
  <si>
    <r>
      <rPr>
        <b/>
        <sz val="12"/>
        <rFont val="Calibri"/>
        <family val="2"/>
        <scheme val="minor"/>
      </rPr>
      <t>5.4
BP*</t>
    </r>
  </si>
  <si>
    <t>Smith-Magenis syndrome</t>
  </si>
  <si>
    <t>Amyotrophic lateral sclerosis</t>
  </si>
  <si>
    <r>
      <rPr>
        <b/>
        <sz val="12"/>
        <rFont val="Calibri"/>
        <family val="2"/>
        <scheme val="minor"/>
      </rPr>
      <t>5.2
*</t>
    </r>
  </si>
  <si>
    <t>Primary mediastinal large B-cell lymphoma</t>
  </si>
  <si>
    <t>Sanfilippo syndrome type C</t>
  </si>
  <si>
    <t>X-linked retinoschisis</t>
  </si>
  <si>
    <t>Hemolytic anemia due to red cell pyruvate kinase deficiency</t>
  </si>
  <si>
    <t>Isolated Pierre Robin syndrome</t>
  </si>
  <si>
    <t>Albers-Schönberg osteopetrosis</t>
  </si>
  <si>
    <t>Hereditary fructose intolerance</t>
  </si>
  <si>
    <t>Graft versus host disease</t>
  </si>
  <si>
    <t>Classical Ehlers-Danlos syndrome</t>
  </si>
  <si>
    <t>Primary ciliary dyskinesia</t>
  </si>
  <si>
    <t>Colonic atresia</t>
  </si>
  <si>
    <r>
      <rPr>
        <b/>
        <sz val="12"/>
        <rFont val="Calibri"/>
        <family val="2"/>
        <scheme val="minor"/>
      </rPr>
      <t>5.0
BP</t>
    </r>
  </si>
  <si>
    <t>Tritanopia</t>
  </si>
  <si>
    <r>
      <rPr>
        <b/>
        <sz val="12"/>
        <rFont val="Calibri"/>
        <family val="2"/>
        <scheme val="minor"/>
      </rPr>
      <t>4.8
*</t>
    </r>
  </si>
  <si>
    <t>Truncus arteriosus</t>
  </si>
  <si>
    <r>
      <rPr>
        <b/>
        <sz val="12"/>
        <rFont val="Calibri"/>
        <family val="2"/>
        <scheme val="minor"/>
      </rPr>
      <t>4.3
BP</t>
    </r>
  </si>
  <si>
    <t>Achondroplasia</t>
  </si>
  <si>
    <r>
      <rPr>
        <b/>
        <sz val="12"/>
        <rFont val="Calibri"/>
        <family val="2"/>
        <scheme val="minor"/>
      </rPr>
      <t>4.73
BP</t>
    </r>
  </si>
  <si>
    <t>Congenital heart block</t>
  </si>
  <si>
    <r>
      <rPr>
        <b/>
        <sz val="12"/>
        <rFont val="Calibri"/>
        <family val="2"/>
        <scheme val="minor"/>
      </rPr>
      <t>4.54
BP</t>
    </r>
  </si>
  <si>
    <t>Wild type ABeta2M amyloidosis</t>
  </si>
  <si>
    <r>
      <rPr>
        <b/>
        <sz val="12"/>
        <rFont val="Calibri"/>
        <family val="2"/>
        <scheme val="minor"/>
      </rPr>
      <t>4.5
*</t>
    </r>
  </si>
  <si>
    <t>Facioscapulohumeral dystrophy</t>
  </si>
  <si>
    <t>Enlarged parietal foramina</t>
  </si>
  <si>
    <r>
      <rPr>
        <b/>
        <sz val="12"/>
        <rFont val="Calibri"/>
        <family val="2"/>
        <scheme val="minor"/>
      </rPr>
      <t>4.3
*</t>
    </r>
  </si>
  <si>
    <t>Neurogenic arthrogryposis multiplex congenita</t>
  </si>
  <si>
    <r>
      <rPr>
        <b/>
        <sz val="12"/>
        <rFont val="Calibri"/>
        <family val="2"/>
        <scheme val="minor"/>
      </rPr>
      <t>4.3
BP*</t>
    </r>
  </si>
  <si>
    <t>Leber hereditary optic neuropathy</t>
  </si>
  <si>
    <t>Microscopic polyangiitis</t>
  </si>
  <si>
    <r>
      <rPr>
        <b/>
        <sz val="12"/>
        <rFont val="Calibri"/>
        <family val="2"/>
        <scheme val="minor"/>
      </rPr>
      <t>Rheumatoid factor-positive polyarticular juvenile idiopathic
arthritis</t>
    </r>
  </si>
  <si>
    <r>
      <rPr>
        <b/>
        <sz val="12"/>
        <rFont val="Calibri"/>
        <family val="2"/>
        <scheme val="minor"/>
      </rPr>
      <t>4.2
*</t>
    </r>
  </si>
  <si>
    <t>Hartnup disease</t>
  </si>
  <si>
    <t>Neurotrophic keratopathy</t>
  </si>
  <si>
    <r>
      <rPr>
        <b/>
        <sz val="12"/>
        <rFont val="Calibri"/>
        <family val="2"/>
        <scheme val="minor"/>
      </rPr>
      <t>Off-periods in Parkinson disease not responding to oral
treatment</t>
    </r>
  </si>
  <si>
    <r>
      <rPr>
        <b/>
        <sz val="12"/>
        <rFont val="Calibri"/>
        <family val="2"/>
        <scheme val="minor"/>
      </rPr>
      <t>4.15
*</t>
    </r>
  </si>
  <si>
    <t>Posterior urethral valve</t>
  </si>
  <si>
    <r>
      <rPr>
        <b/>
        <sz val="12"/>
        <rFont val="Calibri"/>
        <family val="2"/>
        <scheme val="minor"/>
      </rPr>
      <t>2.0
*</t>
    </r>
  </si>
  <si>
    <t>Multiple intestinal atresia</t>
  </si>
  <si>
    <r>
      <rPr>
        <b/>
        <sz val="12"/>
        <rFont val="Calibri"/>
        <family val="2"/>
        <scheme val="minor"/>
      </rPr>
      <t>4.05
BP</t>
    </r>
  </si>
  <si>
    <t>Cushing disease</t>
  </si>
  <si>
    <r>
      <rPr>
        <b/>
        <sz val="12"/>
        <rFont val="Calibri"/>
        <family val="2"/>
        <scheme val="minor"/>
      </rPr>
      <t>4.0
*</t>
    </r>
  </si>
  <si>
    <t>Familial thyroid dyshormonogenesis</t>
  </si>
  <si>
    <t>Tetrasomy 12p</t>
  </si>
  <si>
    <t>Cutaneous neuroendocrine carcinoma</t>
  </si>
  <si>
    <t>Meckel syndrome</t>
  </si>
  <si>
    <r>
      <rPr>
        <b/>
        <sz val="12"/>
        <rFont val="Calibri"/>
        <family val="2"/>
        <scheme val="minor"/>
      </rPr>
      <t>4.0
BP</t>
    </r>
  </si>
  <si>
    <t>MALT lymphoma</t>
  </si>
  <si>
    <t>Congenital lobar emphysema</t>
  </si>
  <si>
    <t>Central diabetes insipidus</t>
  </si>
  <si>
    <t>Porphyria cutanea tarda</t>
  </si>
  <si>
    <t>Acute interstitial pneumonia</t>
  </si>
  <si>
    <r>
      <rPr>
        <b/>
        <sz val="12"/>
        <rFont val="Calibri"/>
        <family val="2"/>
        <scheme val="minor"/>
      </rPr>
      <t>3.8
*</t>
    </r>
  </si>
  <si>
    <t>Kallmann syndrome</t>
  </si>
  <si>
    <r>
      <rPr>
        <b/>
        <sz val="12"/>
        <rFont val="Calibri"/>
        <family val="2"/>
        <scheme val="minor"/>
      </rPr>
      <t>3.75
*</t>
    </r>
  </si>
  <si>
    <t>Smith-Lemli-Opitz syndrome</t>
  </si>
  <si>
    <r>
      <rPr>
        <b/>
        <sz val="12"/>
        <rFont val="Calibri"/>
        <family val="2"/>
        <scheme val="minor"/>
      </rPr>
      <t>3.7
BP*</t>
    </r>
  </si>
  <si>
    <t>Worster-Drought syndrome</t>
  </si>
  <si>
    <r>
      <rPr>
        <b/>
        <sz val="12"/>
        <rFont val="Calibri"/>
        <family val="2"/>
        <scheme val="minor"/>
      </rPr>
      <t>3.7
*</t>
    </r>
  </si>
  <si>
    <t>Trisomy 13</t>
  </si>
  <si>
    <t>Chronic inflammatory demyelinating polyneuropathy</t>
  </si>
  <si>
    <t>Multiple system atrophy</t>
  </si>
  <si>
    <t>Thyroid hypoplasia</t>
  </si>
  <si>
    <t>Athyreosis</t>
  </si>
  <si>
    <r>
      <rPr>
        <b/>
        <sz val="12"/>
        <rFont val="Calibri"/>
        <family val="2"/>
        <scheme val="minor"/>
      </rPr>
      <t>3.5
*</t>
    </r>
  </si>
  <si>
    <t>Antisynthetase syndrome</t>
  </si>
  <si>
    <t>Hereditary neuropathy with liability to pressure palsies</t>
  </si>
  <si>
    <t>Mantle cell lymphoma</t>
  </si>
  <si>
    <t>Sturge-Weber syndrome</t>
  </si>
  <si>
    <r>
      <rPr>
        <b/>
        <sz val="12"/>
        <rFont val="Calibri"/>
        <family val="2"/>
        <scheme val="minor"/>
      </rPr>
      <t>3.5
BP*</t>
    </r>
  </si>
  <si>
    <t>Thanatophoric dysplasia</t>
  </si>
  <si>
    <t>Ebstein malformation of the tricuspid valve</t>
  </si>
  <si>
    <r>
      <rPr>
        <b/>
        <sz val="12"/>
        <rFont val="Calibri"/>
        <family val="2"/>
        <scheme val="minor"/>
      </rPr>
      <t>1.25
*</t>
    </r>
  </si>
  <si>
    <t>Beckwith-Wiedemann syndrome</t>
  </si>
  <si>
    <t>Darier disease</t>
  </si>
  <si>
    <r>
      <rPr>
        <b/>
        <sz val="12"/>
        <rFont val="Calibri"/>
        <family val="2"/>
        <scheme val="minor"/>
      </rPr>
      <t>3.4
*</t>
    </r>
  </si>
  <si>
    <t>Muenke syndrome</t>
  </si>
  <si>
    <r>
      <rPr>
        <b/>
        <sz val="12"/>
        <rFont val="Calibri"/>
        <family val="2"/>
        <scheme val="minor"/>
      </rPr>
      <t>3.33
BP</t>
    </r>
  </si>
  <si>
    <t>Inverted duplicated chromosome 15 syndrome</t>
  </si>
  <si>
    <t>Pseudoachondroplasia</t>
  </si>
  <si>
    <t>Multiple endocrine neoplasia type 1</t>
  </si>
  <si>
    <r>
      <rPr>
        <b/>
        <sz val="12"/>
        <rFont val="Calibri"/>
        <family val="2"/>
        <scheme val="minor"/>
      </rPr>
      <t>3.3
*</t>
    </r>
  </si>
  <si>
    <t>Dravet syndrome</t>
  </si>
  <si>
    <r>
      <rPr>
        <b/>
        <sz val="12"/>
        <rFont val="Calibri"/>
        <family val="2"/>
        <scheme val="minor"/>
      </rPr>
      <t>3.3
BP*</t>
    </r>
  </si>
  <si>
    <t>Acatalasemia</t>
  </si>
  <si>
    <r>
      <rPr>
        <b/>
        <sz val="12"/>
        <rFont val="Calibri"/>
        <family val="2"/>
        <scheme val="minor"/>
      </rPr>
      <t>3.2
*</t>
    </r>
  </si>
  <si>
    <t>Systemic primary carnitine deficiency</t>
  </si>
  <si>
    <r>
      <rPr>
        <b/>
        <sz val="12"/>
        <rFont val="Calibri"/>
        <family val="2"/>
        <scheme val="minor"/>
      </rPr>
      <t>3.2
BP*</t>
    </r>
  </si>
  <si>
    <t>Neuroendocrine tumor of stomach</t>
  </si>
  <si>
    <t>Polyarteritis nodosa</t>
  </si>
  <si>
    <r>
      <rPr>
        <b/>
        <sz val="12"/>
        <rFont val="Calibri"/>
        <family val="2"/>
        <scheme val="minor"/>
      </rPr>
      <t>3.16
*</t>
    </r>
  </si>
  <si>
    <t>Acute inflammatory demyelinating polyradiculoneuropathy</t>
  </si>
  <si>
    <r>
      <rPr>
        <b/>
        <sz val="12"/>
        <rFont val="Calibri"/>
        <family val="2"/>
        <scheme val="minor"/>
      </rPr>
      <t>3.1
*</t>
    </r>
  </si>
  <si>
    <t>Systemic-onset juvenile idiopathic arthritis</t>
  </si>
  <si>
    <t>Prader-Willi syndrome</t>
  </si>
  <si>
    <r>
      <rPr>
        <b/>
        <sz val="12"/>
        <rFont val="Calibri"/>
        <family val="2"/>
        <scheme val="minor"/>
      </rPr>
      <t>3.1
BP*</t>
    </r>
  </si>
  <si>
    <t>Pleural mesothelioma</t>
  </si>
  <si>
    <t>Kabuki syndrome</t>
  </si>
  <si>
    <t>Bladder exstrophy</t>
  </si>
  <si>
    <r>
      <rPr>
        <b/>
        <sz val="12"/>
        <rFont val="Calibri"/>
        <family val="2"/>
        <scheme val="minor"/>
      </rPr>
      <t>3.05
BP</t>
    </r>
  </si>
  <si>
    <t>Hypochondroplasia</t>
  </si>
  <si>
    <r>
      <rPr>
        <b/>
        <sz val="12"/>
        <rFont val="Calibri"/>
        <family val="2"/>
        <scheme val="minor"/>
      </rPr>
      <t>3.0303
BP</t>
    </r>
  </si>
  <si>
    <t>Hemophilia B</t>
  </si>
  <si>
    <r>
      <rPr>
        <b/>
        <sz val="12"/>
        <rFont val="Calibri"/>
        <family val="2"/>
        <scheme val="minor"/>
      </rPr>
      <t>3.0
*</t>
    </r>
  </si>
  <si>
    <t>Adult T-cell leukemia/lymphoma</t>
  </si>
  <si>
    <t>Primary myelofibrosis</t>
  </si>
  <si>
    <t>Saethre-Chotzen syndrome</t>
  </si>
  <si>
    <r>
      <rPr>
        <b/>
        <sz val="12"/>
        <rFont val="Calibri"/>
        <family val="2"/>
        <scheme val="minor"/>
      </rPr>
      <t>3.0
BP*</t>
    </r>
  </si>
  <si>
    <t>Malaria</t>
  </si>
  <si>
    <t>Methotrexate toxicity</t>
  </si>
  <si>
    <t>Glycogen storage disease due to acid maltase deficiency</t>
  </si>
  <si>
    <r>
      <rPr>
        <b/>
        <sz val="12"/>
        <rFont val="Calibri"/>
        <family val="2"/>
        <scheme val="minor"/>
      </rPr>
      <t>0.8
BP*</t>
    </r>
  </si>
  <si>
    <t>Bacterial toxic-shock syndrome</t>
  </si>
  <si>
    <t>Multiple osteochondromas</t>
  </si>
  <si>
    <t>Ileal pouch anal anastomosis related faecal incontinence</t>
  </si>
  <si>
    <t>Congenitally corrected transposition of the great arteries</t>
  </si>
  <si>
    <r>
      <rPr>
        <b/>
        <sz val="12"/>
        <rFont val="Calibri"/>
        <family val="2"/>
        <scheme val="minor"/>
      </rPr>
      <t>3.0
BP</t>
    </r>
  </si>
  <si>
    <r>
      <rPr>
        <b/>
        <sz val="12"/>
        <rFont val="Calibri"/>
        <family val="2"/>
        <scheme val="minor"/>
      </rPr>
      <t>Cerebral autosomal dominant arteriopathy-subcortical
infarcts-leukoencephalopathy</t>
    </r>
  </si>
  <si>
    <t>Multiple endocrine neoplasia type 2</t>
  </si>
  <si>
    <r>
      <rPr>
        <b/>
        <sz val="12"/>
        <rFont val="Calibri"/>
        <family val="2"/>
        <scheme val="minor"/>
      </rPr>
      <t>2.9
*</t>
    </r>
  </si>
  <si>
    <t>Leigh syndrome</t>
  </si>
  <si>
    <r>
      <rPr>
        <b/>
        <sz val="12"/>
        <rFont val="Calibri"/>
        <family val="2"/>
        <scheme val="minor"/>
      </rPr>
      <t>2.8
BP*</t>
    </r>
  </si>
  <si>
    <t>Severe hemophilia A</t>
  </si>
  <si>
    <r>
      <rPr>
        <b/>
        <sz val="12"/>
        <rFont val="Calibri"/>
        <family val="2"/>
        <scheme val="minor"/>
      </rPr>
      <t>2.8
*</t>
    </r>
  </si>
  <si>
    <t>Large congenital melanocytic nevus</t>
  </si>
  <si>
    <r>
      <rPr>
        <b/>
        <sz val="12"/>
        <rFont val="Calibri"/>
        <family val="2"/>
        <scheme val="minor"/>
      </rPr>
      <t>2.75
*</t>
    </r>
  </si>
  <si>
    <t>Achromatopsia</t>
  </si>
  <si>
    <t>Autoimmune pulmonary alveolar proteinosis</t>
  </si>
  <si>
    <t>3-methylcrotonyl-CoA carboxylase deficiency</t>
  </si>
  <si>
    <r>
      <rPr>
        <b/>
        <sz val="12"/>
        <rFont val="Calibri"/>
        <family val="2"/>
        <scheme val="minor"/>
      </rPr>
      <t>2.65
BP*</t>
    </r>
  </si>
  <si>
    <t>Oculocutaneous albinism type 2</t>
  </si>
  <si>
    <t>Radial hemimelia</t>
  </si>
  <si>
    <r>
      <rPr>
        <b/>
        <sz val="12"/>
        <rFont val="Calibri"/>
        <family val="2"/>
        <scheme val="minor"/>
      </rPr>
      <t>2.5
BP</t>
    </r>
  </si>
  <si>
    <t>Pseudoxanthoma elasticum</t>
  </si>
  <si>
    <r>
      <rPr>
        <b/>
        <sz val="12"/>
        <rFont val="Calibri"/>
        <family val="2"/>
        <scheme val="minor"/>
      </rPr>
      <t>2.5
*</t>
    </r>
  </si>
  <si>
    <t>Leber congenital amaurosis</t>
  </si>
  <si>
    <t>46,XX testicular difference of sex development</t>
  </si>
  <si>
    <t>Gitelman syndrome</t>
  </si>
  <si>
    <t>Oculocutaneous albinism type 1</t>
  </si>
  <si>
    <r>
      <rPr>
        <b/>
        <sz val="12"/>
        <rFont val="Calibri"/>
        <family val="2"/>
        <scheme val="minor"/>
      </rPr>
      <t>Classic congenital adrenal hyperplasia due to 21-
hydroxylase deficiency, simple virilizing form</t>
    </r>
  </si>
  <si>
    <t>Diffuse palmoplantar keratoderma, Bothnian type</t>
  </si>
  <si>
    <t>46,XX ovotesticular difference of sex development</t>
  </si>
  <si>
    <t>Cone rod dystrophy</t>
  </si>
  <si>
    <t>Monosomy 18q</t>
  </si>
  <si>
    <t>BOR syndrome</t>
  </si>
  <si>
    <t>Progressive non-fluent aphasia</t>
  </si>
  <si>
    <t>Meconium aspiration syndrome</t>
  </si>
  <si>
    <r>
      <rPr>
        <b/>
        <sz val="12"/>
        <rFont val="Calibri"/>
        <family val="2"/>
        <scheme val="minor"/>
      </rPr>
      <t>2.44
*</t>
    </r>
  </si>
  <si>
    <t>Multiple system atrophy, parkinsonian type</t>
  </si>
  <si>
    <r>
      <rPr>
        <b/>
        <sz val="12"/>
        <rFont val="Calibri"/>
        <family val="2"/>
        <scheme val="minor"/>
      </rPr>
      <t>2.4
*</t>
    </r>
  </si>
  <si>
    <t>Isolated epispadias</t>
  </si>
  <si>
    <r>
      <rPr>
        <b/>
        <sz val="12"/>
        <rFont val="Calibri"/>
        <family val="2"/>
        <scheme val="minor"/>
      </rPr>
      <t>2.4
BP*</t>
    </r>
  </si>
  <si>
    <t>Citrullinemia type I</t>
  </si>
  <si>
    <t>Lead poisoning</t>
  </si>
  <si>
    <r>
      <rPr>
        <b/>
        <sz val="12"/>
        <rFont val="Calibri"/>
        <family val="2"/>
        <scheme val="minor"/>
      </rPr>
      <t>2.3
*</t>
    </r>
  </si>
  <si>
    <t>Congenital glaucoma</t>
  </si>
  <si>
    <r>
      <rPr>
        <b/>
        <sz val="12"/>
        <rFont val="Calibri"/>
        <family val="2"/>
        <scheme val="minor"/>
      </rPr>
      <t>2.2
BP*</t>
    </r>
  </si>
  <si>
    <t>Becker muscular dystrophy</t>
  </si>
  <si>
    <t>Isolated tracheoesophageal fistula</t>
  </si>
  <si>
    <r>
      <rPr>
        <b/>
        <sz val="12"/>
        <rFont val="Calibri"/>
        <family val="2"/>
        <scheme val="minor"/>
      </rPr>
      <t>2.2
BP</t>
    </r>
  </si>
  <si>
    <t>Peutz-Jeghers syndrome</t>
  </si>
  <si>
    <t>Legius syndrome</t>
  </si>
  <si>
    <t>X-linked hypophosphatemia</t>
  </si>
  <si>
    <r>
      <rPr>
        <b/>
        <sz val="12"/>
        <rFont val="Calibri"/>
        <family val="2"/>
        <scheme val="minor"/>
      </rPr>
      <t>1.66
*</t>
    </r>
  </si>
  <si>
    <t>Cholangiocarcinoma</t>
  </si>
  <si>
    <t>Isolated Dandy-Walker malformation</t>
  </si>
  <si>
    <t>Neuromyelitis optica spectrum disorder</t>
  </si>
  <si>
    <t>Idiopathic panuveitis</t>
  </si>
  <si>
    <r>
      <rPr>
        <b/>
        <sz val="12"/>
        <rFont val="Calibri"/>
        <family val="2"/>
        <scheme val="minor"/>
      </rPr>
      <t>2.0194
*</t>
    </r>
  </si>
  <si>
    <t>Anaplastic large cell lymphoma</t>
  </si>
  <si>
    <t>Autosomal dominant optic atrophy, classic form</t>
  </si>
  <si>
    <t>Friedreich ataxia</t>
  </si>
  <si>
    <t>Hepatitis B reinfection following liver transplantation</t>
  </si>
  <si>
    <t>Treacher-Collins syndrome</t>
  </si>
  <si>
    <r>
      <rPr>
        <b/>
        <sz val="12"/>
        <rFont val="Calibri"/>
        <family val="2"/>
        <scheme val="minor"/>
      </rPr>
      <t>2.0
BP*</t>
    </r>
  </si>
  <si>
    <t>Proximal spinal muscular atrophy type 2</t>
  </si>
  <si>
    <t>Craniopharyngioma</t>
  </si>
  <si>
    <t>Kearns-Sayre syndrome</t>
  </si>
  <si>
    <t>Paroxysmal nocturnal hemoglobinuria</t>
  </si>
  <si>
    <t>Gorlin syndrome</t>
  </si>
  <si>
    <t>Tularemia</t>
  </si>
  <si>
    <t>Tracheal agenesis</t>
  </si>
  <si>
    <t>Sarcosinemia</t>
  </si>
  <si>
    <r>
      <rPr>
        <b/>
        <sz val="12"/>
        <rFont val="Calibri"/>
        <family val="2"/>
        <scheme val="minor"/>
      </rPr>
      <t>2.0
BP</t>
    </r>
  </si>
  <si>
    <t>Wolf-Hirschhorn syndrome</t>
  </si>
  <si>
    <t>Lysosomal acid lipase deficiency</t>
  </si>
  <si>
    <t>Pseudomyxoma peritonei</t>
  </si>
  <si>
    <t>Isolated Klippel-Feil syndrome</t>
  </si>
  <si>
    <t>5-fluorouracil poisoning</t>
  </si>
  <si>
    <t>Sternal cleft</t>
  </si>
  <si>
    <t>Scimitar syndrome</t>
  </si>
  <si>
    <t>Choroideremia</t>
  </si>
  <si>
    <t>Trisomy 12p</t>
  </si>
  <si>
    <t>Childhood disintegrative disorder</t>
  </si>
  <si>
    <t>Isolated osteopoikilosis</t>
  </si>
  <si>
    <t>Monosomy 18p</t>
  </si>
  <si>
    <t>Nasopharyngeal carcinoma</t>
  </si>
  <si>
    <t>48,XXYY syndrome</t>
  </si>
  <si>
    <r>
      <rPr>
        <b/>
        <sz val="12"/>
        <rFont val="Calibri"/>
        <family val="2"/>
        <scheme val="minor"/>
      </rPr>
      <t>1.9
BP*</t>
    </r>
  </si>
  <si>
    <t>Campomelic dysplasia</t>
  </si>
  <si>
    <r>
      <rPr>
        <b/>
        <sz val="12"/>
        <rFont val="Calibri"/>
        <family val="2"/>
        <scheme val="minor"/>
      </rPr>
      <t>1.875
BP</t>
    </r>
  </si>
  <si>
    <t>17q21.31 microdeletion syndrome</t>
  </si>
  <si>
    <r>
      <rPr>
        <b/>
        <sz val="12"/>
        <rFont val="Calibri"/>
        <family val="2"/>
        <scheme val="minor"/>
      </rPr>
      <t>1.82
*</t>
    </r>
  </si>
  <si>
    <t>Annular pancreas</t>
  </si>
  <si>
    <r>
      <rPr>
        <b/>
        <sz val="12"/>
        <rFont val="Calibri"/>
        <family val="2"/>
        <scheme val="minor"/>
      </rPr>
      <t>1.8
BP*</t>
    </r>
  </si>
  <si>
    <t>Ornithine transcarbamylase deficiency</t>
  </si>
  <si>
    <r>
      <rPr>
        <b/>
        <sz val="12"/>
        <rFont val="Calibri"/>
        <family val="2"/>
        <scheme val="minor"/>
      </rPr>
      <t>1.0
*</t>
    </r>
  </si>
  <si>
    <r>
      <rPr>
        <b/>
        <sz val="12"/>
        <rFont val="Calibri"/>
        <family val="2"/>
        <scheme val="minor"/>
      </rPr>
      <t>Glycogen storage disease due to acid maltase deficiency,
late-onset</t>
    </r>
  </si>
  <si>
    <r>
      <rPr>
        <b/>
        <sz val="12"/>
        <rFont val="Calibri"/>
        <family val="2"/>
        <scheme val="minor"/>
      </rPr>
      <t>1.75
BP</t>
    </r>
  </si>
  <si>
    <t>Wild type ATTR amyloidosis</t>
  </si>
  <si>
    <t>8p23.1 duplication syndrome</t>
  </si>
  <si>
    <t>Full NF2-related schwannomatosis</t>
  </si>
  <si>
    <r>
      <rPr>
        <b/>
        <sz val="12"/>
        <rFont val="Calibri"/>
        <family val="2"/>
        <scheme val="minor"/>
      </rPr>
      <t>1.7
*</t>
    </r>
  </si>
  <si>
    <t>Hydrocephalus with stenosis of the aqueduct of Sylvius</t>
  </si>
  <si>
    <r>
      <rPr>
        <b/>
        <sz val="12"/>
        <rFont val="Calibri"/>
        <family val="2"/>
        <scheme val="minor"/>
      </rPr>
      <t>1.7
BP</t>
    </r>
  </si>
  <si>
    <t>Mowat-Wilson syndrome</t>
  </si>
  <si>
    <r>
      <rPr>
        <b/>
        <sz val="12"/>
        <rFont val="Calibri"/>
        <family val="2"/>
        <scheme val="minor"/>
      </rPr>
      <t>1.7
BP*</t>
    </r>
  </si>
  <si>
    <t>Renal agenesis, bilateral</t>
  </si>
  <si>
    <t>Epignathus</t>
  </si>
  <si>
    <r>
      <rPr>
        <b/>
        <sz val="12"/>
        <rFont val="Calibri"/>
        <family val="2"/>
        <scheme val="minor"/>
      </rPr>
      <t>1.68
BP</t>
    </r>
  </si>
  <si>
    <t>Joubert syndrome</t>
  </si>
  <si>
    <r>
      <rPr>
        <b/>
        <sz val="12"/>
        <rFont val="Calibri"/>
        <family val="2"/>
        <scheme val="minor"/>
      </rPr>
      <t>1.6666
BP</t>
    </r>
  </si>
  <si>
    <t>Walker-Warburg syndrome</t>
  </si>
  <si>
    <r>
      <rPr>
        <b/>
        <sz val="12"/>
        <rFont val="Calibri"/>
        <family val="2"/>
        <scheme val="minor"/>
      </rPr>
      <t>1.65
BP*</t>
    </r>
  </si>
  <si>
    <r>
      <rPr>
        <b/>
        <sz val="12"/>
        <rFont val="Calibri"/>
        <family val="2"/>
        <scheme val="minor"/>
      </rPr>
      <t>Homocystinuria due to cystathionine beta-synthase
deficiency</t>
    </r>
  </si>
  <si>
    <r>
      <rPr>
        <b/>
        <sz val="12"/>
        <rFont val="Calibri"/>
        <family val="2"/>
        <scheme val="minor"/>
      </rPr>
      <t>0.3
BP</t>
    </r>
  </si>
  <si>
    <t>Biotinidase deficiency</t>
  </si>
  <si>
    <r>
      <rPr>
        <b/>
        <sz val="12"/>
        <rFont val="Calibri"/>
        <family val="2"/>
        <scheme val="minor"/>
      </rPr>
      <t>1.6
BP</t>
    </r>
  </si>
  <si>
    <t>Fetal alcohol syndrome</t>
  </si>
  <si>
    <r>
      <rPr>
        <b/>
        <sz val="12"/>
        <rFont val="Calibri"/>
        <family val="2"/>
        <scheme val="minor"/>
      </rPr>
      <t>1.6
BP*</t>
    </r>
  </si>
  <si>
    <t>Eosinophilic granulomatosis with polyangiitis</t>
  </si>
  <si>
    <r>
      <rPr>
        <b/>
        <sz val="12"/>
        <rFont val="Calibri"/>
        <family val="2"/>
        <scheme val="minor"/>
      </rPr>
      <t>1.56
*</t>
    </r>
  </si>
  <si>
    <t>Spinocerebellar ataxia type 3</t>
  </si>
  <si>
    <t>Spinocerebellar ataxia type 2</t>
  </si>
  <si>
    <t>Spinocerebellar ataxia type 1</t>
  </si>
  <si>
    <t>Multifocal motor neuropathy</t>
  </si>
  <si>
    <t>Incessant infant ventricular tachycardia</t>
  </si>
  <si>
    <r>
      <rPr>
        <b/>
        <sz val="12"/>
        <rFont val="Calibri"/>
        <family val="2"/>
        <scheme val="minor"/>
      </rPr>
      <t>1.5
BP*</t>
    </r>
  </si>
  <si>
    <t>Idiopathic neonatal atrial flutter</t>
  </si>
  <si>
    <t>Langerhans cell histiocytosis</t>
  </si>
  <si>
    <r>
      <rPr>
        <b/>
        <sz val="12"/>
        <rFont val="Calibri"/>
        <family val="2"/>
        <scheme val="minor"/>
      </rPr>
      <t>1.5
*</t>
    </r>
  </si>
  <si>
    <t>Primary lateral sclerosis</t>
  </si>
  <si>
    <t>Poland syndrome</t>
  </si>
  <si>
    <t>Cystinosis</t>
  </si>
  <si>
    <r>
      <rPr>
        <b/>
        <sz val="12"/>
        <rFont val="Calibri"/>
        <family val="2"/>
        <scheme val="minor"/>
      </rPr>
      <t>0.75
BP</t>
    </r>
  </si>
  <si>
    <t>Femur-fibula-ulna complex</t>
  </si>
  <si>
    <t>Coffin-Lowry syndrome</t>
  </si>
  <si>
    <t>Budd-Chiari syndrome</t>
  </si>
  <si>
    <t>Metachromatic leukodystrophy</t>
  </si>
  <si>
    <r>
      <rPr>
        <b/>
        <sz val="12"/>
        <rFont val="Calibri"/>
        <family val="2"/>
        <scheme val="minor"/>
      </rPr>
      <t>1.47
BP*</t>
    </r>
  </si>
  <si>
    <t>Sanfilippo syndrome type A</t>
  </si>
  <si>
    <r>
      <rPr>
        <b/>
        <sz val="12"/>
        <rFont val="Calibri"/>
        <family val="2"/>
        <scheme val="minor"/>
      </rPr>
      <t>0.32
*</t>
    </r>
  </si>
  <si>
    <t>Jeune syndrome</t>
  </si>
  <si>
    <r>
      <rPr>
        <b/>
        <sz val="12"/>
        <rFont val="Calibri"/>
        <family val="2"/>
        <scheme val="minor"/>
      </rPr>
      <t>1.4
BP*</t>
    </r>
  </si>
  <si>
    <t>Cat-eye syndrome</t>
  </si>
  <si>
    <r>
      <rPr>
        <b/>
        <sz val="12"/>
        <rFont val="Calibri"/>
        <family val="2"/>
        <scheme val="minor"/>
      </rPr>
      <t>1.35
BP*</t>
    </r>
  </si>
  <si>
    <t>Takayasu arteritis</t>
  </si>
  <si>
    <r>
      <rPr>
        <b/>
        <sz val="12"/>
        <rFont val="Calibri"/>
        <family val="2"/>
        <scheme val="minor"/>
      </rPr>
      <t>1.34
*</t>
    </r>
  </si>
  <si>
    <t>Oculocutaneous albinism type 1B</t>
  </si>
  <si>
    <t>Oculocutaneous albinism type 1A</t>
  </si>
  <si>
    <r>
      <rPr>
        <b/>
        <sz val="12"/>
        <rFont val="Calibri"/>
        <family val="2"/>
        <scheme val="minor"/>
      </rPr>
      <t>Autosomal recessive generalized dystrophic epidermolysis
bullosa, severe form</t>
    </r>
  </si>
  <si>
    <r>
      <rPr>
        <b/>
        <sz val="12"/>
        <rFont val="Calibri"/>
        <family val="2"/>
        <scheme val="minor"/>
      </rPr>
      <t>1.3
BP*</t>
    </r>
  </si>
  <si>
    <t>Congenital syphilis</t>
  </si>
  <si>
    <t>Gaucher disease</t>
  </si>
  <si>
    <t>Syndromic recessive X-linked ichthyosis</t>
  </si>
  <si>
    <r>
      <rPr>
        <b/>
        <sz val="12"/>
        <rFont val="Calibri"/>
        <family val="2"/>
        <scheme val="minor"/>
      </rPr>
      <t>1.3
*</t>
    </r>
  </si>
  <si>
    <t>Neurocutaneous melanocytosis</t>
  </si>
  <si>
    <t>Cornelia de Lange syndrome</t>
  </si>
  <si>
    <r>
      <rPr>
        <b/>
        <sz val="12"/>
        <rFont val="Calibri"/>
        <family val="2"/>
        <scheme val="minor"/>
      </rPr>
      <t>1.24
BP*</t>
    </r>
  </si>
  <si>
    <t>Diastrophic dysplasia</t>
  </si>
  <si>
    <r>
      <rPr>
        <b/>
        <sz val="12"/>
        <rFont val="Calibri"/>
        <family val="2"/>
        <scheme val="minor"/>
      </rPr>
      <t>1.2
*</t>
    </r>
  </si>
  <si>
    <t>Incontinentia pigmenti</t>
  </si>
  <si>
    <r>
      <rPr>
        <b/>
        <sz val="12"/>
        <rFont val="Calibri"/>
        <family val="2"/>
        <scheme val="minor"/>
      </rPr>
      <t>1.2
BP*</t>
    </r>
  </si>
  <si>
    <t>Orofaciodigital syndrome type 1</t>
  </si>
  <si>
    <t>Nevus of Ito</t>
  </si>
  <si>
    <r>
      <rPr>
        <b/>
        <sz val="12"/>
        <rFont val="Calibri"/>
        <family val="2"/>
        <scheme val="minor"/>
      </rPr>
      <t>1.17
*</t>
    </r>
  </si>
  <si>
    <t>EEC syndrome</t>
  </si>
  <si>
    <r>
      <rPr>
        <b/>
        <sz val="12"/>
        <rFont val="Calibri"/>
        <family val="2"/>
        <scheme val="minor"/>
      </rPr>
      <t>1.11
BP*</t>
    </r>
  </si>
  <si>
    <t>Fibular hemimelia</t>
  </si>
  <si>
    <r>
      <rPr>
        <b/>
        <sz val="12"/>
        <rFont val="Calibri"/>
        <family val="2"/>
        <scheme val="minor"/>
      </rPr>
      <t>1.1033
BP</t>
    </r>
  </si>
  <si>
    <t>Ellis Van Creveld syndrome</t>
  </si>
  <si>
    <r>
      <rPr>
        <b/>
        <sz val="12"/>
        <rFont val="Calibri"/>
        <family val="2"/>
        <scheme val="minor"/>
      </rPr>
      <t>0.4
BP*</t>
    </r>
  </si>
  <si>
    <t>Idiopathic pulmonary arterial hypertension</t>
  </si>
  <si>
    <r>
      <rPr>
        <b/>
        <sz val="12"/>
        <rFont val="Calibri"/>
        <family val="2"/>
        <scheme val="minor"/>
      </rPr>
      <t>1.1
*</t>
    </r>
  </si>
  <si>
    <t>Fetal valproate spectrum disorder</t>
  </si>
  <si>
    <r>
      <rPr>
        <b/>
        <sz val="12"/>
        <rFont val="Calibri"/>
        <family val="2"/>
        <scheme val="minor"/>
      </rPr>
      <t>1.02
BP*</t>
    </r>
  </si>
  <si>
    <t>Dentin dysplasia type I</t>
  </si>
  <si>
    <t>X-linked Emery-Dreifuss muscular dystrophy</t>
  </si>
  <si>
    <r>
      <rPr>
        <b/>
        <sz val="12"/>
        <rFont val="Calibri"/>
        <family val="2"/>
        <scheme val="minor"/>
      </rPr>
      <t>1.0
BP</t>
    </r>
  </si>
  <si>
    <t>48,XXXY syndrome</t>
  </si>
  <si>
    <r>
      <rPr>
        <b/>
        <sz val="12"/>
        <rFont val="Calibri"/>
        <family val="2"/>
        <scheme val="minor"/>
      </rPr>
      <t>Congenital hypothyroidism due to transplacental passage of
TSH-binding inhibitory antibodies</t>
    </r>
  </si>
  <si>
    <t>Spondyloepiphyseal dysplasia congenita</t>
  </si>
  <si>
    <t>Cocaine intoxication</t>
  </si>
  <si>
    <t>Diffuse alveolar hemorrhage</t>
  </si>
  <si>
    <t>Mal de Meleda</t>
  </si>
  <si>
    <t>Nodal marginal zone B-cell lymphoma</t>
  </si>
  <si>
    <t>Oculocutaneous albinism type 4</t>
  </si>
  <si>
    <r>
      <rPr>
        <b/>
        <sz val="12"/>
        <rFont val="Calibri"/>
        <family val="2"/>
        <scheme val="minor"/>
      </rPr>
      <t>Glycogen storage disease due to glucose-6-phosphatase
deficiency type Ia</t>
    </r>
  </si>
  <si>
    <t>Acquired generalized lipodystrophy</t>
  </si>
  <si>
    <t>Gaucher disease type 1</t>
  </si>
  <si>
    <t>Mitochondrial trifunctional protein deficiency</t>
  </si>
  <si>
    <t>Pfeiffer syndrome</t>
  </si>
  <si>
    <t>Hypokalemic periodic paralysis</t>
  </si>
  <si>
    <t>Amoebic keratitis</t>
  </si>
  <si>
    <t>Nijmegen breakage syndrome</t>
  </si>
  <si>
    <t>Niemann-Pick disease type C</t>
  </si>
  <si>
    <t>Medulloblastoma</t>
  </si>
  <si>
    <t>Thomsen and Becker disease</t>
  </si>
  <si>
    <t>Proximal myotonic myopathy</t>
  </si>
  <si>
    <t>GNE myopathy</t>
  </si>
  <si>
    <t>Mucopolysaccharidosis type 1</t>
  </si>
  <si>
    <t>Miller-Dieker syndrome</t>
  </si>
  <si>
    <t>Krabbe disease</t>
  </si>
  <si>
    <t>Lambert-Eaton myasthenic syndrome</t>
  </si>
  <si>
    <t>Idiopathic/heritable pulmonary arterial hypertension</t>
  </si>
  <si>
    <t>Chronic hiccup</t>
  </si>
  <si>
    <r>
      <rPr>
        <b/>
        <sz val="12"/>
        <rFont val="Calibri"/>
        <family val="2"/>
        <scheme val="minor"/>
      </rPr>
      <t>Glycogen storage disease due to glucose-6-phosphatase
deficiency</t>
    </r>
  </si>
  <si>
    <t>Glioblastoma</t>
  </si>
  <si>
    <t>Weill-Marchesani syndrome</t>
  </si>
  <si>
    <t>Uhl anomaly</t>
  </si>
  <si>
    <r>
      <rPr>
        <b/>
        <sz val="12"/>
        <rFont val="Calibri"/>
        <family val="2"/>
        <scheme val="minor"/>
      </rPr>
      <t>Severe combined immunodeficiency due to complete
RAG1/2 deficiency</t>
    </r>
  </si>
  <si>
    <t>Isovaleric acidemia</t>
  </si>
  <si>
    <t>Ollier disease</t>
  </si>
  <si>
    <t>Isolated polycystic liver disease</t>
  </si>
  <si>
    <t>Vascular Ehlers-Danlos syndrome</t>
  </si>
  <si>
    <t>Calpain-3-related limb-girdle muscular dystrophy R1</t>
  </si>
  <si>
    <r>
      <rPr>
        <b/>
        <sz val="12"/>
        <rFont val="Calibri"/>
        <family val="2"/>
        <scheme val="minor"/>
      </rPr>
      <t>Glycogen storage disease due to liver phosphorylase kinase
deficiency</t>
    </r>
  </si>
  <si>
    <t>Mayer-Rokitansky-Küster-Hauser syndrome type 2</t>
  </si>
  <si>
    <t>Glutaryl-CoA dehydrogenase deficiency</t>
  </si>
  <si>
    <t>Argininosuccinic aciduria</t>
  </si>
  <si>
    <t>Atypical hemolytic uremic syndrome</t>
  </si>
  <si>
    <t>Crigler-Najjar syndrome</t>
  </si>
  <si>
    <r>
      <rPr>
        <b/>
        <sz val="12"/>
        <rFont val="Calibri"/>
        <family val="2"/>
        <scheme val="minor"/>
      </rPr>
      <t>0.1
BP*</t>
    </r>
  </si>
  <si>
    <r>
      <rPr>
        <b/>
        <sz val="12"/>
        <rFont val="Calibri"/>
        <family val="2"/>
        <scheme val="minor"/>
      </rPr>
      <t>Kyphoscoliotic Ehlers-Danlos syndrome due to lysyl
hydroxylase 1 deficiency</t>
    </r>
  </si>
  <si>
    <t>Hidrotic ectodermal dysplasia</t>
  </si>
  <si>
    <t>Malignant tumor of fallopian tubes</t>
  </si>
  <si>
    <t>Blue cone monochromatism</t>
  </si>
  <si>
    <t>Carnitine palmitoyltransferase II deficiency</t>
  </si>
  <si>
    <t>Currarino syndrome</t>
  </si>
  <si>
    <t>Canavan disease</t>
  </si>
  <si>
    <t>Sirenomelia</t>
  </si>
  <si>
    <r>
      <rPr>
        <b/>
        <sz val="12"/>
        <rFont val="Calibri"/>
        <family val="2"/>
        <scheme val="minor"/>
      </rPr>
      <t>0.98
BP</t>
    </r>
  </si>
  <si>
    <t>Familial chylomicronemia syndrome</t>
  </si>
  <si>
    <r>
      <rPr>
        <b/>
        <sz val="12"/>
        <rFont val="Calibri"/>
        <family val="2"/>
        <scheme val="minor"/>
      </rPr>
      <t>0.97
*</t>
    </r>
  </si>
  <si>
    <t>Autosomal erythropoietic protoporphyria</t>
  </si>
  <si>
    <r>
      <rPr>
        <b/>
        <sz val="12"/>
        <rFont val="Calibri"/>
        <family val="2"/>
        <scheme val="minor"/>
      </rPr>
      <t>0.92
*</t>
    </r>
  </si>
  <si>
    <t>Tyrosinemia type 1</t>
  </si>
  <si>
    <r>
      <rPr>
        <b/>
        <sz val="12"/>
        <rFont val="Calibri"/>
        <family val="2"/>
        <scheme val="minor"/>
      </rPr>
      <t>0.9
BP</t>
    </r>
  </si>
  <si>
    <t>Lewis-Sumner syndrome</t>
  </si>
  <si>
    <r>
      <rPr>
        <b/>
        <sz val="12"/>
        <rFont val="Calibri"/>
        <family val="2"/>
        <scheme val="minor"/>
      </rPr>
      <t>0.9
*</t>
    </r>
  </si>
  <si>
    <t>Crouzon syndrome</t>
  </si>
  <si>
    <r>
      <rPr>
        <b/>
        <sz val="12"/>
        <rFont val="Calibri"/>
        <family val="2"/>
        <scheme val="minor"/>
      </rPr>
      <t>0.9
BP*</t>
    </r>
  </si>
  <si>
    <t>Mucopolysaccharidosis type 3</t>
  </si>
  <si>
    <r>
      <rPr>
        <b/>
        <sz val="12"/>
        <rFont val="Calibri"/>
        <family val="2"/>
        <scheme val="minor"/>
      </rPr>
      <t>0.87
BP*</t>
    </r>
  </si>
  <si>
    <t>Complete androgen insensitivity syndrome</t>
  </si>
  <si>
    <t>Alagille syndrome</t>
  </si>
  <si>
    <t>Severe hemophilia B</t>
  </si>
  <si>
    <r>
      <rPr>
        <b/>
        <sz val="12"/>
        <rFont val="Calibri"/>
        <family val="2"/>
        <scheme val="minor"/>
      </rPr>
      <t>0.8
*</t>
    </r>
  </si>
  <si>
    <t>Criss-cross heart</t>
  </si>
  <si>
    <t>Thalidomide embryopathy</t>
  </si>
  <si>
    <r>
      <rPr>
        <b/>
        <sz val="12"/>
        <rFont val="Calibri"/>
        <family val="2"/>
        <scheme val="minor"/>
      </rPr>
      <t>Congenital adrenal hyperplasia due to cytochrome P450
oxidoreductase deficiency</t>
    </r>
  </si>
  <si>
    <r>
      <rPr>
        <b/>
        <sz val="12"/>
        <rFont val="Calibri"/>
        <family val="2"/>
        <scheme val="minor"/>
      </rPr>
      <t>0.75
BP*</t>
    </r>
  </si>
  <si>
    <t>Cloacal exstrophy</t>
  </si>
  <si>
    <r>
      <rPr>
        <b/>
        <sz val="12"/>
        <rFont val="Calibri"/>
        <family val="2"/>
        <scheme val="minor"/>
      </rPr>
      <t>Congenital adrenal hyperplasia due to 11-beta-hydroxylase
deficiency</t>
    </r>
  </si>
  <si>
    <t>Autosomal recessive malignant osteopetrosis</t>
  </si>
  <si>
    <t>GM1 gangliosidosis</t>
  </si>
  <si>
    <t>X-linked hypohidrotic ectodermal dysplasia</t>
  </si>
  <si>
    <t>Adrenocortical carcinoma</t>
  </si>
  <si>
    <r>
      <rPr>
        <b/>
        <sz val="12"/>
        <rFont val="Calibri"/>
        <family val="2"/>
        <scheme val="minor"/>
      </rPr>
      <t>0.75
*</t>
    </r>
  </si>
  <si>
    <t>Hurler syndrome</t>
  </si>
  <si>
    <r>
      <rPr>
        <b/>
        <sz val="12"/>
        <rFont val="Calibri"/>
        <family val="2"/>
        <scheme val="minor"/>
      </rPr>
      <t>0.5
*</t>
    </r>
  </si>
  <si>
    <t>Silver-Russell syndrome</t>
  </si>
  <si>
    <r>
      <rPr>
        <b/>
        <sz val="12"/>
        <rFont val="Calibri"/>
        <family val="2"/>
        <scheme val="minor"/>
      </rPr>
      <t>0.7
BP*</t>
    </r>
  </si>
  <si>
    <t>Rubinstein-Taybi syndrome</t>
  </si>
  <si>
    <t>Alpers-Huttenlocher syndrome</t>
  </si>
  <si>
    <t>Mucopolysaccharidosis type 2</t>
  </si>
  <si>
    <t>Holt-Oram syndrome</t>
  </si>
  <si>
    <t>Rhizomelic chondrodysplasia punctata</t>
  </si>
  <si>
    <t>Sandhoff disease</t>
  </si>
  <si>
    <r>
      <rPr>
        <b/>
        <sz val="12"/>
        <rFont val="Calibri"/>
        <family val="2"/>
        <scheme val="minor"/>
      </rPr>
      <t>0.67
BP*</t>
    </r>
  </si>
  <si>
    <t>Maple syrup urine disease</t>
  </si>
  <si>
    <r>
      <rPr>
        <b/>
        <sz val="12"/>
        <rFont val="Calibri"/>
        <family val="2"/>
        <scheme val="minor"/>
      </rPr>
      <t>0.67
BP</t>
    </r>
  </si>
  <si>
    <t>Ectopia cordis</t>
  </si>
  <si>
    <t>Multifocal atrial tachycardia</t>
  </si>
  <si>
    <t>Infantile myofibromatosis</t>
  </si>
  <si>
    <t>Pentalogy of Cantrell</t>
  </si>
  <si>
    <r>
      <rPr>
        <b/>
        <sz val="12"/>
        <rFont val="Calibri"/>
        <family val="2"/>
        <scheme val="minor"/>
      </rPr>
      <t>0.55
BP*</t>
    </r>
  </si>
  <si>
    <t>Diamond-Blackfan anemia</t>
  </si>
  <si>
    <t>Complications after hematopoietic stem cell transplantation</t>
  </si>
  <si>
    <r>
      <rPr>
        <b/>
        <sz val="12"/>
        <rFont val="Calibri"/>
        <family val="2"/>
        <scheme val="minor"/>
      </rPr>
      <t>0.65
*</t>
    </r>
  </si>
  <si>
    <t>Fanconi anemia</t>
  </si>
  <si>
    <r>
      <rPr>
        <b/>
        <sz val="12"/>
        <rFont val="Calibri"/>
        <family val="2"/>
        <scheme val="minor"/>
      </rPr>
      <t>0.3
*</t>
    </r>
  </si>
  <si>
    <t>Wolfram syndrome</t>
  </si>
  <si>
    <r>
      <rPr>
        <b/>
        <sz val="12"/>
        <rFont val="Calibri"/>
        <family val="2"/>
        <scheme val="minor"/>
      </rPr>
      <t>Congenital absence of upper arm and forearm with hand
present</t>
    </r>
  </si>
  <si>
    <r>
      <rPr>
        <b/>
        <sz val="12"/>
        <rFont val="Calibri"/>
        <family val="2"/>
        <scheme val="minor"/>
      </rPr>
      <t>0.62
BP</t>
    </r>
  </si>
  <si>
    <t>Fetal akinesia deformation sequence</t>
  </si>
  <si>
    <r>
      <rPr>
        <b/>
        <sz val="12"/>
        <rFont val="Calibri"/>
        <family val="2"/>
        <scheme val="minor"/>
      </rPr>
      <t>0.6
BP*</t>
    </r>
  </si>
  <si>
    <t>Paroxysmal kinesigenic dyskinesia</t>
  </si>
  <si>
    <t>Sympathetic ophthalmia</t>
  </si>
  <si>
    <r>
      <rPr>
        <b/>
        <sz val="12"/>
        <rFont val="Calibri"/>
        <family val="2"/>
        <scheme val="minor"/>
      </rPr>
      <t>0.6
*</t>
    </r>
  </si>
  <si>
    <t>MELAS</t>
  </si>
  <si>
    <t>Juvenile Huntington disease</t>
  </si>
  <si>
    <t>Progressive supranuclear palsy-corticobasal syndrome</t>
  </si>
  <si>
    <t>Mild hemophilia B</t>
  </si>
  <si>
    <t>Moderate hemophilia B</t>
  </si>
  <si>
    <t>X-linked recessive ocular albinism</t>
  </si>
  <si>
    <r>
      <rPr>
        <b/>
        <sz val="12"/>
        <rFont val="Calibri"/>
        <family val="2"/>
        <scheme val="minor"/>
      </rPr>
      <t>0.58
BP*</t>
    </r>
  </si>
  <si>
    <t>49,XXXXY syndrome</t>
  </si>
  <si>
    <t>McCune-Albright syndrome</t>
  </si>
  <si>
    <r>
      <rPr>
        <b/>
        <sz val="12"/>
        <rFont val="Calibri"/>
        <family val="2"/>
        <scheme val="minor"/>
      </rPr>
      <t>0.55
*</t>
    </r>
  </si>
  <si>
    <t>Acute intermittent porphyria</t>
  </si>
  <si>
    <r>
      <rPr>
        <b/>
        <sz val="12"/>
        <rFont val="Calibri"/>
        <family val="2"/>
        <scheme val="minor"/>
      </rPr>
      <t>0.54
*</t>
    </r>
  </si>
  <si>
    <t>Classic glucose transporter type 1 deficiency syndrome</t>
  </si>
  <si>
    <t>Congenital tufting enteropathy</t>
  </si>
  <si>
    <r>
      <rPr>
        <b/>
        <sz val="12"/>
        <rFont val="Calibri"/>
        <family val="2"/>
        <scheme val="minor"/>
      </rPr>
      <t>0.5
BP*</t>
    </r>
  </si>
  <si>
    <t>Aarskog-Scott syndrome</t>
  </si>
  <si>
    <t>Werner syndrome</t>
  </si>
  <si>
    <t>Splenic marginal zone lymphoma</t>
  </si>
  <si>
    <t>Shwachman-Diamond syndrome</t>
  </si>
  <si>
    <r>
      <rPr>
        <b/>
        <sz val="12"/>
        <rFont val="Calibri"/>
        <family val="2"/>
        <scheme val="minor"/>
      </rPr>
      <t>0.5
BP</t>
    </r>
  </si>
  <si>
    <t>Holocarboxylase synthetase deficiency</t>
  </si>
  <si>
    <t>Axenfeld-Rieger syndrome</t>
  </si>
  <si>
    <t>Hyperkalemic periodic paralysis</t>
  </si>
  <si>
    <t>Pleuropulmonary blastoma</t>
  </si>
  <si>
    <t>Netherton syndrome</t>
  </si>
  <si>
    <t>Inclusion body myositis</t>
  </si>
  <si>
    <t>Congenital generalized lipodystrophy</t>
  </si>
  <si>
    <t>Chronic granulomatous disease</t>
  </si>
  <si>
    <r>
      <rPr>
        <b/>
        <sz val="12"/>
        <rFont val="Calibri"/>
        <family val="2"/>
        <scheme val="minor"/>
      </rPr>
      <t>0.46
BP</t>
    </r>
  </si>
  <si>
    <t>Combined deficiency of factor V and factor VIII</t>
  </si>
  <si>
    <t>Double outlet left ventricle</t>
  </si>
  <si>
    <t>Thrombocytopenia-absent radius syndrome</t>
  </si>
  <si>
    <t>Birt-Hogg-Dubé syndrome</t>
  </si>
  <si>
    <t>Autosomal dominant optic atrophy plus syndrome</t>
  </si>
  <si>
    <t>Bardet-Biedl syndrome</t>
  </si>
  <si>
    <t>Ataxia-telangiectasia</t>
  </si>
  <si>
    <r>
      <rPr>
        <b/>
        <sz val="12"/>
        <rFont val="Calibri"/>
        <family val="2"/>
        <scheme val="minor"/>
      </rPr>
      <t>0.49
*</t>
    </r>
  </si>
  <si>
    <t>Mucopolysaccharidosis type 4</t>
  </si>
  <si>
    <r>
      <rPr>
        <b/>
        <sz val="12"/>
        <rFont val="Calibri"/>
        <family val="2"/>
        <scheme val="minor"/>
      </rPr>
      <t>0.45
BP*</t>
    </r>
  </si>
  <si>
    <t>Hereditary chronic pancreatitis</t>
  </si>
  <si>
    <r>
      <rPr>
        <b/>
        <sz val="12"/>
        <rFont val="Calibri"/>
        <family val="2"/>
        <scheme val="minor"/>
      </rPr>
      <t>0.43
*</t>
    </r>
  </si>
  <si>
    <t>Idiopathic aplastic anemia</t>
  </si>
  <si>
    <r>
      <rPr>
        <b/>
        <sz val="12"/>
        <rFont val="Calibri"/>
        <family val="2"/>
        <scheme val="minor"/>
      </rPr>
      <t>0.4
*</t>
    </r>
  </si>
  <si>
    <t>Chronic visceral acid sphingomyelinase deficiency</t>
  </si>
  <si>
    <t>Larsen syndrome</t>
  </si>
  <si>
    <t>Pyruvate carboxylase deficiency</t>
  </si>
  <si>
    <t>Early-onset generalized limb-onset dystonia</t>
  </si>
  <si>
    <t>Johanson-Blizzard syndrome</t>
  </si>
  <si>
    <t>Mucopolysaccharidosis type 2, severe form</t>
  </si>
  <si>
    <t>Cleidocranial dysplasia</t>
  </si>
  <si>
    <t>Isolated permanent neonatal diabetes mellitus</t>
  </si>
  <si>
    <r>
      <rPr>
        <b/>
        <sz val="12"/>
        <rFont val="Calibri"/>
        <family val="2"/>
        <scheme val="minor"/>
      </rPr>
      <t>0.38
BP*</t>
    </r>
  </si>
  <si>
    <t>Waardenburg syndrome</t>
  </si>
  <si>
    <r>
      <rPr>
        <b/>
        <sz val="12"/>
        <rFont val="Calibri"/>
        <family val="2"/>
        <scheme val="minor"/>
      </rPr>
      <t>0.37
BP*</t>
    </r>
  </si>
  <si>
    <t>Congenital rubella syndrome</t>
  </si>
  <si>
    <r>
      <rPr>
        <b/>
        <sz val="12"/>
        <rFont val="Calibri"/>
        <family val="2"/>
        <scheme val="minor"/>
      </rPr>
      <t>0.35
BP*</t>
    </r>
  </si>
  <si>
    <t>Birdshot chorioretinopathy</t>
  </si>
  <si>
    <t>Mucolipidosis type II</t>
  </si>
  <si>
    <r>
      <rPr>
        <b/>
        <sz val="12"/>
        <rFont val="Calibri"/>
        <family val="2"/>
        <scheme val="minor"/>
      </rPr>
      <t>0.34
BP*</t>
    </r>
  </si>
  <si>
    <t>Lesch-Nyhan syndrome</t>
  </si>
  <si>
    <t>Ataxia with vitamin E deficiency</t>
  </si>
  <si>
    <r>
      <rPr>
        <b/>
        <sz val="12"/>
        <rFont val="Calibri"/>
        <family val="2"/>
        <scheme val="minor"/>
      </rPr>
      <t>0.33
*</t>
    </r>
  </si>
  <si>
    <t>Menkes disease</t>
  </si>
  <si>
    <r>
      <rPr>
        <b/>
        <sz val="12"/>
        <rFont val="Calibri"/>
        <family val="2"/>
        <scheme val="minor"/>
      </rPr>
      <t>0.33
BP*</t>
    </r>
  </si>
  <si>
    <t>Congenital factor VII deficiency</t>
  </si>
  <si>
    <t>Porphyria variegata</t>
  </si>
  <si>
    <t>Homozygous familial hypercholesterolemia</t>
  </si>
  <si>
    <t>Tay-Sachs disease</t>
  </si>
  <si>
    <r>
      <rPr>
        <b/>
        <sz val="12"/>
        <rFont val="Calibri"/>
        <family val="2"/>
        <scheme val="minor"/>
      </rPr>
      <t>0.31
BP*</t>
    </r>
  </si>
  <si>
    <t>Transient neonatal diabetes mellitus</t>
  </si>
  <si>
    <r>
      <rPr>
        <b/>
        <sz val="12"/>
        <rFont val="Calibri"/>
        <family val="2"/>
        <scheme val="minor"/>
      </rPr>
      <t>0.3
BP*</t>
    </r>
  </si>
  <si>
    <t>Jervell and Lange-Nielsen syndrome</t>
  </si>
  <si>
    <t>Congenital ichthyosiform erythroderma</t>
  </si>
  <si>
    <t>Laron syndrome</t>
  </si>
  <si>
    <t>Congenital myasthenic syndrome</t>
  </si>
  <si>
    <r>
      <rPr>
        <b/>
        <sz val="12"/>
        <rFont val="Calibri"/>
        <family val="2"/>
        <scheme val="minor"/>
      </rPr>
      <t>Chronic nonbacterial osteomyelitis/Chronic recurrent
multifocal osteomyelitis</t>
    </r>
  </si>
  <si>
    <r>
      <rPr>
        <b/>
        <sz val="12"/>
        <rFont val="Calibri"/>
        <family val="2"/>
        <scheme val="minor"/>
      </rPr>
      <t>Mirror polydactyly-vertebral segmentation-limbs defects
syndrome</t>
    </r>
  </si>
  <si>
    <t>Severe combined immunodeficiency due to adenosine
deaminase deficiency</t>
  </si>
  <si>
    <t>Emery-Dreifuss muscular dystrophy</t>
  </si>
  <si>
    <r>
      <rPr>
        <b/>
        <sz val="12"/>
        <rFont val="Calibri"/>
        <family val="2"/>
        <scheme val="minor"/>
      </rPr>
      <t>Laminin subunit alpha 2-related congenital muscular
dystrophy</t>
    </r>
  </si>
  <si>
    <t>Aortic arch interruption</t>
  </si>
  <si>
    <t>Isolated agammaglobulinemia</t>
  </si>
  <si>
    <t>Delta-sarcoglycan-related limb-girdle muscular dystrophy R6</t>
  </si>
  <si>
    <t>MYH9-related disease</t>
  </si>
  <si>
    <t>Dense deposit disease</t>
  </si>
  <si>
    <t>Infantile neurovisceral acid sphingomyelinase deficiency</t>
  </si>
  <si>
    <r>
      <rPr>
        <b/>
        <sz val="12"/>
        <rFont val="Calibri"/>
        <family val="2"/>
        <scheme val="minor"/>
      </rPr>
      <t>0.25
BP*</t>
    </r>
  </si>
  <si>
    <t>Pelizaeus-Merzbacher disease</t>
  </si>
  <si>
    <r>
      <rPr>
        <b/>
        <sz val="12"/>
        <rFont val="Calibri"/>
        <family val="2"/>
        <scheme val="minor"/>
      </rPr>
      <t>0.25
*</t>
    </r>
  </si>
  <si>
    <t>Papillon-Lefèvre syndrome</t>
  </si>
  <si>
    <t>Lymphangioleiomyomatosis</t>
  </si>
  <si>
    <t>X-linked dominant chondrodysplasia punctata</t>
  </si>
  <si>
    <t>Xeroderma pigmentosum</t>
  </si>
  <si>
    <r>
      <rPr>
        <b/>
        <sz val="12"/>
        <rFont val="Calibri"/>
        <family val="2"/>
        <scheme val="minor"/>
      </rPr>
      <t>0.23
BP*</t>
    </r>
  </si>
  <si>
    <t>X-linked agammaglobulinemia</t>
  </si>
  <si>
    <r>
      <rPr>
        <b/>
        <sz val="12"/>
        <rFont val="Calibri"/>
        <family val="2"/>
        <scheme val="minor"/>
      </rPr>
      <t>0.1
*</t>
    </r>
  </si>
  <si>
    <t>Barth syndrome</t>
  </si>
  <si>
    <r>
      <rPr>
        <b/>
        <sz val="12"/>
        <rFont val="Calibri"/>
        <family val="2"/>
        <scheme val="minor"/>
      </rPr>
      <t>0.22
*</t>
    </r>
  </si>
  <si>
    <t>Hypohidrotic ectodermal dysplasia with immunodeficiency</t>
  </si>
  <si>
    <r>
      <rPr>
        <b/>
        <sz val="12"/>
        <rFont val="Calibri"/>
        <family val="2"/>
        <scheme val="minor"/>
      </rPr>
      <t>0.2
BP*</t>
    </r>
  </si>
  <si>
    <t>WAGR syndrome</t>
  </si>
  <si>
    <r>
      <rPr>
        <b/>
        <sz val="12"/>
        <rFont val="Calibri"/>
        <family val="2"/>
        <scheme val="minor"/>
      </rPr>
      <t>0.2
BP</t>
    </r>
  </si>
  <si>
    <t>Seckel syndrome</t>
  </si>
  <si>
    <t>Sanfilippo syndrome type B</t>
  </si>
  <si>
    <r>
      <rPr>
        <b/>
        <sz val="12"/>
        <rFont val="Calibri"/>
        <family val="2"/>
        <scheme val="minor"/>
      </rPr>
      <t>0.2
*</t>
    </r>
  </si>
  <si>
    <t>X-linked centronuclear myopathy</t>
  </si>
  <si>
    <t>Oculocerebrorenal syndrome of Lowe</t>
  </si>
  <si>
    <t>Anti-glomerular basement membrane disease</t>
  </si>
  <si>
    <r>
      <rPr>
        <b/>
        <sz val="12"/>
        <rFont val="Calibri"/>
        <family val="2"/>
        <scheme val="minor"/>
      </rPr>
      <t>Gamma-sarcoglycan-related limb-girdle muscular dystrophy
R5</t>
    </r>
  </si>
  <si>
    <t>Propionic acidemia</t>
  </si>
  <si>
    <t>Pyridoxine-dependent epilepsy</t>
  </si>
  <si>
    <t>Metatropic dysplasia</t>
  </si>
  <si>
    <t>Nail-patella syndrome</t>
  </si>
  <si>
    <r>
      <rPr>
        <b/>
        <sz val="12"/>
        <rFont val="Calibri"/>
        <family val="2"/>
        <scheme val="minor"/>
      </rPr>
      <t>Hyperphenylalaninemia due to tetrahydrobiopterin
deficiency</t>
    </r>
  </si>
  <si>
    <t>Dubowitz syndrome</t>
  </si>
  <si>
    <t>Extraskeletal myxoid chondrosarcoma</t>
  </si>
  <si>
    <t>Fraser syndrome</t>
  </si>
  <si>
    <t>Cockayne syndrome</t>
  </si>
  <si>
    <t>Infant botulism</t>
  </si>
  <si>
    <t>Carnosinase deficiency</t>
  </si>
  <si>
    <t>Von Willebrand disease type 3</t>
  </si>
  <si>
    <t>Retinitis punctata albescens</t>
  </si>
  <si>
    <t>Severe generalized junctional epidermolysis bullosa</t>
  </si>
  <si>
    <r>
      <rPr>
        <b/>
        <sz val="12"/>
        <rFont val="Calibri"/>
        <family val="2"/>
        <scheme val="minor"/>
      </rPr>
      <t>0.17
BP</t>
    </r>
  </si>
  <si>
    <t>Glycine encephalopathy</t>
  </si>
  <si>
    <r>
      <rPr>
        <b/>
        <sz val="12"/>
        <rFont val="Calibri"/>
        <family val="2"/>
        <scheme val="minor"/>
      </rPr>
      <t>0.17
*</t>
    </r>
  </si>
  <si>
    <t>Pelizaeus-Merzbacher disease, classic form</t>
  </si>
  <si>
    <t>Atypical coarctation of aorta</t>
  </si>
  <si>
    <r>
      <rPr>
        <b/>
        <sz val="12"/>
        <rFont val="Calibri"/>
        <family val="2"/>
        <scheme val="minor"/>
      </rPr>
      <t>0.17
BP*</t>
    </r>
  </si>
  <si>
    <r>
      <rPr>
        <b/>
        <sz val="12"/>
        <rFont val="Calibri"/>
        <family val="2"/>
        <scheme val="minor"/>
      </rPr>
      <t>Severe hereditary thrombophilia due to congenital protein C
deficiency</t>
    </r>
  </si>
  <si>
    <r>
      <rPr>
        <b/>
        <sz val="12"/>
        <rFont val="Calibri"/>
        <family val="2"/>
        <scheme val="minor"/>
      </rPr>
      <t>0.16
BP</t>
    </r>
  </si>
  <si>
    <t>Hypoplasminogenemia</t>
  </si>
  <si>
    <r>
      <rPr>
        <b/>
        <sz val="12"/>
        <rFont val="Calibri"/>
        <family val="2"/>
        <scheme val="minor"/>
      </rPr>
      <t>0.16
*</t>
    </r>
  </si>
  <si>
    <t>Mucopolysaccharidosis type 6</t>
  </si>
  <si>
    <r>
      <rPr>
        <b/>
        <sz val="12"/>
        <rFont val="Calibri"/>
        <family val="2"/>
        <scheme val="minor"/>
      </rPr>
      <t>0.16
BP*</t>
    </r>
  </si>
  <si>
    <t>Hermansky-Pudlak syndrome</t>
  </si>
  <si>
    <t>Congenital fibrinogen deficiency</t>
  </si>
  <si>
    <r>
      <rPr>
        <b/>
        <sz val="12"/>
        <rFont val="Calibri"/>
        <family val="2"/>
        <scheme val="minor"/>
      </rPr>
      <t>0.15
*</t>
    </r>
  </si>
  <si>
    <t>Nephrogenic diabetes insipidus</t>
  </si>
  <si>
    <r>
      <rPr>
        <b/>
        <sz val="12"/>
        <rFont val="Calibri"/>
        <family val="2"/>
        <scheme val="minor"/>
      </rPr>
      <t>T-B+ severe combined immunodeficiency due to IL-7Ralpha
deficiency</t>
    </r>
  </si>
  <si>
    <r>
      <rPr>
        <b/>
        <sz val="12"/>
        <rFont val="Calibri"/>
        <family val="2"/>
        <scheme val="minor"/>
      </rPr>
      <t>0.15
BP</t>
    </r>
  </si>
  <si>
    <t>Pantothenate kinase-associated neurodegeneration</t>
  </si>
  <si>
    <t>Beta-mannosidosis</t>
  </si>
  <si>
    <r>
      <rPr>
        <b/>
        <sz val="12"/>
        <rFont val="Calibri"/>
        <family val="2"/>
        <scheme val="minor"/>
      </rPr>
      <t>0.14
BP*</t>
    </r>
  </si>
  <si>
    <t>Pycnodysostosis</t>
  </si>
  <si>
    <t>Trichothiodystrophy</t>
  </si>
  <si>
    <r>
      <rPr>
        <b/>
        <sz val="12"/>
        <rFont val="Calibri"/>
        <family val="2"/>
        <scheme val="minor"/>
      </rPr>
      <t>0.12
BP*</t>
    </r>
  </si>
  <si>
    <t>C syndrome</t>
  </si>
  <si>
    <r>
      <rPr>
        <b/>
        <sz val="12"/>
        <rFont val="Calibri"/>
        <family val="2"/>
        <scheme val="minor"/>
      </rPr>
      <t>0.11
*</t>
    </r>
  </si>
  <si>
    <t>Leukocyte adhesion deficiency type I</t>
  </si>
  <si>
    <t>Paroxysmal non-kinesigenic dyskinesia</t>
  </si>
  <si>
    <t>Tibial hemimelia</t>
  </si>
  <si>
    <t>Crouzon syndrome-acanthosis nigricans syndrome</t>
  </si>
  <si>
    <r>
      <rPr>
        <b/>
        <sz val="12"/>
        <rFont val="Calibri"/>
        <family val="2"/>
        <scheme val="minor"/>
      </rPr>
      <t>0.1
BP</t>
    </r>
  </si>
  <si>
    <r>
      <rPr>
        <b/>
        <sz val="12"/>
        <rFont val="Calibri"/>
        <family val="2"/>
        <scheme val="minor"/>
      </rPr>
      <t>Congenital adrenal hyperplasia due to 17-alpha-hydroxylase
deficiency</t>
    </r>
  </si>
  <si>
    <t>Wiskott-Aldrich syndrome</t>
  </si>
  <si>
    <t>Juvenile myelomonocytic leukemia</t>
  </si>
  <si>
    <t>Refsum disease</t>
  </si>
  <si>
    <t>Alpha-mannosidosis</t>
  </si>
  <si>
    <t>Leishmaniasis</t>
  </si>
  <si>
    <r>
      <rPr>
        <b/>
        <sz val="12"/>
        <rFont val="Calibri"/>
        <family val="2"/>
        <scheme val="minor"/>
      </rPr>
      <t>Glycogen storage disease due to glycogen branching enzyme
deficiency</t>
    </r>
  </si>
  <si>
    <t>Tibial aplasia-ectrodactyly syndrome</t>
  </si>
  <si>
    <r>
      <rPr>
        <b/>
        <sz val="12"/>
        <rFont val="Calibri"/>
        <family val="2"/>
        <scheme val="minor"/>
      </rPr>
      <t>Tumor necrosis factor receptor 1 associated periodic
syndrome</t>
    </r>
  </si>
  <si>
    <t>Congenital factor XI deficiency</t>
  </si>
  <si>
    <t>Congenital factor V deficiency</t>
  </si>
  <si>
    <t>Colchicine poisoning</t>
  </si>
  <si>
    <t>Mitochondrial neurogastrointestinal encephalomyopathy</t>
  </si>
  <si>
    <r>
      <rPr>
        <b/>
        <sz val="12"/>
        <rFont val="Calibri"/>
        <family val="2"/>
        <scheme val="minor"/>
      </rPr>
      <t>Mitochondrial membrane protein-associated
neurodegeneration</t>
    </r>
  </si>
  <si>
    <t>Cyclic neutropenia</t>
  </si>
  <si>
    <r>
      <rPr>
        <b/>
        <sz val="12"/>
        <rFont val="Calibri"/>
        <family val="2"/>
        <scheme val="minor"/>
      </rPr>
      <t>Autosomal dominant adult-onset proximal spinal muscular
atrophy</t>
    </r>
  </si>
  <si>
    <t>Evans syndrome</t>
  </si>
  <si>
    <t>Dyskeratosis congenita</t>
  </si>
  <si>
    <t>Anaplastic thyroid carcinoma</t>
  </si>
  <si>
    <t>Beta-sarcoglycan-related limb-girdle muscular dystrophy R4</t>
  </si>
  <si>
    <t>Aceruloplasminemia</t>
  </si>
  <si>
    <t>Melorheostosis</t>
  </si>
  <si>
    <r>
      <rPr>
        <b/>
        <sz val="12"/>
        <rFont val="Calibri"/>
        <family val="2"/>
        <scheme val="minor"/>
      </rPr>
      <t>0.09
*</t>
    </r>
  </si>
  <si>
    <t>Sporadic Creutzfeldt-Jakob disease</t>
  </si>
  <si>
    <t>Heritable pulmonary arterial hypertension</t>
  </si>
  <si>
    <r>
      <rPr>
        <b/>
        <sz val="12"/>
        <rFont val="Calibri"/>
        <family val="2"/>
        <scheme val="minor"/>
      </rPr>
      <t>0.08
*</t>
    </r>
  </si>
  <si>
    <r>
      <rPr>
        <b/>
        <sz val="12"/>
        <rFont val="Calibri"/>
        <family val="2"/>
        <scheme val="minor"/>
      </rPr>
      <t>Cushing syndrome due to bilateral macronodular
adrenocortical disease</t>
    </r>
  </si>
  <si>
    <t>Fibrodysplasia ossificans progressiva</t>
  </si>
  <si>
    <t>Neonatal acute respiratory distress due to SP-B deficiency</t>
  </si>
  <si>
    <r>
      <rPr>
        <b/>
        <sz val="12"/>
        <rFont val="Calibri"/>
        <family val="2"/>
        <scheme val="minor"/>
      </rPr>
      <t>0.067
BP</t>
    </r>
  </si>
  <si>
    <t>Gaucher disease type 3</t>
  </si>
  <si>
    <r>
      <rPr>
        <b/>
        <sz val="12"/>
        <rFont val="Calibri"/>
        <family val="2"/>
        <scheme val="minor"/>
      </rPr>
      <t>0.05
*</t>
    </r>
  </si>
  <si>
    <t>Congenital factor XIII deficiency</t>
  </si>
  <si>
    <t>Congenital factor II deficiency</t>
  </si>
  <si>
    <t>Osteoporosis-pseudoglioma syndrome</t>
  </si>
  <si>
    <t>Leber plus disease</t>
  </si>
  <si>
    <r>
      <rPr>
        <b/>
        <sz val="12"/>
        <rFont val="Calibri"/>
        <family val="2"/>
        <scheme val="minor"/>
      </rPr>
      <t>0.04
*</t>
    </r>
  </si>
  <si>
    <t>Naegeli-Franceschetti-Jadassohn syndrome</t>
  </si>
  <si>
    <r>
      <rPr>
        <b/>
        <sz val="12"/>
        <rFont val="Calibri"/>
        <family val="2"/>
        <scheme val="minor"/>
      </rPr>
      <t>0.035
*</t>
    </r>
  </si>
  <si>
    <r>
      <rPr>
        <b/>
        <sz val="12"/>
        <rFont val="Calibri"/>
        <family val="2"/>
        <scheme val="minor"/>
      </rPr>
      <t>Congenital muscular dystrophy with integrin alpha-7
deficiency</t>
    </r>
  </si>
  <si>
    <r>
      <rPr>
        <b/>
        <sz val="12"/>
        <rFont val="Calibri"/>
        <family val="2"/>
        <scheme val="minor"/>
      </rPr>
      <t>0.03
*</t>
    </r>
  </si>
  <si>
    <t>Pelizaeus-Merzbacher disease, transitional form</t>
  </si>
  <si>
    <t>Pelizaeus-Merzbacher disease, connatal form</t>
  </si>
  <si>
    <t>Anotia</t>
  </si>
  <si>
    <r>
      <rPr>
        <b/>
        <sz val="12"/>
        <rFont val="Calibri"/>
        <family val="2"/>
        <scheme val="minor"/>
      </rPr>
      <t>0.028
BP*</t>
    </r>
  </si>
  <si>
    <t>Hutchinson-Gilford progeria syndrome</t>
  </si>
  <si>
    <r>
      <rPr>
        <b/>
        <sz val="12"/>
        <rFont val="Calibri"/>
        <family val="2"/>
        <scheme val="minor"/>
      </rPr>
      <t>0.025
BP</t>
    </r>
  </si>
  <si>
    <t>Diphallia</t>
  </si>
  <si>
    <r>
      <rPr>
        <b/>
        <sz val="12"/>
        <rFont val="Calibri"/>
        <family val="2"/>
        <scheme val="minor"/>
      </rPr>
      <t>0.02
BP</t>
    </r>
  </si>
  <si>
    <t>Gaucher disease type 2</t>
  </si>
  <si>
    <r>
      <rPr>
        <b/>
        <sz val="12"/>
        <rFont val="Calibri"/>
        <family val="2"/>
        <scheme val="minor"/>
      </rPr>
      <t>0.01
*</t>
    </r>
  </si>
  <si>
    <t>Mucopolysaccharidosis type 7</t>
  </si>
  <si>
    <t>Klippel-Trénaunay syndrome</t>
  </si>
  <si>
    <r>
      <rPr>
        <b/>
        <sz val="12"/>
        <rFont val="Calibri"/>
        <family val="2"/>
        <scheme val="minor"/>
      </rPr>
      <t>0.007
*</t>
    </r>
  </si>
  <si>
    <t>Acquired factor X deficiency</t>
  </si>
  <si>
    <t>Dengue fever</t>
  </si>
  <si>
    <t>Lyme disease</t>
  </si>
  <si>
    <t>177.5 *</t>
  </si>
  <si>
    <t>Acute lung injury</t>
  </si>
  <si>
    <t>25.0 *</t>
  </si>
  <si>
    <t>Complication in hemodialysis</t>
  </si>
  <si>
    <t>13.0 *</t>
  </si>
  <si>
    <t>Cryptococcosis</t>
  </si>
  <si>
    <t>11.0 *</t>
  </si>
  <si>
    <t>Beta-thalassemia</t>
  </si>
  <si>
    <t>Maternal phenylketonuria</t>
  </si>
  <si>
    <t>10.0 *</t>
  </si>
  <si>
    <t>Lemierre syndrome</t>
  </si>
  <si>
    <t>Hereditary xanthinuria</t>
  </si>
  <si>
    <t>9.05 *</t>
  </si>
  <si>
    <t>Whooping cough</t>
  </si>
  <si>
    <t>8.9 *</t>
  </si>
  <si>
    <t>Juvenile absence epilepsy</t>
  </si>
  <si>
    <t>7.5 *</t>
  </si>
  <si>
    <t>Adenocarcinoma of ovary</t>
  </si>
  <si>
    <t>5.97 *</t>
  </si>
  <si>
    <t>Differentiated thyroid carcinoma</t>
  </si>
  <si>
    <t>Squamous cell carcinoma of the esophagus</t>
  </si>
  <si>
    <t>3.357 *</t>
  </si>
  <si>
    <t>Rheumatic fever</t>
  </si>
  <si>
    <t>5.0 *</t>
  </si>
  <si>
    <t>Acute transverse myelitis</t>
  </si>
  <si>
    <t>Squamous cell carcinoma of the larynx</t>
  </si>
  <si>
    <t>4.61 *</t>
  </si>
  <si>
    <t>Squamous cell carcinoma of the cervix uteri</t>
  </si>
  <si>
    <t>4.28 *</t>
  </si>
  <si>
    <t>Chronic thromboembolic pulmonary hypertension</t>
  </si>
  <si>
    <t>4.2 *</t>
  </si>
  <si>
    <t>Acute myeloid leukemia with t(9;22)(q34.1;q11.2)</t>
  </si>
  <si>
    <t>Juvenile polyposis syndrome</t>
  </si>
  <si>
    <t>3.85 *</t>
  </si>
  <si>
    <t>Leprosy</t>
  </si>
  <si>
    <t>Rare adenocarcinoma of the breast</t>
  </si>
  <si>
    <t>3.55 *</t>
  </si>
  <si>
    <t>Squamous cell carcinoma of the oral cavity</t>
  </si>
  <si>
    <t>3.51 *</t>
  </si>
  <si>
    <t>Adenocarcinoma of the esophagus</t>
  </si>
  <si>
    <t>3.264 *</t>
  </si>
  <si>
    <t>Adult hepatocellular carcinoma</t>
  </si>
  <si>
    <t>3.22 *</t>
  </si>
  <si>
    <t>Squamous cell carcinoma of the oropharynx</t>
  </si>
  <si>
    <t>3.12 *</t>
  </si>
  <si>
    <t>Typhoid</t>
  </si>
  <si>
    <t>3.0 *</t>
  </si>
  <si>
    <t>Pleomorphic salivary gland adenoma</t>
  </si>
  <si>
    <t>Adenocarcinoma of the gallbladder and extrahepatic biliary tract</t>
  </si>
  <si>
    <t>2.62 *</t>
  </si>
  <si>
    <t>Non-functioning pituitary adenoma</t>
  </si>
  <si>
    <r>
      <rPr>
        <b/>
        <sz val="12"/>
        <rFont val="Calibri"/>
        <family val="2"/>
        <scheme val="minor"/>
      </rPr>
      <t>Chronic nonbacterial osteomyelitis/Chronic recurrent multifocal
osteomyelitis</t>
    </r>
  </si>
  <si>
    <t>Pulmonary arteriovenous malformation</t>
  </si>
  <si>
    <t>Classic Hodgkin lymphoma</t>
  </si>
  <si>
    <t>2.463 *</t>
  </si>
  <si>
    <t>Plague</t>
  </si>
  <si>
    <t>2.2 *</t>
  </si>
  <si>
    <t>Classic galactosemia</t>
  </si>
  <si>
    <t>2.1 *</t>
  </si>
  <si>
    <t>Clear cell renal carcinoma</t>
  </si>
  <si>
    <t>1.99 *</t>
  </si>
  <si>
    <t>Primitive portal vein thrombosis</t>
  </si>
  <si>
    <t>1.72 *</t>
  </si>
  <si>
    <t>Testicular seminomatous germ cell tumor</t>
  </si>
  <si>
    <t>1.71 *</t>
  </si>
  <si>
    <t>Shigellosis</t>
  </si>
  <si>
    <t>1.68 *</t>
  </si>
  <si>
    <t>Isolated mesenteric vein thrombosis</t>
  </si>
  <si>
    <t>1.6 *</t>
  </si>
  <si>
    <t>Familial melanoma</t>
  </si>
  <si>
    <t>1.5 *</t>
  </si>
  <si>
    <t>Upper tract urothelial carcinoma</t>
  </si>
  <si>
    <t>Hereditary diffuse gastric cancer</t>
  </si>
  <si>
    <t>Legionnaires disease</t>
  </si>
  <si>
    <t>1.4 *</t>
  </si>
  <si>
    <t>Isolated aniridia</t>
  </si>
  <si>
    <t>1.31 *</t>
  </si>
  <si>
    <t>Classic Hodgkin lymphoma, nodular sclerosis type</t>
  </si>
  <si>
    <t>1.28 *</t>
  </si>
  <si>
    <t>Squamous cell carcinoma of the hypopharynx</t>
  </si>
  <si>
    <t>1.27 *</t>
  </si>
  <si>
    <t>Non-seminomatous germ cell tumor of testis</t>
  </si>
  <si>
    <t>1.21 *</t>
  </si>
  <si>
    <t>Epstein-Barr virus-associated gastric carcinoma</t>
  </si>
  <si>
    <t>Squamous cell carcinoma of the lip</t>
  </si>
  <si>
    <t>Adenocarcinoma of the cervix uteri</t>
  </si>
  <si>
    <t>1.01 *</t>
  </si>
  <si>
    <t>Liposarcoma</t>
  </si>
  <si>
    <t>1.0 *</t>
  </si>
  <si>
    <t>Cystic echinococcosis</t>
  </si>
  <si>
    <t>Malignant peripheral nerve sheath tumor</t>
  </si>
  <si>
    <t>Solitary rectal ulcer syndrome</t>
  </si>
  <si>
    <t>Serrated polyposis syndrome</t>
  </si>
  <si>
    <t>Primary membranous glomerulonephritis</t>
  </si>
  <si>
    <t>Undifferentiated pleomorphic sarcoma</t>
  </si>
  <si>
    <t>0.9 *</t>
  </si>
  <si>
    <t>Mucinous adenocarcinoma of ovary</t>
  </si>
  <si>
    <t>0.85 *</t>
  </si>
  <si>
    <t>Endometrioid carcinoma of ovary</t>
  </si>
  <si>
    <t>0.81 *</t>
  </si>
  <si>
    <t>Squamous cell carcinoma of the anal canal</t>
  </si>
  <si>
    <t>Waldenström macroglobulinemia</t>
  </si>
  <si>
    <t>Pyoderma gangrenosum</t>
  </si>
  <si>
    <t>Malignant epithelial tumor of salivary glands</t>
  </si>
  <si>
    <t>0.73 *</t>
  </si>
  <si>
    <t>Chronic myelomonocytic leukemia</t>
  </si>
  <si>
    <t>Juvenile nasopharyngeal angiofibroma</t>
  </si>
  <si>
    <t>Japanese encephalitis</t>
  </si>
  <si>
    <t>0.65 *</t>
  </si>
  <si>
    <t>Acute disseminated encephalomyelitis</t>
  </si>
  <si>
    <t>0.6 *</t>
  </si>
  <si>
    <t>Rhabdomyosarcoma</t>
  </si>
  <si>
    <t>0.59 *</t>
  </si>
  <si>
    <t>Adenocarcinoma of the small intestine</t>
  </si>
  <si>
    <t>0.588 *</t>
  </si>
  <si>
    <t>Squamous cell carcinoma of the penis</t>
  </si>
  <si>
    <t>0.57 *</t>
  </si>
  <si>
    <t>Chronic myeloproliferative disease, unclassifiable</t>
  </si>
  <si>
    <t>0.53 *</t>
  </si>
  <si>
    <t>Well-differentiated liposarcoma</t>
  </si>
  <si>
    <t>0.51 *</t>
  </si>
  <si>
    <t>Paget disease of the nipple</t>
  </si>
  <si>
    <t>Absence of the pulmonary artery</t>
  </si>
  <si>
    <t>0.5 *</t>
  </si>
  <si>
    <t>Uveal melanoma</t>
  </si>
  <si>
    <t>Classic mycosis fungoides</t>
  </si>
  <si>
    <t>Essential thrombocythemia</t>
  </si>
  <si>
    <t>0.48 *</t>
  </si>
  <si>
    <t>Acromegaly</t>
  </si>
  <si>
    <t>Listeriosis</t>
  </si>
  <si>
    <t>0.43 *</t>
  </si>
  <si>
    <t>Classic Hodgkin lymphoma, mixed cellularity type</t>
  </si>
  <si>
    <t>0.42 *</t>
  </si>
  <si>
    <t>Adenocarcinoma of the liver and intrahepatic biliary tract</t>
  </si>
  <si>
    <t>0.412 *</t>
  </si>
  <si>
    <t>T-cell large granular lymphocyte leukemia</t>
  </si>
  <si>
    <t>0.4 *</t>
  </si>
  <si>
    <t>Sneddon syndrome</t>
  </si>
  <si>
    <t>Galactose mutarotase deficiency</t>
  </si>
  <si>
    <t>St. Louis encephalitis</t>
  </si>
  <si>
    <t>0.38 *</t>
  </si>
  <si>
    <t>Stevens-Johnson syndrome</t>
  </si>
  <si>
    <t>0.36 *</t>
  </si>
  <si>
    <t>Relapsing polychondritis</t>
  </si>
  <si>
    <t>Thrombotic thrombocytopenic purpura</t>
  </si>
  <si>
    <t>Squamous cell carcinoma of the nasal cavity and paranasal sinuses</t>
  </si>
  <si>
    <t>IgG4-related retroperitoneal fibrosis</t>
  </si>
  <si>
    <t>0.35 *</t>
  </si>
  <si>
    <t>Kaposi sarcoma</t>
  </si>
  <si>
    <t>0.34 *</t>
  </si>
  <si>
    <t>Aregenerative anemia</t>
  </si>
  <si>
    <t>Clear cell adenocarcinoma of the ovary</t>
  </si>
  <si>
    <t>0.32 *</t>
  </si>
  <si>
    <t>Anisakiasis</t>
  </si>
  <si>
    <t>Desmoid tumor</t>
  </si>
  <si>
    <t>0.3 *</t>
  </si>
  <si>
    <t>Acute generalized exanthematous pustulosis</t>
  </si>
  <si>
    <t>Hereditary pheochromocytoma-paraganglioma</t>
  </si>
  <si>
    <t>Herpes simplex virus encephalitis</t>
  </si>
  <si>
    <t>Juvenile dermatomyositis</t>
  </si>
  <si>
    <t>Classic hairy cell leukemia</t>
  </si>
  <si>
    <t>0.29 *</t>
  </si>
  <si>
    <t>Dedifferentiated liposarcoma</t>
  </si>
  <si>
    <t>0.27 *</t>
  </si>
  <si>
    <t>Proximal spinal muscular atrophy type 1</t>
  </si>
  <si>
    <t>0.26 *</t>
  </si>
  <si>
    <t>Malignant melanoma of the mucosa</t>
  </si>
  <si>
    <t>Idiopathic steroid-resistant nephrotic syndrome</t>
  </si>
  <si>
    <t>Adenocarcinoma of the anal canal</t>
  </si>
  <si>
    <t>0.253 *</t>
  </si>
  <si>
    <t>Insulinoma</t>
  </si>
  <si>
    <t>Classic neuroendocrine tumor of appendix</t>
  </si>
  <si>
    <t>Oligodendroglioma</t>
  </si>
  <si>
    <t>0.25 *</t>
  </si>
  <si>
    <t>Idiopathic acute transverse myelitis</t>
  </si>
  <si>
    <t>Chondrosarcoma</t>
  </si>
  <si>
    <t>0.24 *</t>
  </si>
  <si>
    <t>Osteosarcoma</t>
  </si>
  <si>
    <t>0.23 *</t>
  </si>
  <si>
    <t>Medullary thyroid carcinoma</t>
  </si>
  <si>
    <t>0.22 *</t>
  </si>
  <si>
    <t>Undifferentiated carcinoma of stomach</t>
  </si>
  <si>
    <t>0.211 *</t>
  </si>
  <si>
    <t>Primary hepatic neuroendocrine carcinoma</t>
  </si>
  <si>
    <t>Stevens-Johnson syndrome/toxic epidermal necrolysis spectrum</t>
  </si>
  <si>
    <t>Burkitt lymphoma</t>
  </si>
  <si>
    <t>0.17 *</t>
  </si>
  <si>
    <t>Acute myelomonocytic leukemia</t>
  </si>
  <si>
    <t>Q fever</t>
  </si>
  <si>
    <t>0.16 *</t>
  </si>
  <si>
    <t>Alveolar echinococcosis</t>
  </si>
  <si>
    <t>Ependymoma</t>
  </si>
  <si>
    <t>Acquired hemophilia A</t>
  </si>
  <si>
    <t>0.1505 *</t>
  </si>
  <si>
    <t>Zollinger-Ellison syndrome</t>
  </si>
  <si>
    <t>0.15 *</t>
  </si>
  <si>
    <t>Refractory anemia with excess blasts</t>
  </si>
  <si>
    <t>Pediatric hepatocellular carcinoma</t>
  </si>
  <si>
    <t>C3 glomerulopathy</t>
  </si>
  <si>
    <t>Giant cell tumor of bone</t>
  </si>
  <si>
    <t>Thymoma</t>
  </si>
  <si>
    <t>0.14 *</t>
  </si>
  <si>
    <t>Papillary renal cell carcinoma</t>
  </si>
  <si>
    <t>Acute monoblastic/monocytic leukemia</t>
  </si>
  <si>
    <t>0.13 *</t>
  </si>
  <si>
    <t>Skeletal Ewing sarcoma</t>
  </si>
  <si>
    <t>Malignant granulosa cell tumor of the ovary</t>
  </si>
  <si>
    <t>0.12 *</t>
  </si>
  <si>
    <t>Nodular lymphocyte predominant Hodgkin lymphoma</t>
  </si>
  <si>
    <t>Leptospirosis</t>
  </si>
  <si>
    <t>Chikungunya</t>
  </si>
  <si>
    <t>Squamous cell carcinoma of the corpus uteri</t>
  </si>
  <si>
    <t>Malignant mixed Müllerian tumor of the ovary</t>
  </si>
  <si>
    <t>Optic pathway glioma</t>
  </si>
  <si>
    <t>Squamous cell carcinoma of the stomach</t>
  </si>
  <si>
    <t>0.115 *</t>
  </si>
  <si>
    <t>Squamous cell carcinoma of the rectum</t>
  </si>
  <si>
    <t>0.113 *</t>
  </si>
  <si>
    <t>Acute promyelocytic leukemia</t>
  </si>
  <si>
    <t>0.11 *</t>
  </si>
  <si>
    <t>Myxoid/round cell liposarcoma</t>
  </si>
  <si>
    <t>0.1 *</t>
  </si>
  <si>
    <t>Miller Fisher syndrome</t>
  </si>
  <si>
    <t>Classic Hodgkin lymphoma, lymphocyte-rich type</t>
  </si>
  <si>
    <t>Caroli disease</t>
  </si>
  <si>
    <t>Andersen-Tawil syndrome</t>
  </si>
  <si>
    <t>Autosomal dominant hyper-IgE syndrome due to STAT3 deficiency</t>
  </si>
  <si>
    <t>Foodborne botulism</t>
  </si>
  <si>
    <t>Dysplasia epiphysealis hemimelica</t>
  </si>
  <si>
    <t>Wound botulism</t>
  </si>
  <si>
    <t>Bartter syndrome</t>
  </si>
  <si>
    <t>Acquired idiopathic sideroblastic anemia</t>
  </si>
  <si>
    <t>0.09 *</t>
  </si>
  <si>
    <t>Anaplastic oligodendroglioma</t>
  </si>
  <si>
    <t>Brucellosis</t>
  </si>
  <si>
    <t>Malignant teratoma of ovary</t>
  </si>
  <si>
    <t>0.07 *</t>
  </si>
  <si>
    <t>Congenital erythropoietic porphyria</t>
  </si>
  <si>
    <t>0.065 *</t>
  </si>
  <si>
    <t>Acute panmyelosis with myelofibrosis</t>
  </si>
  <si>
    <t>0.06 *</t>
  </si>
  <si>
    <t>Trichinellosis</t>
  </si>
  <si>
    <t>Metaplastic carcinoma of the breast</t>
  </si>
  <si>
    <t>Pleomorphic liposarcoma</t>
  </si>
  <si>
    <t>0.05 *</t>
  </si>
  <si>
    <t>B-cell prolymphocytic leukemia</t>
  </si>
  <si>
    <t>Salivary gland type cancer of the breast</t>
  </si>
  <si>
    <t>Undifferentiated carcinoma of esophagus</t>
  </si>
  <si>
    <t>0.044 *</t>
  </si>
  <si>
    <t>Idiopathic pulmonary hemosiderosis</t>
  </si>
  <si>
    <t>0.0425 *</t>
  </si>
  <si>
    <t>Ovarian dysgerminoma</t>
  </si>
  <si>
    <t>0.04 *</t>
  </si>
  <si>
    <t>Classic Hodgkin lymphoma, lymphocyte-depleted type</t>
  </si>
  <si>
    <t>Plasma cell leukemia</t>
  </si>
  <si>
    <t>Pituitary carcinoma</t>
  </si>
  <si>
    <t>Refractory anemia with excess blasts in transformation</t>
  </si>
  <si>
    <t>Non-hereditary retinoblastoma</t>
  </si>
  <si>
    <t>0.038 *</t>
  </si>
  <si>
    <t>West-Nile encephalitis</t>
  </si>
  <si>
    <t>0.036 *</t>
  </si>
  <si>
    <t>Moyamoya disease</t>
  </si>
  <si>
    <t>0.035 *</t>
  </si>
  <si>
    <r>
      <rPr>
        <b/>
        <sz val="12"/>
        <rFont val="Calibri"/>
        <family val="2"/>
        <scheme val="minor"/>
      </rPr>
      <t>Squamous cell carcinoma of gallbladder and extrahepatic biliary
tract</t>
    </r>
  </si>
  <si>
    <t>0.032 *</t>
  </si>
  <si>
    <t>Spermatocytic seminoma</t>
  </si>
  <si>
    <t>0.03 *</t>
  </si>
  <si>
    <t>Epidermolysis bullosa acquisita</t>
  </si>
  <si>
    <t>Reticular dysgenesis</t>
  </si>
  <si>
    <t>Gliosarcoma</t>
  </si>
  <si>
    <t>Acinar cell carcinoma of pancreas</t>
  </si>
  <si>
    <t>0.029 *</t>
  </si>
  <si>
    <t>Squamous cell carcinoma of the colon</t>
  </si>
  <si>
    <t>0.026 *</t>
  </si>
  <si>
    <t>Fibrolamellar hepatocellular carcinoma</t>
  </si>
  <si>
    <t>0.025 *</t>
  </si>
  <si>
    <t>Goblet cell carcinoma</t>
  </si>
  <si>
    <t>Tetanus</t>
  </si>
  <si>
    <t>0.024 *</t>
  </si>
  <si>
    <t>Squamous cell carcinoma of pancreas</t>
  </si>
  <si>
    <t>0.023 *</t>
  </si>
  <si>
    <t>Botulism</t>
  </si>
  <si>
    <t>0.022 *</t>
  </si>
  <si>
    <t>Placental site trophoblastic tumor</t>
  </si>
  <si>
    <t>0.02 *</t>
  </si>
  <si>
    <t>Acute myeloblastic leukemia with maturation</t>
  </si>
  <si>
    <t>Myeloid sarcoma</t>
  </si>
  <si>
    <t>Acute megakaryoblastic leukemia</t>
  </si>
  <si>
    <t>Hepatoblastoma</t>
  </si>
  <si>
    <t>Sex cord-stromal tumor of testis</t>
  </si>
  <si>
    <t>Pineoblastoma</t>
  </si>
  <si>
    <t>Astroblastoma</t>
  </si>
  <si>
    <t>Giant cell glioblastoma</t>
  </si>
  <si>
    <t>Esthesioneuroblastoma</t>
  </si>
  <si>
    <t>Parathyroid carcinoma</t>
  </si>
  <si>
    <t>Opsoclonus-myoclonus syndrome</t>
  </si>
  <si>
    <t>Undifferentiated carcinoma of liver and intrahepatic biliary tract</t>
  </si>
  <si>
    <t>0.015 *</t>
  </si>
  <si>
    <t>Pulmonary venoocclusive disease</t>
  </si>
  <si>
    <t>Intraductal papillary mucinous carcinoma of pancreas</t>
  </si>
  <si>
    <t>0.011 *</t>
  </si>
  <si>
    <t>Acute myeloblastic leukemia without maturation</t>
  </si>
  <si>
    <t>0.01 *</t>
  </si>
  <si>
    <t>Acute myeloid leukemia with minimal differentiation</t>
  </si>
  <si>
    <t>Adamantinoma</t>
  </si>
  <si>
    <t>Mucinous cystadenocarcinoma of the pancreas</t>
  </si>
  <si>
    <t>Chromophobe renal cell carcinoma</t>
  </si>
  <si>
    <t>Choroid plexus carcinoma</t>
  </si>
  <si>
    <t>Desmoplastic/nodular medulloblastoma</t>
  </si>
  <si>
    <t>Pleomorphic xanthoastrocytoma</t>
  </si>
  <si>
    <t>Protoplasmic astrocytoma</t>
  </si>
  <si>
    <t>Gliomatosis cerebri</t>
  </si>
  <si>
    <t>Fibrosarcoma</t>
  </si>
  <si>
    <t>Mixed germ cell tumor</t>
  </si>
  <si>
    <t>Embryonal carcinoma</t>
  </si>
  <si>
    <t>Composite lymphoma</t>
  </si>
  <si>
    <t>Squamous cell carcinoma of liver and intrahepatic biliary tract</t>
  </si>
  <si>
    <t>0.009 *</t>
  </si>
  <si>
    <t>Squamous cell carcinoma of the small intestine</t>
  </si>
  <si>
    <t>0.008 *</t>
  </si>
  <si>
    <t>DICER1 tumor-predisposition syndrome</t>
  </si>
  <si>
    <t>Gerstmann-Straussler-Scheinker syndrome</t>
  </si>
  <si>
    <t>Glucagonoma</t>
  </si>
  <si>
    <t>0.005 *</t>
  </si>
  <si>
    <t>Carcinoma of esophagus, salivary gland type</t>
  </si>
  <si>
    <t>0.004 *</t>
  </si>
  <si>
    <t>Solid pseudopapillary carcinoma of pancreas</t>
  </si>
  <si>
    <t>0.003 *</t>
  </si>
  <si>
    <t>Somatostatinoma</t>
  </si>
  <si>
    <t>0.0025 *</t>
  </si>
  <si>
    <t>Biliary cystadenocarcinoma</t>
  </si>
  <si>
    <t>0.002 *</t>
  </si>
  <si>
    <r>
      <rPr>
        <b/>
        <sz val="12"/>
        <rFont val="Calibri"/>
        <family val="2"/>
        <scheme val="minor"/>
      </rPr>
      <t>Undifferentiated carcinoma with osteoclast-like giant cells of
pancreas</t>
    </r>
  </si>
  <si>
    <t>0.001 *</t>
  </si>
  <si>
    <t>Ebola hemorrhagic fever</t>
  </si>
  <si>
    <t>28220 Cases</t>
  </si>
  <si>
    <t>Toxic oil syndrome</t>
  </si>
  <si>
    <t>20000 Cases</t>
  </si>
  <si>
    <t>Kuru</t>
  </si>
  <si>
    <t>2700 Cases</t>
  </si>
  <si>
    <t>Kikuchi-Fujimoto disease</t>
  </si>
  <si>
    <t>1052 Cases</t>
  </si>
  <si>
    <t>Pachyonychia congenita</t>
  </si>
  <si>
    <t>1000 Cases</t>
  </si>
  <si>
    <t>Rosaï-Dorfman disease</t>
  </si>
  <si>
    <t>Alström syndrome</t>
  </si>
  <si>
    <t>950 Cases</t>
  </si>
  <si>
    <t>Avian influenza</t>
  </si>
  <si>
    <t>826 Cases</t>
  </si>
  <si>
    <t>Rickettsialpox</t>
  </si>
  <si>
    <t>800 Cases</t>
  </si>
  <si>
    <t>Carney complex</t>
  </si>
  <si>
    <t>750 Cases</t>
  </si>
  <si>
    <t>Syringocystadenoma papilliferum</t>
  </si>
  <si>
    <t>730 Cases</t>
  </si>
  <si>
    <t>Silent sinus syndrome</t>
  </si>
  <si>
    <t>558 Cases</t>
  </si>
  <si>
    <t>Nipah virus disease</t>
  </si>
  <si>
    <t>556 Cases</t>
  </si>
  <si>
    <t>Marburg hemorrhagic fever</t>
  </si>
  <si>
    <t>500 Cases</t>
  </si>
  <si>
    <t>Methylmalonic acidemia with homocystinuria, type cblC</t>
  </si>
  <si>
    <t>Central neurocytoma</t>
  </si>
  <si>
    <t>Rhabdoid tumor</t>
  </si>
  <si>
    <t>Lipoid proteinosis</t>
  </si>
  <si>
    <t>PFAPA syndrome</t>
  </si>
  <si>
    <t>Erdheim-Chester disease</t>
  </si>
  <si>
    <t>Autoimmune lymphoproliferative syndrome</t>
  </si>
  <si>
    <t>Cronkhite-Canada syndrome</t>
  </si>
  <si>
    <t>Methylmalonic acidemia with homocystinuria</t>
  </si>
  <si>
    <t>Chédiak-Higashi syndrome</t>
  </si>
  <si>
    <t>AGel amyloidosis</t>
  </si>
  <si>
    <t>475 Cases</t>
  </si>
  <si>
    <r>
      <rPr>
        <b/>
        <sz val="12"/>
        <rFont val="Calibri"/>
        <family val="2"/>
        <scheme val="minor"/>
      </rPr>
      <t>Vitamin B12-unresponsive methylmalonic acidemia type
mut-</t>
    </r>
  </si>
  <si>
    <t>450 Cases</t>
  </si>
  <si>
    <t>Succinic semialdehyde dehydrogenase deficiency</t>
  </si>
  <si>
    <t>Punctate palmoplantar keratoderma type 1</t>
  </si>
  <si>
    <t>437 Cases</t>
  </si>
  <si>
    <t>Insulin autoimmune syndrome</t>
  </si>
  <si>
    <t>404 Cases</t>
  </si>
  <si>
    <t>Yellow nail syndrome</t>
  </si>
  <si>
    <t>400 Cases</t>
  </si>
  <si>
    <t>Norrie disease</t>
  </si>
  <si>
    <t>Oncogenic osteomalacia</t>
  </si>
  <si>
    <t>Epidermal nevus syndrome</t>
  </si>
  <si>
    <t>Tracheobronchopathia osteochondroplastica</t>
  </si>
  <si>
    <t>Rothmund-Thomson syndrome</t>
  </si>
  <si>
    <t>Alpha-heavy chain disease</t>
  </si>
  <si>
    <t>Adams-Oliver syndrome</t>
  </si>
  <si>
    <t>398 Cases</t>
  </si>
  <si>
    <t>Primary orthostatic tremor</t>
  </si>
  <si>
    <t>390 Cases</t>
  </si>
  <si>
    <t>Vulvovaginal gingival syndrome</t>
  </si>
  <si>
    <t>380 Cases</t>
  </si>
  <si>
    <t>Emanuel syndrome</t>
  </si>
  <si>
    <t>350 Cases</t>
  </si>
  <si>
    <t>Hereditary cerebral hemorrhage with amyloidosis</t>
  </si>
  <si>
    <t>Pulmonary blastoma</t>
  </si>
  <si>
    <t>Congenital radioulnar synostosis</t>
  </si>
  <si>
    <t>Leukocyte adhesion deficiency</t>
  </si>
  <si>
    <t>Allan-Herndon-Dudley syndrome</t>
  </si>
  <si>
    <t>320 Cases</t>
  </si>
  <si>
    <t>Susac syndrome</t>
  </si>
  <si>
    <t>304 Cases</t>
  </si>
  <si>
    <t>Acquired von Willebrand syndrome</t>
  </si>
  <si>
    <t>300 Cases</t>
  </si>
  <si>
    <t>Desmoplastic small round cell tumor</t>
  </si>
  <si>
    <t>Gorham-Stout disease</t>
  </si>
  <si>
    <t>Moebius syndrome</t>
  </si>
  <si>
    <t>Lichen planopilaris</t>
  </si>
  <si>
    <t>Generalized arterial calcification of infancy</t>
  </si>
  <si>
    <t>Lafora disease</t>
  </si>
  <si>
    <t>Kimura disease</t>
  </si>
  <si>
    <t>PHACE syndrome</t>
  </si>
  <si>
    <t>Dyschromatosis symmetrica hereditaria</t>
  </si>
  <si>
    <t>Mounier-Kühn syndrome</t>
  </si>
  <si>
    <t>Mevalonate kinase deficiency</t>
  </si>
  <si>
    <t>Costello syndrome</t>
  </si>
  <si>
    <t>Superficial siderosis</t>
  </si>
  <si>
    <t>Duplication of urethra</t>
  </si>
  <si>
    <t>Kasabach-Merritt phenomenon</t>
  </si>
  <si>
    <r>
      <rPr>
        <b/>
        <sz val="12"/>
        <rFont val="Calibri"/>
        <family val="2"/>
        <scheme val="minor"/>
      </rPr>
      <t>Carnitine palmitoyl transferase II deficiency, myopathic
form</t>
    </r>
  </si>
  <si>
    <t>Denys-Drash syndrome</t>
  </si>
  <si>
    <t>Focal dermal hypoplasia</t>
  </si>
  <si>
    <t>Immune-mediated necrotizing myopathy</t>
  </si>
  <si>
    <t>Cherubism</t>
  </si>
  <si>
    <t>Cutis marmorata telangiectatica congenita</t>
  </si>
  <si>
    <t>Cogan syndrome</t>
  </si>
  <si>
    <t>Cardiofaciocutaneous syndrome</t>
  </si>
  <si>
    <t>Camurati-Engelmann disease</t>
  </si>
  <si>
    <t>Bloom syndrome</t>
  </si>
  <si>
    <t>Noonan syndrome with multiple lentigines</t>
  </si>
  <si>
    <t>296 Cases</t>
  </si>
  <si>
    <r>
      <rPr>
        <b/>
        <sz val="12"/>
        <rFont val="Calibri"/>
        <family val="2"/>
        <scheme val="minor"/>
      </rPr>
      <t>Acute encephalopathy with biphasic seizures and late
reduced diffusion</t>
    </r>
  </si>
  <si>
    <t>283 Cases</t>
  </si>
  <si>
    <t>STXBP1-related encephalopathy</t>
  </si>
  <si>
    <t>282 Cases</t>
  </si>
  <si>
    <t>Eosinophilic gastroenteritis</t>
  </si>
  <si>
    <t>280 Cases</t>
  </si>
  <si>
    <t>Mueller-Weiss syndrome</t>
  </si>
  <si>
    <t>277 Cases</t>
  </si>
  <si>
    <t>Capillary malformation-arteriovenous malformation</t>
  </si>
  <si>
    <t>261 Cases</t>
  </si>
  <si>
    <t>Meesmann corneal dystrophy</t>
  </si>
  <si>
    <t>250 Cases</t>
  </si>
  <si>
    <t>Lupus erythematosus tumidus</t>
  </si>
  <si>
    <t>Trichorhinophalangeal syndrome type 1</t>
  </si>
  <si>
    <t>Activated PI3K-delta syndrome</t>
  </si>
  <si>
    <t>Simpson-Golabi-Behmel syndrome</t>
  </si>
  <si>
    <t>Kindler epidermolysis bullosa</t>
  </si>
  <si>
    <t>Marchiafava-Bignami disease</t>
  </si>
  <si>
    <t>Scleromyxedema</t>
  </si>
  <si>
    <t>Maffucci syndrome</t>
  </si>
  <si>
    <t>ABeta amyloidosis, Dutch type</t>
  </si>
  <si>
    <t>15q13.3 microdeletion syndrome</t>
  </si>
  <si>
    <t>246 Cases</t>
  </si>
  <si>
    <t>Oculodentodigital dysplasia</t>
  </si>
  <si>
    <t>243 Cases</t>
  </si>
  <si>
    <t>Acquired methemoglobinemia</t>
  </si>
  <si>
    <t>242 Cases</t>
  </si>
  <si>
    <t>Good syndrome</t>
  </si>
  <si>
    <t>241 Cases</t>
  </si>
  <si>
    <t>Spondyloepimetaphyseal dysplasia, Handigodu type</t>
  </si>
  <si>
    <t>234 Cases</t>
  </si>
  <si>
    <t>Megacystis-microcolon-intestinal hypoperistalsis syndrome</t>
  </si>
  <si>
    <t>230 Cases</t>
  </si>
  <si>
    <t>Mosaic trisomy 16</t>
  </si>
  <si>
    <t>226 Cases</t>
  </si>
  <si>
    <t>Lhermitte-Duclos disease</t>
  </si>
  <si>
    <t>220 Cases</t>
  </si>
  <si>
    <t>22q11.2 duplication syndrome</t>
  </si>
  <si>
    <t>216 Cases</t>
  </si>
  <si>
    <t>Pachydermoperiostosis</t>
  </si>
  <si>
    <t>204 Cases</t>
  </si>
  <si>
    <t>Micro syndrome</t>
  </si>
  <si>
    <t>203 Cases</t>
  </si>
  <si>
    <r>
      <rPr>
        <b/>
        <sz val="12"/>
        <rFont val="Calibri"/>
        <family val="2"/>
        <scheme val="minor"/>
      </rPr>
      <t>Abnormal origin of right or left pulmonary artery from the
aorta</t>
    </r>
  </si>
  <si>
    <t>200 Cases</t>
  </si>
  <si>
    <t>Robinow syndrome</t>
  </si>
  <si>
    <t>Wells syndrome</t>
  </si>
  <si>
    <r>
      <rPr>
        <b/>
        <sz val="12"/>
        <rFont val="Calibri"/>
        <family val="2"/>
        <scheme val="minor"/>
      </rPr>
      <t>Alpha-thalassemia-X-linked intellectual disability
syndrome</t>
    </r>
  </si>
  <si>
    <t>GM1 gangliosidosis type 1</t>
  </si>
  <si>
    <t>X-linked sideroblastic anemia</t>
  </si>
  <si>
    <t>Malignant atrophic papulosis</t>
  </si>
  <si>
    <t>Congenital pseudoarthrosis of the clavicle</t>
  </si>
  <si>
    <t>Acquired factor V deficiency</t>
  </si>
  <si>
    <t>Muckle-Wells syndrome</t>
  </si>
  <si>
    <t>Primary triglyceride deposit cardiomyovasculopathy</t>
  </si>
  <si>
    <t>Marinesco-Sjögren syndrome</t>
  </si>
  <si>
    <t>Hereditary leiomyomatosis and renal cell cancer</t>
  </si>
  <si>
    <t>Primary effusion lymphoma</t>
  </si>
  <si>
    <t>Monosomy 22q13.3</t>
  </si>
  <si>
    <t>Subcorneal pustular dermatosis</t>
  </si>
  <si>
    <t>Harlequin ichthyosis</t>
  </si>
  <si>
    <t>Gyrate atrophy of choroid and retina</t>
  </si>
  <si>
    <t>Hyperimmunoglobulinemia D with periodic fever</t>
  </si>
  <si>
    <t>Erythrokeratodermia variabilis</t>
  </si>
  <si>
    <r>
      <rPr>
        <b/>
        <sz val="12"/>
        <rFont val="Calibri"/>
        <family val="2"/>
        <scheme val="minor"/>
      </rPr>
      <t>Primary hypomagnesemia with hypercalciuria and
nephrocalcinosis</t>
    </r>
  </si>
  <si>
    <t>Epidermodysplasia verruciformis</t>
  </si>
  <si>
    <t>4H leukodystrophy</t>
  </si>
  <si>
    <t>3M syndrome</t>
  </si>
  <si>
    <t>15q11.2 microdeletion syndrome</t>
  </si>
  <si>
    <t>Rothmund-Thomson syndrome type 2</t>
  </si>
  <si>
    <t>Limited systemic sclerosis</t>
  </si>
  <si>
    <t>Fanconi-Bickel syndrome</t>
  </si>
  <si>
    <t>Infantile digital fibromatosis</t>
  </si>
  <si>
    <t>Gollop-Wolfgang complex</t>
  </si>
  <si>
    <t>Bilateral striopallidodentate calcinosis</t>
  </si>
  <si>
    <t>Cohen syndrome</t>
  </si>
  <si>
    <t>Jackson-Weiss syndrome</t>
  </si>
  <si>
    <t>Multicentric reticulohistiocytosis</t>
  </si>
  <si>
    <t>Madras motor neuron disease</t>
  </si>
  <si>
    <t>Autosomal dominant popliteal pterygium syndrome</t>
  </si>
  <si>
    <t>Tufted angioma</t>
  </si>
  <si>
    <t>Blue rubber bleb nevus</t>
  </si>
  <si>
    <t>Nance-Horan syndrome</t>
  </si>
  <si>
    <t>196 Cases</t>
  </si>
  <si>
    <t>Eosinophilic colitis</t>
  </si>
  <si>
    <r>
      <rPr>
        <b/>
        <sz val="12"/>
        <rFont val="Calibri"/>
        <family val="2"/>
        <scheme val="minor"/>
      </rPr>
      <t>Immune dysregulation-polyendocrinopathy-enteropathy-
X-linked syndrome</t>
    </r>
  </si>
  <si>
    <t>195 Cases</t>
  </si>
  <si>
    <t>Pearson syndrome</t>
  </si>
  <si>
    <t>194 Cases</t>
  </si>
  <si>
    <t>Vitamin B12-responsive methylmalonic acidemia</t>
  </si>
  <si>
    <t>192 Cases</t>
  </si>
  <si>
    <t>Coffin-Siris syndrome</t>
  </si>
  <si>
    <t>190 Cases</t>
  </si>
  <si>
    <t>Epithelial recurrent erosion dystrophy</t>
  </si>
  <si>
    <t>186 Cases</t>
  </si>
  <si>
    <t>Tangier disease</t>
  </si>
  <si>
    <t>185 Cases</t>
  </si>
  <si>
    <t>Pseudohypoaldosteronism type 2</t>
  </si>
  <si>
    <t>180 Cases</t>
  </si>
  <si>
    <r>
      <rPr>
        <b/>
        <sz val="12"/>
        <rFont val="Calibri"/>
        <family val="2"/>
        <scheme val="minor"/>
      </rPr>
      <t>Mendelian susceptibility to mycobacterial diseases due to
complete IL12RB1 deficiency</t>
    </r>
  </si>
  <si>
    <t>Iatrogenic botulism</t>
  </si>
  <si>
    <r>
      <rPr>
        <b/>
        <sz val="12"/>
        <rFont val="Calibri"/>
        <family val="2"/>
        <scheme val="minor"/>
      </rPr>
      <t>Hypoparathyroidism-sensorineural deafness-renal disease
syndrome</t>
    </r>
  </si>
  <si>
    <t>Renal coloboma syndrome</t>
  </si>
  <si>
    <t>Immunodeficiency by defective expression of MHC class II</t>
  </si>
  <si>
    <t>179 Cases</t>
  </si>
  <si>
    <t>Thiel-Behnke corneal dystrophy</t>
  </si>
  <si>
    <t>173 Cases</t>
  </si>
  <si>
    <t>SATB2-associated syndrome</t>
  </si>
  <si>
    <t>171 Cases</t>
  </si>
  <si>
    <t>17q11 microdeletion syndrome</t>
  </si>
  <si>
    <t>170 Cases</t>
  </si>
  <si>
    <r>
      <rPr>
        <b/>
        <sz val="12"/>
        <rFont val="Calibri"/>
        <family val="2"/>
        <scheme val="minor"/>
      </rPr>
      <t>Megalencephaly-capillary malformation-polymicrogyria
syndrome</t>
    </r>
  </si>
  <si>
    <r>
      <rPr>
        <b/>
        <sz val="12"/>
        <rFont val="Calibri"/>
        <family val="2"/>
        <scheme val="minor"/>
      </rPr>
      <t>Congenital cataracts-facial dysmorphism-neuropathy
syndrome</t>
    </r>
  </si>
  <si>
    <t>Autoerythrocyte sensitization syndrome</t>
  </si>
  <si>
    <t>Malignant triton tumor</t>
  </si>
  <si>
    <t>17p11.2 microduplication syndrome</t>
  </si>
  <si>
    <t>Celiac disease-epilepsy-cerebral calcification syndrome</t>
  </si>
  <si>
    <t>KBG syndrome</t>
  </si>
  <si>
    <t>164 Cases</t>
  </si>
  <si>
    <t>7q11.23 microduplication syndrome</t>
  </si>
  <si>
    <t>163 Cases</t>
  </si>
  <si>
    <t>16p13.11 microduplication syndrome</t>
  </si>
  <si>
    <t>162 Cases</t>
  </si>
  <si>
    <t>Fucosidosis</t>
  </si>
  <si>
    <t>161 Cases</t>
  </si>
  <si>
    <t>Dystonia 28</t>
  </si>
  <si>
    <t>160 Cases</t>
  </si>
  <si>
    <t>Craniometaphyseal dysplasia</t>
  </si>
  <si>
    <t>Galloway-Mowat syndrome</t>
  </si>
  <si>
    <t>159 Cases</t>
  </si>
  <si>
    <t>Persistent polyclonal B-cell lymphocytosis</t>
  </si>
  <si>
    <t>154 Cases</t>
  </si>
  <si>
    <t>Transient pseudohypoaldosteronism</t>
  </si>
  <si>
    <t>152 Cases</t>
  </si>
  <si>
    <t>Isaacs syndrome</t>
  </si>
  <si>
    <t>150 Cases</t>
  </si>
  <si>
    <r>
      <rPr>
        <b/>
        <sz val="12"/>
        <rFont val="Calibri"/>
        <family val="2"/>
        <scheme val="minor"/>
      </rPr>
      <t>Glycogen storage disease due to glucose-6-phosphatase
deficiency type Ib</t>
    </r>
  </si>
  <si>
    <t>Benign paroxysmal torticollis of infancy</t>
  </si>
  <si>
    <t>Disseminated peritoneal leiomyomatosis</t>
  </si>
  <si>
    <t>X-linked creatine transporter deficiency</t>
  </si>
  <si>
    <t>Hyaline fibromatosis syndrome</t>
  </si>
  <si>
    <t>Griscelli syndrome</t>
  </si>
  <si>
    <t>Schnitzler syndrome</t>
  </si>
  <si>
    <t>Infantile neuroaxonal dystrophy</t>
  </si>
  <si>
    <t>Frasier syndrome</t>
  </si>
  <si>
    <t>Lipoprotein glomerulopathy</t>
  </si>
  <si>
    <t>Humero-radial synostosis</t>
  </si>
  <si>
    <t>Hereditary hyperekplexia</t>
  </si>
  <si>
    <t>Familial isolated pituitary adenoma</t>
  </si>
  <si>
    <t>Roberts syndrome</t>
  </si>
  <si>
    <t>Acute zonal occult outer retinopathy</t>
  </si>
  <si>
    <t>Tyrosinemia type 2</t>
  </si>
  <si>
    <t>Microcephalic osteodysplastic primordial dwarfism type II</t>
  </si>
  <si>
    <t>Mulibrey nanism</t>
  </si>
  <si>
    <t>Trisomy 9p</t>
  </si>
  <si>
    <t>Dihydropteridine reductase deficiency</t>
  </si>
  <si>
    <t>Hallermann-Streiff syndrome</t>
  </si>
  <si>
    <t>Foix-Chavany-Marie syndrome</t>
  </si>
  <si>
    <t>Systemic capillary leak syndrome</t>
  </si>
  <si>
    <t>Peritoneal cystic mesothelioma</t>
  </si>
  <si>
    <t>Distal deletion 13q</t>
  </si>
  <si>
    <t>CLOVES syndrome</t>
  </si>
  <si>
    <t>Carney triad</t>
  </si>
  <si>
    <t>Branchio-oculo-facial syndrome</t>
  </si>
  <si>
    <t>CACH syndrome</t>
  </si>
  <si>
    <t>148 Cases</t>
  </si>
  <si>
    <t>Focal facial dermal dysplasia</t>
  </si>
  <si>
    <t>147 Cases</t>
  </si>
  <si>
    <t>Isolated splenogonadal fusion</t>
  </si>
  <si>
    <t>145 Cases</t>
  </si>
  <si>
    <t>Bazex syndrome</t>
  </si>
  <si>
    <t>Bazex-Dupré-Christol syndrome</t>
  </si>
  <si>
    <t>143 Cases</t>
  </si>
  <si>
    <t>Inflammatory pseudotumor of the liver</t>
  </si>
  <si>
    <t>140 Cases</t>
  </si>
  <si>
    <t>Regional odontodysplasia</t>
  </si>
  <si>
    <t>L-2-hydroxyglutaric aciduria</t>
  </si>
  <si>
    <t>Aromatic L-amino acid decarboxylase deficiency</t>
  </si>
  <si>
    <t>Microvillus inclusion disease</t>
  </si>
  <si>
    <t>137 Cases</t>
  </si>
  <si>
    <t>Schimke immuno-osseous dysplasia</t>
  </si>
  <si>
    <t>133 Cases</t>
  </si>
  <si>
    <t>Free sialic acid storage disease</t>
  </si>
  <si>
    <t>130 Cases</t>
  </si>
  <si>
    <t>Aorto-ventricular tunnel</t>
  </si>
  <si>
    <t>Congenital varicella syndrome</t>
  </si>
  <si>
    <t>Reticulate acropigmentation of Kitamura</t>
  </si>
  <si>
    <t>Schwartz-Jampel syndrome</t>
  </si>
  <si>
    <t>129 Cases</t>
  </si>
  <si>
    <t>Spinal muscular atrophy with respiratory distress type 1</t>
  </si>
  <si>
    <t>128 Cases</t>
  </si>
  <si>
    <t>Ulnar-mammary syndrome</t>
  </si>
  <si>
    <r>
      <rPr>
        <b/>
        <sz val="12"/>
        <rFont val="Calibri"/>
        <family val="2"/>
        <scheme val="minor"/>
      </rPr>
      <t>Leukoencephalopathy with brain stem and spinal cord
involvement-high lactate syndrome</t>
    </r>
  </si>
  <si>
    <t>127 Cases</t>
  </si>
  <si>
    <t>LCAT deficiency</t>
  </si>
  <si>
    <t>125 Cases</t>
  </si>
  <si>
    <t>Perrault syndrome</t>
  </si>
  <si>
    <t>124 Cases</t>
  </si>
  <si>
    <t>Congenital thrombotic thrombocytopenic purpura</t>
  </si>
  <si>
    <t>123 Cases</t>
  </si>
  <si>
    <t>Feingold syndrome</t>
  </si>
  <si>
    <r>
      <rPr>
        <b/>
        <sz val="12"/>
        <rFont val="Calibri"/>
        <family val="2"/>
        <scheme val="minor"/>
      </rPr>
      <t>Blepharophimosis-intellectual disability
syndrome/genitopatellar overlap syndrome</t>
    </r>
  </si>
  <si>
    <t>122 Cases</t>
  </si>
  <si>
    <r>
      <rPr>
        <b/>
        <sz val="12"/>
        <rFont val="Calibri"/>
        <family val="2"/>
        <scheme val="minor"/>
      </rPr>
      <t>Blepharophimosis-intellectual disability syndrome, SBBYS
type</t>
    </r>
  </si>
  <si>
    <t>Hereditary motor and sensory neuropathy, Okinawa type</t>
  </si>
  <si>
    <t>120 Cases</t>
  </si>
  <si>
    <r>
      <rPr>
        <b/>
        <sz val="12"/>
        <rFont val="Calibri"/>
        <family val="2"/>
        <scheme val="minor"/>
      </rPr>
      <t>Combined hamartoma of the retina and retinal pigment
epithelium</t>
    </r>
  </si>
  <si>
    <t>Feingold syndrome type 1</t>
  </si>
  <si>
    <t>Hereditary hyperferritinemia-cataract syndrome</t>
  </si>
  <si>
    <t>Gamma-heavy chain disease</t>
  </si>
  <si>
    <t>Knobloch syndrome</t>
  </si>
  <si>
    <t>119 Cases</t>
  </si>
  <si>
    <t>17q12 microduplication syndrome</t>
  </si>
  <si>
    <t>118 Cases</t>
  </si>
  <si>
    <t>Syndromic diarrhea</t>
  </si>
  <si>
    <t>116 Cases</t>
  </si>
  <si>
    <t>Schnyder corneal dystrophy</t>
  </si>
  <si>
    <t>115 Cases</t>
  </si>
  <si>
    <t>Focal myositis</t>
  </si>
  <si>
    <t>2q37 microdeletion syndrome</t>
  </si>
  <si>
    <t>Malignant migrating focal seizures of infancy</t>
  </si>
  <si>
    <t>114 Cases</t>
  </si>
  <si>
    <t>Kleefstra syndrome</t>
  </si>
  <si>
    <r>
      <rPr>
        <b/>
        <sz val="12"/>
        <rFont val="Calibri"/>
        <family val="2"/>
        <scheme val="minor"/>
      </rPr>
      <t>Postaxial polydactyly-anterior pituitary anomalies-facial
dysmorphism syndrome</t>
    </r>
  </si>
  <si>
    <t>112 Cases</t>
  </si>
  <si>
    <r>
      <rPr>
        <b/>
        <sz val="12"/>
        <rFont val="Calibri"/>
        <family val="2"/>
        <scheme val="minor"/>
      </rPr>
      <t>Hyperornithinemia-hyperammonemia-homocitrullinuria
syndrome</t>
    </r>
  </si>
  <si>
    <t>111 Cases</t>
  </si>
  <si>
    <r>
      <rPr>
        <b/>
        <sz val="12"/>
        <rFont val="Calibri"/>
        <family val="2"/>
        <scheme val="minor"/>
      </rPr>
      <t>Primary hypomagnesemia with hypercalciuria and
nephrocalcinosis without severe ocular involvement</t>
    </r>
  </si>
  <si>
    <t>110 Cases</t>
  </si>
  <si>
    <t>Riboflavin transporter deficiency</t>
  </si>
  <si>
    <t>109 Cases</t>
  </si>
  <si>
    <t>Char syndrome</t>
  </si>
  <si>
    <t>Mandibulofacial dysostosis-microcephaly syndrome</t>
  </si>
  <si>
    <t>107 Cases</t>
  </si>
  <si>
    <t>Myoclonic epilepsy of infancy</t>
  </si>
  <si>
    <t>106 Cases</t>
  </si>
  <si>
    <t>PLG-related hereditary angioedema with normal C1Inh</t>
  </si>
  <si>
    <t>105 Cases</t>
  </si>
  <si>
    <t>17q12 microdeletion syndrome</t>
  </si>
  <si>
    <t>103 Cases</t>
  </si>
  <si>
    <t>Griscelli syndrome type 2</t>
  </si>
  <si>
    <t>102 Cases</t>
  </si>
  <si>
    <t>Arterial tortuosity syndrome</t>
  </si>
  <si>
    <t>Acute macular neuroretinopathy</t>
  </si>
  <si>
    <t>101 Cases</t>
  </si>
  <si>
    <t>Hyperparathyroidism-jaw tumor syndrome</t>
  </si>
  <si>
    <t>100 Cases</t>
  </si>
  <si>
    <t>Shone complex</t>
  </si>
  <si>
    <t>Spastic paraplegia type 2</t>
  </si>
  <si>
    <t>Internal carotid absence</t>
  </si>
  <si>
    <t>3q26 microduplication syndrome</t>
  </si>
  <si>
    <t>Hajdu-Cheney syndrome</t>
  </si>
  <si>
    <t>Cytophagic histiocytic panniculitis</t>
  </si>
  <si>
    <r>
      <rPr>
        <b/>
        <sz val="12"/>
        <rFont val="Calibri"/>
        <family val="2"/>
        <scheme val="minor"/>
      </rPr>
      <t>Acquired monoclonal Ig light chain-associated Fanconi
syndrome</t>
    </r>
  </si>
  <si>
    <t>Autosomal dominant hypophosphatemic rickets</t>
  </si>
  <si>
    <t>Wagner disease</t>
  </si>
  <si>
    <t>Waardenburg-Shah syndrome</t>
  </si>
  <si>
    <t>Triple A syndrome</t>
  </si>
  <si>
    <t>Helicoid peripapillary chorioretinal degeneration</t>
  </si>
  <si>
    <t>Encephalopathy due to sulfite oxidase deficiency</t>
  </si>
  <si>
    <t>Brooke-Spiegler syndrome</t>
  </si>
  <si>
    <t>Recessive dystrophic epidermolysis bullosa inversa</t>
  </si>
  <si>
    <t>Junctional epidermolysis bullosa with pyloric atresia</t>
  </si>
  <si>
    <t>Retinal arterial tortuosity</t>
  </si>
  <si>
    <t>Idiopathic acute eosinophilic pneumonia</t>
  </si>
  <si>
    <t>Rapid-onset dystonia-parkinsonism</t>
  </si>
  <si>
    <t>CANOMAD syndrome</t>
  </si>
  <si>
    <t>Peters plus syndrome</t>
  </si>
  <si>
    <t>Pallister-Hall syndrome</t>
  </si>
  <si>
    <t>Multiple self-healing squamous epithelioma</t>
  </si>
  <si>
    <t>Rhombencephalosynapsis</t>
  </si>
  <si>
    <t>McLeod neuroacanthocytosis syndrome</t>
  </si>
  <si>
    <r>
      <rPr>
        <b/>
        <sz val="12"/>
        <rFont val="Calibri"/>
        <family val="2"/>
        <scheme val="minor"/>
      </rPr>
      <t>X-linked lymphoproliferative disease due to XIAP
deficiency</t>
    </r>
  </si>
  <si>
    <r>
      <rPr>
        <b/>
        <sz val="12"/>
        <rFont val="Calibri"/>
        <family val="2"/>
        <scheme val="minor"/>
      </rPr>
      <t>X-linked lymphoproliferative disease due to SH2D1A
deficiency</t>
    </r>
  </si>
  <si>
    <r>
      <rPr>
        <b/>
        <sz val="12"/>
        <rFont val="Calibri"/>
        <family val="2"/>
        <scheme val="minor"/>
      </rPr>
      <t>Cerebellar ataxia with neuropathy and bilateral vestibular
areflexia syndrome</t>
    </r>
  </si>
  <si>
    <t>Trichorhinophalangeal syndrome type 2</t>
  </si>
  <si>
    <t>KID syndrome</t>
  </si>
  <si>
    <t>Adenosine monophosphate deaminase deficiency</t>
  </si>
  <si>
    <r>
      <rPr>
        <b/>
        <sz val="12"/>
        <rFont val="Calibri"/>
        <family val="2"/>
        <scheme val="minor"/>
      </rPr>
      <t>Glycogen storage disease due to muscle
phosphofructokinase deficiency</t>
    </r>
  </si>
  <si>
    <t>Attenuated Chédiak-Higashi syndrome</t>
  </si>
  <si>
    <t>Galactosialidosis</t>
  </si>
  <si>
    <t>Weismann-Netter syndrome</t>
  </si>
  <si>
    <t>Congenital intrinsic factor deficiency</t>
  </si>
  <si>
    <t>Congenital amegakaryocytic thrombocytopenia</t>
  </si>
  <si>
    <t>Autosomal agammaglobulinemia</t>
  </si>
  <si>
    <t>Autosomal dominant Robinow syndrome</t>
  </si>
  <si>
    <t>Primary hypomagnesemia with secondary hypocalcemia</t>
  </si>
  <si>
    <t>Hemidystonia-hemiatrophy syndrome</t>
  </si>
  <si>
    <t>Sitosterolemia</t>
  </si>
  <si>
    <r>
      <rPr>
        <b/>
        <sz val="12"/>
        <rFont val="Calibri"/>
        <family val="2"/>
        <scheme val="minor"/>
      </rPr>
      <t>Mitochondrial DNA depletion syndrome, hepatocerebral
form due to DGUOK deficiency</t>
    </r>
  </si>
  <si>
    <t>Osteopetrosis with renal tubular acidosis</t>
  </si>
  <si>
    <t>Osteopathia striata-cranial sclerosis syndrome</t>
  </si>
  <si>
    <t>Bernard-Soulier syndrome</t>
  </si>
  <si>
    <t>Ochoa syndrome</t>
  </si>
  <si>
    <t>Arthrogryposis-renal dysfunction-cholestasis syndrome</t>
  </si>
  <si>
    <t>Langer mesomelic dysplasia</t>
  </si>
  <si>
    <t>Xp21 deletion syndrome</t>
  </si>
  <si>
    <t>Lichen planus pemphigoides</t>
  </si>
  <si>
    <t>Pigmented paravenous retinochoroidal atrophy</t>
  </si>
  <si>
    <r>
      <rPr>
        <b/>
        <sz val="12"/>
        <rFont val="Calibri"/>
        <family val="2"/>
        <scheme val="minor"/>
      </rPr>
      <t>Megalencephalic leukoencephalopathy with subcortical
cysts</t>
    </r>
  </si>
  <si>
    <t>Nager syndrome</t>
  </si>
  <si>
    <t>Congenital pulmonary lymphangiectasia</t>
  </si>
  <si>
    <t>Dyggve-Melchior-Clausen disease</t>
  </si>
  <si>
    <t>1q44 microdeletion syndrome</t>
  </si>
  <si>
    <t>Lacrimoauriculodentodigital syndrome</t>
  </si>
  <si>
    <t>Haim-Munk syndrome</t>
  </si>
  <si>
    <t>Hypertrichosis lanuginosa congenita</t>
  </si>
  <si>
    <t>Rothmund-Thomson syndrome type 1</t>
  </si>
  <si>
    <t>Brain-lung-thyroid syndrome</t>
  </si>
  <si>
    <t>Freeman-Sheldon syndrome</t>
  </si>
  <si>
    <t>Harlequin syndrome</t>
  </si>
  <si>
    <t>Pulmonary capillary hemangiomatosis</t>
  </si>
  <si>
    <t>Rasmussen subacute encephalitis</t>
  </si>
  <si>
    <t>Frontometaphyseal dysplasia</t>
  </si>
  <si>
    <t>H syndrome</t>
  </si>
  <si>
    <r>
      <rPr>
        <b/>
        <sz val="12"/>
        <rFont val="Calibri"/>
        <family val="2"/>
        <scheme val="minor"/>
      </rPr>
      <t>Benign infantile seizures associated with mild
gastroenteritis</t>
    </r>
  </si>
  <si>
    <t>Autosomal recessive Robinow syndrome</t>
  </si>
  <si>
    <t>Ring chromosome 22 syndrome</t>
  </si>
  <si>
    <t>Autosomal dominant macrothrombocytopenia</t>
  </si>
  <si>
    <t>Abetalipoproteinemia</t>
  </si>
  <si>
    <t>Histiocytoid cardiomyopathy</t>
  </si>
  <si>
    <t>Caffey disease</t>
  </si>
  <si>
    <t>Cheilitis glandularis</t>
  </si>
  <si>
    <r>
      <rPr>
        <b/>
        <sz val="12"/>
        <rFont val="Calibri"/>
        <family val="2"/>
        <scheme val="minor"/>
      </rPr>
      <t>Hyperammonemia due to N-acetylglutamate synthase
deficiency</t>
    </r>
  </si>
  <si>
    <t>99 Cases</t>
  </si>
  <si>
    <r>
      <rPr>
        <b/>
        <sz val="12"/>
        <rFont val="Calibri"/>
        <family val="2"/>
        <scheme val="minor"/>
      </rPr>
      <t>Autosomal dominant neovascular inflammatory
vitreoretinopathy</t>
    </r>
  </si>
  <si>
    <r>
      <rPr>
        <b/>
        <sz val="12"/>
        <rFont val="Calibri"/>
        <family val="2"/>
        <scheme val="minor"/>
      </rPr>
      <t>GRIN2B-related developmental delay, intellectual disability
and autism spectrum disorder</t>
    </r>
  </si>
  <si>
    <t>98 Cases</t>
  </si>
  <si>
    <t>Pierson syndrome</t>
  </si>
  <si>
    <t>Cystoid macular dystrophy</t>
  </si>
  <si>
    <t>97 Cases</t>
  </si>
  <si>
    <r>
      <rPr>
        <b/>
        <sz val="12"/>
        <rFont val="Calibri"/>
        <family val="2"/>
        <scheme val="minor"/>
      </rPr>
      <t>Autosomal dominant childhood-onset proximal spinal
muscular atrophy</t>
    </r>
  </si>
  <si>
    <t>Farber disease</t>
  </si>
  <si>
    <t>96 Cases</t>
  </si>
  <si>
    <r>
      <rPr>
        <b/>
        <sz val="12"/>
        <rFont val="Calibri"/>
        <family val="2"/>
        <scheme val="minor"/>
      </rPr>
      <t>Rapid-onset childhood obesity-hypothalamic dysfunction-
hypoventilation-autonomic dysregulation syndrome</t>
    </r>
  </si>
  <si>
    <t>Mohr-Tranebjaerg syndrome</t>
  </si>
  <si>
    <t>91 Cases</t>
  </si>
  <si>
    <t>Neu-Laxova syndrome</t>
  </si>
  <si>
    <t>Prolidase deficiency</t>
  </si>
  <si>
    <t>90 Cases</t>
  </si>
  <si>
    <t>Wyburn-Mason syndrome</t>
  </si>
  <si>
    <t>Phyllodes tumor of the prostate</t>
  </si>
  <si>
    <t>McKusick-Kaufman syndrome</t>
  </si>
  <si>
    <t>Isolated ectopia lentis</t>
  </si>
  <si>
    <t>Neuroferritinopathy</t>
  </si>
  <si>
    <t>Distal deletion 9p</t>
  </si>
  <si>
    <t>89 Cases</t>
  </si>
  <si>
    <t>Kleefstra syndrome due to 9q34 microdeletion</t>
  </si>
  <si>
    <t>86 Cases</t>
  </si>
  <si>
    <t>Trisomy 4p</t>
  </si>
  <si>
    <t>85 Cases</t>
  </si>
  <si>
    <t>Glycogen storage disease due to LAMP-2 deficiency</t>
  </si>
  <si>
    <t>84 Cases</t>
  </si>
  <si>
    <t>Wiedemann-Steiner syndrome</t>
  </si>
  <si>
    <t>Kagami-Ogata syndrome</t>
  </si>
  <si>
    <t>Acquired factor VII deficiency</t>
  </si>
  <si>
    <t>83 Cases</t>
  </si>
  <si>
    <t>Reis-Bücklers corneal dystrophy</t>
  </si>
  <si>
    <t>81 Cases</t>
  </si>
  <si>
    <t>Focal facial dermal dysplasia type I</t>
  </si>
  <si>
    <t>Spinocerebellar ataxia type 15/16</t>
  </si>
  <si>
    <t>80 Cases</t>
  </si>
  <si>
    <t>Acrodysostosis</t>
  </si>
  <si>
    <t>D-2-hydroxyglutaric aciduria</t>
  </si>
  <si>
    <t>Ethylmalonic encephalopathy</t>
  </si>
  <si>
    <t>Thiamine-responsive megaloblastic anemia syndrome</t>
  </si>
  <si>
    <t>Penile agenesis</t>
  </si>
  <si>
    <t>Guanidinoacetate methyltransferase deficiency</t>
  </si>
  <si>
    <t>Sclerosteosis</t>
  </si>
  <si>
    <r>
      <rPr>
        <b/>
        <sz val="12"/>
        <rFont val="Calibri"/>
        <family val="2"/>
        <scheme val="minor"/>
      </rPr>
      <t>Autosomal dominant cerebellar ataxia-deafness-
narcolepsy syndrome</t>
    </r>
  </si>
  <si>
    <r>
      <rPr>
        <b/>
        <sz val="12"/>
        <rFont val="Calibri"/>
        <family val="2"/>
        <scheme val="minor"/>
      </rPr>
      <t>Immune dysregulation-inflammatory bowel disease-
arthritis-recurrent infections syndrome</t>
    </r>
  </si>
  <si>
    <t>Alpha-thalassemia-myelodysplastic syndrome</t>
  </si>
  <si>
    <t>Early myoclonic encephalopathy</t>
  </si>
  <si>
    <t>Ring chromosome 14 syndrome</t>
  </si>
  <si>
    <t>Bainbridge-Ropers syndrome</t>
  </si>
  <si>
    <t>77 Cases</t>
  </si>
  <si>
    <t>Encephalocraniocutaneous lipomatosis</t>
  </si>
  <si>
    <r>
      <rPr>
        <b/>
        <sz val="12"/>
        <rFont val="Calibri"/>
        <family val="2"/>
        <scheme val="minor"/>
      </rPr>
      <t>Autosomal dominant intellectual disability-craniofacial
anomalies-cardiac defects syndrome</t>
    </r>
  </si>
  <si>
    <t>76 Cases</t>
  </si>
  <si>
    <r>
      <rPr>
        <b/>
        <sz val="12"/>
        <rFont val="Calibri"/>
        <family val="2"/>
        <scheme val="minor"/>
      </rPr>
      <t>GNAO1-related developmental delay-seizures-movement
disorder spectrum</t>
    </r>
  </si>
  <si>
    <t>75 Cases</t>
  </si>
  <si>
    <t>Spastic paraplegia-optic atrophy-neuropathy syndrome</t>
  </si>
  <si>
    <t>Familial congenital mirror movements</t>
  </si>
  <si>
    <t>IRIDA syndrome</t>
  </si>
  <si>
    <t>Cerebrocostomandibular syndrome</t>
  </si>
  <si>
    <t>HJV or HAMP-related hemochromatosis</t>
  </si>
  <si>
    <t>74 Cases</t>
  </si>
  <si>
    <t>Marshall-Smith syndrome</t>
  </si>
  <si>
    <r>
      <rPr>
        <b/>
        <sz val="12"/>
        <rFont val="Calibri"/>
        <family val="2"/>
        <scheme val="minor"/>
      </rPr>
      <t>Mutilating palmoplantar keratoderma with periorificial
keratotic plaques</t>
    </r>
  </si>
  <si>
    <t>73 Cases</t>
  </si>
  <si>
    <t>Homocystinuria without methylmalonic aciduria</t>
  </si>
  <si>
    <t>Purine nucleoside phosphorylase deficiency</t>
  </si>
  <si>
    <t>72 Cases</t>
  </si>
  <si>
    <r>
      <rPr>
        <b/>
        <sz val="12"/>
        <rFont val="Calibri"/>
        <family val="2"/>
        <scheme val="minor"/>
      </rPr>
      <t>Primary hypomagnesemia with hypercalciuria and
nephrocalcinosis with severe ocular involvement</t>
    </r>
  </si>
  <si>
    <t>Chilblain lupus</t>
  </si>
  <si>
    <t>70 Cases</t>
  </si>
  <si>
    <t>Familial LCAT deficiency</t>
  </si>
  <si>
    <t>GM1 gangliosidosis type 3</t>
  </si>
  <si>
    <t>Carpenter syndrome</t>
  </si>
  <si>
    <t>Lamb-Shaffer syndrome</t>
  </si>
  <si>
    <t>DITRA</t>
  </si>
  <si>
    <r>
      <rPr>
        <b/>
        <sz val="12"/>
        <rFont val="Calibri"/>
        <family val="2"/>
        <scheme val="minor"/>
      </rPr>
      <t>Developmental delay-facial dysmorphism syndrome due to
MED13L deficiency</t>
    </r>
  </si>
  <si>
    <t>Amyotrophic lateral sclerosis type 4</t>
  </si>
  <si>
    <t>Tetrasomy 9p</t>
  </si>
  <si>
    <t>Glutathione synthetase deficiency</t>
  </si>
  <si>
    <t>Noonan syndrome-like disorder with loose anagen hair</t>
  </si>
  <si>
    <t>Melnick-Needles syndrome</t>
  </si>
  <si>
    <t>Diffuse neonatal hemangiomatosis</t>
  </si>
  <si>
    <t>Juvenile hyaline fibromatosis</t>
  </si>
  <si>
    <t>Median cleft lip/mandible</t>
  </si>
  <si>
    <t>Ring chromosome 18 syndrome</t>
  </si>
  <si>
    <t>Congenital hereditary endothelial dystrophy type I</t>
  </si>
  <si>
    <t>68 Cases</t>
  </si>
  <si>
    <r>
      <rPr>
        <b/>
        <sz val="12"/>
        <rFont val="Calibri"/>
        <family val="2"/>
        <scheme val="minor"/>
      </rPr>
      <t>Congenital adrenal hyperplasia due to 3-beta-
hydroxysteroid dehydrogenase deficiency</t>
    </r>
  </si>
  <si>
    <t>Beta-propeller protein-associated neurodegeneration</t>
  </si>
  <si>
    <r>
      <rPr>
        <b/>
        <sz val="12"/>
        <rFont val="Calibri"/>
        <family val="2"/>
        <scheme val="minor"/>
      </rPr>
      <t>Autosomal dominant mendelian susceptibility to mycobacterial diseases due to partial IFNgammaR1
deficiency</t>
    </r>
  </si>
  <si>
    <t>Hemiparkinsonism-hemiatrophy syndrome</t>
  </si>
  <si>
    <t>MEGDEL syndrome</t>
  </si>
  <si>
    <t>67 Cases</t>
  </si>
  <si>
    <t>Ear-patella-short stature syndrome</t>
  </si>
  <si>
    <t>Progressive non-infectious anterior vertebral fusion</t>
  </si>
  <si>
    <t>Pai syndrome</t>
  </si>
  <si>
    <t>Cap polyposis</t>
  </si>
  <si>
    <t>Umbilical cord ulceration-intestinal atresia syndrome</t>
  </si>
  <si>
    <t>66 Cases</t>
  </si>
  <si>
    <t>ICF syndrome</t>
  </si>
  <si>
    <t>Brittle cornea syndrome</t>
  </si>
  <si>
    <t>65 Cases</t>
  </si>
  <si>
    <t>WHIM syndrome</t>
  </si>
  <si>
    <t>Kenny-Caffey syndrome</t>
  </si>
  <si>
    <t>Temple syndrome due to maternal uniparental disomy of</t>
  </si>
  <si>
    <t>64 Cases</t>
  </si>
  <si>
    <t>chromosome 14</t>
  </si>
  <si>
    <t>TNP03-related limb-girdle muscular dystrophy D2</t>
  </si>
  <si>
    <t>Renpenning syndrome</t>
  </si>
  <si>
    <t>Autosomal recessive multiple pterygium syndrome</t>
  </si>
  <si>
    <r>
      <rPr>
        <b/>
        <sz val="12"/>
        <rFont val="Calibri"/>
        <family val="2"/>
        <scheme val="minor"/>
      </rPr>
      <t>Megalencephaly-polymicrogyria-postaxial polydactyly-
hydrocephalus syndrome</t>
    </r>
  </si>
  <si>
    <t>62 Cases</t>
  </si>
  <si>
    <t>Periodontal Ehlers-Danlos syndrome</t>
  </si>
  <si>
    <t>Bilateral acute depigmentation of the iris</t>
  </si>
  <si>
    <t>Femoral-facial syndrome</t>
  </si>
  <si>
    <t>Nicolaides-Baraitser syndrome</t>
  </si>
  <si>
    <t>61 Cases</t>
  </si>
  <si>
    <t>Haddad syndrome</t>
  </si>
  <si>
    <t>60 Cases</t>
  </si>
  <si>
    <t>Congenital dyserythropoietic anemia type III</t>
  </si>
  <si>
    <t>Acromicric dysplasia</t>
  </si>
  <si>
    <t>8p inverted duplication/deletion syndrome</t>
  </si>
  <si>
    <t>Autosomal recessive cutis laxa type 1</t>
  </si>
  <si>
    <t>Morvan syndrome</t>
  </si>
  <si>
    <t>Vitamin B12-responsive methylmalonic acidemia type cblA</t>
  </si>
  <si>
    <t>Gray platelet syndrome</t>
  </si>
  <si>
    <t>Peters anomaly</t>
  </si>
  <si>
    <t>Pancreatoblastoma</t>
  </si>
  <si>
    <r>
      <rPr>
        <b/>
        <sz val="12"/>
        <rFont val="Calibri"/>
        <family val="2"/>
        <scheme val="minor"/>
      </rPr>
      <t>CHD3-related developmental delay-speech delay- intellectual disability-abnormalities of vision-facial
dysmorphism syndrome</t>
    </r>
  </si>
  <si>
    <t>Pseudo-von Willebrand disease</t>
  </si>
  <si>
    <t>Cryptogenic multifocal ulcerous stenosing enteritis</t>
  </si>
  <si>
    <t>Cutaneous pseudolymphoma</t>
  </si>
  <si>
    <r>
      <rPr>
        <b/>
        <sz val="12"/>
        <rFont val="Calibri"/>
        <family val="2"/>
        <scheme val="minor"/>
      </rPr>
      <t>BICD2-related autosomal dominant childhood-onset
proximal spinal muscular atrophy</t>
    </r>
  </si>
  <si>
    <t>Autism spectrum disorder due to AUTS2 deficiency</t>
  </si>
  <si>
    <t>Double uterus-hemivagina-renal agenesis syndrome</t>
  </si>
  <si>
    <t>Sagliker syndrome</t>
  </si>
  <si>
    <t>Baraitser-Winter cerebrofrontofacial syndrome</t>
  </si>
  <si>
    <t>Bruck syndrome</t>
  </si>
  <si>
    <t>Shprintzen-Goldberg syndrome</t>
  </si>
  <si>
    <t>Acquired hypertrichosis lanuginosa</t>
  </si>
  <si>
    <t>GAPO syndrome</t>
  </si>
  <si>
    <t>Wolcott-Rallison syndrome</t>
  </si>
  <si>
    <t>Carnitine-acylcarnitine translocase deficiency</t>
  </si>
  <si>
    <t>Sea-blue histiocytosis</t>
  </si>
  <si>
    <t>Carnitine palmitoyl transferase 1A deficiency</t>
  </si>
  <si>
    <t>Cranioectodermal dysplasia</t>
  </si>
  <si>
    <t>CHILD syndrome</t>
  </si>
  <si>
    <t>Bowen-Conradi syndrome</t>
  </si>
  <si>
    <t>Congenital infiltrating lipomatosis of the face</t>
  </si>
  <si>
    <t>59 Cases</t>
  </si>
  <si>
    <t>Toriello-Carey syndrome</t>
  </si>
  <si>
    <t>Medial condensing osteitis of the clavicle</t>
  </si>
  <si>
    <t>58 Cases</t>
  </si>
  <si>
    <t>Autosomal recessive ataxia, Beauce type</t>
  </si>
  <si>
    <t>57 Cases</t>
  </si>
  <si>
    <t>ALG1-CDG</t>
  </si>
  <si>
    <r>
      <rPr>
        <b/>
        <sz val="12"/>
        <rFont val="Calibri"/>
        <family val="2"/>
        <scheme val="minor"/>
      </rPr>
      <t>SYNGAP1-related developmental and epileptic
encephalopathy</t>
    </r>
  </si>
  <si>
    <r>
      <rPr>
        <b/>
        <sz val="12"/>
        <rFont val="Calibri"/>
        <family val="2"/>
        <scheme val="minor"/>
      </rPr>
      <t>Autosomal recessive severe congenital neutropenia due to
G6PC3 deficiency</t>
    </r>
  </si>
  <si>
    <r>
      <rPr>
        <b/>
        <sz val="12"/>
        <rFont val="Calibri"/>
        <family val="2"/>
        <scheme val="minor"/>
      </rPr>
      <t>Deafness with labyrinthine aplasia, microtia, and
microdontia</t>
    </r>
  </si>
  <si>
    <t>56 Cases</t>
  </si>
  <si>
    <t>Timothy syndrome</t>
  </si>
  <si>
    <t>Adenylosuccinate lyase deficiency</t>
  </si>
  <si>
    <t>Stüve-Wiedemann syndrome</t>
  </si>
  <si>
    <t>Temtamy syndrome</t>
  </si>
  <si>
    <t>Chylomicron retention disease</t>
  </si>
  <si>
    <t>55 Cases</t>
  </si>
  <si>
    <r>
      <rPr>
        <b/>
        <sz val="12"/>
        <rFont val="Calibri"/>
        <family val="2"/>
        <scheme val="minor"/>
      </rPr>
      <t>TRAF7-associated heart defect-digital anomalies-facial
dysmorphism-motor and speech delay syndrome</t>
    </r>
  </si>
  <si>
    <t>Lower motor neuron syndrome with late-adult onset</t>
  </si>
  <si>
    <t>Microphthalmia with linear skin defects syndrome</t>
  </si>
  <si>
    <t>Blepharo-cheilo-odontic syndrome</t>
  </si>
  <si>
    <t>LUMBAR syndrome</t>
  </si>
  <si>
    <t>54 Cases</t>
  </si>
  <si>
    <t>ALG6-CDG</t>
  </si>
  <si>
    <t>Mazabraud syndrome</t>
  </si>
  <si>
    <t>DYRK1A-related intellectual disability syndrome</t>
  </si>
  <si>
    <r>
      <rPr>
        <b/>
        <sz val="12"/>
        <rFont val="Calibri"/>
        <family val="2"/>
        <scheme val="minor"/>
      </rPr>
      <t>Autosomal recessive spastic ataxia with
leukoencephalopathy</t>
    </r>
  </si>
  <si>
    <t>Stiff skin syndrome</t>
  </si>
  <si>
    <t>Primary dystonia, DYT6 type</t>
  </si>
  <si>
    <t>53 Cases</t>
  </si>
  <si>
    <t>Interstitial granulomatous dermatitis with arthritis</t>
  </si>
  <si>
    <t>PAPA syndrome</t>
  </si>
  <si>
    <t>Hereditary cryohydrocytosis with normal stomatin</t>
  </si>
  <si>
    <r>
      <rPr>
        <b/>
        <sz val="12"/>
        <rFont val="Calibri"/>
        <family val="2"/>
        <scheme val="minor"/>
      </rPr>
      <t>Microcephalic osteodysplastic primordial dwarfism types I
and III</t>
    </r>
  </si>
  <si>
    <t>Temple syndrome</t>
  </si>
  <si>
    <t>Distal arthrogryposis type 10</t>
  </si>
  <si>
    <t>Autosomal dominant spastic ataxia type 1</t>
  </si>
  <si>
    <t>Perry syndrome</t>
  </si>
  <si>
    <t>Self-improving dystrophic epidermolysis bullosa</t>
  </si>
  <si>
    <t>52 Cases</t>
  </si>
  <si>
    <t>Eosinophilic angiocentric fibrosis</t>
  </si>
  <si>
    <t>Zimmermann-Laband syndrome</t>
  </si>
  <si>
    <t>Angiocentric glioma</t>
  </si>
  <si>
    <t>Spinocerebellar ataxia type 11</t>
  </si>
  <si>
    <t>51 Cases</t>
  </si>
  <si>
    <r>
      <rPr>
        <b/>
        <sz val="12"/>
        <rFont val="Calibri"/>
        <family val="2"/>
        <scheme val="minor"/>
      </rPr>
      <t>DONSON-related microcephaly-short stature-limb
abnormalities spectrum</t>
    </r>
  </si>
  <si>
    <r>
      <rPr>
        <b/>
        <sz val="12"/>
        <rFont val="Calibri"/>
        <family val="2"/>
        <scheme val="minor"/>
      </rPr>
      <t>Autosomal dominant Charcot-Marie-Tooth disease type
2DD</t>
    </r>
  </si>
  <si>
    <t>Dysequilibrium syndrome</t>
  </si>
  <si>
    <t>Mosaic trisomy 9</t>
  </si>
  <si>
    <t>50 Cases</t>
  </si>
  <si>
    <t>Isolated sulfite oxidase deficiency</t>
  </si>
  <si>
    <t>Paroxysmal exertion-induced dyskinesia</t>
  </si>
  <si>
    <t>ADULT syndrome</t>
  </si>
  <si>
    <r>
      <rPr>
        <b/>
        <sz val="12"/>
        <rFont val="Calibri"/>
        <family val="2"/>
        <scheme val="minor"/>
      </rPr>
      <t>Glycogen storage disease due to phosphoglycerate mutase
deficiency</t>
    </r>
  </si>
  <si>
    <t>Ring chromosome 15 syndrome</t>
  </si>
  <si>
    <t>Primary hyperoxaluria type 3</t>
  </si>
  <si>
    <t>Snowflake vitreoretinal degeneration</t>
  </si>
  <si>
    <t>Autosomal dominant cutis laxa</t>
  </si>
  <si>
    <t>Xeroderma pigmentosum variant</t>
  </si>
  <si>
    <t>Tetrasomy X</t>
  </si>
  <si>
    <t>Familial progressive cardiac conduction defect</t>
  </si>
  <si>
    <t>Congenital analbuminemia</t>
  </si>
  <si>
    <t>Triose phosphate-isomerase deficiency</t>
  </si>
  <si>
    <t>Fetal Gaucher disease</t>
  </si>
  <si>
    <t>Cystic leukoencephalopathy without megalencephaly</t>
  </si>
  <si>
    <t>Paris-Trousseau thrombocytopenia</t>
  </si>
  <si>
    <t>DOORS syndrome</t>
  </si>
  <si>
    <t>Keratoderma hereditarium mutilans with ichthyosis</t>
  </si>
  <si>
    <t>GM1 gangliosidosis type 2</t>
  </si>
  <si>
    <t>Familial reactive perforating collagenosis</t>
  </si>
  <si>
    <t>Isolated congenital anonychia</t>
  </si>
  <si>
    <t>Oguchi disease</t>
  </si>
  <si>
    <r>
      <rPr>
        <b/>
        <sz val="12"/>
        <rFont val="Calibri"/>
        <family val="2"/>
        <scheme val="minor"/>
      </rPr>
      <t>Hemolytic anemia due to glucophosphate isomerase
deficiency</t>
    </r>
  </si>
  <si>
    <t>Multiple sulfatase deficiency</t>
  </si>
  <si>
    <t>21q deletion syndrome</t>
  </si>
  <si>
    <t>Leukoencephalopathy with calcifications and cysts</t>
  </si>
  <si>
    <t>Goldmann-Favre syndrome</t>
  </si>
  <si>
    <t>Keratoderma hereditarium mutilans</t>
  </si>
  <si>
    <t>Anti-p200 pemphigoid</t>
  </si>
  <si>
    <t>X-linked erythropoietic protoporphyria</t>
  </si>
  <si>
    <t>Chondromyxoid fibroma</t>
  </si>
  <si>
    <t>Acromesomelic dysplasia, Maroteaux type</t>
  </si>
  <si>
    <t>Multicentric osteolysis-nodulosis-arthropathy spectrum</t>
  </si>
  <si>
    <t>Phalangeal microgeodic syndrome</t>
  </si>
  <si>
    <t>Granulomatous slack skin</t>
  </si>
  <si>
    <t>Cleft lip/palate-ectodermal dysplasia syndrome</t>
  </si>
  <si>
    <t>Satoyoshi syndrome</t>
  </si>
  <si>
    <t>Rotor syndrome</t>
  </si>
  <si>
    <t>Onychomatricoma</t>
  </si>
  <si>
    <t>Spontaneous periodic hypothermia</t>
  </si>
  <si>
    <t>CLIPPERS</t>
  </si>
  <si>
    <t>Partial pancreatic agenesis</t>
  </si>
  <si>
    <t>Juvenile Paget disease</t>
  </si>
  <si>
    <t>Marden-Walker syndrome</t>
  </si>
  <si>
    <t>Laryngo-onycho-cutaneous syndrome</t>
  </si>
  <si>
    <t>Poikiloderma with neutropenia</t>
  </si>
  <si>
    <t>17p13.3 microduplication syndrome</t>
  </si>
  <si>
    <t>Donnai-Barrow syndrome</t>
  </si>
  <si>
    <t>Hennekam syndrome</t>
  </si>
  <si>
    <t>Spinocerebellar ataxia type 29</t>
  </si>
  <si>
    <t>Geroderma osteodysplastica</t>
  </si>
  <si>
    <t>Adult polyglucosan body disease</t>
  </si>
  <si>
    <t>Ehrlichiosis</t>
  </si>
  <si>
    <t>Trisomy 10p</t>
  </si>
  <si>
    <t>Hypotrichosis with juvenile macular degeneration</t>
  </si>
  <si>
    <t>Cantú syndrome</t>
  </si>
  <si>
    <t>Vici syndrome</t>
  </si>
  <si>
    <t>Ring chromosome 20 syndrome</t>
  </si>
  <si>
    <t>Desbuquois syndrome</t>
  </si>
  <si>
    <t>Auriculocondylar syndrome</t>
  </si>
  <si>
    <t>Borjeson-Forssman-Lehmann syndrome</t>
  </si>
  <si>
    <t>Ascher syndrome</t>
  </si>
  <si>
    <t>Ocular motor apraxia, Cogan type</t>
  </si>
  <si>
    <t>Fibular aplasia-ectrodactyly syndrome</t>
  </si>
  <si>
    <t>Congenital sodium diarrhea</t>
  </si>
  <si>
    <t>Autosomal recessive dopa-responsive dystonia</t>
  </si>
  <si>
    <t>Lissencephaly with cerebellar hypoplasia type B</t>
  </si>
  <si>
    <r>
      <rPr>
        <b/>
        <sz val="12"/>
        <rFont val="Calibri"/>
        <family val="2"/>
        <scheme val="minor"/>
      </rPr>
      <t>Immunodeficiency due to interleukin-1 receptor-associated
kinase-4 deficiency</t>
    </r>
  </si>
  <si>
    <t>49 Cases</t>
  </si>
  <si>
    <t>Corticosteroid-sensitive aseptic abscess syndrome</t>
  </si>
  <si>
    <r>
      <rPr>
        <b/>
        <sz val="12"/>
        <rFont val="Calibri"/>
        <family val="2"/>
        <scheme val="minor"/>
      </rPr>
      <t>Mendelian susceptibility to mycobacterial diseases due to
complete IL12B deficiency</t>
    </r>
  </si>
  <si>
    <t>Navajo neurohepatopathy</t>
  </si>
  <si>
    <t>Jalili syndrome</t>
  </si>
  <si>
    <t>PRUNE1-related neurological syndrome</t>
  </si>
  <si>
    <t>48 Cases</t>
  </si>
  <si>
    <t>Vasculitis due to ADA2 deficiency</t>
  </si>
  <si>
    <t>FOXP1 Syndrome</t>
  </si>
  <si>
    <t>Weaver syndrome</t>
  </si>
  <si>
    <t>Pityriasis rubra pilaris</t>
  </si>
  <si>
    <t>Hypoglossia-hypodactyly syndrome</t>
  </si>
  <si>
    <t>47 Cases</t>
  </si>
  <si>
    <t>Facial onset sensory and motor neuronopathy</t>
  </si>
  <si>
    <t>Calpain-3-related limb-girdle muscular dystrophy D4</t>
  </si>
  <si>
    <t>Hemolytic uremic syndrome with DGKE deficiency</t>
  </si>
  <si>
    <t>Osteogenesis imperfecta type 5</t>
  </si>
  <si>
    <t>Coxopodopatellar syndrome</t>
  </si>
  <si>
    <t>Cholestasis-lymphedema syndrome</t>
  </si>
  <si>
    <t>Bohring-Opitz syndrome</t>
  </si>
  <si>
    <t>46 Cases</t>
  </si>
  <si>
    <t>Schinzel-Giedion syndrome</t>
  </si>
  <si>
    <t>PGM1-CDG</t>
  </si>
  <si>
    <t>1q21.1 microduplication syndrome</t>
  </si>
  <si>
    <t>Kostmann syndrome</t>
  </si>
  <si>
    <t>45 Cases</t>
  </si>
  <si>
    <t>X-linked severe congenital neutropenia</t>
  </si>
  <si>
    <t>Spinal arteriovenous metameric syndrome</t>
  </si>
  <si>
    <t>Aneurysm-osteoarthritis syndrome</t>
  </si>
  <si>
    <t>Postorgasmic illness syndrome</t>
  </si>
  <si>
    <t>Mitochondrial DNA depletion syndrome, myopathic form</t>
  </si>
  <si>
    <t>Cone dystrophy with supernormal rod response</t>
  </si>
  <si>
    <t>Spinocerebellar ataxia type 34</t>
  </si>
  <si>
    <t>Porokeratotic eccrine ostial and dermal duct nevus</t>
  </si>
  <si>
    <t>Autosomal dominant Charcot-Marie-Tooth disease type 2D</t>
  </si>
  <si>
    <t>44 Cases</t>
  </si>
  <si>
    <t>Familial multiple discoid fibromas</t>
  </si>
  <si>
    <t>Fowler vasculopathy</t>
  </si>
  <si>
    <t>Seborrhea-like dermatitis with psoriasiform elements</t>
  </si>
  <si>
    <r>
      <rPr>
        <b/>
        <sz val="12"/>
        <rFont val="Calibri"/>
        <family val="2"/>
        <scheme val="minor"/>
      </rPr>
      <t>Dopa-responsive dystonia due to sepiapterin reductase
deficiency</t>
    </r>
  </si>
  <si>
    <t>43 Cases</t>
  </si>
  <si>
    <t>Matthew-Wood syndrome</t>
  </si>
  <si>
    <t>Congenital short bowel syndrome</t>
  </si>
  <si>
    <t>Monosomy 9q22.3</t>
  </si>
  <si>
    <t>42 Cases</t>
  </si>
  <si>
    <t>16q24.1 microdeletion syndrome</t>
  </si>
  <si>
    <t>3q13 microdeletion syndrome</t>
  </si>
  <si>
    <t>Oculoauriculofrontonasal syndrome</t>
  </si>
  <si>
    <t>41 Cases</t>
  </si>
  <si>
    <t>Hereditary acrokeratotic poikiloderma</t>
  </si>
  <si>
    <t>Distal 7q11.23 microdeletion syndrome</t>
  </si>
  <si>
    <t>Mosaic variegated aneuploidy syndrome</t>
  </si>
  <si>
    <t>Leukocyte adhesion deficiency type III</t>
  </si>
  <si>
    <t>40 Cases</t>
  </si>
  <si>
    <t>Distal deletion 10q</t>
  </si>
  <si>
    <t>Distal duplication 10q</t>
  </si>
  <si>
    <t>Hepatoerythropoietic porphyria</t>
  </si>
  <si>
    <t>Otopalatodigital syndrome type 2</t>
  </si>
  <si>
    <t>Transcobalamin deficiency</t>
  </si>
  <si>
    <t>DEND syndrome</t>
  </si>
  <si>
    <t>Congenital alpha2-antiplasmin deficiency</t>
  </si>
  <si>
    <t>Potocki-Shaffer syndrome</t>
  </si>
  <si>
    <t>Witteveen-Kolk syndrome</t>
  </si>
  <si>
    <t>Steel syndrome</t>
  </si>
  <si>
    <t>Generalized eruptive keratoacanthoma</t>
  </si>
  <si>
    <t>Proteasome-associated autoinflammatory syndrome</t>
  </si>
  <si>
    <t>Ameloblastic carcinoma</t>
  </si>
  <si>
    <t>Peroxisomal acyl-CoA oxidase deficiency</t>
  </si>
  <si>
    <t>De Barsy syndrome</t>
  </si>
  <si>
    <t>Congenital reticular ichthyosiform erythroderma</t>
  </si>
  <si>
    <t>Bullous diffuse cutaneous mastocytosis</t>
  </si>
  <si>
    <t>Acral peeling skin syndrome</t>
  </si>
  <si>
    <t>Epidermolysis bullosa simplex with muscular dystrophy</t>
  </si>
  <si>
    <t>Mandibuloacral dysplasia</t>
  </si>
  <si>
    <t>Fumaric aciduria</t>
  </si>
  <si>
    <t>5q14.3 microdeletion syndrome</t>
  </si>
  <si>
    <t>Ichthyosis follicularis-alopecia-photophobia syndrome</t>
  </si>
  <si>
    <t>Bockenheimer syndrome</t>
  </si>
  <si>
    <t>Macrocephaly-intellectual disability-autism syndrome</t>
  </si>
  <si>
    <t>Congenital alveolar capillary dysplasia</t>
  </si>
  <si>
    <t>Methimazole embryofetopathy</t>
  </si>
  <si>
    <t>Hermansky-Pudlak syndrome due to AP-3 deficiency</t>
  </si>
  <si>
    <t>Lethal osteosclerotic bone dysplasia</t>
  </si>
  <si>
    <t>Autosomal dominant hypohidrotic ectodermal dysplasia</t>
  </si>
  <si>
    <t>Distal duplication 6p</t>
  </si>
  <si>
    <t>Trisomy 5p</t>
  </si>
  <si>
    <r>
      <rPr>
        <b/>
        <sz val="12"/>
        <rFont val="Calibri"/>
        <family val="2"/>
        <scheme val="minor"/>
      </rPr>
      <t>Peripheral demyelinating neuropathy-central dysmyelinating leukodystrophy-Waardenburg syndrome-
Hirschsprung disease</t>
    </r>
  </si>
  <si>
    <t>Palmoplantar keratoderma, Nagashima type</t>
  </si>
  <si>
    <r>
      <rPr>
        <b/>
        <sz val="12"/>
        <rFont val="Calibri"/>
        <family val="2"/>
        <scheme val="minor"/>
      </rPr>
      <t>Congenital cataract-hypertrophic cardiomyopathy-
mitochondrial myopathy syndrome</t>
    </r>
  </si>
  <si>
    <t>Baller-Gerold syndrome</t>
  </si>
  <si>
    <t>Congenital generalized hypertrichosis, Ambras type</t>
  </si>
  <si>
    <r>
      <rPr>
        <b/>
        <sz val="12"/>
        <rFont val="Calibri"/>
        <family val="2"/>
        <scheme val="minor"/>
      </rPr>
      <t>Early-onset progressive diffuse brain atrophy-
microcephaly-muscle weakness-optic atrophy syndrome</t>
    </r>
  </si>
  <si>
    <t>39 Cases</t>
  </si>
  <si>
    <t>Composite hemangioendothelioma</t>
  </si>
  <si>
    <r>
      <rPr>
        <b/>
        <sz val="12"/>
        <rFont val="Calibri"/>
        <family val="2"/>
        <scheme val="minor"/>
      </rPr>
      <t>Short stature-optic atrophy-Pelger-Huët anomaly
syndrome</t>
    </r>
  </si>
  <si>
    <t>Pancytopenia due to IKZF1 mutations</t>
  </si>
  <si>
    <t>Ravine syndrome</t>
  </si>
  <si>
    <t>38 Cases</t>
  </si>
  <si>
    <t>Aromatase deficiency</t>
  </si>
  <si>
    <t>Limb-mammary syndrome</t>
  </si>
  <si>
    <t>Hypotrichosis simplex</t>
  </si>
  <si>
    <t>CLCN4-related X-linked intellectual disability syndrome</t>
  </si>
  <si>
    <r>
      <rPr>
        <b/>
        <sz val="12"/>
        <rFont val="Calibri"/>
        <family val="2"/>
        <scheme val="minor"/>
      </rPr>
      <t>X-linked intellectual disability-hypotonia-movement
disorder syndrome</t>
    </r>
  </si>
  <si>
    <t>Acrocallosal syndrome</t>
  </si>
  <si>
    <t>Duplication of the pituitary gland</t>
  </si>
  <si>
    <t>Autosomal dominant rhegmatogenous retinal detachment</t>
  </si>
  <si>
    <t>Autosomal recessive spastic paraplegia type 35</t>
  </si>
  <si>
    <t>Oculocerebrocutaneous syndrome</t>
  </si>
  <si>
    <t>Action myoclonus-renal failure syndrome</t>
  </si>
  <si>
    <r>
      <rPr>
        <b/>
        <sz val="12"/>
        <rFont val="Calibri"/>
        <family val="2"/>
        <scheme val="minor"/>
      </rPr>
      <t>Kagami-Ogata syndrome due to paternal uniparental
disomy of chromosome 14</t>
    </r>
  </si>
  <si>
    <t>37 Cases</t>
  </si>
  <si>
    <t>Late-onset junctional epidermolysis bullosa</t>
  </si>
  <si>
    <t>VEXAS syndrome</t>
  </si>
  <si>
    <t>Idiopathic pleuroparenchymal fibroelastosis</t>
  </si>
  <si>
    <t>Vibratory urticaria</t>
  </si>
  <si>
    <t>HSD10 disease</t>
  </si>
  <si>
    <t>Wiedemann-Rautenstrauch syndrome</t>
  </si>
  <si>
    <t>Isolated succinate-CoQ reductase deficiency</t>
  </si>
  <si>
    <r>
      <rPr>
        <b/>
        <sz val="12"/>
        <rFont val="Calibri"/>
        <family val="2"/>
        <scheme val="minor"/>
      </rPr>
      <t>DYNC1H1-related autosomal dominant childhood-onset
proximal spinal muscular atrophy</t>
    </r>
  </si>
  <si>
    <r>
      <rPr>
        <b/>
        <sz val="12"/>
        <rFont val="Calibri"/>
        <family val="2"/>
        <scheme val="minor"/>
      </rPr>
      <t>Autosomal dominant intermediate Charcot-Marie-Tooth
disease type B</t>
    </r>
  </si>
  <si>
    <t>Lisch epithelial corneal dystrophy</t>
  </si>
  <si>
    <t>36 Cases</t>
  </si>
  <si>
    <t>Neutral lipid storage myopathy</t>
  </si>
  <si>
    <t>Polymicrogyria due to TUBB2B mutation</t>
  </si>
  <si>
    <t>PASH syndrome</t>
  </si>
  <si>
    <t>Spondyloenchondrodysplasia</t>
  </si>
  <si>
    <t>Hereditary North American Indian childhood cirrhosis</t>
  </si>
  <si>
    <r>
      <rPr>
        <b/>
        <sz val="12"/>
        <rFont val="Calibri"/>
        <family val="2"/>
        <scheme val="minor"/>
      </rPr>
      <t>Benign infantile focal epilepsy with midline spikes and
waves during sleep</t>
    </r>
  </si>
  <si>
    <t>Gómez-López-Hernández syndrome</t>
  </si>
  <si>
    <t>Autosomal recessive spastic paraplegia type 20</t>
  </si>
  <si>
    <t>Spinocerebellar ataxia type 21</t>
  </si>
  <si>
    <t>35 Cases</t>
  </si>
  <si>
    <t>Hereditary sensory and autonomic neuropathy type 2</t>
  </si>
  <si>
    <t>Distal deletion 6p</t>
  </si>
  <si>
    <r>
      <rPr>
        <b/>
        <sz val="12"/>
        <rFont val="Calibri"/>
        <family val="2"/>
        <scheme val="minor"/>
      </rPr>
      <t>PHIP-related behavioral problems-intellectual disability-
obesity-dysmorphic features syndrome</t>
    </r>
  </si>
  <si>
    <r>
      <rPr>
        <b/>
        <sz val="12"/>
        <rFont val="Calibri"/>
        <family val="2"/>
        <scheme val="minor"/>
      </rPr>
      <t>Resistance to thyroid hormone due to a mutation in
thyroid hormone receptor alpha</t>
    </r>
  </si>
  <si>
    <r>
      <rPr>
        <b/>
        <sz val="12"/>
        <rFont val="Calibri"/>
        <family val="2"/>
        <scheme val="minor"/>
      </rPr>
      <t>Intellectual disability syndrome due to a DYRK1A point
mutation</t>
    </r>
  </si>
  <si>
    <t>Neonatal hemochromatosis</t>
  </si>
  <si>
    <t>Charcot-Marie-Tooth disease type 2S</t>
  </si>
  <si>
    <t>Hyperostosis corticalis generalisata</t>
  </si>
  <si>
    <t>Spondylocarpotarsal synostosis</t>
  </si>
  <si>
    <t>X-linked endothelial corneal dystrophy</t>
  </si>
  <si>
    <t>Osteomesopyknosis</t>
  </si>
  <si>
    <t>Hartsfield syndrome</t>
  </si>
  <si>
    <t>Congenital respiratory-biliary fistula</t>
  </si>
  <si>
    <t>Occipital horn syndrome</t>
  </si>
  <si>
    <t>Ring chromosome 1 syndrome</t>
  </si>
  <si>
    <t>Autosomal recessive spastic paraplegia type 21</t>
  </si>
  <si>
    <r>
      <rPr>
        <b/>
        <sz val="12"/>
        <rFont val="Calibri"/>
        <family val="2"/>
        <scheme val="minor"/>
      </rPr>
      <t>Autosomal dominant intermediate Charcot-Marie-Tooth
disease type C</t>
    </r>
  </si>
  <si>
    <t>Mu-heavy chain disease</t>
  </si>
  <si>
    <t>Malonic aciduria</t>
  </si>
  <si>
    <t>34 Cases</t>
  </si>
  <si>
    <t>Short rib-polydactyly syndrome, Majewski type</t>
  </si>
  <si>
    <r>
      <rPr>
        <b/>
        <sz val="12"/>
        <rFont val="Calibri"/>
        <family val="2"/>
        <scheme val="minor"/>
      </rPr>
      <t>B4GALT7-related spondylodysplastic Ehlers-Danlos
syndrome</t>
    </r>
  </si>
  <si>
    <t>Neonatal antiphospholipid syndrome</t>
  </si>
  <si>
    <t>Intellectual disability-strabismus syndrome</t>
  </si>
  <si>
    <r>
      <rPr>
        <b/>
        <sz val="12"/>
        <rFont val="Calibri"/>
        <family val="2"/>
        <scheme val="minor"/>
      </rPr>
      <t>Rubinstein-Taybi syndrome due to EP300
haploinsufficiency</t>
    </r>
  </si>
  <si>
    <t>Musculocontractural Ehlers-Danlos syndrome</t>
  </si>
  <si>
    <t>Phakomatosis pigmentokeratotica</t>
  </si>
  <si>
    <t>Distal deletion 3p</t>
  </si>
  <si>
    <r>
      <rPr>
        <b/>
        <sz val="12"/>
        <rFont val="Calibri"/>
        <family val="2"/>
        <scheme val="minor"/>
      </rPr>
      <t>Brain malformations-musculoskeletal abnormalities-facial
dysmorphism-intellectual disability syndrome</t>
    </r>
  </si>
  <si>
    <t>33 Cases</t>
  </si>
  <si>
    <t>14q32 duplication syndrome</t>
  </si>
  <si>
    <t>Progressive scapulohumeroperoneal distal myopathy</t>
  </si>
  <si>
    <r>
      <rPr>
        <b/>
        <sz val="12"/>
        <rFont val="Calibri"/>
        <family val="2"/>
        <scheme val="minor"/>
      </rPr>
      <t>Severe phosphoribosylpyrophosphate synthetase
superactivity</t>
    </r>
  </si>
  <si>
    <t>Hoyeraal-Hreidarsson syndrome</t>
  </si>
  <si>
    <t>Thiemann disease, familial form</t>
  </si>
  <si>
    <t>Distal arthrogryposis type 5D</t>
  </si>
  <si>
    <t>Richieri Costa-Pereira syndrome</t>
  </si>
  <si>
    <t>X-linked acrogigantism</t>
  </si>
  <si>
    <t>Fowler urethral sphincter dysfunction syndrome</t>
  </si>
  <si>
    <t>Autosomal dominant osteopetrosis type 1</t>
  </si>
  <si>
    <t>Locked-in syndrome</t>
  </si>
  <si>
    <t>TFR2-related hemochromatosis</t>
  </si>
  <si>
    <t>Methylcobalamin deficiency type cblG</t>
  </si>
  <si>
    <t>Diprosopus</t>
  </si>
  <si>
    <t>Catel-Manzke syndrome</t>
  </si>
  <si>
    <t>Björnstad syndrome</t>
  </si>
  <si>
    <t>Succinyl-CoA:3-oxoacid CoA transferase deficiency</t>
  </si>
  <si>
    <t>32 Cases</t>
  </si>
  <si>
    <t>Segmental odontomaxillary dysplasia</t>
  </si>
  <si>
    <t>Microcephaly-micromelia syndrome</t>
  </si>
  <si>
    <t>Retiform hemangioendothelioma</t>
  </si>
  <si>
    <t>Dystonia-aphonia syndrome</t>
  </si>
  <si>
    <t>ALDH18A1-related De Barsy syndrome</t>
  </si>
  <si>
    <t>Combined oxidative phosphorylation defect type 11</t>
  </si>
  <si>
    <t>SHORT syndrome</t>
  </si>
  <si>
    <r>
      <rPr>
        <b/>
        <sz val="12"/>
        <rFont val="Calibri"/>
        <family val="2"/>
        <scheme val="minor"/>
      </rPr>
      <t>Chronic infantile diarrhea due to guanylate cyclase 2C
overactivity</t>
    </r>
  </si>
  <si>
    <t>3MC syndrome</t>
  </si>
  <si>
    <r>
      <rPr>
        <b/>
        <sz val="12"/>
        <rFont val="Calibri"/>
        <family val="2"/>
        <scheme val="minor"/>
      </rPr>
      <t>Acute infantile liver failure due to synthesis defect of
mtDNA-encoded proteins</t>
    </r>
  </si>
  <si>
    <t>Supernumerary nostril</t>
  </si>
  <si>
    <r>
      <rPr>
        <b/>
        <sz val="12"/>
        <rFont val="Calibri"/>
        <family val="2"/>
        <scheme val="minor"/>
      </rPr>
      <t>Mendelian susceptibility to mycobacterial diseases due to
complete IFNgammaR1 deficiency</t>
    </r>
  </si>
  <si>
    <t>31 Cases</t>
  </si>
  <si>
    <t>Ring chromosome 9 syndrome</t>
  </si>
  <si>
    <t>Scapuloperoneal spinal muscular atrophy</t>
  </si>
  <si>
    <t>Congenital erosive and vesicular dermatosis</t>
  </si>
  <si>
    <t>Mosaic trisomy 7</t>
  </si>
  <si>
    <t>Mosaic trisomy 17</t>
  </si>
  <si>
    <t>Autosomal recessive ataxia due to ubiquinone deficiency</t>
  </si>
  <si>
    <t>Autosomal dominant Charcot-Marie-Tooth disease type 2K</t>
  </si>
  <si>
    <t>30 Cases</t>
  </si>
  <si>
    <t>Fleck corneal dystrophy</t>
  </si>
  <si>
    <t>Spinocerebellar ataxia type 27</t>
  </si>
  <si>
    <t>Acropectorovertebral dysplasia</t>
  </si>
  <si>
    <t>15q24 microdeletion syndrome</t>
  </si>
  <si>
    <t>Laryngotracheoesophageal cleft type 3</t>
  </si>
  <si>
    <r>
      <rPr>
        <b/>
        <sz val="12"/>
        <rFont val="Calibri"/>
        <family val="2"/>
        <scheme val="minor"/>
      </rPr>
      <t>Spondyloepimetaphyseal dysplasia congenita, Strudwick
type</t>
    </r>
  </si>
  <si>
    <t>Spondylometaphyseal dysplasia, 'corner fracture' type</t>
  </si>
  <si>
    <t>Ring dermoid of cornea</t>
  </si>
  <si>
    <t>Isolated cryptophthalmia</t>
  </si>
  <si>
    <t>Hereditary folate malabsorption</t>
  </si>
  <si>
    <r>
      <rPr>
        <b/>
        <sz val="12"/>
        <rFont val="Calibri"/>
        <family val="2"/>
        <scheme val="minor"/>
      </rPr>
      <t>Autosomal dominant polycystic kidney disease type 1 with
tuberous sclerosis</t>
    </r>
  </si>
  <si>
    <t>X-linked intellectual disability, Cantagrel type</t>
  </si>
  <si>
    <t>Keutel syndrome</t>
  </si>
  <si>
    <t>Camptodactyly-tall stature-scoliosis-hearing loss syndrome</t>
  </si>
  <si>
    <t>Diffuse cutaneous mastocytosis</t>
  </si>
  <si>
    <t>Fish-eye disease</t>
  </si>
  <si>
    <t>2-methylbutyryl-CoA dehydrogenase deficiency</t>
  </si>
  <si>
    <t>Hydroxykynureninuria</t>
  </si>
  <si>
    <r>
      <rPr>
        <b/>
        <sz val="12"/>
        <rFont val="Calibri"/>
        <family val="2"/>
        <scheme val="minor"/>
      </rPr>
      <t>Anophthalmia/microphthalmia-esophageal atresia
syndrome</t>
    </r>
  </si>
  <si>
    <r>
      <rPr>
        <b/>
        <sz val="12"/>
        <rFont val="Calibri"/>
        <family val="2"/>
        <scheme val="minor"/>
      </rPr>
      <t>Glycogen storage disease due to muscle phosphorylase
kinase deficiency</t>
    </r>
  </si>
  <si>
    <t>Obesity due to congenital leptin deficiency</t>
  </si>
  <si>
    <t>Fibroblastic rheumatism</t>
  </si>
  <si>
    <t>Primary intralymphatic angioendothelioma</t>
  </si>
  <si>
    <r>
      <rPr>
        <b/>
        <sz val="12"/>
        <rFont val="Calibri"/>
        <family val="2"/>
        <scheme val="minor"/>
      </rPr>
      <t>Intellectual disability-coarse face-macrocephaly-cerebellar
hypotrophy syndrome</t>
    </r>
  </si>
  <si>
    <t>Immunodeficiency by defective expression of MHC class I</t>
  </si>
  <si>
    <t>Tricho-dento-osseous syndrome</t>
  </si>
  <si>
    <t>Humero-radio-ulnar synostosis</t>
  </si>
  <si>
    <t>Cenani-Lenz syndrome</t>
  </si>
  <si>
    <t>Pyle disease</t>
  </si>
  <si>
    <t>Mevalonic aciduria</t>
  </si>
  <si>
    <t>Perlman syndrome</t>
  </si>
  <si>
    <t>Wrinkly skin syndrome</t>
  </si>
  <si>
    <t>Osteocraniostenosis</t>
  </si>
  <si>
    <t>Dianzani autoimmune lymphoproliferative disease</t>
  </si>
  <si>
    <t>Opsismodysplasia</t>
  </si>
  <si>
    <t>Omodysplasia</t>
  </si>
  <si>
    <r>
      <rPr>
        <b/>
        <sz val="12"/>
        <rFont val="Calibri"/>
        <family val="2"/>
        <scheme val="minor"/>
      </rPr>
      <t>Blepharophimosis-intellectual disability syndrome, Ohdo
type</t>
    </r>
  </si>
  <si>
    <t>Odonto-onycho-dermal dysplasia</t>
  </si>
  <si>
    <t>Postaxial acrofacial dysostosis</t>
  </si>
  <si>
    <t>15q11q13 microduplication syndrome</t>
  </si>
  <si>
    <t>5q35 microduplication syndrome</t>
  </si>
  <si>
    <t>Linear focal elastosis</t>
  </si>
  <si>
    <t>Hughes-Stovin syndrome</t>
  </si>
  <si>
    <t>Xeroderma pigmentosum-Cockayne syndrome complex</t>
  </si>
  <si>
    <t>IRVAN syndrome</t>
  </si>
  <si>
    <t>Severe neonatal-onset encephalopathy with microcephaly</t>
  </si>
  <si>
    <t>Splenogonadal fusion-limb defects-micrognathia syndrome</t>
  </si>
  <si>
    <t>Scalp-ear-nipple syndrome</t>
  </si>
  <si>
    <t>Aromatase excess syndrome</t>
  </si>
  <si>
    <t>Trisomy 8q</t>
  </si>
  <si>
    <t>Restrictive dermopathy</t>
  </si>
  <si>
    <t>Distal deletion 15q</t>
  </si>
  <si>
    <t>Crisponi syndrome</t>
  </si>
  <si>
    <t>Cranio-osteoarthropathy</t>
  </si>
  <si>
    <t>Otospondylomegaepiphyseal dysplasia</t>
  </si>
  <si>
    <t>Glossopalatine ankylosis</t>
  </si>
  <si>
    <t>Linear atrophoderma of Moulin</t>
  </si>
  <si>
    <t>Distal hereditary motor neuropathy, Jerash type</t>
  </si>
  <si>
    <t>Frank-Ter Haar syndrome</t>
  </si>
  <si>
    <t>Symmetrical thalamic calcifications</t>
  </si>
  <si>
    <t>Congenital intrauterine infection-like syndrome</t>
  </si>
  <si>
    <t>Microcephaly-short stature-limb abnormalities syndrome</t>
  </si>
  <si>
    <t>29 Cases</t>
  </si>
  <si>
    <t>Autosomal recessive Charcot-Marie-Tooth disease type 2X</t>
  </si>
  <si>
    <t>Filippi syndrome</t>
  </si>
  <si>
    <t>Orofaciodigital syndrome type 4</t>
  </si>
  <si>
    <t>Van den Ende-Gupta syndrome</t>
  </si>
  <si>
    <r>
      <rPr>
        <b/>
        <sz val="12"/>
        <rFont val="Calibri"/>
        <family val="2"/>
        <scheme val="minor"/>
      </rPr>
      <t>Leukoencephalopathy with bilateral anterior temporal
lobe cysts</t>
    </r>
  </si>
  <si>
    <t>Infantile-onset spinocerebellar ataxia</t>
  </si>
  <si>
    <t>LIG4 syndrome</t>
  </si>
  <si>
    <t>28 Cases</t>
  </si>
  <si>
    <t>IMAGe syndrome</t>
  </si>
  <si>
    <r>
      <rPr>
        <b/>
        <sz val="12"/>
        <rFont val="Calibri"/>
        <family val="2"/>
        <scheme val="minor"/>
      </rPr>
      <t>Hepatic veno-occlusive disease-immunodeficiency
syndrome</t>
    </r>
  </si>
  <si>
    <t>Xq25 microduplication syndrome</t>
  </si>
  <si>
    <t>Craniolenticulosutural dysplasia</t>
  </si>
  <si>
    <r>
      <rPr>
        <b/>
        <sz val="12"/>
        <rFont val="Calibri"/>
        <family val="2"/>
        <scheme val="minor"/>
      </rPr>
      <t>Microcephalic cortical malformations-short stature due to
RTTN deficiency</t>
    </r>
  </si>
  <si>
    <t>TAFRO syndrome</t>
  </si>
  <si>
    <t>MAGEL2-related Prader-Willi-like syndrome</t>
  </si>
  <si>
    <r>
      <rPr>
        <b/>
        <sz val="12"/>
        <rFont val="Calibri"/>
        <family val="2"/>
        <scheme val="minor"/>
      </rPr>
      <t>Familial episodic pain syndrome with predominantly lower
limb involvement</t>
    </r>
  </si>
  <si>
    <t>Wilson-Turner syndrome</t>
  </si>
  <si>
    <r>
      <rPr>
        <b/>
        <sz val="12"/>
        <rFont val="Calibri"/>
        <family val="2"/>
        <scheme val="minor"/>
      </rPr>
      <t>Autosomal dominant primary hypomagnesemia with
hypocalciuria</t>
    </r>
  </si>
  <si>
    <t>Autosomal dominant focal dystonia, DYT25 type</t>
  </si>
  <si>
    <r>
      <rPr>
        <b/>
        <sz val="12"/>
        <rFont val="Calibri"/>
        <family val="2"/>
        <scheme val="minor"/>
      </rPr>
      <t>Gastric adenocarcinoma and proximal polyposis of the
stomach</t>
    </r>
  </si>
  <si>
    <t>Spinocerebellar ataxia type 35</t>
  </si>
  <si>
    <t>Autosomal dominant Charcot-Marie-Tooth disease type 2N</t>
  </si>
  <si>
    <t>Hypertrichosis cubiti</t>
  </si>
  <si>
    <r>
      <rPr>
        <b/>
        <sz val="12"/>
        <rFont val="Calibri"/>
        <family val="2"/>
        <scheme val="minor"/>
      </rPr>
      <t>CNTNAP2-related developmental and epileptic
encephalopathy</t>
    </r>
  </si>
  <si>
    <t>Distal spinal muscular atrophy type 3</t>
  </si>
  <si>
    <t>16p13.3 microduplication syndrome</t>
  </si>
  <si>
    <t>27 Cases</t>
  </si>
  <si>
    <r>
      <rPr>
        <b/>
        <sz val="12"/>
        <rFont val="Calibri"/>
        <family val="2"/>
        <scheme val="minor"/>
      </rPr>
      <t>Autosomal recessive cerebellar ataxia-movement disorder
syndrome</t>
    </r>
  </si>
  <si>
    <r>
      <rPr>
        <b/>
        <sz val="12"/>
        <rFont val="Calibri"/>
        <family val="2"/>
        <scheme val="minor"/>
      </rPr>
      <t>Spondyloepimetaphyseal dysplasia-short limb-abnormal
calcification syndrome</t>
    </r>
  </si>
  <si>
    <t>Menke-Hennekam syndrome</t>
  </si>
  <si>
    <t>Sporadic fatal insomnia</t>
  </si>
  <si>
    <t>Fatal familial insomnia</t>
  </si>
  <si>
    <r>
      <rPr>
        <b/>
        <sz val="12"/>
        <rFont val="Calibri"/>
        <family val="2"/>
        <scheme val="minor"/>
      </rPr>
      <t>X-linked central congenital hypothyroidism with late-onset
testicular enlargement</t>
    </r>
  </si>
  <si>
    <t>Amyloidosis cutis dyschromia</t>
  </si>
  <si>
    <r>
      <rPr>
        <b/>
        <sz val="12"/>
        <rFont val="Calibri"/>
        <family val="2"/>
        <scheme val="minor"/>
      </rPr>
      <t>Hereditary diffuse leukoencephalopathy with axonal
spheroids and pigmented glia</t>
    </r>
  </si>
  <si>
    <t>Complement component 3 deficiency</t>
  </si>
  <si>
    <t>Geleophysic dysplasia</t>
  </si>
  <si>
    <t>16q24.3 microdeletion syndrome</t>
  </si>
  <si>
    <t>Benign concentric annular macular dystrophy</t>
  </si>
  <si>
    <t>Methylcobalamin deficiency type cblE</t>
  </si>
  <si>
    <t>Metaphyseal anadysplasia</t>
  </si>
  <si>
    <t>Autosomal dominant spastic paraplegia type 12</t>
  </si>
  <si>
    <t>Spinocerebellar ataxia type 18</t>
  </si>
  <si>
    <t>26 Cases</t>
  </si>
  <si>
    <t>Orbital leiomyoma</t>
  </si>
  <si>
    <r>
      <rPr>
        <b/>
        <sz val="12"/>
        <rFont val="Calibri"/>
        <family val="2"/>
        <scheme val="minor"/>
      </rPr>
      <t>Global developmental delay-neuro-ophthalmological
abnormalities-seizures-intellectual disability syndrome</t>
    </r>
  </si>
  <si>
    <t>Acitretin/etretinate embryopathy</t>
  </si>
  <si>
    <r>
      <rPr>
        <b/>
        <sz val="12"/>
        <rFont val="Calibri"/>
        <family val="2"/>
        <scheme val="minor"/>
      </rPr>
      <t>Syndactyly-camptodactyly and clinodactyly of fifth fingers-
bifid toes syndrome</t>
    </r>
  </si>
  <si>
    <t>Moynahan syndrome</t>
  </si>
  <si>
    <t>EAST syndrome</t>
  </si>
  <si>
    <t>Autosomal recessive faciodigitogenital syndrome</t>
  </si>
  <si>
    <t>Böök syndrome</t>
  </si>
  <si>
    <t>Congenital megacalycosis</t>
  </si>
  <si>
    <t>25 Cases</t>
  </si>
  <si>
    <t>Acropectoral syndrome</t>
  </si>
  <si>
    <t>MPI-CDG</t>
  </si>
  <si>
    <t>3C syndrome</t>
  </si>
  <si>
    <t>Atelosteogenesis type III</t>
  </si>
  <si>
    <t>Atelosteogenesis type II</t>
  </si>
  <si>
    <t>Plummer-Vinson syndrome</t>
  </si>
  <si>
    <r>
      <rPr>
        <b/>
        <sz val="12"/>
        <rFont val="Calibri"/>
        <family val="2"/>
        <scheme val="minor"/>
      </rPr>
      <t>NKX6-2-related autosomal recessive hypomyelinating
leukodystrophy</t>
    </r>
  </si>
  <si>
    <t>Schöpf-Schulz-Passarge syndrome</t>
  </si>
  <si>
    <t>TBCK-related intellectual disability syndrome</t>
  </si>
  <si>
    <t>Spinocerebellar ataxia type 42</t>
  </si>
  <si>
    <r>
      <rPr>
        <b/>
        <sz val="12"/>
        <rFont val="Calibri"/>
        <family val="2"/>
        <scheme val="minor"/>
      </rPr>
      <t>Neurodevelopmental disorder-craniofacial dysmorphism-
cardiac defect-skeletal anomalies syndrome</t>
    </r>
  </si>
  <si>
    <t>MAN1B1-CDG</t>
  </si>
  <si>
    <t>Omenn syndrome</t>
  </si>
  <si>
    <t>Yunis-Varon syndrome</t>
  </si>
  <si>
    <t>Chudley-McCullough syndrome</t>
  </si>
  <si>
    <t>Self-improving collodion baby</t>
  </si>
  <si>
    <t>Mycophenolate mofetil embryopathy</t>
  </si>
  <si>
    <t>2q32q33 microdeletion syndrome</t>
  </si>
  <si>
    <t>Metachondromatosis</t>
  </si>
  <si>
    <t>Dopamine beta-hydroxylase deficiency</t>
  </si>
  <si>
    <t>Trisomy 18p</t>
  </si>
  <si>
    <t>SPECC1L-related hypertelorism syndrome</t>
  </si>
  <si>
    <t>Ring chromosome 6 syndrome</t>
  </si>
  <si>
    <t>Central cloudy dystrophy of François</t>
  </si>
  <si>
    <t>24 Cases</t>
  </si>
  <si>
    <t>Goldberg-Shprintzen megacolon syndrome</t>
  </si>
  <si>
    <r>
      <rPr>
        <b/>
        <sz val="12"/>
        <rFont val="Calibri"/>
        <family val="2"/>
        <scheme val="minor"/>
      </rPr>
      <t>Autosomal dominant Charcot-Marie-Tooth disease type
2W</t>
    </r>
  </si>
  <si>
    <t>Pediatric collagenous gastritis</t>
  </si>
  <si>
    <r>
      <rPr>
        <b/>
        <sz val="12"/>
        <rFont val="Calibri"/>
        <family val="2"/>
        <scheme val="minor"/>
      </rPr>
      <t>Recurrent metabolic encephalomyopathic crises- rhabdomyolysis-cardiac arrhythmia-intellectual disability
syndrome</t>
    </r>
  </si>
  <si>
    <r>
      <rPr>
        <b/>
        <sz val="12"/>
        <rFont val="Calibri"/>
        <family val="2"/>
        <scheme val="minor"/>
      </rPr>
      <t>PURA-related severe neonatal hypotonia-seizures-
encephalopathy syndrome due to a point mutation</t>
    </r>
  </si>
  <si>
    <r>
      <rPr>
        <b/>
        <sz val="12"/>
        <rFont val="Calibri"/>
        <family val="2"/>
        <scheme val="minor"/>
      </rPr>
      <t>PURA-related severe neonatal hypotonia-seizures-
encephalopathy syndrome</t>
    </r>
  </si>
  <si>
    <t>MEND syndrome</t>
  </si>
  <si>
    <t>Distal anoctaminopathy</t>
  </si>
  <si>
    <r>
      <rPr>
        <b/>
        <sz val="12"/>
        <rFont val="Calibri"/>
        <family val="2"/>
        <scheme val="minor"/>
      </rPr>
      <t>Familial cutaneous telangiectasia and oropharyngeal
cancer predisposition syndrome</t>
    </r>
  </si>
  <si>
    <t>Pseudohypoaldosteronism type 2D</t>
  </si>
  <si>
    <r>
      <rPr>
        <b/>
        <sz val="12"/>
        <rFont val="Calibri"/>
        <family val="2"/>
        <scheme val="minor"/>
      </rPr>
      <t>Multiple congenital anomalies-hypotonia-seizures
syndrome type 2</t>
    </r>
  </si>
  <si>
    <t>CK syndrome</t>
  </si>
  <si>
    <t>Hyperphosphatasia-intellectual disability syndrome</t>
  </si>
  <si>
    <r>
      <rPr>
        <b/>
        <sz val="12"/>
        <rFont val="Calibri"/>
        <family val="2"/>
        <scheme val="minor"/>
      </rPr>
      <t>Hypercholesterolemia due to cholesterol 7alpha-
hydroxylase deficiency</t>
    </r>
  </si>
  <si>
    <t>Gastrocutaneous syndrome</t>
  </si>
  <si>
    <r>
      <rPr>
        <b/>
        <sz val="12"/>
        <rFont val="Calibri"/>
        <family val="2"/>
        <scheme val="minor"/>
      </rPr>
      <t>Bacterial susceptibility due to TLR signaling pathway
deficiency</t>
    </r>
  </si>
  <si>
    <t>X-linked spastic paraplegia type 34</t>
  </si>
  <si>
    <t>Corneal dystrophy-perceptive deafness syndrome</t>
  </si>
  <si>
    <t>Bartsocas-Papas syndrome</t>
  </si>
  <si>
    <t>Acyl-CoA dehydrogenase 9 deficiency</t>
  </si>
  <si>
    <t>23 Cases</t>
  </si>
  <si>
    <t>Autosomal recessive omodysplasia</t>
  </si>
  <si>
    <t>Euthyroid dysprealbuminemic hyperthyroxinemia</t>
  </si>
  <si>
    <t>Congenital primary lymphedema of Gordon</t>
  </si>
  <si>
    <r>
      <rPr>
        <b/>
        <sz val="12"/>
        <rFont val="Calibri"/>
        <family val="2"/>
        <scheme val="minor"/>
      </rPr>
      <t>Palmoplantar keratoderma-hereditary motor and sensory
neuropathy syndrome</t>
    </r>
  </si>
  <si>
    <t>PMP22-RAI1 contiguous gene duplication syndrome</t>
  </si>
  <si>
    <t>Combined immunodeficiency due to LRBA deficiency</t>
  </si>
  <si>
    <t>Pontocerebellar hypoplasia type 10</t>
  </si>
  <si>
    <t>Bipartite talus</t>
  </si>
  <si>
    <t>Distal triplication 15q</t>
  </si>
  <si>
    <t>Kleefstra syndrome due to a point mutation</t>
  </si>
  <si>
    <t>Familial hypercholanemia</t>
  </si>
  <si>
    <t>Dysosteosclerosis</t>
  </si>
  <si>
    <t>2q24 microdeletion syndrome</t>
  </si>
  <si>
    <t>Congenital muscular dystrophy due to LMNA mutation</t>
  </si>
  <si>
    <t>Transaldolase deficiency</t>
  </si>
  <si>
    <t>Primary dystonia, DYT4 type</t>
  </si>
  <si>
    <t>22 Cases</t>
  </si>
  <si>
    <t>12q14 microdeletion syndrome</t>
  </si>
  <si>
    <t>Familial thyroglossal duct cyst</t>
  </si>
  <si>
    <t>Familial thoracic aortic aneurysm and aortic dissection</t>
  </si>
  <si>
    <t>MEHMO syndrome</t>
  </si>
  <si>
    <t>Genitopatellar syndrome</t>
  </si>
  <si>
    <t>Singleton-Merten dysplasia</t>
  </si>
  <si>
    <t>Autosomal dominant deafness-onychodystrophy syndrome</t>
  </si>
  <si>
    <t>Split hand-split foot-deafness syndrome</t>
  </si>
  <si>
    <r>
      <rPr>
        <b/>
        <sz val="12"/>
        <rFont val="Calibri"/>
        <family val="2"/>
        <scheme val="minor"/>
      </rPr>
      <t>GNB5-related intellectual disability-cardiac arrhythmia
syndrome</t>
    </r>
  </si>
  <si>
    <r>
      <rPr>
        <b/>
        <sz val="12"/>
        <rFont val="Calibri"/>
        <family val="2"/>
        <scheme val="minor"/>
      </rPr>
      <t>Hypohidrosis-electrolyte imbalance-lacrimal gland
dysfunction-ichthyosis-xerostomia syndrome</t>
    </r>
  </si>
  <si>
    <r>
      <rPr>
        <b/>
        <sz val="12"/>
        <rFont val="Calibri"/>
        <family val="2"/>
        <scheme val="minor"/>
      </rPr>
      <t>WAC-related facial dysmorphism-developmental delay-
behavioral abnormalities syndrome</t>
    </r>
  </si>
  <si>
    <t>Basel-Vanagaite-Smirin-Yosef syndrome</t>
  </si>
  <si>
    <t>3-methylglutaconic aciduria type 7</t>
  </si>
  <si>
    <t>X-linked scapuloperoneal muscular dystrophy</t>
  </si>
  <si>
    <t>Focal facial dermal dysplasia type II</t>
  </si>
  <si>
    <r>
      <rPr>
        <b/>
        <sz val="12"/>
        <rFont val="Calibri"/>
        <family val="2"/>
        <scheme val="minor"/>
      </rPr>
      <t>Childhood-onset autosomal recessive myopathy with
external ophthalmoplegia</t>
    </r>
  </si>
  <si>
    <r>
      <rPr>
        <b/>
        <sz val="12"/>
        <rFont val="Calibri"/>
        <family val="2"/>
        <scheme val="minor"/>
      </rPr>
      <t>Developmental delay with autism spectrum disorder and
gait instability</t>
    </r>
  </si>
  <si>
    <t>Lethal arteriopathy syndrome due to fibulin-4 deficiency</t>
  </si>
  <si>
    <t>Pontine tegmental cap dysplasia</t>
  </si>
  <si>
    <t>FATCO syndrome</t>
  </si>
  <si>
    <r>
      <rPr>
        <b/>
        <sz val="12"/>
        <rFont val="Calibri"/>
        <family val="2"/>
        <scheme val="minor"/>
      </rPr>
      <t>Ectodermal dysplasia-pili torti-cutaneous syndactyly
syndrome</t>
    </r>
  </si>
  <si>
    <t>Monocytopenia with susceptibility to infections</t>
  </si>
  <si>
    <t>Isolated childhood apraxia of speech</t>
  </si>
  <si>
    <t>Acromelic frontonasal dysplasia</t>
  </si>
  <si>
    <t>Mosaic trisomy 2</t>
  </si>
  <si>
    <t>Congenital deficiency in alpha-fetoprotein</t>
  </si>
  <si>
    <t>Hypotonia-cystinuria syndrome</t>
  </si>
  <si>
    <t>Nephrogenic syndrome of inappropriate antidiuresis</t>
  </si>
  <si>
    <t>21 Cases</t>
  </si>
  <si>
    <r>
      <rPr>
        <b/>
        <sz val="12"/>
        <rFont val="Calibri"/>
        <family val="2"/>
        <scheme val="minor"/>
      </rPr>
      <t>Autosomal dominant intermediate Charcot-Marie-Tooth
disease type E</t>
    </r>
  </si>
  <si>
    <r>
      <rPr>
        <b/>
        <sz val="12"/>
        <rFont val="Calibri"/>
        <family val="2"/>
        <scheme val="minor"/>
      </rPr>
      <t>Hereditary inclusion body myopathy-joint contractures-
ophthalmoplegia syndrome</t>
    </r>
  </si>
  <si>
    <t>Odonto-tricho-ungual-digito-palmar syndrome</t>
  </si>
  <si>
    <t>Cerebrooculonasal syndrome</t>
  </si>
  <si>
    <t>Combined immunodeficiency due to CARMIL2 deficiency</t>
  </si>
  <si>
    <r>
      <rPr>
        <b/>
        <sz val="12"/>
        <rFont val="Calibri"/>
        <family val="2"/>
        <scheme val="minor"/>
      </rPr>
      <t>HTRA1-related autosomal dominant cerebral small vessel
disease</t>
    </r>
  </si>
  <si>
    <t>Colobomatous macrophthalmia-microcornea syndrome</t>
  </si>
  <si>
    <t>Autosomal dominant Charcot-Marie-Tooth disease type 2Z</t>
  </si>
  <si>
    <t>Autosomal dominant Charcot-Marie-Tooth disease type 2V</t>
  </si>
  <si>
    <r>
      <rPr>
        <b/>
        <sz val="12"/>
        <rFont val="Calibri"/>
        <family val="2"/>
        <scheme val="minor"/>
      </rPr>
      <t>Autosomal dominant focal non-epidermolytic
palmoplantar keratoderma with plantar blistering</t>
    </r>
  </si>
  <si>
    <t>Multiple mitochondrial dysfunctions syndrome type 1</t>
  </si>
  <si>
    <t>Focal facial dermal dysplasia type IV</t>
  </si>
  <si>
    <r>
      <rPr>
        <b/>
        <sz val="12"/>
        <rFont val="Calibri"/>
        <family val="2"/>
        <scheme val="minor"/>
      </rPr>
      <t>Familial episodic pain syndrome with predominantly upper
body involvement</t>
    </r>
  </si>
  <si>
    <r>
      <rPr>
        <b/>
        <sz val="12"/>
        <rFont val="Calibri"/>
        <family val="2"/>
        <scheme val="minor"/>
      </rPr>
      <t>Mandibular hypoplasia-deafness-progeroid features-
lipodystrophy syndrome</t>
    </r>
  </si>
  <si>
    <t>MAGIC syndrome</t>
  </si>
  <si>
    <t>X-linked intellectual disability, Snyder type</t>
  </si>
  <si>
    <r>
      <rPr>
        <b/>
        <sz val="12"/>
        <rFont val="Calibri"/>
        <family val="2"/>
        <scheme val="minor"/>
      </rPr>
      <t>Cutis laxa with severe pulmonary, gastrointestinal and
urinary anomalies</t>
    </r>
  </si>
  <si>
    <r>
      <rPr>
        <b/>
        <sz val="12"/>
        <rFont val="Calibri"/>
        <family val="2"/>
        <scheme val="minor"/>
      </rPr>
      <t>Isolated autosomal dominant hypomagnesemia,
Glaudemans type</t>
    </r>
  </si>
  <si>
    <t>Cap myopathy</t>
  </si>
  <si>
    <t>Sudden infant death-dysgenesis of the testes syndrome</t>
  </si>
  <si>
    <t>Pterin-4 alpha-carbinolamine dehydratase deficiency</t>
  </si>
  <si>
    <r>
      <rPr>
        <b/>
        <sz val="12"/>
        <rFont val="Calibri"/>
        <family val="2"/>
        <scheme val="minor"/>
      </rPr>
      <t>Alpha-thalassemia-intellectual disability syndrome linked
to chromosome 16</t>
    </r>
  </si>
  <si>
    <t>20 Cases</t>
  </si>
  <si>
    <t>Spinocerebellar ataxia type 13</t>
  </si>
  <si>
    <t>Fingerprint body myopathy</t>
  </si>
  <si>
    <t>Acrorenal syndrome</t>
  </si>
  <si>
    <t>Ring chromosome 11 syndrome</t>
  </si>
  <si>
    <t>Laryngotracheoesophageal cleft type 4</t>
  </si>
  <si>
    <r>
      <rPr>
        <b/>
        <sz val="12"/>
        <rFont val="Calibri"/>
        <family val="2"/>
        <scheme val="minor"/>
      </rPr>
      <t>Congenital insensitivity to pain-anosmia-neuropathic
arthropathy</t>
    </r>
  </si>
  <si>
    <r>
      <rPr>
        <b/>
        <sz val="12"/>
        <rFont val="Calibri"/>
        <family val="2"/>
        <scheme val="minor"/>
      </rPr>
      <t>Neurodegeneration due to 3-hydroxyisobutyryl-CoA
hydrolase deficiency</t>
    </r>
  </si>
  <si>
    <t>Posterior column ataxia-retinitis pigmentosa syndrome</t>
  </si>
  <si>
    <t>Dermatopathia pigmentosa reticularis</t>
  </si>
  <si>
    <t>Keratosis palmaris et plantaris-clinodactyly syndrome</t>
  </si>
  <si>
    <t>Atypical lichen myxedematosus</t>
  </si>
  <si>
    <t>Calvarial doughnut lesions-bone fragility syndrome</t>
  </si>
  <si>
    <t>Rubella panencephalitis</t>
  </si>
  <si>
    <t>Griscelli syndrome type 1</t>
  </si>
  <si>
    <t>2-aminoadipic 2-oxoadipic aciduria</t>
  </si>
  <si>
    <t>Familial partial lipodystrophy, Köbberling type</t>
  </si>
  <si>
    <t>Bleeding diathesis due to a collagen receptor defect</t>
  </si>
  <si>
    <r>
      <rPr>
        <b/>
        <sz val="12"/>
        <rFont val="Calibri"/>
        <family val="2"/>
        <scheme val="minor"/>
      </rPr>
      <t>Radio-ulnar synostosis-amegakaryocytic
thrombocytopenia syndrome</t>
    </r>
  </si>
  <si>
    <t>Tyrosinemia type 3</t>
  </si>
  <si>
    <t>Pure hair and nail ectodermal dysplasia</t>
  </si>
  <si>
    <t>3-methylglutaconic aciduria type 1</t>
  </si>
  <si>
    <t>Angel-shaped phalango-epiphyseal dysplasia</t>
  </si>
  <si>
    <t>Hypomyelination of early myelinating structures</t>
  </si>
  <si>
    <r>
      <rPr>
        <b/>
        <sz val="12"/>
        <rFont val="Calibri"/>
        <family val="2"/>
        <scheme val="minor"/>
      </rPr>
      <t>Paroxysmal dystonic choreathetosis with episodic ataxia
and spasticity</t>
    </r>
  </si>
  <si>
    <r>
      <rPr>
        <b/>
        <sz val="12"/>
        <rFont val="Calibri"/>
        <family val="2"/>
        <scheme val="minor"/>
      </rPr>
      <t>X-linked intellectual disability-short stature-overweight
syndrome</t>
    </r>
  </si>
  <si>
    <t>Superficial epidermolytic ichthyosis</t>
  </si>
  <si>
    <t>Autosomal recessive brachyolmia</t>
  </si>
  <si>
    <t>PGM3-CDG</t>
  </si>
  <si>
    <t>Malan overgrowth syndrome</t>
  </si>
  <si>
    <r>
      <rPr>
        <b/>
        <sz val="12"/>
        <rFont val="Calibri"/>
        <family val="2"/>
        <scheme val="minor"/>
      </rPr>
      <t>Congenital microcephaly-severe encephalopathy-
progressive cerebral atrophy syndrome</t>
    </r>
  </si>
  <si>
    <r>
      <rPr>
        <b/>
        <sz val="12"/>
        <rFont val="Calibri"/>
        <family val="2"/>
        <scheme val="minor"/>
      </rPr>
      <t>Mitochondrial DNA depletion syndrome, encephalomyopathic form with variable craniofacial
anomalies</t>
    </r>
  </si>
  <si>
    <t>Isolated anterior cervical hypertrichosis</t>
  </si>
  <si>
    <t>Neuroectodermal melanolysosomal disease</t>
  </si>
  <si>
    <t>Deafness-lymphedema-leukemia syndrome</t>
  </si>
  <si>
    <t>Alpha-N-acetylgalactosaminidase deficiency</t>
  </si>
  <si>
    <r>
      <rPr>
        <b/>
        <sz val="12"/>
        <rFont val="Calibri"/>
        <family val="2"/>
        <scheme val="minor"/>
      </rPr>
      <t>Cirrhosis-dystonia-polycythemia-hypermanganesemia
syndrome</t>
    </r>
  </si>
  <si>
    <t>RAPADILINO syndrome</t>
  </si>
  <si>
    <t>Hereditary orotic aciduria</t>
  </si>
  <si>
    <t>Atypical glycine encephalopathy</t>
  </si>
  <si>
    <t>Pericardial and diaphragmatic defect</t>
  </si>
  <si>
    <t>Cutaneous collagenous vasculopathy</t>
  </si>
  <si>
    <t>Orofaciodigital syndrome type 8</t>
  </si>
  <si>
    <t>Orofaciodigital syndrome type 2</t>
  </si>
  <si>
    <t>Oculotrichoanal syndrome</t>
  </si>
  <si>
    <t>RAS-associated autoimmune leukoproliferative disease</t>
  </si>
  <si>
    <t>Juvenile temporal arteritis</t>
  </si>
  <si>
    <t>Localized junctional epidermolysis bullosa</t>
  </si>
  <si>
    <t>7q31 microdeletion syndrome</t>
  </si>
  <si>
    <r>
      <rPr>
        <b/>
        <sz val="12"/>
        <rFont val="Calibri"/>
        <family val="2"/>
        <scheme val="minor"/>
      </rPr>
      <t>SATB2-associated syndrome due to a chromosomal
rearrangement</t>
    </r>
  </si>
  <si>
    <t>Primary ciliary dyskinesia-retinitis pigmentosa syndrome</t>
  </si>
  <si>
    <t>Pyruvate dehydrogenase E3 deficiency</t>
  </si>
  <si>
    <r>
      <rPr>
        <b/>
        <sz val="12"/>
        <rFont val="Calibri"/>
        <family val="2"/>
        <scheme val="minor"/>
      </rPr>
      <t>Laryngeal abductor paralysis-intellectual disability
syndrome</t>
    </r>
  </si>
  <si>
    <t>Acquired pseudoxanthoma elasticum</t>
  </si>
  <si>
    <r>
      <rPr>
        <b/>
        <sz val="12"/>
        <rFont val="Calibri"/>
        <family val="2"/>
        <scheme val="minor"/>
      </rPr>
      <t>Autosomal dominant Charcot-Marie-Tooth disease type
2M</t>
    </r>
  </si>
  <si>
    <t>Fibrochondrogenesis</t>
  </si>
  <si>
    <t>Focal facial dermal dysplasia type III</t>
  </si>
  <si>
    <t>Syndromic microphthalmia type 5</t>
  </si>
  <si>
    <t>Craniodiaphyseal dysplasia</t>
  </si>
  <si>
    <t>COFS syndrome</t>
  </si>
  <si>
    <t>Ring chromosome 4 syndrome</t>
  </si>
  <si>
    <t>Autosomal recessive bestrophinopathy</t>
  </si>
  <si>
    <t>Cerebrofaciothoracic dysplasia</t>
  </si>
  <si>
    <t>Cataract-intellectual disability-hypogonadism syndrome</t>
  </si>
  <si>
    <t>Carey-Fineman-Ziter syndrome</t>
  </si>
  <si>
    <t>Isolated arrhinia</t>
  </si>
  <si>
    <t>Spinocerebellar ataxia type 20</t>
  </si>
  <si>
    <t>Bathing suit ichthyosis</t>
  </si>
  <si>
    <r>
      <rPr>
        <b/>
        <sz val="12"/>
        <rFont val="Calibri"/>
        <family val="2"/>
        <scheme val="minor"/>
      </rPr>
      <t>Autosomal dominant intermediate Charcot-Marie-Tooth
disease type A</t>
    </r>
  </si>
  <si>
    <r>
      <rPr>
        <b/>
        <sz val="12"/>
        <rFont val="Calibri"/>
        <family val="2"/>
        <scheme val="minor"/>
      </rPr>
      <t>Short-limb skeletal dysplasia with severe combined
immunodeficiency</t>
    </r>
  </si>
  <si>
    <t>19 Cases</t>
  </si>
  <si>
    <r>
      <rPr>
        <b/>
        <sz val="12"/>
        <rFont val="Calibri"/>
        <family val="2"/>
        <scheme val="minor"/>
      </rPr>
      <t>Autosomal recessive generalized epidermolysis bullosa
simplex</t>
    </r>
  </si>
  <si>
    <t>6q terminal deletion syndrome</t>
  </si>
  <si>
    <r>
      <rPr>
        <b/>
        <sz val="12"/>
        <rFont val="Calibri"/>
        <family val="2"/>
        <scheme val="minor"/>
      </rPr>
      <t>IRF2BPL-related regressive neurodevelopmental disorder-
dystonia-seizures syndrome</t>
    </r>
  </si>
  <si>
    <t>17q24.2 microdeletion syndrome</t>
  </si>
  <si>
    <r>
      <rPr>
        <b/>
        <sz val="12"/>
        <rFont val="Calibri"/>
        <family val="2"/>
        <scheme val="minor"/>
      </rPr>
      <t>Mucopolysaccharidosis-like syndrome with congenital
heart defects and hematopoietic disorders</t>
    </r>
  </si>
  <si>
    <r>
      <rPr>
        <b/>
        <sz val="12"/>
        <rFont val="Calibri"/>
        <family val="2"/>
        <scheme val="minor"/>
      </rPr>
      <t>MME-related autosomal dominant Charcot Marie Tooth
disease type 2</t>
    </r>
  </si>
  <si>
    <t>MIRAGE syndrome</t>
  </si>
  <si>
    <r>
      <rPr>
        <b/>
        <sz val="12"/>
        <rFont val="Calibri"/>
        <family val="2"/>
        <scheme val="minor"/>
      </rPr>
      <t>Adenylosuccinate synthetase-like 1-related distal
myopathy</t>
    </r>
  </si>
  <si>
    <t>SMARCA4-deficient sarcoma of thorax</t>
  </si>
  <si>
    <r>
      <rPr>
        <b/>
        <sz val="12"/>
        <rFont val="Calibri"/>
        <family val="2"/>
        <scheme val="minor"/>
      </rPr>
      <t>STAT3-related early-onset multisystem autoimmune
disease</t>
    </r>
  </si>
  <si>
    <r>
      <rPr>
        <b/>
        <sz val="12"/>
        <rFont val="Calibri"/>
        <family val="2"/>
        <scheme val="minor"/>
      </rPr>
      <t>Hereditary myopathy with lactic acidosis due to ISCU
deficiency</t>
    </r>
  </si>
  <si>
    <t>Autosomal spastic paraplegia type 58</t>
  </si>
  <si>
    <t>East Texas bleeding disorder</t>
  </si>
  <si>
    <r>
      <rPr>
        <b/>
        <sz val="12"/>
        <rFont val="Calibri"/>
        <family val="2"/>
        <scheme val="minor"/>
      </rPr>
      <t>Corneal intraepithelial dyskeratosis-palmoplantar
hyperkeratosis-laryngeal dyskeratosis syndrome</t>
    </r>
  </si>
  <si>
    <t>Toriello-Lacassie-Droste syndrome</t>
  </si>
  <si>
    <r>
      <rPr>
        <b/>
        <sz val="12"/>
        <rFont val="Calibri"/>
        <family val="2"/>
        <scheme val="minor"/>
      </rPr>
      <t>Nephrogenic diabetes insipidus-intracranial calcification-
short stature-facial dysmorphism syndrome</t>
    </r>
  </si>
  <si>
    <r>
      <rPr>
        <b/>
        <sz val="12"/>
        <rFont val="Calibri"/>
        <family val="2"/>
        <scheme val="minor"/>
      </rPr>
      <t>Facial dysmorphism-developmental delay-behavioral abnormalities syndrome due to 10p11.21p12.31
microdeletion</t>
    </r>
  </si>
  <si>
    <t>Megaconial congenital muscular dystrophy</t>
  </si>
  <si>
    <t>Oculocerebrofacial syndrome, Kaufman type</t>
  </si>
  <si>
    <r>
      <rPr>
        <b/>
        <sz val="12"/>
        <rFont val="Calibri"/>
        <family val="2"/>
        <scheme val="minor"/>
      </rPr>
      <t>DYRK1A-related intellectual disability syndrome due to
21q22.13q22.2 microdeletion</t>
    </r>
  </si>
  <si>
    <t>6p22 microdeletion syndrome</t>
  </si>
  <si>
    <t>NLRP12-associated hereditary periodic fever syndrome</t>
  </si>
  <si>
    <t>Nasopalpebral lipoma-coloboma syndrome</t>
  </si>
  <si>
    <t>Polyvalvular heart disease syndrome</t>
  </si>
  <si>
    <t>Spondylo-megaepiphyseal-metaphyseal dysplasia</t>
  </si>
  <si>
    <t>Adult intestinal botulism</t>
  </si>
  <si>
    <r>
      <rPr>
        <b/>
        <sz val="12"/>
        <rFont val="Calibri"/>
        <family val="2"/>
        <scheme val="minor"/>
      </rPr>
      <t>Polyneuropathy-hearing loss-ataxia-retinitis pigmentosa-
cataract syndrome</t>
    </r>
  </si>
  <si>
    <t>Progressive cavitating leukoencephalopathy</t>
  </si>
  <si>
    <r>
      <rPr>
        <b/>
        <sz val="12"/>
        <rFont val="Calibri"/>
        <family val="2"/>
        <scheme val="minor"/>
      </rPr>
      <t>Hypomyelination with atrophy of basal ganglia and
cerebellum</t>
    </r>
  </si>
  <si>
    <t>King-Denborough syndrome</t>
  </si>
  <si>
    <t>18 Cases</t>
  </si>
  <si>
    <t>Ring chromosome 2 syndrome</t>
  </si>
  <si>
    <t>DPAGT1-CDG</t>
  </si>
  <si>
    <r>
      <rPr>
        <b/>
        <sz val="12"/>
        <rFont val="Calibri"/>
        <family val="2"/>
        <scheme val="minor"/>
      </rPr>
      <t>Spondylometaphyseal dysplasia-cone-rod dystrophy
syndrome</t>
    </r>
  </si>
  <si>
    <t>Diaphanospondylodysostosis</t>
  </si>
  <si>
    <r>
      <rPr>
        <b/>
        <sz val="12"/>
        <rFont val="Calibri"/>
        <family val="2"/>
        <scheme val="minor"/>
      </rPr>
      <t>Choanal atresia-athelia-hypothyroidism-delayed puberty-
short stature syndrome</t>
    </r>
  </si>
  <si>
    <r>
      <rPr>
        <b/>
        <sz val="12"/>
        <rFont val="Calibri"/>
        <family val="2"/>
        <scheme val="minor"/>
      </rPr>
      <t>Intellectual disability-cardiac anomalies-short stature-joint
laxity syndrome</t>
    </r>
  </si>
  <si>
    <r>
      <rPr>
        <b/>
        <sz val="12"/>
        <rFont val="Calibri"/>
        <family val="2"/>
        <scheme val="minor"/>
      </rPr>
      <t>PYCR2-related microcephaly-progressive
leukoencephalopathy</t>
    </r>
  </si>
  <si>
    <t>Chronic enteropathy associated with SLCO2A1 gene</t>
  </si>
  <si>
    <t>Didymosis aplasticosebacea</t>
  </si>
  <si>
    <t>Methylmalonic acidemia with homocystinuria, type cblX</t>
  </si>
  <si>
    <t>Temtamy preaxial brachydactyly syndrome</t>
  </si>
  <si>
    <t>Familial dyskinesia and facial myokymia</t>
  </si>
  <si>
    <r>
      <rPr>
        <b/>
        <sz val="12"/>
        <rFont val="Calibri"/>
        <family val="2"/>
        <scheme val="minor"/>
      </rPr>
      <t>Autosomal recessive mendelian susceptibility to mycobacterial diseases due to partial IFNgammaR1
deficiency</t>
    </r>
  </si>
  <si>
    <t>Charcot-Marie-Tooth disease type 2P</t>
  </si>
  <si>
    <t>Trisomy 1q</t>
  </si>
  <si>
    <t>Hyperzincemia and hypercalprotectinemia</t>
  </si>
  <si>
    <t>Metaphyseal chondrodysplasia, Spahr type</t>
  </si>
  <si>
    <t>Combined immunodeficiency due to CD27 deficiency</t>
  </si>
  <si>
    <t>Schilbach-Rott syndrome</t>
  </si>
  <si>
    <t>2q23.1 microdeletion syndrome</t>
  </si>
  <si>
    <t>Cutis laxa-Marfanoid syndrome</t>
  </si>
  <si>
    <t>Hereditary progressive mucinous histiocytosis</t>
  </si>
  <si>
    <t>Ring chromosome 7 syndrome</t>
  </si>
  <si>
    <t>Ring chromosome 17 syndrome</t>
  </si>
  <si>
    <t>Charcot-Marie-Tooth disease type 4J</t>
  </si>
  <si>
    <t>Aymé-Gripp syndrome</t>
  </si>
  <si>
    <t>Ovarioleukodystrophy</t>
  </si>
  <si>
    <t>17 Cases</t>
  </si>
  <si>
    <t>Spondyloepimetaphyseal dysplasia, PAPSS2 type</t>
  </si>
  <si>
    <t>DK1-CDG</t>
  </si>
  <si>
    <t>Methylmalonic acidemia with homocystinuria, type cblD</t>
  </si>
  <si>
    <t>Circumscribed palmoplantar hypokeratosis</t>
  </si>
  <si>
    <t>Marshall syndrome</t>
  </si>
  <si>
    <r>
      <rPr>
        <b/>
        <sz val="12"/>
        <rFont val="Calibri"/>
        <family val="2"/>
        <scheme val="minor"/>
      </rPr>
      <t>Optic atrophy-ataxia-peripheral neuropathy-global
developmental delay syndrome</t>
    </r>
  </si>
  <si>
    <r>
      <rPr>
        <b/>
        <sz val="12"/>
        <rFont val="Calibri"/>
        <family val="2"/>
        <scheme val="minor"/>
      </rPr>
      <t>STAG1-related intellectual disability-facial dysmorphism-
gastroesophageal reflux syndrome</t>
    </r>
  </si>
  <si>
    <r>
      <rPr>
        <b/>
        <sz val="12"/>
        <rFont val="Calibri"/>
        <family val="2"/>
        <scheme val="minor"/>
      </rPr>
      <t>Polyhydramnios-megalencephaly-symptomatic epilepsy
syndrome</t>
    </r>
  </si>
  <si>
    <r>
      <rPr>
        <b/>
        <sz val="12"/>
        <rFont val="Calibri"/>
        <family val="2"/>
        <scheme val="minor"/>
      </rPr>
      <t>X-linked female restricted facial dysmorphism-short
stature-choanal atresia-intellectual disability</t>
    </r>
  </si>
  <si>
    <r>
      <rPr>
        <b/>
        <sz val="12"/>
        <rFont val="Calibri"/>
        <family val="2"/>
        <scheme val="minor"/>
      </rPr>
      <t>Postnatal microcephaly-infantile hypotonia-spastic
diplegia-dysarthria-intellectual disability syndrome</t>
    </r>
  </si>
  <si>
    <t>Familial cavitary optic disc anomaly</t>
  </si>
  <si>
    <r>
      <rPr>
        <b/>
        <sz val="12"/>
        <rFont val="Calibri"/>
        <family val="2"/>
        <scheme val="minor"/>
      </rPr>
      <t>Autoimmune lymphoproliferative syndrome due to CTLA4
haploinsuffiency</t>
    </r>
  </si>
  <si>
    <t>Chronic atrial and intestinal dysrhythmia syndrome</t>
  </si>
  <si>
    <t>Tatton-Brown-Rahman syndrome</t>
  </si>
  <si>
    <t>Alpha-B crystallin-related late-onset myopathy</t>
  </si>
  <si>
    <r>
      <rPr>
        <b/>
        <sz val="12"/>
        <rFont val="Calibri"/>
        <family val="2"/>
        <scheme val="minor"/>
      </rPr>
      <t>Autosomal recessive cerebellar ataxia-pyramidal signs-
nystagmus-oculomotor apraxia syndrome</t>
    </r>
  </si>
  <si>
    <t>Roifman syndrome</t>
  </si>
  <si>
    <t>Tremor-nystagmus-duodenal ulcer syndrome</t>
  </si>
  <si>
    <t>Hereditary inclusion body myopathy type 4</t>
  </si>
  <si>
    <t>Stormorken-Sjaastad-Langslet syndrome</t>
  </si>
  <si>
    <r>
      <rPr>
        <b/>
        <sz val="12"/>
        <rFont val="Calibri"/>
        <family val="2"/>
        <scheme val="minor"/>
      </rPr>
      <t>Mendelian susceptibility to mycobacterial diseases due to
partial STAT1 deficiency</t>
    </r>
  </si>
  <si>
    <t>Pseudohypoaldosteronism type 2E</t>
  </si>
  <si>
    <t>Joubert syndrome with oculorenal defect</t>
  </si>
  <si>
    <t>Classical-like Ehlers-Danlos syndrome type 1</t>
  </si>
  <si>
    <t>Autosomal recessive optic atrophy, OPA7 type</t>
  </si>
  <si>
    <t>Inherited congenital spastic tetraplegia</t>
  </si>
  <si>
    <r>
      <rPr>
        <b/>
        <sz val="12"/>
        <rFont val="Calibri"/>
        <family val="2"/>
        <scheme val="minor"/>
      </rPr>
      <t>Sterile multifocal osteomyelitis with periostitis and
pustulosis</t>
    </r>
  </si>
  <si>
    <t>Congenital lethal erythroderma</t>
  </si>
  <si>
    <t>Aminopterin/methotrexate embryofetopathy</t>
  </si>
  <si>
    <t>Camptodactyly-taurinuria syndrome</t>
  </si>
  <si>
    <t>Anophthalmia plus syndrome</t>
  </si>
  <si>
    <t>SPONASTRIME dysplasia</t>
  </si>
  <si>
    <t>16 Cases</t>
  </si>
  <si>
    <t>Ablepharon macrostomia syndrome</t>
  </si>
  <si>
    <t>Dysspondyloenchondromatosis</t>
  </si>
  <si>
    <t>Obesity due to prohormone convertase I deficiency</t>
  </si>
  <si>
    <t>Bosley-Salih-Alorainy syndrome</t>
  </si>
  <si>
    <r>
      <rPr>
        <b/>
        <sz val="12"/>
        <rFont val="Calibri"/>
        <family val="2"/>
        <scheme val="minor"/>
      </rPr>
      <t>Distal myopathy with posterior leg and anterior hand
involvement</t>
    </r>
  </si>
  <si>
    <t>Familial cutaneous collagenoma</t>
  </si>
  <si>
    <t>Female infertility due to oocyte meiotic arrest</t>
  </si>
  <si>
    <r>
      <rPr>
        <b/>
        <sz val="12"/>
        <rFont val="Calibri"/>
        <family val="2"/>
        <scheme val="minor"/>
      </rPr>
      <t>Spastic paraplegia-severe developmental delay-epilepsy
syndrome</t>
    </r>
  </si>
  <si>
    <r>
      <rPr>
        <b/>
        <sz val="12"/>
        <rFont val="Calibri"/>
        <family val="2"/>
        <scheme val="minor"/>
      </rPr>
      <t>Intellectual disability-macrocephaly-hypotonia-behavioral
abnormalities syndrome</t>
    </r>
  </si>
  <si>
    <t>PrP systemic amyloidosis</t>
  </si>
  <si>
    <r>
      <rPr>
        <b/>
        <sz val="12"/>
        <rFont val="Calibri"/>
        <family val="2"/>
        <scheme val="minor"/>
      </rPr>
      <t>Congenital sideroblastic anemia-B-cell immunodeficiency-
periodic fever-developmental delay syndrome</t>
    </r>
  </si>
  <si>
    <r>
      <rPr>
        <b/>
        <sz val="12"/>
        <rFont val="Calibri"/>
        <family val="2"/>
        <scheme val="minor"/>
      </rPr>
      <t>Congenital neutropenia-myelofibrosis-nephromegaly
syndrome</t>
    </r>
  </si>
  <si>
    <t>Telethonin-related limb-girdle muscular dystrophy R7</t>
  </si>
  <si>
    <t>Metaphyseal chondrodysplasia, Jansen type</t>
  </si>
  <si>
    <t>Combined oxidative phosphorylation defect type 15</t>
  </si>
  <si>
    <t>Distal 17p13.1 microdeletion syndrome</t>
  </si>
  <si>
    <t>Primary progressive apraxia of speech</t>
  </si>
  <si>
    <r>
      <rPr>
        <b/>
        <sz val="12"/>
        <rFont val="Calibri"/>
        <family val="2"/>
        <scheme val="minor"/>
      </rPr>
      <t>Intestinal obstruction in the newborn due to guanylate
cyclase 2C deficiency</t>
    </r>
  </si>
  <si>
    <t>Primary dystonia, DYT21 type</t>
  </si>
  <si>
    <t>Kufor-Rakeb syndrome</t>
  </si>
  <si>
    <r>
      <rPr>
        <b/>
        <sz val="12"/>
        <rFont val="Calibri"/>
        <family val="2"/>
        <scheme val="minor"/>
      </rPr>
      <t>Hypoplastic pancreas-intestinal atresia-hypoplastic
gallbladder syndrome</t>
    </r>
  </si>
  <si>
    <r>
      <rPr>
        <b/>
        <sz val="12"/>
        <rFont val="Calibri"/>
        <family val="2"/>
        <scheme val="minor"/>
      </rPr>
      <t>Hereditary arterial and articular multiple calcification
syndrome</t>
    </r>
  </si>
  <si>
    <t>Hereditary neutrophilia</t>
  </si>
  <si>
    <t>Distal 17p13.3 microdeletion syndrome</t>
  </si>
  <si>
    <t>Microgastria-limb reduction defect syndrome</t>
  </si>
  <si>
    <t>Infantile dystonia-parkinsonism</t>
  </si>
  <si>
    <t>GTP cyclohydrolase I deficiency</t>
  </si>
  <si>
    <r>
      <rPr>
        <b/>
        <sz val="12"/>
        <rFont val="Calibri"/>
        <family val="2"/>
        <scheme val="minor"/>
      </rPr>
      <t>Glycogen storage disease due to hepatic glycogen synthase
deficiency</t>
    </r>
  </si>
  <si>
    <t>Smith-McCort dysplasia</t>
  </si>
  <si>
    <t>Ring chromosome 10 syndrome</t>
  </si>
  <si>
    <t>Barber-Say syndrome</t>
  </si>
  <si>
    <t>Congenital atransferrinemia</t>
  </si>
  <si>
    <t>Charcot-Marie-Tooth disease type 4H</t>
  </si>
  <si>
    <t>15 Cases</t>
  </si>
  <si>
    <t>Complete cryptophthalmia</t>
  </si>
  <si>
    <t>Maternal uniparental disomy of chromosome 6</t>
  </si>
  <si>
    <r>
      <rPr>
        <b/>
        <sz val="12"/>
        <rFont val="Calibri"/>
        <family val="2"/>
        <scheme val="minor"/>
      </rPr>
      <t>46,XY difference of sex development due to isolated 17,20-
lyase deficiency</t>
    </r>
  </si>
  <si>
    <t>Scleromyxedema without monoclonal gammopathy</t>
  </si>
  <si>
    <t>Isolated congenital anosmia</t>
  </si>
  <si>
    <t>S-adenosylhomocysteine hydrolase deficiency</t>
  </si>
  <si>
    <t>Neurogenic scapuloperoneal syndrome, Kaeser type</t>
  </si>
  <si>
    <r>
      <rPr>
        <b/>
        <sz val="12"/>
        <rFont val="Calibri"/>
        <family val="2"/>
        <scheme val="minor"/>
      </rPr>
      <t>3-phosphoglycerate dehydrogenase deficiency,
infantile/juvenile form</t>
    </r>
  </si>
  <si>
    <t>ALG8-CDG</t>
  </si>
  <si>
    <t>ALG3-CDG</t>
  </si>
  <si>
    <t>Methylmalonic acidemia with homocystinuria type cblF</t>
  </si>
  <si>
    <t>Dermochondrocorneal dystrophy</t>
  </si>
  <si>
    <r>
      <rPr>
        <b/>
        <sz val="12"/>
        <rFont val="Calibri"/>
        <family val="2"/>
        <scheme val="minor"/>
      </rPr>
      <t>Congenital membranous nephropathy due to fetomaternal
anti-neutral endopeptidase alloimmunization</t>
    </r>
  </si>
  <si>
    <t>Bartter syndrome type 5</t>
  </si>
  <si>
    <t>Arthrogryposis-anterior horn cell disease syndrome</t>
  </si>
  <si>
    <r>
      <rPr>
        <b/>
        <sz val="12"/>
        <rFont val="Calibri"/>
        <family val="2"/>
        <scheme val="minor"/>
      </rPr>
      <t>Encephalopathy due to mitochondrial and peroxisomal
fission defect</t>
    </r>
  </si>
  <si>
    <t>PLAA-associated neurodevelopmental disorder</t>
  </si>
  <si>
    <r>
      <rPr>
        <b/>
        <sz val="12"/>
        <rFont val="Calibri"/>
        <family val="2"/>
        <scheme val="minor"/>
      </rPr>
      <t>Intellectual disability-seizures-abnormal gait-facial
dysmorphism syndrome</t>
    </r>
  </si>
  <si>
    <r>
      <rPr>
        <b/>
        <sz val="12"/>
        <rFont val="Calibri"/>
        <family val="2"/>
        <scheme val="minor"/>
      </rPr>
      <t>X-linked keloid scarring-reduced joint mobility-increased
optic cup-to-disc ratio syndrome</t>
    </r>
  </si>
  <si>
    <r>
      <rPr>
        <b/>
        <sz val="12"/>
        <rFont val="Calibri"/>
        <family val="2"/>
        <scheme val="minor"/>
      </rPr>
      <t>Autosomal dominant mitochondrial myopathy with
exercise intolerance</t>
    </r>
  </si>
  <si>
    <t>Polyglucosan body myopathy type 2</t>
  </si>
  <si>
    <r>
      <rPr>
        <b/>
        <sz val="12"/>
        <rFont val="Calibri"/>
        <family val="2"/>
        <scheme val="minor"/>
      </rPr>
      <t>Spastic tetraplegia-thin corpus callosum-progressive
postnatal microcephaly syndrome</t>
    </r>
  </si>
  <si>
    <t>Thrombomodulin-related bleeding disorder</t>
  </si>
  <si>
    <r>
      <rPr>
        <b/>
        <sz val="12"/>
        <rFont val="Calibri"/>
        <family val="2"/>
        <scheme val="minor"/>
      </rPr>
      <t>Intrauterine growth restriction-short stature-early adult-
onset diabetes syndrome</t>
    </r>
  </si>
  <si>
    <t>Proximal myopathy with extrapyramidal signs</t>
  </si>
  <si>
    <r>
      <rPr>
        <b/>
        <sz val="12"/>
        <rFont val="Calibri"/>
        <family val="2"/>
        <scheme val="minor"/>
      </rPr>
      <t>Peripheral neuropathy-myopathy-hoarseness-hearing loss
syndrome</t>
    </r>
  </si>
  <si>
    <t>Obesity due to CEP19 deficiency</t>
  </si>
  <si>
    <t>Inverse Klippel-Trénaunay syndrome</t>
  </si>
  <si>
    <r>
      <rPr>
        <b/>
        <sz val="12"/>
        <rFont val="Calibri"/>
        <family val="2"/>
        <scheme val="minor"/>
      </rPr>
      <t>Non-progressive cerebellar ataxia with intellectual
disability</t>
    </r>
  </si>
  <si>
    <t>Spigelian hernia-cryptorchidism syndrome</t>
  </si>
  <si>
    <r>
      <rPr>
        <b/>
        <sz val="12"/>
        <rFont val="Calibri"/>
        <family val="2"/>
        <scheme val="minor"/>
      </rPr>
      <t>Severe intellectual disability and progressive spastic
paraplegia</t>
    </r>
  </si>
  <si>
    <r>
      <rPr>
        <b/>
        <sz val="12"/>
        <rFont val="Calibri"/>
        <family val="2"/>
        <scheme val="minor"/>
      </rPr>
      <t>Multiple congenital anomalies-hypotonia-seizures
syndrome</t>
    </r>
  </si>
  <si>
    <t>Autosomal recessive Stickler syndrome</t>
  </si>
  <si>
    <r>
      <rPr>
        <b/>
        <sz val="12"/>
        <rFont val="Calibri"/>
        <family val="2"/>
        <scheme val="minor"/>
      </rPr>
      <t>Hereditary fibrosing poikiloderma-tendon contractures-
myopathy-pulmonary fibrosis syndrome</t>
    </r>
  </si>
  <si>
    <t>Genitopalatocardiac syndrome</t>
  </si>
  <si>
    <t>Dermatosparaxis Ehlers-Danlos syndrome</t>
  </si>
  <si>
    <t>Lissencephaly due to TUBA1A mutation</t>
  </si>
  <si>
    <r>
      <rPr>
        <b/>
        <sz val="12"/>
        <rFont val="Calibri"/>
        <family val="2"/>
        <scheme val="minor"/>
      </rPr>
      <t>Neurological conditions associated with aminoacylase 1
deficiency</t>
    </r>
  </si>
  <si>
    <t>Spondyloepimetaphyseal dysplasia, Missouri type</t>
  </si>
  <si>
    <t>14 Cases</t>
  </si>
  <si>
    <t>Anonychia-onychodystrophy syndrome</t>
  </si>
  <si>
    <r>
      <rPr>
        <b/>
        <sz val="12"/>
        <rFont val="Calibri"/>
        <family val="2"/>
        <scheme val="minor"/>
      </rPr>
      <t>Autosomal dominant progressive nephropathy with
hypertension</t>
    </r>
  </si>
  <si>
    <t>Oligocone trichromacy</t>
  </si>
  <si>
    <r>
      <rPr>
        <b/>
        <sz val="12"/>
        <rFont val="Calibri"/>
        <family val="2"/>
        <scheme val="minor"/>
      </rPr>
      <t>PUM1-associated developmental disability-ataxia-seizure
syndrome</t>
    </r>
  </si>
  <si>
    <r>
      <rPr>
        <b/>
        <sz val="12"/>
        <rFont val="Calibri"/>
        <family val="2"/>
        <scheme val="minor"/>
      </rPr>
      <t>Congenital limbs-face contractures-hypotonia-
developmental delay syndrome</t>
    </r>
  </si>
  <si>
    <r>
      <rPr>
        <b/>
        <sz val="12"/>
        <rFont val="Calibri"/>
        <family val="2"/>
        <scheme val="minor"/>
      </rPr>
      <t>Intermediate epidermolysis bullosa simplex with
cardiomyopathy</t>
    </r>
  </si>
  <si>
    <r>
      <rPr>
        <b/>
        <sz val="12"/>
        <rFont val="Calibri"/>
        <family val="2"/>
        <scheme val="minor"/>
      </rPr>
      <t>X-linked intellectual disability-global development delay-
facial dysmorphism-sacral caudal remnant syndrome</t>
    </r>
  </si>
  <si>
    <t>Progressive familial intrahepatic cholestasis type 4</t>
  </si>
  <si>
    <t>Martinique crinkled retinal pigment epitheliopathy</t>
  </si>
  <si>
    <r>
      <rPr>
        <b/>
        <sz val="12"/>
        <rFont val="Calibri"/>
        <family val="2"/>
        <scheme val="minor"/>
      </rPr>
      <t>Microcephaly-intellectual disability-sensorineural hearing
loss-epilepsy-abnormal muscle tone syndrome</t>
    </r>
  </si>
  <si>
    <r>
      <rPr>
        <b/>
        <sz val="12"/>
        <rFont val="Calibri"/>
        <family val="2"/>
        <scheme val="minor"/>
      </rPr>
      <t>Autosomal recessive severe congenital neutropenia due to
JAGN1 deficiency</t>
    </r>
  </si>
  <si>
    <t>Autosomal spastic paraplegia type 72</t>
  </si>
  <si>
    <r>
      <rPr>
        <b/>
        <sz val="12"/>
        <rFont val="Calibri"/>
        <family val="2"/>
        <scheme val="minor"/>
      </rPr>
      <t>Retinal dystrophy with inner retinal dysfunction and
ganglion cell anomalies</t>
    </r>
  </si>
  <si>
    <t>Congenital muscular dystrophy with hyperlaxity</t>
  </si>
  <si>
    <r>
      <rPr>
        <b/>
        <sz val="12"/>
        <rFont val="Calibri"/>
        <family val="2"/>
        <scheme val="minor"/>
      </rPr>
      <t>Microcornea-myopic chorioretinal atrophy-telecanthus
syndrome</t>
    </r>
  </si>
  <si>
    <t>Pontocerebellar hypoplasia type 9</t>
  </si>
  <si>
    <t>X-linked intellectual disability due to GRIA3 mutations</t>
  </si>
  <si>
    <t>Bleeding disorder due to P2Y12 defect</t>
  </si>
  <si>
    <r>
      <rPr>
        <b/>
        <sz val="12"/>
        <rFont val="Calibri"/>
        <family val="2"/>
        <scheme val="minor"/>
      </rPr>
      <t>Trichomegaly-retina pigmentary degeneration-dwarfism
syndrome</t>
    </r>
  </si>
  <si>
    <t>Autosomal recessive spastic paraplegia type 55</t>
  </si>
  <si>
    <r>
      <rPr>
        <b/>
        <sz val="12"/>
        <rFont val="Calibri"/>
        <family val="2"/>
        <scheme val="minor"/>
      </rPr>
      <t>Short stature-onychodysplasia-facial dysmorphism-
hypotrichosis syndrome</t>
    </r>
  </si>
  <si>
    <r>
      <rPr>
        <b/>
        <sz val="12"/>
        <rFont val="Calibri"/>
        <family val="2"/>
        <scheme val="minor"/>
      </rPr>
      <t>Leukoencephalopathy-thalamus and brainstem anomalies-
high lactate syndrome</t>
    </r>
  </si>
  <si>
    <t>Developmental and speech delay due to SOX5 deficiency</t>
  </si>
  <si>
    <t>Curly hair-acral keratoderma-caries syndrome</t>
  </si>
  <si>
    <t>Adult-onset autosomal recessive cerebellar ataxia</t>
  </si>
  <si>
    <t>Larsen-like syndrome, B3GAT3 type</t>
  </si>
  <si>
    <t>Lateral meningocele syndrome</t>
  </si>
  <si>
    <t>Oculocerebral hypopigmentation syndrome, Cross type</t>
  </si>
  <si>
    <t>21q22.11q22.12 microdeletion syndrome</t>
  </si>
  <si>
    <r>
      <rPr>
        <b/>
        <sz val="12"/>
        <rFont val="Calibri"/>
        <family val="2"/>
        <scheme val="minor"/>
      </rPr>
      <t>Hypo- and hypermelanotic cutaneous macules-retarded
growth-intellectual disability syndrome</t>
    </r>
  </si>
  <si>
    <t>4q21 microdeletion syndrome</t>
  </si>
  <si>
    <t>Laurin-Sandrow syndrome</t>
  </si>
  <si>
    <t>Adult-onset dystonia-parkinsonism</t>
  </si>
  <si>
    <t>Frontofacionasal dysplasia</t>
  </si>
  <si>
    <t>Heart-hand syndrome, Slovenian type</t>
  </si>
  <si>
    <t>Non-syndromic bilambdoid and sagittal craniosynostosis</t>
  </si>
  <si>
    <r>
      <rPr>
        <b/>
        <sz val="12"/>
        <rFont val="Calibri"/>
        <family val="2"/>
        <scheme val="minor"/>
      </rPr>
      <t>Mutilating hereditary sensory neuropathy with spastic
paraplegia</t>
    </r>
  </si>
  <si>
    <t>Lethal congenital contracture syndrome type 3</t>
  </si>
  <si>
    <t>Atkin-Flaitz syndrome</t>
  </si>
  <si>
    <t>Tetrasomy 21</t>
  </si>
  <si>
    <t>13 Cases</t>
  </si>
  <si>
    <t>3-hydroxyisobutyric aciduria</t>
  </si>
  <si>
    <t>Pseudodiastrophic dysplasia</t>
  </si>
  <si>
    <t>Punctate palmoplantar keratoderma type 2</t>
  </si>
  <si>
    <t>Griscelli syndrome type 3</t>
  </si>
  <si>
    <t>MGAT2-CDG</t>
  </si>
  <si>
    <t>Athabaskan brainstem dysgenesis syndrome</t>
  </si>
  <si>
    <t>CEDNIK syndrome</t>
  </si>
  <si>
    <r>
      <rPr>
        <b/>
        <sz val="12"/>
        <rFont val="Calibri"/>
        <family val="2"/>
        <scheme val="minor"/>
      </rPr>
      <t>Early-onset calcifying leukoencephalopathy-skeletal
dysplasia</t>
    </r>
  </si>
  <si>
    <t>Isolated hyperchlorhidrosis</t>
  </si>
  <si>
    <t>Combined immunodeficiency due to ITK deficiency</t>
  </si>
  <si>
    <r>
      <rPr>
        <b/>
        <sz val="12"/>
        <rFont val="Calibri"/>
        <family val="2"/>
        <scheme val="minor"/>
      </rPr>
      <t>Autosomal recessive lethal neonatal axonal sensorimotor
polyneuropathy</t>
    </r>
  </si>
  <si>
    <t>Blomstrand lethal chondrodysplasia</t>
  </si>
  <si>
    <t>PMP2-related Charcot-Marie-Tooth disease type 1</t>
  </si>
  <si>
    <t>Hereditary pediatric Behçet-like disease</t>
  </si>
  <si>
    <r>
      <rPr>
        <b/>
        <sz val="12"/>
        <rFont val="Calibri"/>
        <family val="2"/>
        <scheme val="minor"/>
      </rPr>
      <t>VPS11-related autosomal recessive hypomyelinating
leukodystrophy</t>
    </r>
  </si>
  <si>
    <t>Progressive autosomal recessive ataxia-deafness syndrome</t>
  </si>
  <si>
    <t>Hyperostosis cranialis interna</t>
  </si>
  <si>
    <r>
      <rPr>
        <b/>
        <sz val="12"/>
        <rFont val="Calibri"/>
        <family val="2"/>
        <scheme val="minor"/>
      </rPr>
      <t>Early-onset myopathy-areflexia-respiratory distress-
dysphagia syndrome</t>
    </r>
  </si>
  <si>
    <r>
      <rPr>
        <b/>
        <sz val="12"/>
        <rFont val="Calibri"/>
        <family val="2"/>
        <scheme val="minor"/>
      </rPr>
      <t>Pseudoxanthoma elasticum-like skin manifestations with
retinitis pigmentosa</t>
    </r>
  </si>
  <si>
    <r>
      <rPr>
        <b/>
        <sz val="12"/>
        <rFont val="Calibri"/>
        <family val="2"/>
        <scheme val="minor"/>
      </rPr>
      <t>Intellectual disability-expressive aphasia-facial
dysmorphism syndrome</t>
    </r>
  </si>
  <si>
    <t>Progressive myoclonic epilepsy type 7</t>
  </si>
  <si>
    <t>Episodic ataxia with slurred speech</t>
  </si>
  <si>
    <t>Distal nebulin myopathy</t>
  </si>
  <si>
    <r>
      <rPr>
        <b/>
        <sz val="12"/>
        <rFont val="Calibri"/>
        <family val="2"/>
        <scheme val="minor"/>
      </rPr>
      <t>Hypomyelination with brain stem and spinal cord
involvement and leg spasticity</t>
    </r>
  </si>
  <si>
    <t>D,L-2-hydroxyglutaric aciduria</t>
  </si>
  <si>
    <t>Mosaic genome-wide paternal uniparental disomy</t>
  </si>
  <si>
    <r>
      <rPr>
        <b/>
        <sz val="12"/>
        <rFont val="Calibri"/>
        <family val="2"/>
        <scheme val="minor"/>
      </rPr>
      <t>Severe early-onset obesity-insulin resistance syndrome
due to SH2B1 deficiency</t>
    </r>
  </si>
  <si>
    <t>Radioulnar synostosis-microcephaly-scoliosis syndrome</t>
  </si>
  <si>
    <r>
      <rPr>
        <b/>
        <sz val="12"/>
        <rFont val="Calibri"/>
        <family val="2"/>
        <scheme val="minor"/>
      </rPr>
      <t>X-linked mendelian susceptibility to mycobacterial
diseases</t>
    </r>
  </si>
  <si>
    <t>Mendelian susceptibility to mycobacterial diseases due to</t>
  </si>
  <si>
    <t>complete IFNgammaR2 deficiency</t>
  </si>
  <si>
    <t>PENS syndrome</t>
  </si>
  <si>
    <t>Meacham syndrome</t>
  </si>
  <si>
    <r>
      <rPr>
        <b/>
        <sz val="12"/>
        <rFont val="Calibri"/>
        <family val="2"/>
        <scheme val="minor"/>
      </rPr>
      <t>Congenital hereditary facial paralysis-variable hearing loss
syndrome</t>
    </r>
  </si>
  <si>
    <r>
      <rPr>
        <b/>
        <sz val="12"/>
        <rFont val="Calibri"/>
        <family val="2"/>
        <scheme val="minor"/>
      </rPr>
      <t>Intellectual disability-cataracts-calcified pinnae-myopathy
syndrome</t>
    </r>
  </si>
  <si>
    <r>
      <rPr>
        <b/>
        <sz val="12"/>
        <rFont val="Calibri"/>
        <family val="2"/>
        <scheme val="minor"/>
      </rPr>
      <t>Hypertelorism-preauricular sinus-punctual pits-deafness
syndrome</t>
    </r>
  </si>
  <si>
    <t>8q21.11 microdeletion syndrome</t>
  </si>
  <si>
    <r>
      <rPr>
        <b/>
        <sz val="12"/>
        <rFont val="Calibri"/>
        <family val="2"/>
        <scheme val="minor"/>
      </rPr>
      <t>Familial steroid-resistant nephrotic syndrome with
sensorineural deafness</t>
    </r>
  </si>
  <si>
    <t>X-linked sideroblastic anemia and spinocerebellar ataxia</t>
  </si>
  <si>
    <t>Juberg-Hayward syndrome</t>
  </si>
  <si>
    <r>
      <rPr>
        <b/>
        <sz val="12"/>
        <rFont val="Calibri"/>
        <family val="2"/>
        <scheme val="minor"/>
      </rPr>
      <t>Non-acquired combined pituitary hormone deficiency-
sensorineural hearing loss-spine abnormalities syndrome</t>
    </r>
  </si>
  <si>
    <t>Acrofacial dysostosis, Rodríguez type</t>
  </si>
  <si>
    <r>
      <rPr>
        <b/>
        <sz val="12"/>
        <rFont val="Calibri"/>
        <family val="2"/>
        <scheme val="minor"/>
      </rPr>
      <t>Osteosclerosis-developmental delay-craniosynostosis
syndrome</t>
    </r>
  </si>
  <si>
    <t>Autosomal dominant spastic paraplegia type 37</t>
  </si>
  <si>
    <t>Axial spondylometaphyseal dysplasia</t>
  </si>
  <si>
    <t>Xq21 microdeletion syndrome</t>
  </si>
  <si>
    <t>Saldino-Mainzer syndrome</t>
  </si>
  <si>
    <t>Charcot-Marie-Tooth disease type 2H</t>
  </si>
  <si>
    <t>Fried's tooth and nail syndrome</t>
  </si>
  <si>
    <t>12 Cases</t>
  </si>
  <si>
    <t>Spinocerebellar ataxia type 19/22</t>
  </si>
  <si>
    <t>Maternal uniparental disomy of chromosome 20</t>
  </si>
  <si>
    <r>
      <rPr>
        <b/>
        <sz val="12"/>
        <rFont val="Calibri"/>
        <family val="2"/>
        <scheme val="minor"/>
      </rPr>
      <t>X-linked intellectual disability-macrocephaly-
macroorchidism syndrome</t>
    </r>
  </si>
  <si>
    <t>Lown-Ganong-Levine syndrome</t>
  </si>
  <si>
    <t>ALG9-CDG</t>
  </si>
  <si>
    <t>KLHL7-related Bohring-Opitz-like syndrome</t>
  </si>
  <si>
    <r>
      <rPr>
        <b/>
        <sz val="12"/>
        <rFont val="Calibri"/>
        <family val="2"/>
        <scheme val="minor"/>
      </rPr>
      <t>SETD2-related microcephaly-severe intellectual disability-
multiple congenital anomalies syndrome</t>
    </r>
  </si>
  <si>
    <t>Neonatal ichthyosis-sclerosing cholangitis syndrome</t>
  </si>
  <si>
    <r>
      <rPr>
        <b/>
        <sz val="12"/>
        <rFont val="Calibri"/>
        <family val="2"/>
        <scheme val="minor"/>
      </rPr>
      <t>Skeletal dysplasia-T-cell immunodeficiency-developmental
delay syndrome</t>
    </r>
  </si>
  <si>
    <r>
      <rPr>
        <b/>
        <sz val="12"/>
        <rFont val="Calibri"/>
        <family val="2"/>
        <scheme val="minor"/>
      </rPr>
      <t>Early-onset seizures-distal limb anomalies-facial
dysmorphism-global developmental delay syndrome</t>
    </r>
  </si>
  <si>
    <r>
      <rPr>
        <b/>
        <sz val="12"/>
        <rFont val="Calibri"/>
        <family val="2"/>
        <scheme val="minor"/>
      </rPr>
      <t>Kyphoscoliosis-lateral tongue atrophy-hereditary spastic
paraplegia syndrome</t>
    </r>
  </si>
  <si>
    <t>Ataxia-oculomotor apraxia type 4</t>
  </si>
  <si>
    <t>AH amyloidosis</t>
  </si>
  <si>
    <r>
      <rPr>
        <b/>
        <sz val="12"/>
        <rFont val="Calibri"/>
        <family val="2"/>
        <scheme val="minor"/>
      </rPr>
      <t>Severe combined immunodeficiency due to CTPS1
deficiency</t>
    </r>
  </si>
  <si>
    <r>
      <rPr>
        <b/>
        <sz val="12"/>
        <rFont val="Calibri"/>
        <family val="2"/>
        <scheme val="minor"/>
      </rPr>
      <t>PRKAR1B-related neurodegenerative dementia with
intermediate filaments</t>
    </r>
  </si>
  <si>
    <r>
      <rPr>
        <b/>
        <sz val="12"/>
        <rFont val="Calibri"/>
        <family val="2"/>
        <scheme val="minor"/>
      </rPr>
      <t>Hypohidrosis-enamel hypoplasia-palmoplantar
keratoderma-intellectual disability syndrome</t>
    </r>
  </si>
  <si>
    <t>15q overgrowth syndrome</t>
  </si>
  <si>
    <r>
      <rPr>
        <b/>
        <sz val="12"/>
        <rFont val="Calibri"/>
        <family val="2"/>
        <scheme val="minor"/>
      </rPr>
      <t>Cortical dysgenesis with pontocerebellar hypoplasia due to
TUBB3 mutation</t>
    </r>
  </si>
  <si>
    <t>Autosomal recessive infantile hypercalcemia</t>
  </si>
  <si>
    <t>Crossed polysyndactyly</t>
  </si>
  <si>
    <t>Orofaciodigital syndrome type 5</t>
  </si>
  <si>
    <t>Acute annular outer retinopathy</t>
  </si>
  <si>
    <t>Progressive myoclonic epilepsy type 6</t>
  </si>
  <si>
    <r>
      <rPr>
        <b/>
        <sz val="12"/>
        <rFont val="Calibri"/>
        <family val="2"/>
        <scheme val="minor"/>
      </rPr>
      <t>Recessive intellectual disability-motor dysfunction-
multiple joint contractures syndrome</t>
    </r>
  </si>
  <si>
    <t>Keipert syndrome</t>
  </si>
  <si>
    <r>
      <rPr>
        <b/>
        <sz val="12"/>
        <rFont val="Calibri"/>
        <family val="2"/>
        <scheme val="minor"/>
      </rPr>
      <t>Muscular atrophy-ataxia-retinitis pigmentosa-diabetes
mellitus syndrome</t>
    </r>
  </si>
  <si>
    <r>
      <rPr>
        <b/>
        <sz val="12"/>
        <rFont val="Calibri"/>
        <family val="2"/>
        <scheme val="minor"/>
      </rPr>
      <t>Temple syndrome due to paternal 14q32.2
hypomethylation</t>
    </r>
  </si>
  <si>
    <t>Juvenile cataract-microcornea-renal glucosuria syndrome</t>
  </si>
  <si>
    <r>
      <rPr>
        <b/>
        <sz val="12"/>
        <rFont val="Calibri"/>
        <family val="2"/>
        <scheme val="minor"/>
      </rPr>
      <t>Dominant hypophosphatemia with nephrolithiasis or
osteoporosis</t>
    </r>
  </si>
  <si>
    <r>
      <rPr>
        <b/>
        <sz val="12"/>
        <rFont val="Calibri"/>
        <family val="2"/>
        <scheme val="minor"/>
      </rPr>
      <t>Glaucoma secondary to spherophakia/ectopia lentis and
megalocornea</t>
    </r>
  </si>
  <si>
    <t>Hypertryptophanemia</t>
  </si>
  <si>
    <t>Microduplication Xp11.22p11.23 syndrome</t>
  </si>
  <si>
    <t>19q13.11 microdeletion syndrome</t>
  </si>
  <si>
    <t>Dystonia 16</t>
  </si>
  <si>
    <t>Benign nocturnal alternating hemiplegia of childhood</t>
  </si>
  <si>
    <t>Muscular dystrophy, Selcen type</t>
  </si>
  <si>
    <t>Acrofrontofacionasal dysostosis</t>
  </si>
  <si>
    <t>6q16 microdeletion syndrome</t>
  </si>
  <si>
    <t>Brachydactyly-short stature-retinitis pigmentosa syndrome</t>
  </si>
  <si>
    <r>
      <rPr>
        <b/>
        <sz val="12"/>
        <rFont val="Calibri"/>
        <family val="2"/>
        <scheme val="minor"/>
      </rPr>
      <t>Cutis gyrata-acanthosis nigricans-craniosynostosis
syndrome</t>
    </r>
  </si>
  <si>
    <t>Cooks syndrome</t>
  </si>
  <si>
    <t>Uveal coloboma-cleft lip and palate-intellectual disability</t>
  </si>
  <si>
    <t>CODAS syndrome</t>
  </si>
  <si>
    <t>Hemifacial myohyperplasia</t>
  </si>
  <si>
    <t>Benign paroxysmal tonic upgaze of childhood with ataxia</t>
  </si>
  <si>
    <r>
      <rPr>
        <b/>
        <sz val="12"/>
        <rFont val="Calibri"/>
        <family val="2"/>
        <scheme val="minor"/>
      </rPr>
      <t>Alopecia-epilepsy-pyorrhea-intellectual disability
syndrome</t>
    </r>
  </si>
  <si>
    <r>
      <rPr>
        <b/>
        <sz val="12"/>
        <rFont val="Calibri"/>
        <family val="2"/>
        <scheme val="minor"/>
      </rPr>
      <t>Autosomal dominant intermediate Charcot-Marie-Tooth
disease type D</t>
    </r>
  </si>
  <si>
    <t>Late-onset distal myopathy, Markesbery-Griggs type</t>
  </si>
  <si>
    <t>11 Cases</t>
  </si>
  <si>
    <t>Ring chromosome 3 syndrome</t>
  </si>
  <si>
    <r>
      <rPr>
        <b/>
        <sz val="12"/>
        <rFont val="Calibri"/>
        <family val="2"/>
        <scheme val="minor"/>
      </rPr>
      <t>Body skin hyperlaxity due to vitamin K-dependent
coagulation factor deficiency</t>
    </r>
  </si>
  <si>
    <t>Ichthyosis-hypotrichosis syndrome</t>
  </si>
  <si>
    <t>X-linked neurodegenerative syndrome, Hamel type</t>
  </si>
  <si>
    <r>
      <rPr>
        <b/>
        <sz val="12"/>
        <rFont val="Calibri"/>
        <family val="2"/>
        <scheme val="minor"/>
      </rPr>
      <t>Leukoencephalopathy-spondyloepimetaphyseal dysplasia
syndrome</t>
    </r>
  </si>
  <si>
    <t>ALG12-CDG</t>
  </si>
  <si>
    <t>Juvenile polyposis of infancy</t>
  </si>
  <si>
    <r>
      <rPr>
        <b/>
        <sz val="12"/>
        <rFont val="Calibri"/>
        <family val="2"/>
        <scheme val="minor"/>
      </rPr>
      <t>NRXN1-related severe neurodevelopmental disorder- motor stereotypies-chronic constipation-sleep-wake cycle
disturbance</t>
    </r>
  </si>
  <si>
    <t>Luscan-Lumish syndrome</t>
  </si>
  <si>
    <r>
      <rPr>
        <b/>
        <sz val="12"/>
        <rFont val="Calibri"/>
        <family val="2"/>
        <scheme val="minor"/>
      </rPr>
      <t>WARS2-related combined oxidative phosphorylation
defect</t>
    </r>
  </si>
  <si>
    <t>CELSR1-related late-onset primary lymphedema</t>
  </si>
  <si>
    <t>NAD(P)HX epimerase deficiency</t>
  </si>
  <si>
    <r>
      <rPr>
        <b/>
        <sz val="12"/>
        <rFont val="Calibri"/>
        <family val="2"/>
        <scheme val="minor"/>
      </rPr>
      <t>Infantile hypotonia-oculomotor anomalies-hyperkinetic
movements-developmental delay syndrome</t>
    </r>
  </si>
  <si>
    <t>LAMA5-related multisystemic syndrome</t>
  </si>
  <si>
    <t>Dystonia-parkinsonism-hypermanganesemia syndrome</t>
  </si>
  <si>
    <r>
      <rPr>
        <b/>
        <sz val="12"/>
        <rFont val="Calibri"/>
        <family val="2"/>
        <scheme val="minor"/>
      </rPr>
      <t>Frontonasal dysplasia-bifid nose-upper limb anomalies
syndrome</t>
    </r>
  </si>
  <si>
    <t>Stromme syndrome</t>
  </si>
  <si>
    <r>
      <rPr>
        <b/>
        <sz val="12"/>
        <rFont val="Calibri"/>
        <family val="2"/>
        <scheme val="minor"/>
      </rPr>
      <t>Pontine autosomal dominant microangiopathy with
leukoencephalopathy</t>
    </r>
  </si>
  <si>
    <t>Autosomal recessive spastic paraplegia type 74</t>
  </si>
  <si>
    <t>Fever-associated acute infantile liver failure syndrome</t>
  </si>
  <si>
    <r>
      <rPr>
        <b/>
        <sz val="12"/>
        <rFont val="Calibri"/>
        <family val="2"/>
        <scheme val="minor"/>
      </rPr>
      <t>Neonatal encephalomyopathy-cardiomyopathy-respiratory
distress syndrome</t>
    </r>
  </si>
  <si>
    <r>
      <rPr>
        <b/>
        <sz val="12"/>
        <rFont val="Calibri"/>
        <family val="2"/>
        <scheme val="minor"/>
      </rPr>
      <t>Cognitive impairment-coarse facies-heart defects-obesity- pulmonary involvement-short stature-skeletal dysplasia
syndrome</t>
    </r>
  </si>
  <si>
    <t>20q11.2 microdeletion syndrome</t>
  </si>
  <si>
    <t>Combined oxidative phosphorylation defect type 23</t>
  </si>
  <si>
    <t>Ventriculomegaly-cystic kidney disease</t>
  </si>
  <si>
    <t>Polyglucosan body myopathy type 1</t>
  </si>
  <si>
    <r>
      <rPr>
        <b/>
        <sz val="12"/>
        <rFont val="Calibri"/>
        <family val="2"/>
        <scheme val="minor"/>
      </rPr>
      <t>Facial dysmorphism-immunodeficiency-livedo-short
stature syndrome</t>
    </r>
  </si>
  <si>
    <r>
      <rPr>
        <b/>
        <sz val="12"/>
        <rFont val="Calibri"/>
        <family val="2"/>
        <scheme val="minor"/>
      </rPr>
      <t>DNM1L-related encephalopathy due to mitochondrial and
peroxisomal fission defect</t>
    </r>
  </si>
  <si>
    <t>Familial cortical myoclonus</t>
  </si>
  <si>
    <t>12p12.1 microdeletion syndrome</t>
  </si>
  <si>
    <t>FGFR2-related bent bone dysplasia</t>
  </si>
  <si>
    <t>Infantile cerebellar-retinal degeneration</t>
  </si>
  <si>
    <r>
      <rPr>
        <b/>
        <sz val="12"/>
        <rFont val="Calibri"/>
        <family val="2"/>
        <scheme val="minor"/>
      </rPr>
      <t>Transient infantile hypertriglyceridemia and
hepatosteatosis</t>
    </r>
  </si>
  <si>
    <t>Antecubital pterygium syndrome</t>
  </si>
  <si>
    <t>Progeria-short stature-pigmented nevi syndrome</t>
  </si>
  <si>
    <t>Fuhrmann syndrome</t>
  </si>
  <si>
    <t>Short tarsus-absence of lower eyelashes syndrome</t>
  </si>
  <si>
    <t>Fatal infantile hypertonic myofibrillar myopathy</t>
  </si>
  <si>
    <t>2p15p16.1 microdeletion syndrome</t>
  </si>
  <si>
    <t>Mammary-digital-nail syndrome</t>
  </si>
  <si>
    <t>Karsch-Neugebauer syndrome</t>
  </si>
  <si>
    <t>Autosomal dominant striatal neurodegeneration</t>
  </si>
  <si>
    <t>Foveal hypoplasia-presenile cataract syndrome</t>
  </si>
  <si>
    <t>Pseudoaminopterin syndrome</t>
  </si>
  <si>
    <t>Combined immunodeficiency due to DOCK8 deficiency</t>
  </si>
  <si>
    <t>Holoprosencephaly-craniosynostosis syndrome</t>
  </si>
  <si>
    <r>
      <rPr>
        <b/>
        <sz val="12"/>
        <rFont val="Calibri"/>
        <family val="2"/>
        <scheme val="minor"/>
      </rPr>
      <t>Leukonychia totalis-acanthosis-nigricans-like lesions-
abnormal hair syndrome</t>
    </r>
  </si>
  <si>
    <t>Cleft palate-lateral synechia syndrome</t>
  </si>
  <si>
    <t>Fibular dimelia-diplopodia syndrome</t>
  </si>
  <si>
    <t>Familial scaphocephaly syndrome, McGillivray type</t>
  </si>
  <si>
    <t>Hyperandrogenism due to cortisone reductase deficiency</t>
  </si>
  <si>
    <t>Familial sick sinus syndrome</t>
  </si>
  <si>
    <t>Odontochondrodysplasia</t>
  </si>
  <si>
    <t>Dermoodontodysplasia</t>
  </si>
  <si>
    <t>X-linked complicated corpus callosum dysgenesis</t>
  </si>
  <si>
    <r>
      <rPr>
        <b/>
        <sz val="12"/>
        <rFont val="Calibri"/>
        <family val="2"/>
        <scheme val="minor"/>
      </rPr>
      <t>Atrial septal defect-atrioventricular conduction defects
syndrome</t>
    </r>
  </si>
  <si>
    <t>Enamel-renal syndrome</t>
  </si>
  <si>
    <t>PEHO-like syndrome</t>
  </si>
  <si>
    <t>10 Cases</t>
  </si>
  <si>
    <t>48,XYYY syndrome</t>
  </si>
  <si>
    <t>Hunter-McAlpine syndrome</t>
  </si>
  <si>
    <t>Zebra body myopathy</t>
  </si>
  <si>
    <t>Acromesomelic dysplasia, Hunter-Thompson type</t>
  </si>
  <si>
    <t>Ring chromosome 16 syndrome</t>
  </si>
  <si>
    <t>Acro-renal-mandibular syndrome</t>
  </si>
  <si>
    <t>Primary hyperoxaluria type 2</t>
  </si>
  <si>
    <t>Syndactyly type 5</t>
  </si>
  <si>
    <t>Genochondromatosis type 2</t>
  </si>
  <si>
    <t>Anauxetic dysplasia</t>
  </si>
  <si>
    <t>Aase-Smith syndrome</t>
  </si>
  <si>
    <r>
      <rPr>
        <b/>
        <sz val="12"/>
        <rFont val="Calibri"/>
        <family val="2"/>
        <scheme val="minor"/>
      </rPr>
      <t>Localized lichen myxedematosus with mixed features of
different subtypes</t>
    </r>
  </si>
  <si>
    <t>Diffuse palmoplantar keratoderma-acrocyanosis syndrome</t>
  </si>
  <si>
    <r>
      <rPr>
        <b/>
        <sz val="12"/>
        <rFont val="Calibri"/>
        <family val="2"/>
        <scheme val="minor"/>
      </rPr>
      <t>X-linked intellectual disability-hypotonia-facial
dysmorphism-aggressive behavior syndrome</t>
    </r>
  </si>
  <si>
    <t>Syndromic X-linked intellectual disability 7</t>
  </si>
  <si>
    <t>Hypomyelination-congenital cataract syndrome</t>
  </si>
  <si>
    <t>Ichthyosis hystrix of Curth-Macklin</t>
  </si>
  <si>
    <t>Alpha-N-acetylgalactosaminidase deficiency type 3</t>
  </si>
  <si>
    <t>Alpha-N-acetylgalactosaminidase deficiency type 2</t>
  </si>
  <si>
    <t>Alpha-N-acetylgalactosaminidase deficiency type 1</t>
  </si>
  <si>
    <t>PPARG-related familial partial lipodystrophy</t>
  </si>
  <si>
    <r>
      <rPr>
        <b/>
        <sz val="12"/>
        <rFont val="Calibri"/>
        <family val="2"/>
        <scheme val="minor"/>
      </rPr>
      <t>Hyperinsulinism due to short chain 3-hydroxylacyl-CoA
dehydrogenase deficiency</t>
    </r>
  </si>
  <si>
    <r>
      <rPr>
        <b/>
        <sz val="12"/>
        <rFont val="Calibri"/>
        <family val="2"/>
        <scheme val="minor"/>
      </rPr>
      <t>PIEZO1-related generalized lymphatic dysplasia with non-
immune hydrops fetalis</t>
    </r>
  </si>
  <si>
    <r>
      <rPr>
        <b/>
        <sz val="12"/>
        <rFont val="Calibri"/>
        <family val="2"/>
        <scheme val="minor"/>
      </rPr>
      <t>B-cell immunodeficiency-limb anomaly-urogenital
malformation syndrome</t>
    </r>
  </si>
  <si>
    <r>
      <rPr>
        <b/>
        <sz val="12"/>
        <rFont val="Calibri"/>
        <family val="2"/>
        <scheme val="minor"/>
      </rPr>
      <t>TMEM94-associated congenital heart defect-facial
dysmorphism-developmental delay syndrome</t>
    </r>
  </si>
  <si>
    <t>9q21.13 microdeletion syndrome</t>
  </si>
  <si>
    <r>
      <rPr>
        <b/>
        <sz val="12"/>
        <rFont val="Calibri"/>
        <family val="2"/>
        <scheme val="minor"/>
      </rPr>
      <t>Neurodevelopmental delay-seizures-ophthalmic
anomalies-osteopenia-cerebellar atrophy syndrome</t>
    </r>
  </si>
  <si>
    <r>
      <rPr>
        <b/>
        <sz val="12"/>
        <rFont val="Calibri"/>
        <family val="2"/>
        <scheme val="minor"/>
      </rPr>
      <t>Microcephaly-facial dysmorphism-ocular anomalies-
multiple congenital anomalies syndrome</t>
    </r>
  </si>
  <si>
    <t>Gabriele-de Vries syndrome</t>
  </si>
  <si>
    <t>Charcot-Marie-Tooth disease type 2T</t>
  </si>
  <si>
    <t>RERE-related neurodevelopmental syndrome</t>
  </si>
  <si>
    <t>SLC39A8-CDG</t>
  </si>
  <si>
    <r>
      <rPr>
        <b/>
        <sz val="12"/>
        <rFont val="Calibri"/>
        <family val="2"/>
        <scheme val="minor"/>
      </rPr>
      <t>Facial dysmorphism-developmental delay-behavioral
abnormalities syndrome due to WAC point mutation</t>
    </r>
  </si>
  <si>
    <t>Seizures-scoliosis-macrocephaly syndrome</t>
  </si>
  <si>
    <t>COG6-CGD</t>
  </si>
  <si>
    <r>
      <rPr>
        <b/>
        <sz val="12"/>
        <rFont val="Calibri"/>
        <family val="2"/>
        <scheme val="minor"/>
      </rPr>
      <t>Neurodevelopmental disorder-craniofacial dysmorphism- cardiac defect-skeletal anomalies syndrome due to a point
mutation</t>
    </r>
  </si>
  <si>
    <r>
      <rPr>
        <b/>
        <sz val="12"/>
        <rFont val="Calibri"/>
        <family val="2"/>
        <scheme val="minor"/>
      </rPr>
      <t>Fatal congenital hypertrophic cardiomyopathy due to
glycogen storage disease</t>
    </r>
  </si>
  <si>
    <r>
      <rPr>
        <b/>
        <sz val="12"/>
        <rFont val="Calibri"/>
        <family val="2"/>
        <scheme val="minor"/>
      </rPr>
      <t>Autoimmune encephalopathy with parasomnia and
obstructive sleep apnea</t>
    </r>
  </si>
  <si>
    <r>
      <rPr>
        <b/>
        <sz val="12"/>
        <rFont val="Calibri"/>
        <family val="2"/>
        <scheme val="minor"/>
      </rPr>
      <t>Huntington disease-like syndrome due to C9ORF72
expansions</t>
    </r>
  </si>
  <si>
    <t>KLHL9-related early-onset distal myopathy</t>
  </si>
  <si>
    <t>Acromelanosis</t>
  </si>
  <si>
    <t>Severe neurodegenerative syndrome with lipodystrophy</t>
  </si>
  <si>
    <t>Temperature-sensitive oculocutaneous albinism type 1</t>
  </si>
  <si>
    <t>Minimal pigment oculocutaneous albinism type 1</t>
  </si>
  <si>
    <r>
      <rPr>
        <b/>
        <sz val="12"/>
        <rFont val="Calibri"/>
        <family val="2"/>
        <scheme val="minor"/>
      </rPr>
      <t>Autosomal recessive cerebellar ataxia with late-onset
spasticity</t>
    </r>
  </si>
  <si>
    <t>Desmosterolosis</t>
  </si>
  <si>
    <t>XK aprosencephaly syndrome</t>
  </si>
  <si>
    <t>Von Voss-Cherstvoy syndrome</t>
  </si>
  <si>
    <t>Glutamate-cysteine ligase deficiency</t>
  </si>
  <si>
    <t>Thoracolaryngopelvic dysplasia</t>
  </si>
  <si>
    <r>
      <rPr>
        <b/>
        <sz val="12"/>
        <rFont val="Calibri"/>
        <family val="2"/>
        <scheme val="minor"/>
      </rPr>
      <t>Microcephalic primordial dwarfism due to ZNF335
deficiency</t>
    </r>
  </si>
  <si>
    <t>Syndactyly-polydactyly-ear lobe syndrome</t>
  </si>
  <si>
    <r>
      <rPr>
        <b/>
        <sz val="12"/>
        <rFont val="Calibri"/>
        <family val="2"/>
        <scheme val="minor"/>
      </rPr>
      <t>Autosomal recessive congenital cerebellar ataxia due to
MGLUR1 deficiency</t>
    </r>
  </si>
  <si>
    <t>Alazami syndrome</t>
  </si>
  <si>
    <r>
      <rPr>
        <b/>
        <sz val="12"/>
        <rFont val="Calibri"/>
        <family val="2"/>
        <scheme val="minor"/>
      </rPr>
      <t>Segmental progressive overgrowth syndrome with
fibroadipose hyperplasia</t>
    </r>
  </si>
  <si>
    <t>Congenital pancreatic cyst</t>
  </si>
  <si>
    <t>GM2 gangliosidosis, AB variant</t>
  </si>
  <si>
    <t>NPHP3-related Meckel-like syndrome</t>
  </si>
  <si>
    <r>
      <rPr>
        <b/>
        <sz val="12"/>
        <rFont val="Calibri"/>
        <family val="2"/>
        <scheme val="minor"/>
      </rPr>
      <t>External auditory canal atresia-vertical talus-hypertelorism
syndrome</t>
    </r>
  </si>
  <si>
    <t>Microcephaly-capillary malformation syndrome</t>
  </si>
  <si>
    <t>Phosphoenolpyruvate carboxykinase deficiency</t>
  </si>
  <si>
    <t>TEMPI syndrome</t>
  </si>
  <si>
    <t>Pelvis-shoulder dysplasia</t>
  </si>
  <si>
    <t>Pseudoxanthomatous diffuse cutaneous mastocytosis</t>
  </si>
  <si>
    <t>Hemoglobinopathy Toms River</t>
  </si>
  <si>
    <t>Hemihyperplasia-multiple lipomatosis syndrome</t>
  </si>
  <si>
    <t>Lenz-Majewski hyperostotic dwarfism</t>
  </si>
  <si>
    <t>Spondyloepiphyseal dysplasia, Maroteaux type</t>
  </si>
  <si>
    <t>Hyperinsulinism due to INSR deficiency</t>
  </si>
  <si>
    <r>
      <rPr>
        <b/>
        <sz val="12"/>
        <rFont val="Calibri"/>
        <family val="2"/>
        <scheme val="minor"/>
      </rPr>
      <t>Spinal muscular atrophy-progressive myoclonic epilepsy
syndrome</t>
    </r>
  </si>
  <si>
    <t>Inhalational botulism</t>
  </si>
  <si>
    <t>Annular atrophic lichen planus</t>
  </si>
  <si>
    <t>Mesomelia-synostoses syndrome</t>
  </si>
  <si>
    <r>
      <rPr>
        <b/>
        <sz val="12"/>
        <rFont val="Calibri"/>
        <family val="2"/>
        <scheme val="minor"/>
      </rPr>
      <t>Progressive supranuclear palsy-progressive non-fluent
aphasia syndrome</t>
    </r>
  </si>
  <si>
    <r>
      <rPr>
        <b/>
        <sz val="12"/>
        <rFont val="Calibri"/>
        <family val="2"/>
        <scheme val="minor"/>
      </rPr>
      <t>Syndromic multisystem autoimmune disease due to Itch
deficiency</t>
    </r>
  </si>
  <si>
    <r>
      <rPr>
        <b/>
        <sz val="12"/>
        <rFont val="Calibri"/>
        <family val="2"/>
        <scheme val="minor"/>
      </rPr>
      <t>Pancreatic hypoplasia-diabetes-congenital heart disease
syndrome</t>
    </r>
  </si>
  <si>
    <t>Laron syndrome with immunodeficiency</t>
  </si>
  <si>
    <t>RIN2 syndrome</t>
  </si>
  <si>
    <t>Lethal polymalformative syndrome, Boissel type</t>
  </si>
  <si>
    <r>
      <rPr>
        <b/>
        <sz val="12"/>
        <rFont val="Calibri"/>
        <family val="2"/>
        <scheme val="minor"/>
      </rPr>
      <t>Gaucher disease-ophthalmoplegia-cardiovascular
calcification syndrome</t>
    </r>
  </si>
  <si>
    <t>Flynn-Aird syndrome</t>
  </si>
  <si>
    <t>Acrocardiofacial syndrome</t>
  </si>
  <si>
    <r>
      <rPr>
        <b/>
        <sz val="12"/>
        <rFont val="Calibri"/>
        <family val="2"/>
        <scheme val="minor"/>
      </rPr>
      <t>Combined immunodeficiency due to CRAC channel
dysfunction</t>
    </r>
  </si>
  <si>
    <t>Congenital neuronal ceroid lipofuscinosis</t>
  </si>
  <si>
    <t>Pontocerebellar hypoplasia type 6</t>
  </si>
  <si>
    <r>
      <rPr>
        <b/>
        <sz val="12"/>
        <rFont val="Calibri"/>
        <family val="2"/>
        <scheme val="minor"/>
      </rPr>
      <t>X-linked dominant chondrodysplasia, Chassaing-Lacombe
type</t>
    </r>
  </si>
  <si>
    <t>Deletion 5q35</t>
  </si>
  <si>
    <r>
      <rPr>
        <b/>
        <sz val="12"/>
        <rFont val="Calibri"/>
        <family val="2"/>
        <scheme val="minor"/>
      </rPr>
      <t>X-linked intellectual disability-Dandy-Walker
malformation-basal ganglia disease-seizures syndrome</t>
    </r>
  </si>
  <si>
    <t>Coloboma of macula-brachydactyly type B syndrome</t>
  </si>
  <si>
    <t>Ring chromosome 19 syndrome</t>
  </si>
  <si>
    <t>Ring chromosome 12 syndrome</t>
  </si>
  <si>
    <t>Greenberg dysplasia</t>
  </si>
  <si>
    <t>Orofaciodigital syndrome type 9</t>
  </si>
  <si>
    <t>Perioral myoclonia with absences</t>
  </si>
  <si>
    <t>Encephalopathy due to prosaposin deficiency</t>
  </si>
  <si>
    <t>Hyperkeratosis-hyperpigmentation syndrome</t>
  </si>
  <si>
    <t>Infantile choroidocerebral calcification syndrome</t>
  </si>
  <si>
    <t>Boomerang dysplasia</t>
  </si>
  <si>
    <r>
      <rPr>
        <b/>
        <sz val="12"/>
        <rFont val="Calibri"/>
        <family val="2"/>
        <scheme val="minor"/>
      </rPr>
      <t>Cerebellar ataxia-areflexia-pes cavus-optic atrophy-
sensorineural hearing loss syndrome</t>
    </r>
  </si>
  <si>
    <r>
      <rPr>
        <b/>
        <sz val="12"/>
        <rFont val="Calibri"/>
        <family val="2"/>
        <scheme val="minor"/>
      </rPr>
      <t>Arthrogryposis multiplex congenita-whistling face
syndrome</t>
    </r>
  </si>
  <si>
    <t>Spinocerebellar ataxia type 25</t>
  </si>
  <si>
    <t>Autosomal recessive spastic paraplegia type 27</t>
  </si>
  <si>
    <r>
      <rPr>
        <b/>
        <sz val="12"/>
        <rFont val="Calibri"/>
        <family val="2"/>
        <scheme val="minor"/>
      </rPr>
      <t>Autosomal dominant palmoplantar keratoderma and
congenital alopecia</t>
    </r>
  </si>
  <si>
    <t>Autosomal dominant spastic paraplegia type 13</t>
  </si>
  <si>
    <t>X-linked Charcot-Marie-Tooth disease type 5</t>
  </si>
  <si>
    <t>9 Cases</t>
  </si>
  <si>
    <t>Spinocerebellar ataxia with axonal neuropathy type 1</t>
  </si>
  <si>
    <t>X-linked intellectual disability, Hedera type</t>
  </si>
  <si>
    <t>Spondylometaphyseal dysplasia, Sedaghatian type</t>
  </si>
  <si>
    <t>X-linked intellectual disability-ataxia-apraxia syndrome</t>
  </si>
  <si>
    <t>X-linked intellectual disability, Shashi type</t>
  </si>
  <si>
    <t>Craniosynostosis-anal anomalies-porokeratosis syndrome</t>
  </si>
  <si>
    <r>
      <rPr>
        <b/>
        <sz val="12"/>
        <rFont val="Calibri"/>
        <family val="2"/>
        <scheme val="minor"/>
      </rPr>
      <t>Macrostomia-preauricular tags-external ophthalmoplegia
syndrome</t>
    </r>
  </si>
  <si>
    <t>Junctional epidermolysis bullosa inversa</t>
  </si>
  <si>
    <t>DPM1-CDG</t>
  </si>
  <si>
    <t>3-methylglutaconic aciduria type 8</t>
  </si>
  <si>
    <r>
      <rPr>
        <b/>
        <sz val="12"/>
        <rFont val="Calibri"/>
        <family val="2"/>
        <scheme val="minor"/>
      </rPr>
      <t>Mitochondrial myopathy-cerebellar ataxia-pigmentary
retinopathy syndrome</t>
    </r>
  </si>
  <si>
    <r>
      <rPr>
        <b/>
        <sz val="12"/>
        <rFont val="Calibri"/>
        <family val="2"/>
        <scheme val="minor"/>
      </rPr>
      <t>Familial progressive retinal dystrophy-iris coloboma-
congenital cataract syndrome</t>
    </r>
  </si>
  <si>
    <r>
      <rPr>
        <b/>
        <sz val="12"/>
        <rFont val="Calibri"/>
        <family val="2"/>
        <scheme val="minor"/>
      </rPr>
      <t>Hereditary thrombocytopenia with early-onset
myelofibrosis</t>
    </r>
  </si>
  <si>
    <r>
      <rPr>
        <b/>
        <sz val="12"/>
        <rFont val="Calibri"/>
        <family val="2"/>
        <scheme val="minor"/>
      </rPr>
      <t>Progressive microcephaly-seizures-cortical blindness-
developmental delay syndrome</t>
    </r>
  </si>
  <si>
    <r>
      <rPr>
        <b/>
        <sz val="12"/>
        <rFont val="Calibri"/>
        <family val="2"/>
        <scheme val="minor"/>
      </rPr>
      <t>Ketoacidosis due to monocarboxylate transporter-1
deficiency</t>
    </r>
  </si>
  <si>
    <t>STING-associated vasculopathy with onset in infancy</t>
  </si>
  <si>
    <t>Temple-Baraitser syndrome</t>
  </si>
  <si>
    <t>Moyamoya disease with early-onset achalasia</t>
  </si>
  <si>
    <t>Severe combined immunodeficiency due to IKK2 deficiency</t>
  </si>
  <si>
    <t>Periodic paralysis with later-onset distal motor neuropathy</t>
  </si>
  <si>
    <t>Macrocephaly-developmental delay syndrome</t>
  </si>
  <si>
    <t>SSR4-CDG</t>
  </si>
  <si>
    <t>Spinocerebellar ataxia type 37</t>
  </si>
  <si>
    <t>L-Arginine:glycine amidinotransferase deficiency</t>
  </si>
  <si>
    <t>3-hydroxy-3-methylglutaryl-CoA synthase deficiency</t>
  </si>
  <si>
    <t>Oculocutaneous albinism type 7</t>
  </si>
  <si>
    <t>Adult-onset distal myopathy due to VCP mutation</t>
  </si>
  <si>
    <r>
      <rPr>
        <b/>
        <sz val="12"/>
        <rFont val="Calibri"/>
        <family val="2"/>
        <scheme val="minor"/>
      </rPr>
      <t>Autosomal dominant intermediate Charcot-Marie-Tooth
disease with neuropathic pain</t>
    </r>
  </si>
  <si>
    <t>Autosomal recessive spastic paraplegia type 53</t>
  </si>
  <si>
    <t>Cerebrofacioarticular syndrome</t>
  </si>
  <si>
    <t>Atypical Meigs syndrome</t>
  </si>
  <si>
    <r>
      <rPr>
        <b/>
        <sz val="12"/>
        <rFont val="Calibri"/>
        <family val="2"/>
        <scheme val="minor"/>
      </rPr>
      <t>Kyphoscoliotic Ehlers-Danlos syndrome due to FKBP22
deficiency</t>
    </r>
  </si>
  <si>
    <t>Adducted thumbs-arthrogryposis syndrome, Christian type</t>
  </si>
  <si>
    <t>1p21.3 microdeletion syndrome</t>
  </si>
  <si>
    <t>Distal Xq28 microduplication syndrome</t>
  </si>
  <si>
    <t>Laryngeal abductor paralysis</t>
  </si>
  <si>
    <r>
      <rPr>
        <b/>
        <sz val="12"/>
        <rFont val="Calibri"/>
        <family val="2"/>
        <scheme val="minor"/>
      </rPr>
      <t>Moyamoya angiopathy-short stature-facial dysmorphism-
hypergonadotropic hypogonadism syndrome</t>
    </r>
  </si>
  <si>
    <t>Hypomyelination neuropathy-arthrogryposis syndrome</t>
  </si>
  <si>
    <t>COG5-CDG</t>
  </si>
  <si>
    <r>
      <rPr>
        <b/>
        <sz val="12"/>
        <rFont val="Calibri"/>
        <family val="2"/>
        <scheme val="minor"/>
      </rPr>
      <t>Cleft palate-congenital heart defect-intellectual disability
syndrome due to 15q14 microdeletion</t>
    </r>
  </si>
  <si>
    <t>Mietens syndrome</t>
  </si>
  <si>
    <t>Temple syndrome due to paternal 14q32.2 microdeletion</t>
  </si>
  <si>
    <r>
      <rPr>
        <b/>
        <sz val="12"/>
        <rFont val="Calibri"/>
        <family val="2"/>
        <scheme val="minor"/>
      </rPr>
      <t>Microphthalmia-retinitis pigmentosa-foveoschisis-optic
disc drusen syndrome</t>
    </r>
  </si>
  <si>
    <t>Hermansky-Pudlak syndrome due to BLOC-1 deficiency</t>
  </si>
  <si>
    <r>
      <rPr>
        <b/>
        <sz val="12"/>
        <rFont val="Calibri"/>
        <family val="2"/>
        <scheme val="minor"/>
      </rPr>
      <t>Combined immunodeficiency due to partial RAG1
deficiency</t>
    </r>
  </si>
  <si>
    <r>
      <rPr>
        <b/>
        <sz val="12"/>
        <rFont val="Calibri"/>
        <family val="2"/>
        <scheme val="minor"/>
      </rPr>
      <t>Severe combined immunodeficiency due to CORO1A
deficiency</t>
    </r>
  </si>
  <si>
    <t>Hypertelorism-microtia-facial clefting syndrome</t>
  </si>
  <si>
    <t>Hereditary sclerosing poikiloderma, Weary type</t>
  </si>
  <si>
    <t>Autosomal spastic paraplegia type 18</t>
  </si>
  <si>
    <r>
      <rPr>
        <b/>
        <sz val="12"/>
        <rFont val="Calibri"/>
        <family val="2"/>
        <scheme val="minor"/>
      </rPr>
      <t>Severe combined immunodeficiency due to FOXN1
deficiency</t>
    </r>
  </si>
  <si>
    <r>
      <rPr>
        <b/>
        <sz val="12"/>
        <rFont val="Calibri"/>
        <family val="2"/>
        <scheme val="minor"/>
      </rPr>
      <t>46,XY difference of sex development-adrenal insufficiency
due to CYP11A1 deficiency</t>
    </r>
  </si>
  <si>
    <r>
      <rPr>
        <b/>
        <sz val="12"/>
        <rFont val="Calibri"/>
        <family val="2"/>
        <scheme val="minor"/>
      </rPr>
      <t>X-linked intellectual disability-craniofacioskeletal
syndrome</t>
    </r>
  </si>
  <si>
    <t>Curry-Jones syndrome</t>
  </si>
  <si>
    <t>Crane-Heise syndrome</t>
  </si>
  <si>
    <t>Lelis syndrome</t>
  </si>
  <si>
    <t>Cardiac anomalies-heterotaxy syndrome</t>
  </si>
  <si>
    <t>Cardiomyopathy-cataract-hip spine disease syndrome</t>
  </si>
  <si>
    <r>
      <rPr>
        <b/>
        <sz val="12"/>
        <rFont val="Calibri"/>
        <family val="2"/>
        <scheme val="minor"/>
      </rPr>
      <t>Brachymorphism-onychodysplasia-dysphalangism
syndrome</t>
    </r>
  </si>
  <si>
    <t>Tricho-retino-dento-digital syndrome</t>
  </si>
  <si>
    <t>Lung agenesis-heart defect-thumb anomalies syndrome</t>
  </si>
  <si>
    <t>Ocular albinism with late-onset sensorineural deafness</t>
  </si>
  <si>
    <t>49,XYYYY syndrome</t>
  </si>
  <si>
    <t>8 Cases</t>
  </si>
  <si>
    <t>Primary dystonia, DYT13 type</t>
  </si>
  <si>
    <t>Familial nasal acilia</t>
  </si>
  <si>
    <t>X-linked intellectual disability, Abidi type</t>
  </si>
  <si>
    <r>
      <rPr>
        <b/>
        <sz val="12"/>
        <rFont val="Calibri"/>
        <family val="2"/>
        <scheme val="minor"/>
      </rPr>
      <t>3-phosphoserine phosphatase deficiency, infantile/juvenile
form</t>
    </r>
  </si>
  <si>
    <t>COG7-CDG</t>
  </si>
  <si>
    <t>MPDU1-CDG</t>
  </si>
  <si>
    <t>Clark-Baraitser syndrome</t>
  </si>
  <si>
    <t>TRIM22-related inflammatory bowel disease</t>
  </si>
  <si>
    <r>
      <rPr>
        <b/>
        <sz val="12"/>
        <rFont val="Calibri"/>
        <family val="2"/>
        <scheme val="minor"/>
      </rPr>
      <t>Posterior-predominant lissencephaly-broad flat pons and
medulla-midline crossing defects syndrome</t>
    </r>
  </si>
  <si>
    <t>Auditory neuropathy-optic atrophy syndrome</t>
  </si>
  <si>
    <t>Myopathic Ehlers-Danlos syndrome</t>
  </si>
  <si>
    <t>Autosomal recessive anterior segment dysgenesis</t>
  </si>
  <si>
    <r>
      <rPr>
        <b/>
        <sz val="12"/>
        <rFont val="Calibri"/>
        <family val="2"/>
        <scheme val="minor"/>
      </rPr>
      <t>Congenital brachyesophagus-intrathoracic stomach-
vertebral anomalies syndrome</t>
    </r>
  </si>
  <si>
    <t>Weiss-Kruszka Syndrome</t>
  </si>
  <si>
    <r>
      <rPr>
        <b/>
        <sz val="12"/>
        <rFont val="Calibri"/>
        <family val="2"/>
        <scheme val="minor"/>
      </rPr>
      <t>Ocular anomalies-axonal neuropathy-developmental delay
syndrome</t>
    </r>
  </si>
  <si>
    <r>
      <rPr>
        <b/>
        <sz val="12"/>
        <rFont val="Calibri"/>
        <family val="2"/>
        <scheme val="minor"/>
      </rPr>
      <t>Infantile-onset generalized dyskinesia with orofacial
involvement</t>
    </r>
  </si>
  <si>
    <r>
      <rPr>
        <b/>
        <sz val="12"/>
        <rFont val="Calibri"/>
        <family val="2"/>
        <scheme val="minor"/>
      </rPr>
      <t>DIAPH1-related sensorineural hearing loss-
thrombocytopenia syndrome</t>
    </r>
  </si>
  <si>
    <r>
      <rPr>
        <b/>
        <sz val="12"/>
        <rFont val="Calibri"/>
        <family val="2"/>
        <scheme val="minor"/>
      </rPr>
      <t>Autosomal dominant distal axonal motor neuropathy-
myofibrillar myopathy syndrome</t>
    </r>
  </si>
  <si>
    <t>CCDC115-CDG</t>
  </si>
  <si>
    <t>Autosomal recessive spastic paraplegia type 77</t>
  </si>
  <si>
    <t>BENTA disease</t>
  </si>
  <si>
    <r>
      <rPr>
        <b/>
        <sz val="12"/>
        <rFont val="Calibri"/>
        <family val="2"/>
        <scheme val="minor"/>
      </rPr>
      <t>Craniofacial dysplasia-short stature-ectodermal anomalies-
intellectual disability syndrome</t>
    </r>
  </si>
  <si>
    <r>
      <rPr>
        <b/>
        <sz val="12"/>
        <rFont val="Calibri"/>
        <family val="2"/>
        <scheme val="minor"/>
      </rPr>
      <t>Macrocephaly-intellectual disability-neurodevelopmental
disorder-small thorax syndrome</t>
    </r>
  </si>
  <si>
    <t>Multiple mitochondrial dysfunctions syndrome type 4</t>
  </si>
  <si>
    <t>GCGR-related hyperglucagonemia</t>
  </si>
  <si>
    <r>
      <rPr>
        <b/>
        <sz val="12"/>
        <rFont val="Calibri"/>
        <family val="2"/>
        <scheme val="minor"/>
      </rPr>
      <t>Lethal neonatal spasticity-epileptic encephalopathy
syndrome</t>
    </r>
  </si>
  <si>
    <t>3p25.3 microdeletion syndrome</t>
  </si>
  <si>
    <t>Woolly hair-palmoplantar keratoderma syndrome</t>
  </si>
  <si>
    <t>Alacrimia-choreoathetosis-liver dysfunction syndrome</t>
  </si>
  <si>
    <t>Familial median cleft of the upper and lower lips</t>
  </si>
  <si>
    <r>
      <rPr>
        <b/>
        <sz val="12"/>
        <rFont val="Calibri"/>
        <family val="2"/>
        <scheme val="minor"/>
      </rPr>
      <t>Joubert syndrome with Jeune asphyxiating thoracic
dystrophy</t>
    </r>
  </si>
  <si>
    <t>Silver-Russell syndrome due to a point mutation</t>
  </si>
  <si>
    <t>Primary microcephaly-mild intellectual disability-young-</t>
  </si>
  <si>
    <t>onset diabetes syndrome</t>
  </si>
  <si>
    <r>
      <rPr>
        <b/>
        <sz val="12"/>
        <rFont val="Calibri"/>
        <family val="2"/>
        <scheme val="minor"/>
      </rPr>
      <t>Autism spectrum disorder-epilepsy-arthrogryposis
syndrome</t>
    </r>
  </si>
  <si>
    <t>X-linked Charcot-Marie-Tooth disease type 6</t>
  </si>
  <si>
    <r>
      <rPr>
        <b/>
        <sz val="12"/>
        <rFont val="Calibri"/>
        <family val="2"/>
        <scheme val="minor"/>
      </rPr>
      <t>Autosomal dominant intermediate Charcot-Marie-Tooth
disease type F</t>
    </r>
  </si>
  <si>
    <t>Brain dopamine-serotonin vesicular transport disease</t>
  </si>
  <si>
    <t>ISPD-related limb-girdle muscular dystrophy R20</t>
  </si>
  <si>
    <t>CHIME syndrome</t>
  </si>
  <si>
    <t>5-oxoprolinase deficiency</t>
  </si>
  <si>
    <t>Susceptibility to infection due to TYK2 deficiency</t>
  </si>
  <si>
    <t>Autosomal dominant Charcot-Marie-Tooth disease type 2Q</t>
  </si>
  <si>
    <t>Sinoatrial node dysfunction and deafness</t>
  </si>
  <si>
    <t>Fountain syndrome</t>
  </si>
  <si>
    <t>Conductive deafness-malformed external ear syndrome</t>
  </si>
  <si>
    <t>Short stature due to GHSR deficiency</t>
  </si>
  <si>
    <r>
      <rPr>
        <b/>
        <sz val="12"/>
        <rFont val="Calibri"/>
        <family val="2"/>
        <scheme val="minor"/>
      </rPr>
      <t>Mitochondrial hypertrophic cardiomyopathy with lactic
acidosis due to MTO1 deficiency</t>
    </r>
  </si>
  <si>
    <r>
      <rPr>
        <b/>
        <sz val="12"/>
        <rFont val="Calibri"/>
        <family val="2"/>
        <scheme val="minor"/>
      </rPr>
      <t>Hereditary sodium channelopathy-related small fibers
neuropathy</t>
    </r>
  </si>
  <si>
    <r>
      <rPr>
        <b/>
        <sz val="12"/>
        <rFont val="Calibri"/>
        <family val="2"/>
        <scheme val="minor"/>
      </rPr>
      <t>Primary microcephaly-epilepsy-permanent neonatal
diabetes syndrome</t>
    </r>
  </si>
  <si>
    <r>
      <rPr>
        <b/>
        <sz val="12"/>
        <rFont val="Calibri"/>
        <family val="2"/>
        <scheme val="minor"/>
      </rPr>
      <t>Porencephaly-microcephaly-bilateral congenital cataract
syndrome</t>
    </r>
  </si>
  <si>
    <t>Ramon syndrome</t>
  </si>
  <si>
    <r>
      <rPr>
        <b/>
        <sz val="12"/>
        <rFont val="Calibri"/>
        <family val="2"/>
        <scheme val="minor"/>
      </rPr>
      <t>X-linked intellectual disability-dysmorphism-cerebral
atrophy syndrome</t>
    </r>
  </si>
  <si>
    <t>Polysyndactyly-cardiac malformation syndrome</t>
  </si>
  <si>
    <t>Piebald trait-neurologic defects syndrome</t>
  </si>
  <si>
    <t>Parana hard skin syndrome</t>
  </si>
  <si>
    <t>Distal deletion 12p</t>
  </si>
  <si>
    <t>ALG11-CDG</t>
  </si>
  <si>
    <t>Ogden syndrome</t>
  </si>
  <si>
    <t>NK-cell enteropathy</t>
  </si>
  <si>
    <t>Xq27.3q28 duplication syndrome</t>
  </si>
  <si>
    <t>16p11.2p12.2 microdeletion syndrome</t>
  </si>
  <si>
    <t>MOMO syndrome</t>
  </si>
  <si>
    <t>Pyramidal molars-abnormal upper lip syndrome</t>
  </si>
  <si>
    <r>
      <rPr>
        <b/>
        <sz val="12"/>
        <rFont val="Calibri"/>
        <family val="2"/>
        <scheme val="minor"/>
      </rPr>
      <t>Kagami-Ogata syndrome due to maternal 14q32.2
microdeletion</t>
    </r>
  </si>
  <si>
    <t>Parietal foramina with clavicular hypoplasia</t>
  </si>
  <si>
    <t>RFT1-CDG</t>
  </si>
  <si>
    <t>Lethal Larsen-like syndrome</t>
  </si>
  <si>
    <t>Kousseff syndrome</t>
  </si>
  <si>
    <t>Kallmann syndrome-heart disease syndrome</t>
  </si>
  <si>
    <r>
      <rPr>
        <b/>
        <sz val="12"/>
        <rFont val="Calibri"/>
        <family val="2"/>
        <scheme val="minor"/>
      </rPr>
      <t>Microcornea-posterior megalolenticonus-persistent fetal
vasculature-coloboma syndrome</t>
    </r>
  </si>
  <si>
    <r>
      <rPr>
        <b/>
        <sz val="12"/>
        <rFont val="Calibri"/>
        <family val="2"/>
        <scheme val="minor"/>
      </rPr>
      <t>Radial hypoplasia-triphalangeal thumbs-hypospadias-
maxillary diastema syndrome</t>
    </r>
  </si>
  <si>
    <t>Acrocephalopolydactyly</t>
  </si>
  <si>
    <t>Ankylosing vertebral hyperostosis with tylosis</t>
  </si>
  <si>
    <r>
      <rPr>
        <b/>
        <sz val="12"/>
        <rFont val="Calibri"/>
        <family val="2"/>
        <scheme val="minor"/>
      </rPr>
      <t>Hydrocephalus-costovertebral dysplasia-Sprengel anomaly
syndrome</t>
    </r>
  </si>
  <si>
    <t>Hall-Riggs syndrome</t>
  </si>
  <si>
    <t>Cleft palate-large ears-small head syndrome</t>
  </si>
  <si>
    <t>Ectopia lentis-chorioretinal dystrophy-myopia syndrome</t>
  </si>
  <si>
    <t>X-linked retinal dysplasia</t>
  </si>
  <si>
    <t>Lowry-Wood syndrome</t>
  </si>
  <si>
    <t>Brain calcification, Rajab type</t>
  </si>
  <si>
    <t>Osteopetrosis-hypogammaglobulinemia syndrome</t>
  </si>
  <si>
    <r>
      <rPr>
        <b/>
        <sz val="12"/>
        <rFont val="Calibri"/>
        <family val="2"/>
        <scheme val="minor"/>
      </rPr>
      <t>Müllerian derivatives-lymphangiectasia-polydactyly
syndrome</t>
    </r>
  </si>
  <si>
    <t>X-linked intellectual disability, Nascimento type</t>
  </si>
  <si>
    <r>
      <rPr>
        <b/>
        <sz val="12"/>
        <rFont val="Calibri"/>
        <family val="2"/>
        <scheme val="minor"/>
      </rPr>
      <t>SLC39A13-related spondylodysplastic Ehlers-Danlos
syndrome</t>
    </r>
  </si>
  <si>
    <t>Joubert syndrome with hepatic defect</t>
  </si>
  <si>
    <t>Ring chromosome 8 syndrome</t>
  </si>
  <si>
    <r>
      <rPr>
        <b/>
        <sz val="12"/>
        <rFont val="Calibri"/>
        <family val="2"/>
        <scheme val="minor"/>
      </rPr>
      <t>Hypomyelinating leukodystrophy-ataxia-hypodontia-
hypomyelination syndrome</t>
    </r>
  </si>
  <si>
    <r>
      <rPr>
        <b/>
        <sz val="12"/>
        <rFont val="Calibri"/>
        <family val="2"/>
        <scheme val="minor"/>
      </rPr>
      <t>Autosomal recessive palmoplantar keratoderma and
congenital alopecia</t>
    </r>
  </si>
  <si>
    <t>Camptodactyly syndrome, Guadalajara type 1</t>
  </si>
  <si>
    <t>Campomelia, Cumming type</t>
  </si>
  <si>
    <t>Brachydactyly-preaxial hallux varus syndrome</t>
  </si>
  <si>
    <t>Bamforth-Lazarus syndrome</t>
  </si>
  <si>
    <t>Ataxia-deafness-intellectual disability syndrome</t>
  </si>
  <si>
    <t>Leukocyte adhesion deficiency type II</t>
  </si>
  <si>
    <t>7 Cases</t>
  </si>
  <si>
    <t>Punctate acrokeratoderma freckle-like pigmentation</t>
  </si>
  <si>
    <t>Brachydactyly type A6</t>
  </si>
  <si>
    <t>Spondylometaphyseal dysplasia, Schmidt type</t>
  </si>
  <si>
    <t>Achalasia-microcephaly syndrome</t>
  </si>
  <si>
    <r>
      <rPr>
        <b/>
        <sz val="12"/>
        <rFont val="Calibri"/>
        <family val="2"/>
        <scheme val="minor"/>
      </rPr>
      <t>Charcot-Marie-Tooth disease-deafness-intellectual
disability syndrome</t>
    </r>
  </si>
  <si>
    <t>X-linked neurodegenerative syndrome, Bertini type</t>
  </si>
  <si>
    <t>Spondylo-ocular syndrome</t>
  </si>
  <si>
    <t>Enteric anendocrinosis</t>
  </si>
  <si>
    <t>Grange syndrome</t>
  </si>
  <si>
    <t>Obesity due to pro-opiomelanocortin deficiency</t>
  </si>
  <si>
    <t>Carvajal syndrome</t>
  </si>
  <si>
    <r>
      <rPr>
        <b/>
        <sz val="12"/>
        <rFont val="Calibri"/>
        <family val="2"/>
        <scheme val="minor"/>
      </rPr>
      <t>Linear hypopigmentation and craniofacial asymmetry with
acral, ocular and brain anomalies</t>
    </r>
  </si>
  <si>
    <t>Spinocerebellar ataxia type 45</t>
  </si>
  <si>
    <r>
      <rPr>
        <b/>
        <sz val="12"/>
        <rFont val="Calibri"/>
        <family val="2"/>
        <scheme val="minor"/>
      </rPr>
      <t>Short stature-skeletal dysplasia-retinal degeneration-
intellectual disability-sensorineural hearing loss syndrome</t>
    </r>
  </si>
  <si>
    <r>
      <rPr>
        <b/>
        <sz val="12"/>
        <rFont val="Calibri"/>
        <family val="2"/>
        <scheme val="minor"/>
      </rPr>
      <t>Anterior maxillary protrusion-strabismus-intellectual
disability syndrome</t>
    </r>
  </si>
  <si>
    <r>
      <rPr>
        <b/>
        <sz val="12"/>
        <rFont val="Calibri"/>
        <family val="2"/>
        <scheme val="minor"/>
      </rPr>
      <t>Atypical Fanconi syndrome-neonatal hyperinsulinism
syndrome</t>
    </r>
  </si>
  <si>
    <t>Congenital axonal neuropathy with encephalopathy</t>
  </si>
  <si>
    <t>Classical-like Ehlers-Danlos syndrome type 2</t>
  </si>
  <si>
    <r>
      <rPr>
        <b/>
        <sz val="12"/>
        <rFont val="Calibri"/>
        <family val="2"/>
        <scheme val="minor"/>
      </rPr>
      <t>Immune dysregulation-inflammatory bowel disease-
arthritis-recurrent infections-lymphopenia syndrome</t>
    </r>
  </si>
  <si>
    <t>Autosomal recessive spastic paraplegia type 78</t>
  </si>
  <si>
    <r>
      <rPr>
        <b/>
        <sz val="12"/>
        <rFont val="Calibri"/>
        <family val="2"/>
        <scheme val="minor"/>
      </rPr>
      <t>Cleft lip and palate-craniofacial dysmorphism-congenital
heart defect-hearing loss syndrome</t>
    </r>
  </si>
  <si>
    <t>MEPAN syndrome</t>
  </si>
  <si>
    <t>Combined immunodeficiency due to Moesin deficiency</t>
  </si>
  <si>
    <t>Osteosclerotic metaphyseal dysplasia</t>
  </si>
  <si>
    <r>
      <rPr>
        <b/>
        <sz val="12"/>
        <rFont val="Calibri"/>
        <family val="2"/>
        <scheme val="minor"/>
      </rPr>
      <t>Childhood-onset motor and cognitive regression syndrome
with extrapyramidal movement disorder</t>
    </r>
  </si>
  <si>
    <t>Spinocerebellar ataxia type 43</t>
  </si>
  <si>
    <r>
      <rPr>
        <b/>
        <sz val="12"/>
        <rFont val="Calibri"/>
        <family val="2"/>
        <scheme val="minor"/>
      </rPr>
      <t>Omphalocele-diaphragmatic hernia-cardiovascular
anomalies-radial ray defect syndrome</t>
    </r>
  </si>
  <si>
    <t>Distal myopathy, Tateyama type</t>
  </si>
  <si>
    <t>Pierpont syndrome</t>
  </si>
  <si>
    <r>
      <rPr>
        <b/>
        <sz val="12"/>
        <rFont val="Calibri"/>
        <family val="2"/>
        <scheme val="minor"/>
      </rPr>
      <t>Prenatal-onset spinal muscular atrophy with congenital
bone fractures</t>
    </r>
  </si>
  <si>
    <r>
      <rPr>
        <b/>
        <sz val="12"/>
        <rFont val="Calibri"/>
        <family val="2"/>
        <scheme val="minor"/>
      </rPr>
      <t>Autosomal recessive mendelian susceptibility to mycobacterial diseases due to complete RORgamma
receptor deficiency</t>
    </r>
  </si>
  <si>
    <t>Isolated generalized anhidrosis with normal sweat glands</t>
  </si>
  <si>
    <t>Tubulinopathy-associated dysgyria</t>
  </si>
  <si>
    <t>TMEM199-CDG</t>
  </si>
  <si>
    <t>Spondyloepiphyseal dysplasia, Stanescu type</t>
  </si>
  <si>
    <r>
      <rPr>
        <b/>
        <sz val="12"/>
        <rFont val="Calibri"/>
        <family val="2"/>
        <scheme val="minor"/>
      </rPr>
      <t>ITPA-related lethal infantile neurological disorder with
cataract and cardiac involvement</t>
    </r>
  </si>
  <si>
    <t>Tremor-ataxia-central hypomyelination syndrome</t>
  </si>
  <si>
    <t>PDE4D haploinsufficiency syndrome</t>
  </si>
  <si>
    <r>
      <rPr>
        <b/>
        <sz val="12"/>
        <rFont val="Calibri"/>
        <family val="2"/>
        <scheme val="minor"/>
      </rPr>
      <t>Familial atrial tachyarrhythmia-infra-Hisian cardiac
conduction disease</t>
    </r>
  </si>
  <si>
    <t>Autosomal dominant Charcot-Marie-Tooth disease type 2Y</t>
  </si>
  <si>
    <t>Multisystemic smooth muscle dysfunction syndrome</t>
  </si>
  <si>
    <r>
      <rPr>
        <b/>
        <sz val="12"/>
        <rFont val="Calibri"/>
        <family val="2"/>
        <scheme val="minor"/>
      </rPr>
      <t>Intellectual disability-facial dysmorphism syndrome due to
SETD5 haploinsufficiency</t>
    </r>
  </si>
  <si>
    <t>Autosomal recessive spastic paraplegia type 62</t>
  </si>
  <si>
    <t>Finnish upper limb-onset distal myopathy</t>
  </si>
  <si>
    <t>3q27.3 microdeletion syndrome</t>
  </si>
  <si>
    <t>Feingold syndrome type 2</t>
  </si>
  <si>
    <r>
      <rPr>
        <b/>
        <sz val="12"/>
        <rFont val="Calibri"/>
        <family val="2"/>
        <scheme val="minor"/>
      </rPr>
      <t>Ataxia-intellectual disability-oculomotor apraxia-cerebellar
cysts syndrome</t>
    </r>
  </si>
  <si>
    <t>Intellectual disability-seizures-macrocephaly-obesity</t>
  </si>
  <si>
    <t>syndrome</t>
  </si>
  <si>
    <r>
      <rPr>
        <b/>
        <sz val="12"/>
        <rFont val="Calibri"/>
        <family val="2"/>
        <scheme val="minor"/>
      </rPr>
      <t>Severe motor and intellectual disabilities-sensorineural
deafness-dystonia syndrome</t>
    </r>
  </si>
  <si>
    <r>
      <rPr>
        <b/>
        <sz val="12"/>
        <rFont val="Calibri"/>
        <family val="2"/>
        <scheme val="minor"/>
      </rPr>
      <t>Ichthyosis-short stature-brachydactyly-microspherophakia
syndrome</t>
    </r>
  </si>
  <si>
    <r>
      <rPr>
        <b/>
        <sz val="12"/>
        <rFont val="Calibri"/>
        <family val="2"/>
        <scheme val="minor"/>
      </rPr>
      <t>Autosomal recessive congenital cerebellar ataxia due to
GRID2 deficiency</t>
    </r>
  </si>
  <si>
    <t>High myopia-sensorineural deafness syndrome</t>
  </si>
  <si>
    <t>19p13.13 microdeletion syndrome</t>
  </si>
  <si>
    <r>
      <rPr>
        <b/>
        <sz val="12"/>
        <rFont val="Calibri"/>
        <family val="2"/>
        <scheme val="minor"/>
      </rPr>
      <t>Focal epilepsy-intellectual disability-cerebro-cerebellar
malformation</t>
    </r>
  </si>
  <si>
    <t>Familial infantile myoclonic epilepsy</t>
  </si>
  <si>
    <t>Gamma-glutamyl transpeptidase deficiency</t>
  </si>
  <si>
    <r>
      <rPr>
        <b/>
        <sz val="12"/>
        <rFont val="Calibri"/>
        <family val="2"/>
        <scheme val="minor"/>
      </rPr>
      <t>Torticollis-keloids-cryptorchidism-renal dysplasia
syndrome</t>
    </r>
  </si>
  <si>
    <t>5p13 microduplication syndrome</t>
  </si>
  <si>
    <t>Autosomal recessive frontotemporal pachygyria</t>
  </si>
  <si>
    <t>Hendra virus infection</t>
  </si>
  <si>
    <t>Autosomal dominant spastic paraplegia type 41</t>
  </si>
  <si>
    <r>
      <rPr>
        <b/>
        <sz val="12"/>
        <rFont val="Calibri"/>
        <family val="2"/>
        <scheme val="minor"/>
      </rPr>
      <t>X-linked mendelian susceptibility to mycobacterial
diseases due to CYBB deficiency</t>
    </r>
  </si>
  <si>
    <t>Combined oxidative phosphorylation defect type 8</t>
  </si>
  <si>
    <t>Corneodermatoosseous syndrome</t>
  </si>
  <si>
    <r>
      <rPr>
        <b/>
        <sz val="12"/>
        <rFont val="Calibri"/>
        <family val="2"/>
        <scheme val="minor"/>
      </rPr>
      <t>X-linked immunodeficiency with magnesium defect,
Epstein-Barr virus infection and neoplasia</t>
    </r>
  </si>
  <si>
    <t>Combined immunodeficiency due to STK4 deficiency</t>
  </si>
  <si>
    <r>
      <rPr>
        <b/>
        <sz val="12"/>
        <rFont val="Calibri"/>
        <family val="2"/>
        <scheme val="minor"/>
      </rPr>
      <t>Severe neonatal hypotonia-seizures-encephalopathy
syndrome due to 5q31.3 microdeletion</t>
    </r>
  </si>
  <si>
    <r>
      <rPr>
        <b/>
        <sz val="12"/>
        <rFont val="Calibri"/>
        <family val="2"/>
        <scheme val="minor"/>
      </rPr>
      <t>Methylmalonic acidemia due to methylmalonyl-CoA
epimerase deficiency</t>
    </r>
  </si>
  <si>
    <t>Severe X-linked intellectual disability, Gustavson type</t>
  </si>
  <si>
    <t>Progeroid and marfanoid aspect-lipodystrophy syndrome</t>
  </si>
  <si>
    <r>
      <rPr>
        <b/>
        <sz val="12"/>
        <rFont val="Calibri"/>
        <family val="2"/>
        <scheme val="minor"/>
      </rPr>
      <t>Deficiency in anterior pituitary function-variable
immunodeficiency syndrome</t>
    </r>
  </si>
  <si>
    <r>
      <rPr>
        <b/>
        <sz val="12"/>
        <rFont val="Calibri"/>
        <family val="2"/>
        <scheme val="minor"/>
      </rPr>
      <t>Skin fragility-woolly hair-palmoplantar keratoderma
syndrome</t>
    </r>
  </si>
  <si>
    <t>Oliver syndrome</t>
  </si>
  <si>
    <t>Cardiocranial syndrome, Pfeiffer type</t>
  </si>
  <si>
    <r>
      <rPr>
        <b/>
        <sz val="12"/>
        <rFont val="Calibri"/>
        <family val="2"/>
        <scheme val="minor"/>
      </rPr>
      <t>Autosomal semi-dominant severe lipodystrophic
laminopathy</t>
    </r>
  </si>
  <si>
    <t>Osteoglosphonic dysplasia</t>
  </si>
  <si>
    <t>MRCS syndrome</t>
  </si>
  <si>
    <t>17q23.1q23.2 microdeletion syndrome</t>
  </si>
  <si>
    <t>14q11.2 microduplication syndrome</t>
  </si>
  <si>
    <t>16p11.2p12.2 microduplication syndrome</t>
  </si>
  <si>
    <t>Mitochondrial myopathy and sideroblastic anemia</t>
  </si>
  <si>
    <t>Moebius syndrome-axonal neuropathy-hypogonadotropic</t>
  </si>
  <si>
    <t>hypogonadism syndrome</t>
  </si>
  <si>
    <t>Combined oxidative phosphorylation defect type 7</t>
  </si>
  <si>
    <r>
      <rPr>
        <b/>
        <sz val="12"/>
        <rFont val="Calibri"/>
        <family val="2"/>
        <scheme val="minor"/>
      </rPr>
      <t>Kagami-Ogata syndrome due to maternal 14q32.2
hypermethylation</t>
    </r>
  </si>
  <si>
    <t>Progressive cerebello-cerebral atrophy</t>
  </si>
  <si>
    <t>Patterson-Stevenson-Fontaine syndrome</t>
  </si>
  <si>
    <t>Virus-associated trichodysplasia spinulosa</t>
  </si>
  <si>
    <r>
      <rPr>
        <b/>
        <sz val="12"/>
        <rFont val="Calibri"/>
        <family val="2"/>
        <scheme val="minor"/>
      </rPr>
      <t>Patent ductus arteriosus-bicuspid aortic valve-hand
anomalies syndrome</t>
    </r>
  </si>
  <si>
    <r>
      <rPr>
        <b/>
        <sz val="12"/>
        <rFont val="Calibri"/>
        <family val="2"/>
        <scheme val="minor"/>
      </rPr>
      <t>Primary hypergonadotropic hypogonadism-partial alopecia
syndrome</t>
    </r>
  </si>
  <si>
    <r>
      <rPr>
        <b/>
        <sz val="12"/>
        <rFont val="Calibri"/>
        <family val="2"/>
        <scheme val="minor"/>
      </rPr>
      <t>Diaphragmatic defect-limb deficiency-skull defect
syndrome</t>
    </r>
  </si>
  <si>
    <t>Episodic ataxia type 5</t>
  </si>
  <si>
    <t>Episodic ataxia type 7</t>
  </si>
  <si>
    <t>Gorlin-Chaudhry-Moss syndrome</t>
  </si>
  <si>
    <t>Endocrine-cerebro-osteodysplasia syndrome</t>
  </si>
  <si>
    <r>
      <rPr>
        <b/>
        <sz val="12"/>
        <rFont val="Calibri"/>
        <family val="2"/>
        <scheme val="minor"/>
      </rPr>
      <t>Congenital muscular dystrophy-infantile cataract-
hypogonadism syndrome</t>
    </r>
  </si>
  <si>
    <t>Skeletal dysplasia-epilepsy-short stature syndrome</t>
  </si>
  <si>
    <t>Bone dysplasia, lethal Holmgren type</t>
  </si>
  <si>
    <t>Ectodermal dysplasia, trichoodontoonychial type</t>
  </si>
  <si>
    <t>UV-sensitive syndrome</t>
  </si>
  <si>
    <r>
      <rPr>
        <b/>
        <sz val="12"/>
        <rFont val="Calibri"/>
        <family val="2"/>
        <scheme val="minor"/>
      </rPr>
      <t>Fatal mitochondrial disease due to combined oxidative
phosphorylation defect type 3</t>
    </r>
  </si>
  <si>
    <t>X-linked intellectual disability, Van Esch type</t>
  </si>
  <si>
    <t>2p21 microdeletion syndrome</t>
  </si>
  <si>
    <t>Retinal degeneration-nanophthalmos-glaucoma syndrome</t>
  </si>
  <si>
    <r>
      <rPr>
        <b/>
        <sz val="12"/>
        <rFont val="Calibri"/>
        <family val="2"/>
        <scheme val="minor"/>
      </rPr>
      <t>Syndactyly-telecanthus-anogenital and renal
malformations syndrome</t>
    </r>
  </si>
  <si>
    <t>17q11.2 microduplication syndrome</t>
  </si>
  <si>
    <t>Branchioskeletogenital syndrome</t>
  </si>
  <si>
    <t>X-linked mandibulofacial dysostosis</t>
  </si>
  <si>
    <r>
      <rPr>
        <b/>
        <sz val="12"/>
        <rFont val="Calibri"/>
        <family val="2"/>
        <scheme val="minor"/>
      </rPr>
      <t>Thumb stiffness-brachydactyly-intellectual disability
syndrome</t>
    </r>
  </si>
  <si>
    <t>X-linked Charcot-Marie-Tooth disease type 4</t>
  </si>
  <si>
    <t>Autosomal recessive spastic paraplegia type 28</t>
  </si>
  <si>
    <t>Ermine phenotype</t>
  </si>
  <si>
    <t>6 Cases</t>
  </si>
  <si>
    <t>Lymphedema-posterior choanal atresia syndrome</t>
  </si>
  <si>
    <t>PAGOD syndrome</t>
  </si>
  <si>
    <t>Congenital muscular dystrophy type 1B</t>
  </si>
  <si>
    <t>Familial congenital palsy of trochlear nerve</t>
  </si>
  <si>
    <t>X-linked intellectual disability, Armfield type</t>
  </si>
  <si>
    <r>
      <rPr>
        <b/>
        <sz val="12"/>
        <rFont val="Calibri"/>
        <family val="2"/>
        <scheme val="minor"/>
      </rPr>
      <t>Seizures-intellectual disability due to hydroxylysinuria
syndrome</t>
    </r>
  </si>
  <si>
    <t>Eiken syndrome</t>
  </si>
  <si>
    <t>Short fifth metacarpals-insulin resistance syndrome</t>
  </si>
  <si>
    <t>Multiple mitochondrial dysfunctions syndrome type 5</t>
  </si>
  <si>
    <t>Combined oxidative phosphorylation defect type 39</t>
  </si>
  <si>
    <t>NAD(P)HX dehydratase deficiency</t>
  </si>
  <si>
    <t>Growth delay-intellectual disability-hepatopathy syndrome</t>
  </si>
  <si>
    <t>Combined immunodeficiency due to CD70 deficiency</t>
  </si>
  <si>
    <t>Congenital cerebellar ataxia due to RNU12 mutation</t>
  </si>
  <si>
    <t>Hyperphenylalaninemia due to DNAJC12 deficiency</t>
  </si>
  <si>
    <r>
      <rPr>
        <b/>
        <sz val="12"/>
        <rFont val="Calibri"/>
        <family val="2"/>
        <scheme val="minor"/>
      </rPr>
      <t>Psychomotor regression-oculomotor apraxia-movement
disorder-nephropathy syndrome</t>
    </r>
  </si>
  <si>
    <r>
      <rPr>
        <b/>
        <sz val="12"/>
        <rFont val="Calibri"/>
        <family val="2"/>
        <scheme val="minor"/>
      </rPr>
      <t>Severe neurodevelopmental disorder with feeding
difficulties-stereotypic hand movement-bilateral cataract</t>
    </r>
  </si>
  <si>
    <t>Hao-Fountain syndrome due to 16p13.2 microdeletion</t>
  </si>
  <si>
    <r>
      <rPr>
        <b/>
        <sz val="12"/>
        <rFont val="Calibri"/>
        <family val="2"/>
        <scheme val="minor"/>
      </rPr>
      <t>Early-onset progressive encephalopathy-spastic ataxia-
distal spinal muscular atrophy syndrome</t>
    </r>
  </si>
  <si>
    <t>Congenital agenesis of the scrotum</t>
  </si>
  <si>
    <r>
      <rPr>
        <b/>
        <sz val="12"/>
        <rFont val="Calibri"/>
        <family val="2"/>
        <scheme val="minor"/>
      </rPr>
      <t>C11ORF73-related autosomal recessive hypomyelinating
leukodystrophy</t>
    </r>
  </si>
  <si>
    <r>
      <rPr>
        <b/>
        <sz val="12"/>
        <rFont val="Calibri"/>
        <family val="2"/>
        <scheme val="minor"/>
      </rPr>
      <t>TELO2-related intellectual disability-neurodevelopmental
disorder</t>
    </r>
  </si>
  <si>
    <r>
      <rPr>
        <b/>
        <sz val="12"/>
        <rFont val="Calibri"/>
        <family val="2"/>
        <scheme val="minor"/>
      </rPr>
      <t>Global developmental delay-visual anomalies-progressive
cerebellar atrophy-truncal hypotonia syndrome</t>
    </r>
  </si>
  <si>
    <r>
      <rPr>
        <b/>
        <sz val="12"/>
        <rFont val="Calibri"/>
        <family val="2"/>
        <scheme val="minor"/>
      </rPr>
      <t>Severe hypotonia-psychomotor developmental delay-
strabismus-cardiac septal defect syndrome</t>
    </r>
  </si>
  <si>
    <r>
      <rPr>
        <b/>
        <sz val="12"/>
        <rFont val="Calibri"/>
        <family val="2"/>
        <scheme val="minor"/>
      </rPr>
      <t>Macrocephaly-intellectual disability-left ventricular non
compaction syndrome</t>
    </r>
  </si>
  <si>
    <r>
      <rPr>
        <b/>
        <sz val="12"/>
        <rFont val="Calibri"/>
        <family val="2"/>
        <scheme val="minor"/>
      </rPr>
      <t>Severe intellectual disability-corpus callosum agenesis-
facial dysmorphism-cerebellar ataxia syndrome</t>
    </r>
  </si>
  <si>
    <r>
      <rPr>
        <b/>
        <sz val="12"/>
        <rFont val="Calibri"/>
        <family val="2"/>
        <scheme val="minor"/>
      </rPr>
      <t>Short stature-brachydactyly-obesity-global developmental
delay syndrome</t>
    </r>
  </si>
  <si>
    <t>Complex lethal osteochondrodysplasia</t>
  </si>
  <si>
    <t>19p13.3 microduplication syndrome</t>
  </si>
  <si>
    <r>
      <rPr>
        <b/>
        <sz val="12"/>
        <rFont val="Calibri"/>
        <family val="2"/>
        <scheme val="minor"/>
      </rPr>
      <t>Autoimmune hemolytic anemia-autoimmune
thrombocytopenia-primary immunodeficiency syndrome</t>
    </r>
  </si>
  <si>
    <r>
      <rPr>
        <b/>
        <sz val="12"/>
        <rFont val="Calibri"/>
        <family val="2"/>
        <scheme val="minor"/>
      </rPr>
      <t>Severe intellectual disability-hypotonia-strabismus-coarse
face-planovalgus syndrome</t>
    </r>
  </si>
  <si>
    <t>Contractures-developmental delay-Pierre Robin syndrome</t>
  </si>
  <si>
    <r>
      <rPr>
        <b/>
        <sz val="12"/>
        <rFont val="Calibri"/>
        <family val="2"/>
        <scheme val="minor"/>
      </rPr>
      <t>Nail and teeth abnormalities-marginal palmoplantar
keratoderma-oral hyperpigmentation syndrome</t>
    </r>
  </si>
  <si>
    <t>Multiple mitochondrial dysfunctions syndrome type 2</t>
  </si>
  <si>
    <t>Optic atrophy-intellectual disability syndrome</t>
  </si>
  <si>
    <t>Neonatal scleroderma</t>
  </si>
  <si>
    <r>
      <rPr>
        <b/>
        <sz val="12"/>
        <rFont val="Calibri"/>
        <family val="2"/>
        <scheme val="minor"/>
      </rPr>
      <t>Acute infantile liver failure-multisystemic involvement
syndrome</t>
    </r>
  </si>
  <si>
    <r>
      <rPr>
        <b/>
        <sz val="12"/>
        <rFont val="Calibri"/>
        <family val="2"/>
        <scheme val="minor"/>
      </rPr>
      <t>Leukoencephalopathy with mild cerebellar ataxia and
white matter edema</t>
    </r>
  </si>
  <si>
    <t>Combined immunodeficiency due to IL21R deficiency</t>
  </si>
  <si>
    <t>Cobblestone lissencephaly without muscular or ocular</t>
  </si>
  <si>
    <t>involvement</t>
  </si>
  <si>
    <r>
      <rPr>
        <b/>
        <sz val="12"/>
        <rFont val="Calibri"/>
        <family val="2"/>
        <scheme val="minor"/>
      </rPr>
      <t>Early-onset progressive neurodegeneration-blindness-
ataxia-spasticity syndrome</t>
    </r>
  </si>
  <si>
    <r>
      <rPr>
        <b/>
        <sz val="12"/>
        <rFont val="Calibri"/>
        <family val="2"/>
        <scheme val="minor"/>
      </rPr>
      <t>Progressive external ophthalmoplegia-myopathy-
emaciation syndrome</t>
    </r>
  </si>
  <si>
    <t>Thomas syndrome</t>
  </si>
  <si>
    <t>Symphalangism with multiple anomalies of hands and feet</t>
  </si>
  <si>
    <t>Pontocerebellar hypoplasia type 8</t>
  </si>
  <si>
    <r>
      <rPr>
        <b/>
        <sz val="12"/>
        <rFont val="Calibri"/>
        <family val="2"/>
        <scheme val="minor"/>
      </rPr>
      <t>Constitutional megaloblastic anemia with severe
neurologic disease</t>
    </r>
  </si>
  <si>
    <r>
      <rPr>
        <b/>
        <sz val="12"/>
        <rFont val="Calibri"/>
        <family val="2"/>
        <scheme val="minor"/>
      </rPr>
      <t>X-linked mendelian susceptibility to mycobacterial
diseases due to IKBKG deficiency</t>
    </r>
  </si>
  <si>
    <r>
      <rPr>
        <b/>
        <sz val="12"/>
        <rFont val="Calibri"/>
        <family val="2"/>
        <scheme val="minor"/>
      </rPr>
      <t>Autosomal recessive mendelian susceptibility to mycobacterial diseases due to partial IFNgammaR2
deficiency</t>
    </r>
  </si>
  <si>
    <r>
      <rPr>
        <b/>
        <sz val="12"/>
        <rFont val="Calibri"/>
        <family val="2"/>
        <scheme val="minor"/>
      </rPr>
      <t>Mendelian susceptibility to mycobacterial diseases due to
complete ISG15 deficiency</t>
    </r>
  </si>
  <si>
    <t>X-linked spasticity-intellectual disability-epilepsy syndrome</t>
  </si>
  <si>
    <t>Combined immunodeficiency due to ORAI1 deficiency</t>
  </si>
  <si>
    <t>TMEM165-CDG</t>
  </si>
  <si>
    <t>Autosomal dominant aplasia and myelodysplasia</t>
  </si>
  <si>
    <r>
      <rPr>
        <b/>
        <sz val="12"/>
        <rFont val="Calibri"/>
        <family val="2"/>
        <scheme val="minor"/>
      </rPr>
      <t>X-linked intellectual disability-psychosis-macroorchidism
syndrome</t>
    </r>
  </si>
  <si>
    <r>
      <rPr>
        <b/>
        <sz val="12"/>
        <rFont val="Calibri"/>
        <family val="2"/>
        <scheme val="minor"/>
      </rPr>
      <t>Intellectual disability-short stature-hypertelorism
syndrome</t>
    </r>
  </si>
  <si>
    <r>
      <rPr>
        <b/>
        <sz val="12"/>
        <rFont val="Calibri"/>
        <family val="2"/>
        <scheme val="minor"/>
      </rPr>
      <t>Delayed speech-facial asymmetry-strabismus-ear lobe
creases syndrome</t>
    </r>
  </si>
  <si>
    <t>12q15q21.1 microdeletion syndrome</t>
  </si>
  <si>
    <t>Paraplegia-intellectual disability-hyperkeratosis syndrome</t>
  </si>
  <si>
    <t>Spastic paraparesis-deafness syndrome</t>
  </si>
  <si>
    <t>W syndrome</t>
  </si>
  <si>
    <t>Otoonychoperoneal syndrome</t>
  </si>
  <si>
    <r>
      <rPr>
        <b/>
        <sz val="12"/>
        <rFont val="Calibri"/>
        <family val="2"/>
        <scheme val="minor"/>
      </rPr>
      <t>Ophthalmoplegia-intellectual disability-lingua scrotalis
syndrome</t>
    </r>
  </si>
  <si>
    <t>Plectin-related limb-girdle muscular dystrophy R17</t>
  </si>
  <si>
    <t>19p13.12 microdeletion syndrome</t>
  </si>
  <si>
    <r>
      <rPr>
        <b/>
        <sz val="12"/>
        <rFont val="Calibri"/>
        <family val="2"/>
        <scheme val="minor"/>
      </rPr>
      <t>Autosomal recessive spastic ataxia-optic atrophy-
dysarthria syndrome</t>
    </r>
  </si>
  <si>
    <t>Autosomal recessive ataxia due to PEX10 deficiency</t>
  </si>
  <si>
    <t>Marfanoid syndrome, De Silva type</t>
  </si>
  <si>
    <t>Keratosis follicularis-dwarfism-cerebral atrophy syndrome</t>
  </si>
  <si>
    <t>Kapur-Toriello syndrome</t>
  </si>
  <si>
    <t>Cardiac-valvular Ehlers-Danlos syndrome</t>
  </si>
  <si>
    <t>Isotretinoin-like syndrome</t>
  </si>
  <si>
    <r>
      <rPr>
        <b/>
        <sz val="12"/>
        <rFont val="Calibri"/>
        <family val="2"/>
        <scheme val="minor"/>
      </rPr>
      <t>Hypogonadotropic hypogonadism-frontoparietal alopecia
syndrome</t>
    </r>
  </si>
  <si>
    <t>Spinocerebellar ataxia type 30</t>
  </si>
  <si>
    <r>
      <rPr>
        <b/>
        <sz val="12"/>
        <rFont val="Calibri"/>
        <family val="2"/>
        <scheme val="minor"/>
      </rPr>
      <t>Blepharophimosis-ptosis-esotropia-syndactyly-short
stature syndrome</t>
    </r>
  </si>
  <si>
    <t>Epilepsy-telangiectasia syndrome</t>
  </si>
  <si>
    <t>Hidrotic ectodermal dysplasia, Christianson-Fourie type</t>
  </si>
  <si>
    <t>8q22.1 microdeletion syndrome</t>
  </si>
  <si>
    <t>Primary CD59 deficiency</t>
  </si>
  <si>
    <t>CLAPO syndrome</t>
  </si>
  <si>
    <t>X-linked corneal dermoid</t>
  </si>
  <si>
    <t>Cold-induced sweating syndrome</t>
  </si>
  <si>
    <t>Distal limb deficiencies-micrognathia syndrome</t>
  </si>
  <si>
    <t>Ramos-Arroyo syndrome</t>
  </si>
  <si>
    <t>Mosaic trisomy 3</t>
  </si>
  <si>
    <t>Autosomal recessive isolated optic atrophy</t>
  </si>
  <si>
    <t>5 Cases</t>
  </si>
  <si>
    <t>Persistent placoid maculopathy</t>
  </si>
  <si>
    <t>Humero-ulnar synostosis</t>
  </si>
  <si>
    <t>Spondyloepimetaphyseal dysplasia, Shohat type</t>
  </si>
  <si>
    <r>
      <rPr>
        <b/>
        <sz val="12"/>
        <rFont val="Calibri"/>
        <family val="2"/>
        <scheme val="minor"/>
      </rPr>
      <t>Localized lichen myxedematosus with monoclonal
gammopathy or systemic symptoms</t>
    </r>
  </si>
  <si>
    <r>
      <rPr>
        <b/>
        <sz val="12"/>
        <rFont val="Calibri"/>
        <family val="2"/>
        <scheme val="minor"/>
      </rPr>
      <t>Acanthosis nigricans-insulin resistance-muscle cramps-
acral enlargement syndrome</t>
    </r>
  </si>
  <si>
    <t>Lymphedema-atrial septal defects-facial changes syndrome</t>
  </si>
  <si>
    <r>
      <rPr>
        <b/>
        <sz val="12"/>
        <rFont val="Calibri"/>
        <family val="2"/>
        <scheme val="minor"/>
      </rPr>
      <t>Lymphedema-cerebral arteriovenous anomaly-primary
pulmonary hypertension syndrome</t>
    </r>
  </si>
  <si>
    <r>
      <rPr>
        <b/>
        <sz val="12"/>
        <rFont val="Calibri"/>
        <family val="2"/>
        <scheme val="minor"/>
      </rPr>
      <t>Lissencephaly type 3-familial fetal akinesia sequence
syndrome</t>
    </r>
  </si>
  <si>
    <t>X-linked spinocerebellar ataxia type 3</t>
  </si>
  <si>
    <t>HSD10 disease, atypical type</t>
  </si>
  <si>
    <t>BRESEK syndrome</t>
  </si>
  <si>
    <r>
      <rPr>
        <b/>
        <sz val="12"/>
        <rFont val="Calibri"/>
        <family val="2"/>
        <scheme val="minor"/>
      </rPr>
      <t>X-linked intellectual disability-cubitus valgus-dysmorphism
syndrome</t>
    </r>
  </si>
  <si>
    <t>Astley-Kendall dysplasia</t>
  </si>
  <si>
    <r>
      <rPr>
        <b/>
        <sz val="12"/>
        <rFont val="Calibri"/>
        <family val="2"/>
        <scheme val="minor"/>
      </rPr>
      <t>Severe achondroplasia-developmental delay-acanthosis
nigricans syndrome</t>
    </r>
  </si>
  <si>
    <r>
      <rPr>
        <b/>
        <sz val="12"/>
        <rFont val="Calibri"/>
        <family val="2"/>
        <scheme val="minor"/>
      </rPr>
      <t>Palmoplantar keratoderma-XX sex reversal-predisposition
to squamous cell carcinoma syndrome</t>
    </r>
  </si>
  <si>
    <r>
      <rPr>
        <b/>
        <sz val="12"/>
        <rFont val="Calibri"/>
        <family val="2"/>
        <scheme val="minor"/>
      </rPr>
      <t>Desmin-related myopathy with Mallory body-like
inclusions</t>
    </r>
  </si>
  <si>
    <t>CAMOS syndrome</t>
  </si>
  <si>
    <t>Congenital bile acid synthesis defect type 4</t>
  </si>
  <si>
    <t>Bradyopsia</t>
  </si>
  <si>
    <r>
      <rPr>
        <b/>
        <sz val="12"/>
        <rFont val="Calibri"/>
        <family val="2"/>
        <scheme val="minor"/>
      </rPr>
      <t>Growth delay due to insulin-like growth factor type 1
deficiency</t>
    </r>
  </si>
  <si>
    <t>Beta-ureidopropionase deficiency</t>
  </si>
  <si>
    <r>
      <rPr>
        <b/>
        <sz val="12"/>
        <rFont val="Calibri"/>
        <family val="2"/>
        <scheme val="minor"/>
      </rPr>
      <t>Combined immunodeficiency due to RELA
haploinsufficiency</t>
    </r>
  </si>
  <si>
    <r>
      <rPr>
        <b/>
        <sz val="12"/>
        <rFont val="Calibri"/>
        <family val="2"/>
        <scheme val="minor"/>
      </rPr>
      <t>Infantile-onset pulmonary alveolar proteinosis-
hypogammaglobulinemia</t>
    </r>
  </si>
  <si>
    <t>Multiple mitochondrial dysfunctions syndrome type 6</t>
  </si>
  <si>
    <r>
      <rPr>
        <b/>
        <sz val="12"/>
        <rFont val="Calibri"/>
        <family val="2"/>
        <scheme val="minor"/>
      </rPr>
      <t>Congenital autosomal recessive small-platelet
thrombocytopenia</t>
    </r>
  </si>
  <si>
    <t>Spastic ataxia-dysarthria due to glutaminase deficiency</t>
  </si>
  <si>
    <t>Oculoskeletodental syndrome</t>
  </si>
  <si>
    <r>
      <rPr>
        <b/>
        <sz val="12"/>
        <rFont val="Calibri"/>
        <family val="2"/>
        <scheme val="minor"/>
      </rPr>
      <t>Global developmental delay-alopecia-macrocephaly-facial
dysmorphism-structural brain anomalies syndrome</t>
    </r>
  </si>
  <si>
    <r>
      <rPr>
        <b/>
        <sz val="12"/>
        <rFont val="Calibri"/>
        <family val="2"/>
        <scheme val="minor"/>
      </rPr>
      <t>Intellectual disability-autism-speech apraxia-craniofacial
dysmorphism syndrome</t>
    </r>
  </si>
  <si>
    <r>
      <rPr>
        <b/>
        <sz val="12"/>
        <rFont val="Calibri"/>
        <family val="2"/>
        <scheme val="minor"/>
      </rPr>
      <t>Severe myopia-generalized joint laxity-short stature
syndrome</t>
    </r>
  </si>
  <si>
    <r>
      <rPr>
        <b/>
        <sz val="12"/>
        <rFont val="Calibri"/>
        <family val="2"/>
        <scheme val="minor"/>
      </rPr>
      <t>Congenital progressive bone marrow failure-B-cell
immunodeficiency-skeletal dysplasia syndrome</t>
    </r>
  </si>
  <si>
    <t>Branchiogenic deafness syndrome</t>
  </si>
  <si>
    <t>Combined immunodeficiency due to GINS1 deficiency</t>
  </si>
  <si>
    <r>
      <rPr>
        <b/>
        <sz val="12"/>
        <rFont val="Calibri"/>
        <family val="2"/>
        <scheme val="minor"/>
      </rPr>
      <t>Early-onset progressive encephalopathy-hearing loss-pons
hypoplasia-brain atrophy syndrome</t>
    </r>
  </si>
  <si>
    <r>
      <rPr>
        <b/>
        <sz val="12"/>
        <rFont val="Calibri"/>
        <family val="2"/>
        <scheme val="minor"/>
      </rPr>
      <t>Infantile-onset periodic fever-panniculitis-dermatosis
syndrome</t>
    </r>
  </si>
  <si>
    <t>Menstrual cycle-dependent periodic fever</t>
  </si>
  <si>
    <r>
      <rPr>
        <b/>
        <sz val="12"/>
        <rFont val="Calibri"/>
        <family val="2"/>
        <scheme val="minor"/>
      </rPr>
      <t>Early-onset epilepsy-intellectual disability-brain anomalies
syndrome</t>
    </r>
  </si>
  <si>
    <t>Transketolase deficiency</t>
  </si>
  <si>
    <t>Camptodactyly syndrome, Guadalajara type 3</t>
  </si>
  <si>
    <t>Split-foot malformation-mesoaxial polydactyly syndrome</t>
  </si>
  <si>
    <r>
      <rPr>
        <b/>
        <sz val="12"/>
        <rFont val="Calibri"/>
        <family val="2"/>
        <scheme val="minor"/>
      </rPr>
      <t>Microcephaly-congenital cataract-psoriasiform dermatitis
syndrome</t>
    </r>
  </si>
  <si>
    <t>USP18 deficiency</t>
  </si>
  <si>
    <r>
      <rPr>
        <b/>
        <sz val="12"/>
        <rFont val="Calibri"/>
        <family val="2"/>
        <scheme val="minor"/>
      </rPr>
      <t>MYO5B-related progressive familial intrahepatic
cholestasis</t>
    </r>
  </si>
  <si>
    <t>Supratip dysplasia</t>
  </si>
  <si>
    <t>Familial gastric type 1 neuroendocrine tumor</t>
  </si>
  <si>
    <t>Primary dystonia, DYT27 type</t>
  </si>
  <si>
    <t>NEK9-related lethal skeletal dysplasia</t>
  </si>
  <si>
    <t>Autosomal recessive spastic paraplegia type 75</t>
  </si>
  <si>
    <r>
      <rPr>
        <b/>
        <sz val="12"/>
        <rFont val="Calibri"/>
        <family val="2"/>
        <scheme val="minor"/>
      </rPr>
      <t>Microcephaly-corpus callosum hypoplasia-intellectual
disability-facial dysmorphism syndrome</t>
    </r>
  </si>
  <si>
    <r>
      <rPr>
        <b/>
        <sz val="12"/>
        <rFont val="Calibri"/>
        <family val="2"/>
        <scheme val="minor"/>
      </rPr>
      <t>Progressive essential tremor-speech impairment-facial dysmorphism-intellectual disability-abnormal behavior
syndrome</t>
    </r>
  </si>
  <si>
    <t>Combined immunodeficiency due to DOCK2 deficiency</t>
  </si>
  <si>
    <r>
      <rPr>
        <b/>
        <sz val="12"/>
        <rFont val="Calibri"/>
        <family val="2"/>
        <scheme val="minor"/>
      </rPr>
      <t>Juvenile-onset diabetes mellitus-central and peripheral
neurodegeneration syndrome</t>
    </r>
  </si>
  <si>
    <t>11q22.2q22.3 microdeletion syndrome</t>
  </si>
  <si>
    <t>Spinocerebellar ataxia type 40</t>
  </si>
  <si>
    <r>
      <rPr>
        <b/>
        <sz val="12"/>
        <rFont val="Calibri"/>
        <family val="2"/>
        <scheme val="minor"/>
      </rPr>
      <t>Infantile cerebral and cerebellar atrophy with postnatal
progressive microcephaly</t>
    </r>
  </si>
  <si>
    <t>1p31p32 microdeletion syndrome</t>
  </si>
  <si>
    <r>
      <rPr>
        <b/>
        <sz val="12"/>
        <rFont val="Calibri"/>
        <family val="2"/>
        <scheme val="minor"/>
      </rPr>
      <t>Severe neonatal lactic acidosis due to NFS1-ISD11 complex
deficiency</t>
    </r>
  </si>
  <si>
    <r>
      <rPr>
        <b/>
        <sz val="12"/>
        <rFont val="Calibri"/>
        <family val="2"/>
        <scheme val="minor"/>
      </rPr>
      <t>Autoimmune enteropathy and endocrinopathy-
susceptibility to chronic infections syndrome</t>
    </r>
  </si>
  <si>
    <r>
      <rPr>
        <b/>
        <sz val="12"/>
        <rFont val="Calibri"/>
        <family val="2"/>
        <scheme val="minor"/>
      </rPr>
      <t>Intellectual disability-hyperkinetic movement-truncal
ataxia syndrome</t>
    </r>
  </si>
  <si>
    <r>
      <rPr>
        <b/>
        <sz val="12"/>
        <rFont val="Calibri"/>
        <family val="2"/>
        <scheme val="minor"/>
      </rPr>
      <t>Acroosteolysis-keloid-like lesions-premature aging
syndrome</t>
    </r>
  </si>
  <si>
    <t>X-linked parkinsonism-spasticity syndrome</t>
  </si>
  <si>
    <t>LMNA-related cardiocutaneous progeria syndrome</t>
  </si>
  <si>
    <t>CTCF-related neurodevelopmental disorder</t>
  </si>
  <si>
    <r>
      <rPr>
        <b/>
        <sz val="12"/>
        <rFont val="Calibri"/>
        <family val="2"/>
        <scheme val="minor"/>
      </rPr>
      <t>ANK3-related intellectual disability-sleep disturbance
syndrome</t>
    </r>
  </si>
  <si>
    <t>Pyruvate carboxylase deficiency, benign type</t>
  </si>
  <si>
    <r>
      <rPr>
        <b/>
        <sz val="12"/>
        <rFont val="Calibri"/>
        <family val="2"/>
        <scheme val="minor"/>
      </rPr>
      <t>Progressive retinal dystrophy due to retinol transport
defect</t>
    </r>
  </si>
  <si>
    <t>Progressive myoclonic epilepsy with dystonia</t>
  </si>
  <si>
    <t>Humerus trochlea aplasia</t>
  </si>
  <si>
    <r>
      <rPr>
        <b/>
        <sz val="12"/>
        <rFont val="Calibri"/>
        <family val="2"/>
        <scheme val="minor"/>
      </rPr>
      <t>Fallot complex-intellectual disability-growth delay
syndrome</t>
    </r>
  </si>
  <si>
    <r>
      <rPr>
        <b/>
        <sz val="12"/>
        <rFont val="Calibri"/>
        <family val="2"/>
        <scheme val="minor"/>
      </rPr>
      <t>Autoinflammatory syndrome with pyogenic bacterial
infection and amylopectinosis</t>
    </r>
  </si>
  <si>
    <t>Teebi-Shaltout syndrome</t>
  </si>
  <si>
    <t>Cardiospondylocarpofacial syndrome</t>
  </si>
  <si>
    <t>Deafness-oligodontia syndrome</t>
  </si>
  <si>
    <t>Deafness-small bowel diverticulosis-neuropathy syndrome</t>
  </si>
  <si>
    <t>Autosomal recessive spastic paraplegia type 46</t>
  </si>
  <si>
    <r>
      <rPr>
        <b/>
        <sz val="12"/>
        <rFont val="Calibri"/>
        <family val="2"/>
        <scheme val="minor"/>
      </rPr>
      <t>Hereditary sensory and autonomic neuropathy due to
TECPR2 mutation</t>
    </r>
  </si>
  <si>
    <t>MT-ATP6-related mitochondrial spastic paraplegia</t>
  </si>
  <si>
    <t>Combined oxidative phosphorylation defect type 14</t>
  </si>
  <si>
    <r>
      <rPr>
        <b/>
        <sz val="12"/>
        <rFont val="Calibri"/>
        <family val="2"/>
        <scheme val="minor"/>
      </rPr>
      <t>Congenital myopathy with internal nuclei and atypical
cores</t>
    </r>
  </si>
  <si>
    <t>Spondylocamptodactyly syndrome</t>
  </si>
  <si>
    <t>Sillence syndrome</t>
  </si>
  <si>
    <t>Sialuria</t>
  </si>
  <si>
    <t>Omphalocele syndrome, Shprintzen-Goldberg type</t>
  </si>
  <si>
    <t>Variant ABeta2M amyloidosis</t>
  </si>
  <si>
    <r>
      <rPr>
        <b/>
        <sz val="12"/>
        <rFont val="Calibri"/>
        <family val="2"/>
        <scheme val="minor"/>
      </rPr>
      <t>Facial dysmorphism-ocular anomalies-osteopenia-
intellectual disability-dental anomalies syndrome</t>
    </r>
  </si>
  <si>
    <t>7p22.1 microduplication syndrome</t>
  </si>
  <si>
    <t>Intellectual disability, Buenos-Aires type</t>
  </si>
  <si>
    <t>Follicular cholangitis and pancreatitis</t>
  </si>
  <si>
    <t>Onychocytic matricoma</t>
  </si>
  <si>
    <r>
      <rPr>
        <b/>
        <sz val="12"/>
        <rFont val="Calibri"/>
        <family val="2"/>
        <scheme val="minor"/>
      </rPr>
      <t>Congenital cataract-hearing loss-severe developmental
delay syndrome</t>
    </r>
  </si>
  <si>
    <t>Pyknoachondrogenesis</t>
  </si>
  <si>
    <t>Hypoinsulinemic hypoglycemia and body hemihypertrophy</t>
  </si>
  <si>
    <r>
      <rPr>
        <b/>
        <sz val="12"/>
        <rFont val="Calibri"/>
        <family val="2"/>
        <scheme val="minor"/>
      </rPr>
      <t>Childhood encephalopathy due to thiamine
pyrophosphokinase deficiency</t>
    </r>
  </si>
  <si>
    <t>Lethal occipital encephalocele-skeletal dysplasia syndrome</t>
  </si>
  <si>
    <t>Pre-Descemet corneal dystrophy</t>
  </si>
  <si>
    <t>Pelvic dysplasia-arthrogryposis of lower limbs syndrome</t>
  </si>
  <si>
    <t>Rhizomelic dysplasia, Patterson-Lowry type</t>
  </si>
  <si>
    <t>Spastic paraplegia-facial-cutaneous lesions syndrome</t>
  </si>
  <si>
    <t>Familial omphalocele syndrome with facial dysmorphism</t>
  </si>
  <si>
    <r>
      <rPr>
        <b/>
        <sz val="12"/>
        <rFont val="Calibri"/>
        <family val="2"/>
        <scheme val="minor"/>
      </rPr>
      <t>Methylmalonic aciduria due to transcobalamin receptor
defect</t>
    </r>
  </si>
  <si>
    <t>Pachygyria-intellectual disability-epilepsy syndrome</t>
  </si>
  <si>
    <t>Orofaciodigital syndrome type 3</t>
  </si>
  <si>
    <t>Lethal omphalocele-cleft palate syndrome</t>
  </si>
  <si>
    <t>Okamoto syndrome</t>
  </si>
  <si>
    <t>Severe oculo-renal-cerebellar syndrome</t>
  </si>
  <si>
    <t>Oculo-palato-cerebral syndrome</t>
  </si>
  <si>
    <r>
      <rPr>
        <b/>
        <sz val="12"/>
        <rFont val="Calibri"/>
        <family val="2"/>
        <scheme val="minor"/>
      </rPr>
      <t>Port-wine nevi-mega cisterna magna-hydrocephalus
syndrome</t>
    </r>
  </si>
  <si>
    <t>Neuhauser-Eichner-Opitz syndrome</t>
  </si>
  <si>
    <r>
      <rPr>
        <b/>
        <sz val="12"/>
        <rFont val="Calibri"/>
        <family val="2"/>
        <scheme val="minor"/>
      </rPr>
      <t>Nephrosis-deafness-urinary tract-digital malformations
syndrome</t>
    </r>
  </si>
  <si>
    <t>Nephropathy-deafness-hyperparathyroidism syndrome</t>
  </si>
  <si>
    <t>14q22q23 microdeletion syndrome</t>
  </si>
  <si>
    <t>Distal 7q11.23 microduplication syndrome</t>
  </si>
  <si>
    <t>X-linked immunoneurologic disorder</t>
  </si>
  <si>
    <t>Mikati-Najjar-Sahli syndrome</t>
  </si>
  <si>
    <r>
      <rPr>
        <b/>
        <sz val="12"/>
        <rFont val="Calibri"/>
        <family val="2"/>
        <scheme val="minor"/>
      </rPr>
      <t>Mitochondrial DNA depletion syndrome,
encephalomyopathic form with renal tubulopathy</t>
    </r>
  </si>
  <si>
    <t>Microcornea-glaucoma-absent frontal sinuses syndrome</t>
  </si>
  <si>
    <t>Müllerian duct anomalies-limb anomalies syndrome</t>
  </si>
  <si>
    <t>Macrosomia-microphthalmia-cleft palate syndrome</t>
  </si>
  <si>
    <t>Epidermolysis bullosa simplex with anodontia/hypodontia</t>
  </si>
  <si>
    <r>
      <rPr>
        <b/>
        <sz val="12"/>
        <rFont val="Calibri"/>
        <family val="2"/>
        <scheme val="minor"/>
      </rPr>
      <t>Frontonasal dysplasia-alopecia-genital anomalies
syndrome</t>
    </r>
  </si>
  <si>
    <t>Elastoderma</t>
  </si>
  <si>
    <t>Late-onset focal dermal elastosis</t>
  </si>
  <si>
    <r>
      <rPr>
        <b/>
        <sz val="12"/>
        <rFont val="Calibri"/>
        <family val="2"/>
        <scheme val="minor"/>
      </rPr>
      <t>Microcephaly-facio-cardio-skeletal syndrome,
Hadziselimovic type</t>
    </r>
  </si>
  <si>
    <t>Histidinuria-renal tubular defect syndrome</t>
  </si>
  <si>
    <t>Glaucoma-sleep apnea syndrome</t>
  </si>
  <si>
    <t>German syndrome</t>
  </si>
  <si>
    <r>
      <rPr>
        <b/>
        <sz val="12"/>
        <rFont val="Calibri"/>
        <family val="2"/>
        <scheme val="minor"/>
      </rPr>
      <t>Autosomal recessive lower motor neuron disease with
childhood onset</t>
    </r>
  </si>
  <si>
    <r>
      <rPr>
        <b/>
        <sz val="12"/>
        <rFont val="Calibri"/>
        <family val="2"/>
        <scheme val="minor"/>
      </rPr>
      <t>Cleft lip/palate-intestinal malrotation-cardiopathy
syndrome</t>
    </r>
  </si>
  <si>
    <t>Pancreatic insufficiency-anemia-hyperostosis syndrome</t>
  </si>
  <si>
    <t>Odontomicronychial dysplasia</t>
  </si>
  <si>
    <t>Cernunnos-XLF deficiency</t>
  </si>
  <si>
    <r>
      <rPr>
        <b/>
        <sz val="12"/>
        <rFont val="Calibri"/>
        <family val="2"/>
        <scheme val="minor"/>
      </rPr>
      <t>46,XY gonadal dysgenesis-motor and sensory neuropathy
syndrome</t>
    </r>
  </si>
  <si>
    <r>
      <rPr>
        <b/>
        <sz val="12"/>
        <rFont val="Calibri"/>
        <family val="2"/>
        <scheme val="minor"/>
      </rPr>
      <t>Spondyloepimetaphyseal dysplasia-hypotrichosis
syndrome</t>
    </r>
  </si>
  <si>
    <t>Dermatoosteolysis, Kirghizian type</t>
  </si>
  <si>
    <t>Oculoauricular syndrome, Schorderet type</t>
  </si>
  <si>
    <t>ANE syndrome</t>
  </si>
  <si>
    <t>Spondyloepimetaphyseal dysplasia, matrilin-3 type</t>
  </si>
  <si>
    <r>
      <rPr>
        <b/>
        <sz val="12"/>
        <rFont val="Calibri"/>
        <family val="2"/>
        <scheme val="minor"/>
      </rPr>
      <t>Dandy-Walker malformation-postaxial polydactyly
syndrome</t>
    </r>
  </si>
  <si>
    <t>Dacryocystitis-osteopoikilosis syndrome</t>
  </si>
  <si>
    <t>Craniodigital-intellectual disability syndrome</t>
  </si>
  <si>
    <t>Cholestasis-pigmentary retinopathy-cleft palate syndrome</t>
  </si>
  <si>
    <r>
      <rPr>
        <b/>
        <sz val="12"/>
        <rFont val="Calibri"/>
        <family val="2"/>
        <scheme val="minor"/>
      </rPr>
      <t>Arachnodactyly-abnormal ossification-intellectual
disability syndrome</t>
    </r>
  </si>
  <si>
    <t>Aphalangy-syndactyly-microcephaly syndrome</t>
  </si>
  <si>
    <t>X-linked Charcot-Marie-Tooth disease type 2</t>
  </si>
  <si>
    <r>
      <rPr>
        <b/>
        <sz val="12"/>
        <rFont val="Calibri"/>
        <family val="2"/>
        <scheme val="minor"/>
      </rPr>
      <t>Alopecia-contractures-dwarfism-intellectual disability
syndrome</t>
    </r>
  </si>
  <si>
    <t>Paternal uniparental disomy of chromosome 7</t>
  </si>
  <si>
    <t>4 Cases</t>
  </si>
  <si>
    <t>Maternal uniparental disomy of chromosome 22</t>
  </si>
  <si>
    <t>Hamel cerebro-palato-cardiac syndrome</t>
  </si>
  <si>
    <t>Syndactyly type 4</t>
  </si>
  <si>
    <t>Pelviscapular dysplasia</t>
  </si>
  <si>
    <t>Abruzzo-Erickson syndrome</t>
  </si>
  <si>
    <r>
      <rPr>
        <b/>
        <sz val="12"/>
        <rFont val="Calibri"/>
        <family val="2"/>
        <scheme val="minor"/>
      </rPr>
      <t>Primary immunodeficiency syndrome due to LAMTOR2
deficiency</t>
    </r>
  </si>
  <si>
    <r>
      <rPr>
        <b/>
        <sz val="12"/>
        <rFont val="Calibri"/>
        <family val="2"/>
        <scheme val="minor"/>
      </rPr>
      <t>Vacuolar myopathy with sarcoplasmic reticulum protein
aggregates</t>
    </r>
  </si>
  <si>
    <t>X-linked intellectual disability, Stoll type</t>
  </si>
  <si>
    <t>X-linked intellectual disability, Stevenson type</t>
  </si>
  <si>
    <t>X-linked intellectual disability, Seemanova type</t>
  </si>
  <si>
    <t>X-linked intellectual disability, Schimke type</t>
  </si>
  <si>
    <t>X-linked intellectual disability, Miles-Carpenter type</t>
  </si>
  <si>
    <t>Endosteal sclerosis-cerebellar hypoplasia syndrome</t>
  </si>
  <si>
    <t>Craniometadiaphyseal dysplasia, wormian bone type</t>
  </si>
  <si>
    <t>Microcephalic osteodysplastic dysplasia, Saul-Wilson type</t>
  </si>
  <si>
    <t>Scott syndrome</t>
  </si>
  <si>
    <t>Odontoleukodystrophy</t>
  </si>
  <si>
    <r>
      <rPr>
        <b/>
        <sz val="12"/>
        <rFont val="Calibri"/>
        <family val="2"/>
        <scheme val="minor"/>
      </rPr>
      <t>Primary immunodeficiency with natural-killer cell
deficiency and adrenal insufficiency</t>
    </r>
  </si>
  <si>
    <r>
      <rPr>
        <b/>
        <sz val="12"/>
        <rFont val="Calibri"/>
        <family val="2"/>
        <scheme val="minor"/>
      </rPr>
      <t>Hypotrichosis-lymphedema-telangiectasia-renal defect
syndrome</t>
    </r>
  </si>
  <si>
    <t>Autosomal dominant multiple pterygium syndrome</t>
  </si>
  <si>
    <r>
      <rPr>
        <b/>
        <sz val="12"/>
        <rFont val="Calibri"/>
        <family val="2"/>
        <scheme val="minor"/>
      </rPr>
      <t>Permanent neonatal diabetes mellitus-pancreatic and
cerebellar agenesis syndrome</t>
    </r>
  </si>
  <si>
    <r>
      <rPr>
        <b/>
        <sz val="12"/>
        <rFont val="Calibri"/>
        <family val="2"/>
        <scheme val="minor"/>
      </rPr>
      <t>CCNK-related neurodevelopmental disorder-severe
intellectual disability-facial dysmorphism syndrome</t>
    </r>
  </si>
  <si>
    <r>
      <rPr>
        <b/>
        <sz val="12"/>
        <rFont val="Calibri"/>
        <family val="2"/>
        <scheme val="minor"/>
      </rPr>
      <t>Facial dysmorphism-hypertrichosis-epilepsy-intellectual disability/developmental delay-gingival overgrowth
syndrome</t>
    </r>
  </si>
  <si>
    <t>Lethal brain and heart developmental defects</t>
  </si>
  <si>
    <r>
      <rPr>
        <b/>
        <sz val="12"/>
        <rFont val="Calibri"/>
        <family val="2"/>
        <scheme val="minor"/>
      </rPr>
      <t>CEBPE-associated autoinflammation-immunodeficiency-
neutrophil dysfunction syndrome</t>
    </r>
  </si>
  <si>
    <r>
      <rPr>
        <b/>
        <sz val="12"/>
        <rFont val="Calibri"/>
        <family val="2"/>
        <scheme val="minor"/>
      </rPr>
      <t>Neonatal epileptic encephalopathy due to glutaminase
deficiency</t>
    </r>
  </si>
  <si>
    <t>Pancreatic agenesis-holoprosencephaly syndrome</t>
  </si>
  <si>
    <t>Duane retraction syndrome with congenital deafness</t>
  </si>
  <si>
    <t>Congenital vertebral-cardiac-renal anomalies syndrome</t>
  </si>
  <si>
    <r>
      <rPr>
        <b/>
        <sz val="12"/>
        <rFont val="Calibri"/>
        <family val="2"/>
        <scheme val="minor"/>
      </rPr>
      <t>Spastic paraplegia-intellectual disability-nystagmus-obesity
syndrome</t>
    </r>
  </si>
  <si>
    <t>Proximal myopathy with focal depletion of mitochondria</t>
  </si>
  <si>
    <r>
      <rPr>
        <b/>
        <sz val="12"/>
        <rFont val="Calibri"/>
        <family val="2"/>
        <scheme val="minor"/>
      </rPr>
      <t>Autosomal recessive complex spastic paraplegia due to
Kennedy pathway dysfunction</t>
    </r>
  </si>
  <si>
    <t>3-methylglutaconic aciduria type 9</t>
  </si>
  <si>
    <r>
      <rPr>
        <b/>
        <sz val="12"/>
        <rFont val="Calibri"/>
        <family val="2"/>
        <scheme val="minor"/>
      </rPr>
      <t>X-linked external auditory canal atresia-dilated internal
auditory canal-facial dysmorphism syndrome</t>
    </r>
  </si>
  <si>
    <r>
      <rPr>
        <b/>
        <sz val="12"/>
        <rFont val="Calibri"/>
        <family val="2"/>
        <scheme val="minor"/>
      </rPr>
      <t>Microcephaly-corpus callosum and cerebellar vermis hypoplasia-facial dysmorphism-intellectual disability
syndrom</t>
    </r>
  </si>
  <si>
    <r>
      <rPr>
        <b/>
        <sz val="12"/>
        <rFont val="Calibri"/>
        <family val="2"/>
        <scheme val="minor"/>
      </rPr>
      <t>Tall stature-intellectual disability-renal anomalies
syndrome</t>
    </r>
  </si>
  <si>
    <r>
      <rPr>
        <b/>
        <sz val="12"/>
        <rFont val="Calibri"/>
        <family val="2"/>
        <scheme val="minor"/>
      </rPr>
      <t>MYBPC1-related autosomal recessive non-lethal
arthrogryposis multiplex congenita syndrome</t>
    </r>
  </si>
  <si>
    <t>Overgrowth syndrome with 2q37 translocation</t>
  </si>
  <si>
    <r>
      <rPr>
        <b/>
        <sz val="12"/>
        <rFont val="Calibri"/>
        <family val="2"/>
        <scheme val="minor"/>
      </rPr>
      <t>Overgrowth-metaphyseal undermodeling-spondylar
dysplasia syndrome</t>
    </r>
  </si>
  <si>
    <t>Childhood-onset basal ganglia degeneration syndrome</t>
  </si>
  <si>
    <t>9q33.3q34.11 microdeletion syndrome</t>
  </si>
  <si>
    <r>
      <rPr>
        <b/>
        <sz val="12"/>
        <rFont val="Calibri"/>
        <family val="2"/>
        <scheme val="minor"/>
      </rPr>
      <t>Congenital muscular dystrophy-respiratory failure-skin
abnormalities-joint hyperlaxity syndrome</t>
    </r>
  </si>
  <si>
    <r>
      <rPr>
        <b/>
        <sz val="12"/>
        <rFont val="Calibri"/>
        <family val="2"/>
        <scheme val="minor"/>
      </rPr>
      <t>MFF-related encephalopathy due to mitochondrial and
peroxisomal fission defect</t>
    </r>
  </si>
  <si>
    <t>POGLUT1-related limb-girdle muscular dystrophy R21</t>
  </si>
  <si>
    <t>Isolated neonatal sclerosing cholangitis</t>
  </si>
  <si>
    <t>MSH3-related attenuated familial adenomatous polyposis</t>
  </si>
  <si>
    <t>Progressive familial intrahepatic cholestasis type 5</t>
  </si>
  <si>
    <r>
      <rPr>
        <b/>
        <sz val="12"/>
        <rFont val="Calibri"/>
        <family val="2"/>
        <scheme val="minor"/>
      </rPr>
      <t>Lethal left ventricular non-compaction-seizures-hypotonia-
cataract-developmental delay syndrome</t>
    </r>
  </si>
  <si>
    <r>
      <rPr>
        <b/>
        <sz val="12"/>
        <rFont val="Calibri"/>
        <family val="2"/>
        <scheme val="minor"/>
      </rPr>
      <t>Micrognathia-recurrent infections-behavioral
abnormalities-mild intellectual disability syndrome</t>
    </r>
  </si>
  <si>
    <t>Rhizomelic chondrodysplasia punctata type 5</t>
  </si>
  <si>
    <t>Lathosterolosis</t>
  </si>
  <si>
    <r>
      <rPr>
        <b/>
        <sz val="12"/>
        <rFont val="Calibri"/>
        <family val="2"/>
        <scheme val="minor"/>
      </rPr>
      <t>Corpus callosum agenesis-macrocephaly-hypertelorism
syndrome</t>
    </r>
  </si>
  <si>
    <r>
      <rPr>
        <b/>
        <sz val="12"/>
        <rFont val="Calibri"/>
        <family val="2"/>
        <scheme val="minor"/>
      </rPr>
      <t>Progressive spondyloepimetaphyseal dysplasia-short stature-short fourth metatarsals-intellectual disability
syndrome</t>
    </r>
  </si>
  <si>
    <r>
      <rPr>
        <b/>
        <sz val="12"/>
        <rFont val="Calibri"/>
        <family val="2"/>
        <scheme val="minor"/>
      </rPr>
      <t>X-linked myotubular myopathy-abnormal genitalia
syndrome</t>
    </r>
  </si>
  <si>
    <t>Familial congenital nasolacrimal duct obstruction</t>
  </si>
  <si>
    <r>
      <rPr>
        <b/>
        <sz val="12"/>
        <rFont val="Calibri"/>
        <family val="2"/>
        <scheme val="minor"/>
      </rPr>
      <t>Hypomyelination-cerebellar atrophy-hypoplasia of the
corpus callosum syndrome</t>
    </r>
  </si>
  <si>
    <t>Mitochondrial pyruvate carrier deficiency</t>
  </si>
  <si>
    <r>
      <rPr>
        <b/>
        <sz val="12"/>
        <rFont val="Calibri"/>
        <family val="2"/>
        <scheme val="minor"/>
      </rPr>
      <t>Peeling skin-leukonychia-acral punctate keratoses-cheilitis-
knuckle pads syndrome</t>
    </r>
  </si>
  <si>
    <r>
      <rPr>
        <b/>
        <sz val="12"/>
        <rFont val="Calibri"/>
        <family val="2"/>
        <scheme val="minor"/>
      </rPr>
      <t>Lethal fetal brain malformation-duodenal atresia-bilateral
renal hypoplasia syndrome</t>
    </r>
  </si>
  <si>
    <t>Mandibulofacial dysostosis with alopecia</t>
  </si>
  <si>
    <r>
      <rPr>
        <b/>
        <sz val="12"/>
        <rFont val="Calibri"/>
        <family val="2"/>
        <scheme val="minor"/>
      </rPr>
      <t>PCNA-related progressive neurodegenerative
photosensitivity syndrome</t>
    </r>
  </si>
  <si>
    <r>
      <rPr>
        <b/>
        <sz val="12"/>
        <rFont val="Calibri"/>
        <family val="2"/>
        <scheme val="minor"/>
      </rPr>
      <t>RARS-related autosomal recessive hypomyelinating
leukodystrophy</t>
    </r>
  </si>
  <si>
    <r>
      <rPr>
        <b/>
        <sz val="12"/>
        <rFont val="Calibri"/>
        <family val="2"/>
        <scheme val="minor"/>
      </rPr>
      <t>Periodic fever-infantile enterocolitis-autoinflammatory
syndrome</t>
    </r>
  </si>
  <si>
    <r>
      <rPr>
        <b/>
        <sz val="12"/>
        <rFont val="Calibri"/>
        <family val="2"/>
        <scheme val="minor"/>
      </rPr>
      <t>Autosomal recessive intermediate Charcot-Marie-Tooth
disease type D</t>
    </r>
  </si>
  <si>
    <t>LIPE-related familial partial lipodystrophy</t>
  </si>
  <si>
    <t>Progressive myoclonic epilepsy type 8</t>
  </si>
  <si>
    <r>
      <rPr>
        <b/>
        <sz val="12"/>
        <rFont val="Calibri"/>
        <family val="2"/>
        <scheme val="minor"/>
      </rPr>
      <t>Autosomal recessive severe congenital neutropenia due to
CSF3R deficiency</t>
    </r>
  </si>
  <si>
    <r>
      <rPr>
        <b/>
        <sz val="12"/>
        <rFont val="Calibri"/>
        <family val="2"/>
        <scheme val="minor"/>
      </rPr>
      <t>AHDC1-related intellectual disability-obstructive sleep
apnea-mild dysmorphism syndrome</t>
    </r>
  </si>
  <si>
    <r>
      <rPr>
        <b/>
        <sz val="12"/>
        <rFont val="Calibri"/>
        <family val="2"/>
        <scheme val="minor"/>
      </rPr>
      <t>Severe intellectual disability-progressive spastic diplegia
syndrome</t>
    </r>
  </si>
  <si>
    <t>Female infertility due to zona pellucida defect</t>
  </si>
  <si>
    <r>
      <rPr>
        <b/>
        <sz val="12"/>
        <rFont val="Calibri"/>
        <family val="2"/>
        <scheme val="minor"/>
      </rPr>
      <t>Diffuse cerebral and cerebellar atrophy-intractable
seizures-progressive microcephaly syndrome</t>
    </r>
  </si>
  <si>
    <r>
      <rPr>
        <b/>
        <sz val="12"/>
        <rFont val="Calibri"/>
        <family val="2"/>
        <scheme val="minor"/>
      </rPr>
      <t>Autosomal recessive spondylometaphyseal dysplasia,
Mégarbané type</t>
    </r>
  </si>
  <si>
    <r>
      <rPr>
        <b/>
        <sz val="12"/>
        <rFont val="Calibri"/>
        <family val="2"/>
        <scheme val="minor"/>
      </rPr>
      <t>Hyperammonemic encephalopathy due to carbonic
anhydrase VA deficiency</t>
    </r>
  </si>
  <si>
    <t>Lipoyl transferase 1 deficiency</t>
  </si>
  <si>
    <t>Autosomal recessive spastic paraplegia type 70</t>
  </si>
  <si>
    <t>Autosomal recessive spastic paraplegia type 64</t>
  </si>
  <si>
    <t>Autosomal recessive spastic paraplegia type 61</t>
  </si>
  <si>
    <t>SIM1-related Prader-Willi-like syndrome</t>
  </si>
  <si>
    <r>
      <rPr>
        <b/>
        <sz val="12"/>
        <rFont val="Calibri"/>
        <family val="2"/>
        <scheme val="minor"/>
      </rPr>
      <t>Microcephaly-thin corpus callosum-intellectual disability
syndrome</t>
    </r>
  </si>
  <si>
    <t>Sacral agenesis-abnormal ossification of the vertebral</t>
  </si>
  <si>
    <t>bodies-persistent notochordal canal syndrome</t>
  </si>
  <si>
    <r>
      <rPr>
        <b/>
        <sz val="12"/>
        <rFont val="Calibri"/>
        <family val="2"/>
        <scheme val="minor"/>
      </rPr>
      <t>Periodic paralysis with transient compartment-like
syndrome</t>
    </r>
  </si>
  <si>
    <r>
      <rPr>
        <b/>
        <sz val="12"/>
        <rFont val="Calibri"/>
        <family val="2"/>
        <scheme val="minor"/>
      </rPr>
      <t>Short stature-auditory canal atresia-mandibular
hypoplasia-skeletal anomalies syndrome</t>
    </r>
  </si>
  <si>
    <t>SCALP syndrome</t>
  </si>
  <si>
    <t>CADDS</t>
  </si>
  <si>
    <r>
      <rPr>
        <b/>
        <sz val="12"/>
        <rFont val="Calibri"/>
        <family val="2"/>
        <scheme val="minor"/>
      </rPr>
      <t>Intellectual disability-seizures-hypophosphatasia-
ophthalmic-skeletal anomalies syndrome</t>
    </r>
  </si>
  <si>
    <t>Intellectual disability-brachydactyly-Pierre Robin syndrome</t>
  </si>
  <si>
    <t>Autosomal recessive cerebral atrophy</t>
  </si>
  <si>
    <t>Koolen-De Vries syndrome due to a point mutation</t>
  </si>
  <si>
    <t>Craniofaciofrontodigital syndrome</t>
  </si>
  <si>
    <r>
      <rPr>
        <b/>
        <sz val="12"/>
        <rFont val="Calibri"/>
        <family val="2"/>
        <scheme val="minor"/>
      </rPr>
      <t>Severe intellectual disability-poor language-strabismus-
grimacing face-long fingers syndrome</t>
    </r>
  </si>
  <si>
    <r>
      <rPr>
        <b/>
        <sz val="12"/>
        <rFont val="Calibri"/>
        <family val="2"/>
        <scheme val="minor"/>
      </rPr>
      <t>THOC6-related developmental delay-microcephaly-facial
dysmorphism syndrome</t>
    </r>
  </si>
  <si>
    <r>
      <rPr>
        <b/>
        <sz val="12"/>
        <rFont val="Calibri"/>
        <family val="2"/>
        <scheme val="minor"/>
      </rPr>
      <t>Short ulna-dysmorphism-hypotonia-intellectual disability
syndrome</t>
    </r>
  </si>
  <si>
    <t>SLC35A2-CDG</t>
  </si>
  <si>
    <t>3q26q27 microdeletion syndrome</t>
  </si>
  <si>
    <t>DNA2-related mitochondrial DNA deletion syndrome</t>
  </si>
  <si>
    <t>Trichoodontoonychial dysplasia</t>
  </si>
  <si>
    <r>
      <rPr>
        <b/>
        <sz val="12"/>
        <rFont val="Calibri"/>
        <family val="2"/>
        <scheme val="minor"/>
      </rPr>
      <t>Microcephaly-cerebellar hypoplasia-cardiac conduction
defect syndrome</t>
    </r>
  </si>
  <si>
    <r>
      <rPr>
        <b/>
        <sz val="12"/>
        <rFont val="Calibri"/>
        <family val="2"/>
        <scheme val="minor"/>
      </rPr>
      <t>Radioulnar synostosis-developmental delay-hypotonia
syndrome</t>
    </r>
  </si>
  <si>
    <t>Benign Samaritan congenital myopathy</t>
  </si>
  <si>
    <t>9p13 microdeletion syndrome</t>
  </si>
  <si>
    <t>Deafness-ear malformation-facial palsy syndrome</t>
  </si>
  <si>
    <r>
      <rPr>
        <b/>
        <sz val="12"/>
        <rFont val="Calibri"/>
        <family val="2"/>
        <scheme val="minor"/>
      </rPr>
      <t>White matter hypoplasia-corpus callosum agenesis-
intellectual disability syndrome</t>
    </r>
  </si>
  <si>
    <t>Combined oxidative phosphorylation defect type 9</t>
  </si>
  <si>
    <t>Chondroectodermal dysplasia with night blindness</t>
  </si>
  <si>
    <t>Holoprosencephaly-radial heart renal anomalies syndrome</t>
  </si>
  <si>
    <t>Atypical dentin dysplasia due to SMOC2 deficiency</t>
  </si>
  <si>
    <t>ATP13A2-related juvenile neuronal ceroid lipofuscinosis</t>
  </si>
  <si>
    <t>Hereditary sensory and autonomic neuropathy type 6</t>
  </si>
  <si>
    <t>Jawad syndrome</t>
  </si>
  <si>
    <t>20p13 microdeletion syndrome</t>
  </si>
  <si>
    <t>Say-Barber-Miller syndrome</t>
  </si>
  <si>
    <t>Richieri Costa-da Silva syndrome</t>
  </si>
  <si>
    <t>Revesz syndrome</t>
  </si>
  <si>
    <t>FADD-related immunodeficiency</t>
  </si>
  <si>
    <r>
      <rPr>
        <b/>
        <sz val="12"/>
        <rFont val="Calibri"/>
        <family val="2"/>
        <scheme val="minor"/>
      </rPr>
      <t>X-linked intellectual disability-hypogonadism-ichthyosis-
obesity-short stature syndrome</t>
    </r>
  </si>
  <si>
    <t>X-linked intellectual disability-seizures-psoriasis syndrome</t>
  </si>
  <si>
    <r>
      <rPr>
        <b/>
        <sz val="12"/>
        <rFont val="Calibri"/>
        <family val="2"/>
        <scheme val="minor"/>
      </rPr>
      <t>Intellectual disability-dysmorphism-hypogonadism-
diabetes mellitus syndrome</t>
    </r>
  </si>
  <si>
    <t>Growth delay-hydrocephaly-lung hypoplasia syndrome</t>
  </si>
  <si>
    <t>Radio-renal syndrome</t>
  </si>
  <si>
    <r>
      <rPr>
        <b/>
        <sz val="12"/>
        <rFont val="Calibri"/>
        <family val="2"/>
        <scheme val="minor"/>
      </rPr>
      <t>Painful orbital and systemic neurofibromas-marfanoid
habitus syndrome</t>
    </r>
  </si>
  <si>
    <r>
      <rPr>
        <b/>
        <sz val="12"/>
        <rFont val="Calibri"/>
        <family val="2"/>
        <scheme val="minor"/>
      </rPr>
      <t>Non-eruption of teeth-maxillary hypoplasia-genu valgum
syndrome</t>
    </r>
  </si>
  <si>
    <t>Brachydactyly-long thumb syndrome</t>
  </si>
  <si>
    <r>
      <rPr>
        <b/>
        <sz val="12"/>
        <rFont val="Calibri"/>
        <family val="2"/>
        <scheme val="minor"/>
      </rPr>
      <t>Hypogonadotropic hypogonadism-severe microcephaly-
sensorineural hearing loss-dysmorphism syndrome</t>
    </r>
  </si>
  <si>
    <t>Congenital dyserythropoietic anemia type IV</t>
  </si>
  <si>
    <r>
      <rPr>
        <b/>
        <sz val="12"/>
        <rFont val="Calibri"/>
        <family val="2"/>
        <scheme val="minor"/>
      </rPr>
      <t>Phocomelia-ectrodactyly-deafness-sinus arrhythmia
syndrome</t>
    </r>
  </si>
  <si>
    <t>Short stature-webbed neck-heart disease syndrome</t>
  </si>
  <si>
    <t>Pontocerebellar hypoplasia type 7</t>
  </si>
  <si>
    <t>Renal caliceal diverticuli-deafness syndrome</t>
  </si>
  <si>
    <t>Spastic paraplegia-nephritis-deafness syndrome</t>
  </si>
  <si>
    <t>Autosomal recessive nail dysplasia</t>
  </si>
  <si>
    <t>Hereditary sensorimotor neuropathy with hyperelastic skin</t>
  </si>
  <si>
    <t>Chondrodysplasia with joint dislocations, gPAPP type</t>
  </si>
  <si>
    <t>Warsaw breakage syndrome</t>
  </si>
  <si>
    <t>Severe combined immunodeficiency due to LCK deficiency</t>
  </si>
  <si>
    <t>Familial osteodysplasia, Anderson type</t>
  </si>
  <si>
    <t>Postaxial tetramelic oligodactyly</t>
  </si>
  <si>
    <t>Odontotrichomelic syndrome</t>
  </si>
  <si>
    <r>
      <rPr>
        <b/>
        <sz val="12"/>
        <rFont val="Calibri"/>
        <family val="2"/>
        <scheme val="minor"/>
      </rPr>
      <t>Infantile spasms-psychomotor retardation-progressive
brain atrophy-basal ganglia disease syndrome</t>
    </r>
  </si>
  <si>
    <t>Myoclonus-cerebellar ataxia-deafness syndrome</t>
  </si>
  <si>
    <r>
      <rPr>
        <b/>
        <sz val="12"/>
        <rFont val="Calibri"/>
        <family val="2"/>
        <scheme val="minor"/>
      </rPr>
      <t>Lethal intrauterine growth restriction-cortical
malformation-congenital contractures syndrome</t>
    </r>
  </si>
  <si>
    <r>
      <rPr>
        <b/>
        <sz val="12"/>
        <rFont val="Calibri"/>
        <family val="2"/>
        <scheme val="minor"/>
      </rPr>
      <t>Infantile onset panniculitis with uveitis and systemic
granulomatosis</t>
    </r>
  </si>
  <si>
    <t>6q25 microdeletion syndrome</t>
  </si>
  <si>
    <t>AICA-ribosiduria</t>
  </si>
  <si>
    <t>Polymicrogyria with optic nerve hypoplasia</t>
  </si>
  <si>
    <t>Upper limb mesomelic dysplasia</t>
  </si>
  <si>
    <r>
      <rPr>
        <b/>
        <sz val="12"/>
        <rFont val="Calibri"/>
        <family val="2"/>
        <scheme val="minor"/>
      </rPr>
      <t>Ectodermal dysplasia-hyperhidrosis-cutaneous syndactyly
syndrome</t>
    </r>
  </si>
  <si>
    <t>FTH1-related iron overload</t>
  </si>
  <si>
    <t>Juvenile primary lateral sclerosis</t>
  </si>
  <si>
    <r>
      <rPr>
        <b/>
        <sz val="12"/>
        <rFont val="Calibri"/>
        <family val="2"/>
        <scheme val="minor"/>
      </rPr>
      <t>Marfanoid habitus-autosomal recessive intellectual
disability syndrome</t>
    </r>
  </si>
  <si>
    <t>Dislocation of the hip-dysmorphism syndrome</t>
  </si>
  <si>
    <r>
      <rPr>
        <b/>
        <sz val="12"/>
        <rFont val="Calibri"/>
        <family val="2"/>
        <scheme val="minor"/>
      </rPr>
      <t>Leukoencephalopathy-palmoplantar keratoderma
syndrome</t>
    </r>
  </si>
  <si>
    <t>8q12 microduplication syndrome</t>
  </si>
  <si>
    <t>Charcot-Marie-Tooth disease type 2B5</t>
  </si>
  <si>
    <r>
      <rPr>
        <b/>
        <sz val="12"/>
        <rFont val="Calibri"/>
        <family val="2"/>
        <scheme val="minor"/>
      </rPr>
      <t>Ichthyosis-intellectual disability-dwarfism-renal
impairment syndrome</t>
    </r>
  </si>
  <si>
    <r>
      <rPr>
        <b/>
        <sz val="12"/>
        <rFont val="Calibri"/>
        <family val="2"/>
        <scheme val="minor"/>
      </rPr>
      <t>Ichthyosis-alopecia-eclabion-ectropion-intellectual
disability syndrome</t>
    </r>
  </si>
  <si>
    <t>Cervical hypertrichosis-peripheral neuropathy syndrome</t>
  </si>
  <si>
    <t>Multiple pterygium-malignant hyperthermia syndrome</t>
  </si>
  <si>
    <t>Hereditary hypotrichosis with recurrent skin vesicles</t>
  </si>
  <si>
    <t>Progressive polyneuropathy with bilateral striatal necrosis</t>
  </si>
  <si>
    <t>Hirschsprung disease-type D brachydactyly syndrome</t>
  </si>
  <si>
    <t>Congenital lethal myopathy, Compton-North type</t>
  </si>
  <si>
    <r>
      <rPr>
        <b/>
        <sz val="12"/>
        <rFont val="Calibri"/>
        <family val="2"/>
        <scheme val="minor"/>
      </rPr>
      <t>Pulmonary fibrosis-hepatic hyperplasia-bone marrow
hypoplasia syndrome</t>
    </r>
  </si>
  <si>
    <t>Urocanic aciduria</t>
  </si>
  <si>
    <t>Episodic ataxia type 6</t>
  </si>
  <si>
    <t>Hepatic fibrosis-renal cysts-intellectual disability syndrome</t>
  </si>
  <si>
    <t>Faciocardiorenal syndrome</t>
  </si>
  <si>
    <t>Epiphyseal stippling-osteoclastic hyperplasia syndrome</t>
  </si>
  <si>
    <r>
      <rPr>
        <b/>
        <sz val="12"/>
        <rFont val="Calibri"/>
        <family val="2"/>
        <scheme val="minor"/>
      </rPr>
      <t>Leukomelanoderma-infantilism-intellectual disability-
hypodontia-hypotrichosis syndrome</t>
    </r>
  </si>
  <si>
    <t>Hidrotic ectodermal dysplasia, Halal type</t>
  </si>
  <si>
    <t>Oculomaxillofacial dysostosis</t>
  </si>
  <si>
    <t>Acrofacial dysostosis, Palagonia type</t>
  </si>
  <si>
    <t>Distal myopathy with anterior tibial onset</t>
  </si>
  <si>
    <r>
      <rPr>
        <b/>
        <sz val="12"/>
        <rFont val="Calibri"/>
        <family val="2"/>
        <scheme val="minor"/>
      </rPr>
      <t>Hemorrhagic disease due to alpha-1-antitrypsin Pittsburgh
mutation</t>
    </r>
  </si>
  <si>
    <t>Familial caudal dysgenesis</t>
  </si>
  <si>
    <t>Blindness-scoliosis-arachnodactyly syndrome</t>
  </si>
  <si>
    <r>
      <rPr>
        <b/>
        <sz val="12"/>
        <rFont val="Calibri"/>
        <family val="2"/>
        <scheme val="minor"/>
      </rPr>
      <t>Microcephaly-polymicrogyria-corpus callosum agenesis
syndrome</t>
    </r>
  </si>
  <si>
    <t>Arterial dissection-lentiginosis syndrome</t>
  </si>
  <si>
    <t>Multiple epiphyseal dysplasia, Al-Gazali type</t>
  </si>
  <si>
    <t>Familial mesial temporal lobe epilepsy with febrile seizures</t>
  </si>
  <si>
    <t>Hyperekplexia-epilepsy syndrome</t>
  </si>
  <si>
    <t>X-linked intellectual disability, Cilliers type</t>
  </si>
  <si>
    <t>Spondyloepiphyseal dysplasia, MacDermot type</t>
  </si>
  <si>
    <r>
      <rPr>
        <b/>
        <sz val="12"/>
        <rFont val="Calibri"/>
        <family val="2"/>
        <scheme val="minor"/>
      </rPr>
      <t>Spondyloepiphyseal dysplasia-brachydactyly-speech
disorder syndrome</t>
    </r>
  </si>
  <si>
    <r>
      <rPr>
        <b/>
        <sz val="12"/>
        <rFont val="Calibri"/>
        <family val="2"/>
        <scheme val="minor"/>
      </rPr>
      <t>Spondyloepiphyseal dysplasia-craniosynostosis-cleft
palate-cataracts-intellectual disability syndrome</t>
    </r>
  </si>
  <si>
    <t>Lethal acantholytic erosive disorder</t>
  </si>
  <si>
    <t>Craniorhiny</t>
  </si>
  <si>
    <r>
      <rPr>
        <b/>
        <sz val="12"/>
        <rFont val="Calibri"/>
        <family val="2"/>
        <scheme val="minor"/>
      </rPr>
      <t>Craniosynostosis-Dandy-Walker malformation-
hydrocephalus syndrome</t>
    </r>
  </si>
  <si>
    <t>Craniotelencephalic dysplasia</t>
  </si>
  <si>
    <t>Coxoauricular syndrome</t>
  </si>
  <si>
    <t>X-linked skeletal dysplasia-intellectual disability syndrome</t>
  </si>
  <si>
    <t>Lethal recessive chondrodysplasia</t>
  </si>
  <si>
    <t>RHYNS syndrome</t>
  </si>
  <si>
    <t>Charlie M syndrome</t>
  </si>
  <si>
    <r>
      <rPr>
        <b/>
        <sz val="12"/>
        <rFont val="Calibri"/>
        <family val="2"/>
        <scheme val="minor"/>
      </rPr>
      <t>Hereditary sensory and autonomic neuropathy with
deafness and global delay</t>
    </r>
  </si>
  <si>
    <t>Hypotonia with lactic acidemia and hyperammonemia</t>
  </si>
  <si>
    <r>
      <rPr>
        <b/>
        <sz val="12"/>
        <rFont val="Calibri"/>
        <family val="2"/>
        <scheme val="minor"/>
      </rPr>
      <t>Glycogen storage disease due to muscle and heart
glycogen synthase deficiency</t>
    </r>
  </si>
  <si>
    <t>Heart defect-tongue hamartoma-polysyndactyly syndrome</t>
  </si>
  <si>
    <r>
      <rPr>
        <b/>
        <sz val="12"/>
        <rFont val="Calibri"/>
        <family val="2"/>
        <scheme val="minor"/>
      </rPr>
      <t>Camptodactyly-joint contractures-facial skeletal defects
syndrome</t>
    </r>
  </si>
  <si>
    <t>Lambert syndrome</t>
  </si>
  <si>
    <t>Bonnemann-Meinecke-Reich syndrome</t>
  </si>
  <si>
    <t>Arrhinia-choanal atresia-microphthalmia syndrome</t>
  </si>
  <si>
    <t>Aplasia cutis-myopia syndrome</t>
  </si>
  <si>
    <r>
      <rPr>
        <b/>
        <sz val="12"/>
        <rFont val="Calibri"/>
        <family val="2"/>
        <scheme val="minor"/>
      </rPr>
      <t>Aortic arch anomaly-facial dysmorphism-intellectual
disability syndrome</t>
    </r>
  </si>
  <si>
    <t>Anonychia-microcephaly syndrome</t>
  </si>
  <si>
    <t>Maternal uniparental disomy of chromosome 13</t>
  </si>
  <si>
    <t>3 Cases</t>
  </si>
  <si>
    <r>
      <rPr>
        <b/>
        <sz val="12"/>
        <rFont val="Calibri"/>
        <family val="2"/>
        <scheme val="minor"/>
      </rPr>
      <t>Familial adrenal hypoplasia with absent pituitary
luteinizing hormone</t>
    </r>
  </si>
  <si>
    <t>X-linked intellectual disability, Golabi-Ito-Hall type</t>
  </si>
  <si>
    <t>Cloverleaf skull-multiple congenital anomalies syndrome</t>
  </si>
  <si>
    <t>Hemolytic anemia due to glutathione reductase deficiency</t>
  </si>
  <si>
    <t>X-linked intellectual disability, Shrimpton type</t>
  </si>
  <si>
    <r>
      <rPr>
        <b/>
        <sz val="12"/>
        <rFont val="Calibri"/>
        <family val="2"/>
        <scheme val="minor"/>
      </rPr>
      <t>Deafness-intellectual disability syndrome, Martin-Probst
type</t>
    </r>
  </si>
  <si>
    <r>
      <rPr>
        <b/>
        <sz val="12"/>
        <rFont val="Calibri"/>
        <family val="2"/>
        <scheme val="minor"/>
      </rPr>
      <t>X-linked intellectual disability-hypogammaglobulinemia-
progressive neurological deterioration syndrome</t>
    </r>
  </si>
  <si>
    <t>X-linked intellectual disability, Wilson type</t>
  </si>
  <si>
    <t>Microcytic anemia with liver iron overload</t>
  </si>
  <si>
    <r>
      <rPr>
        <b/>
        <sz val="12"/>
        <rFont val="Calibri"/>
        <family val="2"/>
        <scheme val="minor"/>
      </rPr>
      <t>Agammaglobulinemia-microcephaly-craniosynostosis-
severe dermatitis syndrome</t>
    </r>
  </si>
  <si>
    <t>Chondrodysplasia punctata, Toriello type</t>
  </si>
  <si>
    <t>MOGS-CDG</t>
  </si>
  <si>
    <r>
      <rPr>
        <b/>
        <sz val="12"/>
        <rFont val="Calibri"/>
        <family val="2"/>
        <scheme val="minor"/>
      </rPr>
      <t>Neonatal diabetes-congenital hypothyroidism-congenital
glaucoma-hepatic fibrosis-polycystic kidneys syndrome</t>
    </r>
  </si>
  <si>
    <t>Microphthalmia-brain atrophy syndrome</t>
  </si>
  <si>
    <r>
      <rPr>
        <b/>
        <sz val="12"/>
        <rFont val="Calibri"/>
        <family val="2"/>
        <scheme val="minor"/>
      </rPr>
      <t>Osteosclerosis-ichthyosis-premature ovarian failure
syndrome</t>
    </r>
  </si>
  <si>
    <r>
      <rPr>
        <b/>
        <sz val="12"/>
        <rFont val="Calibri"/>
        <family val="2"/>
        <scheme val="minor"/>
      </rPr>
      <t>Global developmental delay-osteopenia-ectodermal defect
syndrome</t>
    </r>
  </si>
  <si>
    <r>
      <rPr>
        <b/>
        <sz val="12"/>
        <rFont val="Calibri"/>
        <family val="2"/>
        <scheme val="minor"/>
      </rPr>
      <t>Congenital brain dysgenesis due to glutamine synthetase
deficiency</t>
    </r>
  </si>
  <si>
    <t>Anonychia with flexural pigmentation</t>
  </si>
  <si>
    <r>
      <rPr>
        <b/>
        <sz val="12"/>
        <rFont val="Calibri"/>
        <family val="2"/>
        <scheme val="minor"/>
      </rPr>
      <t>Sensorineural hearing loss-early graying-essential tremor
syndrome</t>
    </r>
  </si>
  <si>
    <t>Goodman syndrome</t>
  </si>
  <si>
    <t>Short stature due to growth hormone qualitative anomaly</t>
  </si>
  <si>
    <r>
      <rPr>
        <b/>
        <sz val="12"/>
        <rFont val="Calibri"/>
        <family val="2"/>
        <scheme val="minor"/>
      </rPr>
      <t>KLHL7-related Bohring-Opitz-like and Crisponi/Cold-
induced sweating-like overlap syndrome</t>
    </r>
  </si>
  <si>
    <r>
      <rPr>
        <b/>
        <sz val="12"/>
        <rFont val="Calibri"/>
        <family val="2"/>
        <scheme val="minor"/>
      </rPr>
      <t>MTHFS-related developmental delay-microcephaly-short
stature-epilepsy syndrome</t>
    </r>
  </si>
  <si>
    <t>POMGNT2-related limb-girdle muscular dystrophy R24</t>
  </si>
  <si>
    <r>
      <rPr>
        <b/>
        <sz val="12"/>
        <rFont val="Calibri"/>
        <family val="2"/>
        <scheme val="minor"/>
      </rPr>
      <t>Craniosynostosis-microretrognathia-severe intellectual
disability syndrome</t>
    </r>
  </si>
  <si>
    <r>
      <rPr>
        <b/>
        <sz val="12"/>
        <rFont val="Calibri"/>
        <family val="2"/>
        <scheme val="minor"/>
      </rPr>
      <t>Infantile inflammatory bowel disease with neurological
involvement</t>
    </r>
  </si>
  <si>
    <r>
      <rPr>
        <b/>
        <sz val="12"/>
        <rFont val="Calibri"/>
        <family val="2"/>
        <scheme val="minor"/>
      </rPr>
      <t>Primary hypomagnesemia-refractory seizures-intellectual
disability syndrome</t>
    </r>
  </si>
  <si>
    <t>Heme oxygenase-1 deficiency</t>
  </si>
  <si>
    <t>RNF13-related severe early-onset epileptic encephalopathy</t>
  </si>
  <si>
    <t>Craniosynostosis-intracranial calcifications syndrome</t>
  </si>
  <si>
    <r>
      <rPr>
        <b/>
        <sz val="12"/>
        <rFont val="Calibri"/>
        <family val="2"/>
        <scheme val="minor"/>
      </rPr>
      <t>Oral-facial-digital syndrome with short stature and
brachymesophalangy</t>
    </r>
  </si>
  <si>
    <t>Lipodystrophy-intellectual disability-deafness syndrome</t>
  </si>
  <si>
    <t>Severe combined immunodeficiency due to LAT deficiency</t>
  </si>
  <si>
    <t>4q25 proximal deletion syndrome</t>
  </si>
  <si>
    <r>
      <rPr>
        <b/>
        <sz val="12"/>
        <rFont val="Calibri"/>
        <family val="2"/>
        <scheme val="minor"/>
      </rPr>
      <t>Multinucleated neurons-anhydramnios-renal dysplasia-
cerebellar hypoplasia-hydranencephaly syndrome</t>
    </r>
  </si>
  <si>
    <t>EVEN-plus syndrome</t>
  </si>
  <si>
    <r>
      <rPr>
        <b/>
        <sz val="12"/>
        <rFont val="Calibri"/>
        <family val="2"/>
        <scheme val="minor"/>
      </rPr>
      <t>Kyphosis-lateral tongue atrophy-myofibrillar myopathy
syndrome</t>
    </r>
  </si>
  <si>
    <r>
      <rPr>
        <b/>
        <sz val="12"/>
        <rFont val="Calibri"/>
        <family val="2"/>
        <scheme val="minor"/>
      </rPr>
      <t>Congenital labioscrotal agenesis-cerebellar malformation-
corneal dystrophy-facial dysmorphism syndrome</t>
    </r>
  </si>
  <si>
    <t>Childhood-onset benign chorea with striatal involvement</t>
  </si>
  <si>
    <r>
      <rPr>
        <b/>
        <sz val="12"/>
        <rFont val="Calibri"/>
        <family val="2"/>
        <scheme val="minor"/>
      </rPr>
      <t>Retinitis pigmentosa-hearing loss-premature aging-short
stature-facial dysmorphism syndrome</t>
    </r>
  </si>
  <si>
    <r>
      <rPr>
        <b/>
        <sz val="12"/>
        <rFont val="Calibri"/>
        <family val="2"/>
        <scheme val="minor"/>
      </rPr>
      <t>Severe growth deficiency-strabismus-extensive dermal
melanocytosis-intellectual disability syndrome</t>
    </r>
  </si>
  <si>
    <t>EMILIN-1-related connective tissue disease</t>
  </si>
  <si>
    <t>16p12.1p12.3 triplication syndrome</t>
  </si>
  <si>
    <r>
      <rPr>
        <b/>
        <sz val="12"/>
        <rFont val="Calibri"/>
        <family val="2"/>
        <scheme val="minor"/>
      </rPr>
      <t>Palatal anomalies-widely spaced teeth-facial
dysmorphism-developmental delay syndrome</t>
    </r>
  </si>
  <si>
    <t>Combined oxidative phosphorylation defect type 27</t>
  </si>
  <si>
    <t>IL21-related infantile inflammatory bowel disease</t>
  </si>
  <si>
    <t>Erythrokeratodermia-cardiomyopathy syndrome</t>
  </si>
  <si>
    <t>BVES-related limb-girdle muscular dystrophy</t>
  </si>
  <si>
    <t>Intellectual disability-epilepsy-extrapyramidal syndrome</t>
  </si>
  <si>
    <r>
      <rPr>
        <b/>
        <sz val="12"/>
        <rFont val="Calibri"/>
        <family val="2"/>
        <scheme val="minor"/>
      </rPr>
      <t>Acute infantile liver failure-cerebellar ataxia-peripheral
sensory motor neuropathy syndrome</t>
    </r>
  </si>
  <si>
    <r>
      <rPr>
        <b/>
        <sz val="12"/>
        <rFont val="Calibri"/>
        <family val="2"/>
        <scheme val="minor"/>
      </rPr>
      <t>Neonatal severe cardiopulmonary failure due to
mitochondrial methylation defect</t>
    </r>
  </si>
  <si>
    <t>Intellectual disability-muscle weakness-short stature-facial</t>
  </si>
  <si>
    <t>dysmorphism syndrome</t>
  </si>
  <si>
    <t>Polyendocrine-polyneuropathy syndrome</t>
  </si>
  <si>
    <r>
      <rPr>
        <b/>
        <sz val="12"/>
        <rFont val="Calibri"/>
        <family val="2"/>
        <scheme val="minor"/>
      </rPr>
      <t>Congenital insensitivity to pain with severe intellectual
disability</t>
    </r>
  </si>
  <si>
    <t>Combined oxidative phosphorylation defect type 24</t>
  </si>
  <si>
    <t>46,XX ovarian dysgenesis-short stature syndrome</t>
  </si>
  <si>
    <t>Fatty acyl-CoA reductase 1 deficiency</t>
  </si>
  <si>
    <r>
      <rPr>
        <b/>
        <sz val="12"/>
        <rFont val="Calibri"/>
        <family val="2"/>
        <scheme val="minor"/>
      </rPr>
      <t>Autosomal recessive primary immunodeficiency with
defective spontaneous natural killer cell cytotoxicity</t>
    </r>
  </si>
  <si>
    <r>
      <rPr>
        <b/>
        <sz val="12"/>
        <rFont val="Calibri"/>
        <family val="2"/>
        <scheme val="minor"/>
      </rPr>
      <t>Retinitis pigmentosa-juvenile cataract-short stature-
intellectual disability syndrome</t>
    </r>
  </si>
  <si>
    <r>
      <rPr>
        <b/>
        <sz val="12"/>
        <rFont val="Calibri"/>
        <family val="2"/>
        <scheme val="minor"/>
      </rPr>
      <t>Cataract-growth hormone deficiency-sensory neuropathy-
sensorineural hearing loss-skeletal dysplasia syndrome</t>
    </r>
  </si>
  <si>
    <r>
      <rPr>
        <b/>
        <sz val="12"/>
        <rFont val="Calibri"/>
        <family val="2"/>
        <scheme val="minor"/>
      </rPr>
      <t>Progeroid features-hepatocellular carcinoma
predisposition syndrome</t>
    </r>
  </si>
  <si>
    <r>
      <rPr>
        <b/>
        <sz val="12"/>
        <rFont val="Calibri"/>
        <family val="2"/>
        <scheme val="minor"/>
      </rPr>
      <t>X-linked microcephaly-growth retardation-prognathism-
cryptorchidism syndrome</t>
    </r>
  </si>
  <si>
    <r>
      <rPr>
        <b/>
        <sz val="12"/>
        <rFont val="Calibri"/>
        <family val="2"/>
        <scheme val="minor"/>
      </rPr>
      <t>Colobomatous optic disc-macular atrophy-
chorioretinopathy syndrome</t>
    </r>
  </si>
  <si>
    <t>Keppen-Lubinsky syndrome</t>
  </si>
  <si>
    <t>TOR1AIP1-related limb-girdle muscular dystrophy</t>
  </si>
  <si>
    <r>
      <rPr>
        <b/>
        <sz val="12"/>
        <rFont val="Calibri"/>
        <family val="2"/>
        <scheme val="minor"/>
      </rPr>
      <t>Microcephaly-complex motor and sensory axonal
neuropathy syndrome</t>
    </r>
  </si>
  <si>
    <t>Cono-spondylar dysplasia</t>
  </si>
  <si>
    <t>Bleeding disorder due to CalDAG-GEFI deficiency</t>
  </si>
  <si>
    <t>Epidermolysis bullosa simplex due to exophilin 5 deficiency</t>
  </si>
  <si>
    <t>13q12.3 microdeletion syndrome</t>
  </si>
  <si>
    <r>
      <rPr>
        <b/>
        <sz val="12"/>
        <rFont val="Calibri"/>
        <family val="2"/>
        <scheme val="minor"/>
      </rPr>
      <t>Early-onset epileptic encephalopathy-cortical blindness-
intellectual disability-facial dysmorphism syndrome</t>
    </r>
  </si>
  <si>
    <r>
      <rPr>
        <b/>
        <sz val="12"/>
        <rFont val="Calibri"/>
        <family val="2"/>
        <scheme val="minor"/>
      </rPr>
      <t>Autosomal recessive cerebellar ataxia-epilepsy-intellectual
disability syndrome due to TUD deficiency</t>
    </r>
  </si>
  <si>
    <r>
      <rPr>
        <b/>
        <sz val="12"/>
        <rFont val="Calibri"/>
        <family val="2"/>
        <scheme val="minor"/>
      </rPr>
      <t>FBLN1-related developmental delay-central nervous
system anomaly-syndactyly syndrome</t>
    </r>
  </si>
  <si>
    <t>Progressive myoclonic epilepsy type 5</t>
  </si>
  <si>
    <t>14q24.1q24.3 microdeletion syndrome</t>
  </si>
  <si>
    <t>Childhood-onset spasticity with hyperglycinemia</t>
  </si>
  <si>
    <t>Lipoic acid synthetase deficiency</t>
  </si>
  <si>
    <t>Autosomal recessive spastic paraplegia type 59</t>
  </si>
  <si>
    <t>Pancytopenia-developmental delay syndrome</t>
  </si>
  <si>
    <t>Neonatal dermatomyositis</t>
  </si>
  <si>
    <t>Combined immunodeficiency due to MALT1 deficiency</t>
  </si>
  <si>
    <r>
      <rPr>
        <b/>
        <sz val="12"/>
        <rFont val="Calibri"/>
        <family val="2"/>
        <scheme val="minor"/>
      </rPr>
      <t>Severe intellectual disability-progressive postnatal microcephaly-midline stereotypic hand movements
syndrome</t>
    </r>
  </si>
  <si>
    <t>Ferro-cerebro-cutaneous syndrome</t>
  </si>
  <si>
    <t>HSD10 disease, neonatal type</t>
  </si>
  <si>
    <t>Hereditary sensory and autonomic neuropathy type 7</t>
  </si>
  <si>
    <t>SURF1-related Charcot-Marie-Tooth disease type 4</t>
  </si>
  <si>
    <r>
      <rPr>
        <b/>
        <sz val="12"/>
        <rFont val="Calibri"/>
        <family val="2"/>
        <scheme val="minor"/>
      </rPr>
      <t>Infantile-onset mesial temporal lobe epilepsy with severe
cognitive regression</t>
    </r>
  </si>
  <si>
    <r>
      <rPr>
        <b/>
        <sz val="12"/>
        <rFont val="Calibri"/>
        <family val="2"/>
        <scheme val="minor"/>
      </rPr>
      <t>Severe intellectual disability-short stature-behavioral
abnormalities-facial dysmorphism syndrome</t>
    </r>
  </si>
  <si>
    <t>Medich giant platelet syndrome</t>
  </si>
  <si>
    <t>Primary dystonia, DYT17 type</t>
  </si>
  <si>
    <r>
      <rPr>
        <b/>
        <sz val="12"/>
        <rFont val="Calibri"/>
        <family val="2"/>
        <scheme val="minor"/>
      </rPr>
      <t>Intellectual disability-facial dysmorphism-hand anomalies
syndrome</t>
    </r>
  </si>
  <si>
    <r>
      <rPr>
        <b/>
        <sz val="12"/>
        <rFont val="Calibri"/>
        <family val="2"/>
        <scheme val="minor"/>
      </rPr>
      <t>Severe dermatitis-multiple allergies-metabolic wasting
syndrome</t>
    </r>
  </si>
  <si>
    <r>
      <rPr>
        <b/>
        <sz val="12"/>
        <rFont val="Calibri"/>
        <family val="2"/>
        <scheme val="minor"/>
      </rPr>
      <t>Autosomal recessive intermediate Charcot-Marie-Tooth
disease type C</t>
    </r>
  </si>
  <si>
    <t>TRAPPC11-related limb-girdle muscular dystrophy R18</t>
  </si>
  <si>
    <t>Charcot-Marie-Tooth disease type 4B3</t>
  </si>
  <si>
    <r>
      <rPr>
        <b/>
        <sz val="12"/>
        <rFont val="Calibri"/>
        <family val="2"/>
        <scheme val="minor"/>
      </rPr>
      <t>Mitochondrial DNA depletion syndrome,
hepatocerebrorenal form</t>
    </r>
  </si>
  <si>
    <t>Fetal akinesia-cerebral and retinal hemorrhage syndrome</t>
  </si>
  <si>
    <t>Combined immunodeficiency due to CARD11 deficiency</t>
  </si>
  <si>
    <t>Microcephaly-brachydactyly-kyphoscoliosis syndrome</t>
  </si>
  <si>
    <t>Urban-Rogers-Meyer syndrome</t>
  </si>
  <si>
    <t>Ulbright-Hodes syndrome</t>
  </si>
  <si>
    <r>
      <rPr>
        <b/>
        <sz val="12"/>
        <rFont val="Calibri"/>
        <family val="2"/>
        <scheme val="minor"/>
      </rPr>
      <t>Trigonocephaly-short stature-developmental delay
syndrome</t>
    </r>
  </si>
  <si>
    <t>Trichodermodysplasia-dental alterations syndrome</t>
  </si>
  <si>
    <t>Absent tibia-polydactyly-arachnoid cyst syndrome</t>
  </si>
  <si>
    <t>Thymic-renal-anal-lung dysplasia</t>
  </si>
  <si>
    <r>
      <rPr>
        <b/>
        <sz val="12"/>
        <rFont val="Calibri"/>
        <family val="2"/>
        <scheme val="minor"/>
      </rPr>
      <t>Congenital cataract-progressive muscular hypotonia-
hearing loss-developmental delay syndrome</t>
    </r>
  </si>
  <si>
    <r>
      <rPr>
        <b/>
        <sz val="12"/>
        <rFont val="Calibri"/>
        <family val="2"/>
        <scheme val="minor"/>
      </rPr>
      <t>Congenital muscular dystrophy with intellectual disability
and severe epilepsy</t>
    </r>
  </si>
  <si>
    <r>
      <rPr>
        <b/>
        <sz val="12"/>
        <rFont val="Calibri"/>
        <family val="2"/>
        <scheme val="minor"/>
      </rPr>
      <t>Hypertrophic cardiomyopathy with kidney anomalies due
to mitochondrial DNA mutation</t>
    </r>
  </si>
  <si>
    <t>Early-onset Lafora body disease</t>
  </si>
  <si>
    <t>Conductive deafness-ptosis-skeletal anomalies syndrome</t>
  </si>
  <si>
    <t>Summitt syndrome</t>
  </si>
  <si>
    <t>Autosomal recessive spastic paraplegia type 44</t>
  </si>
  <si>
    <t>Eyebrow duplication-syndactyly syndrome</t>
  </si>
  <si>
    <r>
      <rPr>
        <b/>
        <sz val="12"/>
        <rFont val="Calibri"/>
        <family val="2"/>
        <scheme val="minor"/>
      </rPr>
      <t>Autosomal recessive leukoencephalopathy-ischemic
stroke-retinitis pigmentosa syndrome</t>
    </r>
  </si>
  <si>
    <t>Young adult-onset distal hereditary motor neuropathy</t>
  </si>
  <si>
    <t>Xq12-q13.3 duplication syndrome</t>
  </si>
  <si>
    <r>
      <rPr>
        <b/>
        <sz val="12"/>
        <rFont val="Calibri"/>
        <family val="2"/>
        <scheme val="minor"/>
      </rPr>
      <t>Retinal dystrophy-optic nerve edema-splenomegaly-
anhidrosis-migraine headache syndrome</t>
    </r>
  </si>
  <si>
    <t>Robin sequence-oligodactyly syndrome</t>
  </si>
  <si>
    <t>Rhizomelic syndrome, Urbach type</t>
  </si>
  <si>
    <t>Hyper-beta-alaninemia</t>
  </si>
  <si>
    <t>Combined pancreatic lipase-colipase deficiency</t>
  </si>
  <si>
    <t>Autosomal dominant vitreoretinochoroidopathy</t>
  </si>
  <si>
    <r>
      <rPr>
        <b/>
        <sz val="12"/>
        <rFont val="Calibri"/>
        <family val="2"/>
        <scheme val="minor"/>
      </rPr>
      <t>Frontonasal dysplasia-severe microphthalmia-severe facial
clefting syndrome</t>
    </r>
  </si>
  <si>
    <r>
      <rPr>
        <b/>
        <sz val="12"/>
        <rFont val="Calibri"/>
        <family val="2"/>
        <scheme val="minor"/>
      </rPr>
      <t>Interstitial lung disease-nephrotic syndrome-epidermolysis
bullosa syndrome</t>
    </r>
  </si>
  <si>
    <r>
      <rPr>
        <b/>
        <sz val="12"/>
        <rFont val="Calibri"/>
        <family val="2"/>
        <scheme val="minor"/>
      </rPr>
      <t>Intellectual disability-balding-patella luxation-acromicria
syndrome</t>
    </r>
  </si>
  <si>
    <t>Radial ray hypoplasia-choanal atresia syndrome</t>
  </si>
  <si>
    <r>
      <rPr>
        <b/>
        <sz val="12"/>
        <rFont val="Calibri"/>
        <family val="2"/>
        <scheme val="minor"/>
      </rPr>
      <t>Retinal ischemic syndrome-digestive tract small vessel
hyalinosis-diffuse cerebral calcifications syndrome</t>
    </r>
  </si>
  <si>
    <t>Qazi-Markouizos syndrome</t>
  </si>
  <si>
    <r>
      <rPr>
        <b/>
        <sz val="12"/>
        <rFont val="Calibri"/>
        <family val="2"/>
        <scheme val="minor"/>
      </rPr>
      <t>Nephrotic syndrome-epidermolysis bullosa-sensorineural
deafness syndrome</t>
    </r>
  </si>
  <si>
    <r>
      <rPr>
        <b/>
        <sz val="12"/>
        <rFont val="Calibri"/>
        <family val="2"/>
        <scheme val="minor"/>
      </rPr>
      <t>Severe congenital hypochromic anemia with ringed
sideroblasts</t>
    </r>
  </si>
  <si>
    <r>
      <rPr>
        <b/>
        <sz val="12"/>
        <rFont val="Calibri"/>
        <family val="2"/>
        <scheme val="minor"/>
      </rPr>
      <t>Difference of sex development-intellectual disability
syndrome</t>
    </r>
  </si>
  <si>
    <t>Guttmacher syndrome</t>
  </si>
  <si>
    <t>Absent thumb-short stature-immunodeficiency syndrome</t>
  </si>
  <si>
    <t>Neonatal inflammatory skin and bowel disease</t>
  </si>
  <si>
    <r>
      <rPr>
        <b/>
        <sz val="12"/>
        <rFont val="Calibri"/>
        <family val="2"/>
        <scheme val="minor"/>
      </rPr>
      <t>Polyneuropathy-intellectual disability-acromicria-
premature menopause syndrome</t>
    </r>
  </si>
  <si>
    <t>Digital extensor muscle aplasia-polyneuropathy</t>
  </si>
  <si>
    <r>
      <rPr>
        <b/>
        <sz val="12"/>
        <rFont val="Calibri"/>
        <family val="2"/>
        <scheme val="minor"/>
      </rPr>
      <t>Postaxial polydactyly-dental and vertebral anomalies
syndrome</t>
    </r>
  </si>
  <si>
    <t>Cutaneous photosensitivity-lethal colitis syndrome</t>
  </si>
  <si>
    <r>
      <rPr>
        <b/>
        <sz val="12"/>
        <rFont val="Calibri"/>
        <family val="2"/>
        <scheme val="minor"/>
      </rPr>
      <t>Short stature-valvular heart disease-characteristic facies
syndrome</t>
    </r>
  </si>
  <si>
    <t>Short stature-wormian bones-dextrocardia syndrome</t>
  </si>
  <si>
    <t>Occipital pachygyria and polymicrogyria</t>
  </si>
  <si>
    <t>PLIN1-related familial partial lipodystrophy</t>
  </si>
  <si>
    <r>
      <rPr>
        <b/>
        <sz val="12"/>
        <rFont val="Calibri"/>
        <family val="2"/>
        <scheme val="minor"/>
      </rPr>
      <t>Osteopathia striata-pigmentary dermopathy-white
forelock syndrome</t>
    </r>
  </si>
  <si>
    <r>
      <rPr>
        <b/>
        <sz val="12"/>
        <rFont val="Calibri"/>
        <family val="2"/>
        <scheme val="minor"/>
      </rPr>
      <t>Congenital osteogenesis imperfecta-microcephaly-
cataracts syndrome</t>
    </r>
  </si>
  <si>
    <t>OSLAM syndrome</t>
  </si>
  <si>
    <t>Ophthalmomandibulomelic dysplasia</t>
  </si>
  <si>
    <t>Odontomatosis-aortae esophagus stenosis syndrome</t>
  </si>
  <si>
    <t>Oculoosteocutaneous syndrome</t>
  </si>
  <si>
    <t>Neutropenia-monocytopenia-deafness syndrome</t>
  </si>
  <si>
    <t>Neurofaciodigitorenal syndrome</t>
  </si>
  <si>
    <t>COG1-CDG</t>
  </si>
  <si>
    <t>Microcephalic primordial dwarfism, Montreal type</t>
  </si>
  <si>
    <t>Nail-patella-like renal disease</t>
  </si>
  <si>
    <t>20p12.3 microdeletion syndrome</t>
  </si>
  <si>
    <t>FOXG1 syndrome due to 14q12 microdeletion</t>
  </si>
  <si>
    <t>14q11.2 microdeletion syndrome</t>
  </si>
  <si>
    <t>N syndrome</t>
  </si>
  <si>
    <r>
      <rPr>
        <b/>
        <sz val="12"/>
        <rFont val="Calibri"/>
        <family val="2"/>
        <scheme val="minor"/>
      </rPr>
      <t>Microcephaly-brain defect-spasticity-hypernatremia
syndrome</t>
    </r>
  </si>
  <si>
    <r>
      <rPr>
        <b/>
        <sz val="12"/>
        <rFont val="Calibri"/>
        <family val="2"/>
        <scheme val="minor"/>
      </rPr>
      <t>Microcephaly-cleft palate-abnormal retinal pigmentation
syndrome</t>
    </r>
  </si>
  <si>
    <r>
      <rPr>
        <b/>
        <sz val="12"/>
        <rFont val="Calibri"/>
        <family val="2"/>
        <scheme val="minor"/>
      </rPr>
      <t>Microcephaly-cardiac defect-lung malsegmentation
syndrome</t>
    </r>
  </si>
  <si>
    <t>Microcephaly-cardiomyopathy syndrome</t>
  </si>
  <si>
    <t>8p11.2 deletion syndrome</t>
  </si>
  <si>
    <r>
      <rPr>
        <b/>
        <sz val="12"/>
        <rFont val="Calibri"/>
        <family val="2"/>
        <scheme val="minor"/>
      </rPr>
      <t>Metaphyseal dysostosis-intellectual disability-conductive
deafness syndrome</t>
    </r>
  </si>
  <si>
    <r>
      <rPr>
        <b/>
        <sz val="12"/>
        <rFont val="Calibri"/>
        <family val="2"/>
        <scheme val="minor"/>
      </rPr>
      <t>Dysraphism-cleft lip/palate-limb reduction defects
syndrome</t>
    </r>
  </si>
  <si>
    <t>Czeizel-Losonci syndrome</t>
  </si>
  <si>
    <t>Hypergonadotropic hypogonadism-cataract syndrome</t>
  </si>
  <si>
    <t>Lowry-MacLean syndrome</t>
  </si>
  <si>
    <t>SLC35A1-CDG</t>
  </si>
  <si>
    <t>Larsen-like osseous dysplasia-short stature syndrome</t>
  </si>
  <si>
    <r>
      <rPr>
        <b/>
        <sz val="12"/>
        <rFont val="Calibri"/>
        <family val="2"/>
        <scheme val="minor"/>
      </rPr>
      <t>Ptosis-upper ocular movement limitation-absence of
lacrimal punctum syndrome</t>
    </r>
  </si>
  <si>
    <r>
      <rPr>
        <b/>
        <sz val="12"/>
        <rFont val="Calibri"/>
        <family val="2"/>
        <scheme val="minor"/>
      </rPr>
      <t>Hypospadias-intellectual disability, Goldblatt type
syndrome</t>
    </r>
  </si>
  <si>
    <r>
      <rPr>
        <b/>
        <sz val="12"/>
        <rFont val="Calibri"/>
        <family val="2"/>
        <scheme val="minor"/>
      </rPr>
      <t>Cerebellar hypoplasia-tapetoretinal degeneration
syndrome</t>
    </r>
  </si>
  <si>
    <r>
      <rPr>
        <b/>
        <sz val="12"/>
        <rFont val="Calibri"/>
        <family val="2"/>
        <scheme val="minor"/>
      </rPr>
      <t>Neurodegenerative syndrome due to cerebral folate
transport deficiency</t>
    </r>
  </si>
  <si>
    <t>Zechi-Ceide syndrome</t>
  </si>
  <si>
    <t>Holzgreve syndrome</t>
  </si>
  <si>
    <r>
      <rPr>
        <b/>
        <sz val="12"/>
        <rFont val="Calibri"/>
        <family val="2"/>
        <scheme val="minor"/>
      </rPr>
      <t>Hirschsprung disease-nail hypoplasia-dysmorphism
syndrome</t>
    </r>
  </si>
  <si>
    <t>Hennekam-Beemer syndrome</t>
  </si>
  <si>
    <t>Harrod syndrome</t>
  </si>
  <si>
    <t>Cystic hamartoma of lung and kidney</t>
  </si>
  <si>
    <t>Grubben-de Cock-Borghgraef syndrome</t>
  </si>
  <si>
    <t>Multinodular goiter-cystic kidney-polydactyly syndrome</t>
  </si>
  <si>
    <r>
      <rPr>
        <b/>
        <sz val="12"/>
        <rFont val="Calibri"/>
        <family val="2"/>
        <scheme val="minor"/>
      </rPr>
      <t>Glaucoma-ectopia lentis-microspherophakia-stiff joints-
short stature syndrome</t>
    </r>
  </si>
  <si>
    <r>
      <rPr>
        <b/>
        <sz val="12"/>
        <rFont val="Calibri"/>
        <family val="2"/>
        <scheme val="minor"/>
      </rPr>
      <t>Posterior fusion of lumbosacral vertebrae-blepharoptosis
syndrome</t>
    </r>
  </si>
  <si>
    <t>Cole-Carpenter syndrome</t>
  </si>
  <si>
    <t>Lethal faciocardiomelic dysplasia</t>
  </si>
  <si>
    <r>
      <rPr>
        <b/>
        <sz val="12"/>
        <rFont val="Calibri"/>
        <family val="2"/>
        <scheme val="minor"/>
      </rPr>
      <t>Facial dysmorphism-macrocephaly-myopia-Dandy-Walker
malformation syndrome</t>
    </r>
  </si>
  <si>
    <r>
      <rPr>
        <b/>
        <sz val="12"/>
        <rFont val="Calibri"/>
        <family val="2"/>
        <scheme val="minor"/>
      </rPr>
      <t>Facial dysmorphism-anorexia-cachexia-eye and skin
anomalies syndrome</t>
    </r>
  </si>
  <si>
    <t>Early-onset progressive encephalopathy with migrant</t>
  </si>
  <si>
    <t>continuous myoclonus</t>
  </si>
  <si>
    <t>Intellectual disability-spasticity-ectrodactyly syndrome</t>
  </si>
  <si>
    <r>
      <rPr>
        <b/>
        <sz val="12"/>
        <rFont val="Calibri"/>
        <family val="2"/>
        <scheme val="minor"/>
      </rPr>
      <t>Hypohidrotic ectodermal dysplasia-hypothyroidism-ciliary
dyskinesia syndrome</t>
    </r>
  </si>
  <si>
    <t>Ulna metaphyseal dysplasia syndrome</t>
  </si>
  <si>
    <t>Hypomandibular faciocranial dysostosis</t>
  </si>
  <si>
    <t>Spondyloepimetaphyseal dysplasia, aggrecan type</t>
  </si>
  <si>
    <r>
      <rPr>
        <b/>
        <sz val="12"/>
        <rFont val="Calibri"/>
        <family val="2"/>
        <scheme val="minor"/>
      </rPr>
      <t>T-B+ severe combined immunodeficiency due to CD45
deficiency</t>
    </r>
  </si>
  <si>
    <t>Hereditary cryohydrocytosis with reduced stomatin</t>
  </si>
  <si>
    <t>Spondylometaphyseal dysplasia, A4 type</t>
  </si>
  <si>
    <t>Spondylometaphyseal dysplasia, Golden type</t>
  </si>
  <si>
    <r>
      <rPr>
        <b/>
        <sz val="12"/>
        <rFont val="Calibri"/>
        <family val="2"/>
        <scheme val="minor"/>
      </rPr>
      <t>Wormian bone-multiple fractures-dentinogenesis
imperfecta-skeletal dysplasia</t>
    </r>
  </si>
  <si>
    <r>
      <rPr>
        <b/>
        <sz val="12"/>
        <rFont val="Calibri"/>
        <family val="2"/>
        <scheme val="minor"/>
      </rPr>
      <t>FASTKD2-related infantile mitochondrial
encephalomyopathy</t>
    </r>
  </si>
  <si>
    <r>
      <rPr>
        <b/>
        <sz val="12"/>
        <rFont val="Calibri"/>
        <family val="2"/>
        <scheme val="minor"/>
      </rPr>
      <t>Multiple epiphyseal dysplasia, with severe proximal
femoral dysplasia</t>
    </r>
  </si>
  <si>
    <t>X-linked cerebral-cerebellar-coloboma syndrome</t>
  </si>
  <si>
    <t>Spondyloepiphyseal dysplasia tarda, Kohn type</t>
  </si>
  <si>
    <r>
      <rPr>
        <b/>
        <sz val="12"/>
        <rFont val="Calibri"/>
        <family val="2"/>
        <scheme val="minor"/>
      </rPr>
      <t>Cryptorchidism-arachnodactyly-intellectual disability
syndrome</t>
    </r>
  </si>
  <si>
    <t>Craniofacial-deafness-hand syndrome</t>
  </si>
  <si>
    <r>
      <rPr>
        <b/>
        <sz val="12"/>
        <rFont val="Calibri"/>
        <family val="2"/>
        <scheme val="minor"/>
      </rPr>
      <t>Intellectual disability-hypoplastic corpus callosum-
preauricular tag syndrome</t>
    </r>
  </si>
  <si>
    <t>SERKAL syndrome</t>
  </si>
  <si>
    <t>Congenital panfollicular nevus</t>
  </si>
  <si>
    <r>
      <rPr>
        <b/>
        <sz val="12"/>
        <rFont val="Calibri"/>
        <family val="2"/>
        <scheme val="minor"/>
      </rPr>
      <t>Cortical blindness-intellectual disability-polydactyly
syndrome</t>
    </r>
  </si>
  <si>
    <t>Cataract-deafness-hypogonadism syndrome</t>
  </si>
  <si>
    <r>
      <rPr>
        <b/>
        <sz val="12"/>
        <rFont val="Calibri"/>
        <family val="2"/>
        <scheme val="minor"/>
      </rPr>
      <t>Cataract-intellectual disability-anal atresia-urinary defects
syndrome</t>
    </r>
  </si>
  <si>
    <r>
      <rPr>
        <b/>
        <sz val="12"/>
        <rFont val="Calibri"/>
        <family val="2"/>
        <scheme val="minor"/>
      </rPr>
      <t>Intractable diarrhea-choanal atresia-eye anomalies
syndrome</t>
    </r>
  </si>
  <si>
    <t>Cataract-aberrant oral frenula-growth delay syndrome</t>
  </si>
  <si>
    <r>
      <rPr>
        <b/>
        <sz val="12"/>
        <rFont val="Calibri"/>
        <family val="2"/>
        <scheme val="minor"/>
      </rPr>
      <t>Congenital heart defect-round face-developmental delay
syndrome</t>
    </r>
  </si>
  <si>
    <t>Blepharoptosis-myopia-ectopia lentis syndrome</t>
  </si>
  <si>
    <t>Spinocerebellar ataxia-dysmorphism syndrome</t>
  </si>
  <si>
    <t>AREDYLD syndrome</t>
  </si>
  <si>
    <r>
      <rPr>
        <b/>
        <sz val="12"/>
        <rFont val="Calibri"/>
        <family val="2"/>
        <scheme val="minor"/>
      </rPr>
      <t>Arachnodactyly-intellectual disability-dysmorphism
syndrome</t>
    </r>
  </si>
  <si>
    <r>
      <rPr>
        <b/>
        <sz val="12"/>
        <rFont val="Calibri"/>
        <family val="2"/>
        <scheme val="minor"/>
      </rPr>
      <t>Aplasia cutis congenita-intestinal lymphangiectasia
syndrome</t>
    </r>
  </si>
  <si>
    <r>
      <rPr>
        <b/>
        <sz val="12"/>
        <rFont val="Calibri"/>
        <family val="2"/>
        <scheme val="minor"/>
      </rPr>
      <t>Aphalangy-hemivertebrae-urogenital-intestinal dysgenesis
syndrome</t>
    </r>
  </si>
  <si>
    <t>Anophthalmia-megalocornea-cardiopathy-skeletal</t>
  </si>
  <si>
    <t>anomalies syndrome</t>
  </si>
  <si>
    <t>Aniridia-absent patella syndrome</t>
  </si>
  <si>
    <r>
      <rPr>
        <b/>
        <sz val="12"/>
        <rFont val="Calibri"/>
        <family val="2"/>
        <scheme val="minor"/>
      </rPr>
      <t>Aniridia-ptosis-intellectual disability-familial obesity
syndrome</t>
    </r>
  </si>
  <si>
    <t>Congenital enterocyte heparan sulfate deficiency</t>
  </si>
  <si>
    <t>Autosomal recessive amelia</t>
  </si>
  <si>
    <t>Alopecia antibody deficiency</t>
  </si>
  <si>
    <t>Resistance to thyrotropin-releasing hormone syndrome</t>
  </si>
  <si>
    <t>2 Cases</t>
  </si>
  <si>
    <t>Adrenomyodystrophy</t>
  </si>
  <si>
    <r>
      <rPr>
        <b/>
        <sz val="12"/>
        <rFont val="Calibri"/>
        <family val="2"/>
        <scheme val="minor"/>
      </rPr>
      <t>Familial papillary thyroid carcinoma with renal papillary
neoplasia</t>
    </r>
  </si>
  <si>
    <t>Maternal uniparental disomy of chromosome 21</t>
  </si>
  <si>
    <t>COG8-CDG</t>
  </si>
  <si>
    <t>Acrocraniofacial dysostosis</t>
  </si>
  <si>
    <r>
      <rPr>
        <b/>
        <sz val="12"/>
        <rFont val="Calibri"/>
        <family val="2"/>
        <scheme val="minor"/>
      </rPr>
      <t>Severe intellectual disability-epilepsy-anal anomalies-distal
phalangeal hypoplasia</t>
    </r>
  </si>
  <si>
    <t>Macular coloboma-cleft palate-hallux valgus syndrome</t>
  </si>
  <si>
    <t>Cardiomyopathy-hypotonia-lactic acidosis syndrome</t>
  </si>
  <si>
    <r>
      <rPr>
        <b/>
        <sz val="12"/>
        <rFont val="Calibri"/>
        <family val="2"/>
        <scheme val="minor"/>
      </rPr>
      <t>Obesity-colitis-hypothyroidism-cardiac hypertrophy-
developmental delay syndrome</t>
    </r>
  </si>
  <si>
    <t>Lissencephaly type 3-metacarpal bone dysplasia syndrome</t>
  </si>
  <si>
    <r>
      <rPr>
        <b/>
        <sz val="12"/>
        <rFont val="Calibri"/>
        <family val="2"/>
        <scheme val="minor"/>
      </rPr>
      <t>X-linked intellectual disability-acromegaly-hyperactivity
syndrome</t>
    </r>
  </si>
  <si>
    <r>
      <rPr>
        <b/>
        <sz val="12"/>
        <rFont val="Calibri"/>
        <family val="2"/>
        <scheme val="minor"/>
      </rPr>
      <t>X-linked intellectual disability-epilepsy-progressive joint
contractures-dysmorphism syndrome</t>
    </r>
  </si>
  <si>
    <t>Hypotonia-failure to thrive-microcephaly syndrome</t>
  </si>
  <si>
    <t>Congenital bile acid synthesis defect type 3</t>
  </si>
  <si>
    <r>
      <rPr>
        <b/>
        <sz val="12"/>
        <rFont val="Calibri"/>
        <family val="2"/>
        <scheme val="minor"/>
      </rPr>
      <t>Developmental malformations-deafness-dystonia
syndrome</t>
    </r>
  </si>
  <si>
    <t>Estrogen resistance syndrome</t>
  </si>
  <si>
    <r>
      <rPr>
        <b/>
        <sz val="12"/>
        <rFont val="Calibri"/>
        <family val="2"/>
        <scheme val="minor"/>
      </rPr>
      <t>Auricular abnormalities-cleft lip with or without cleft
palate-ocular abnormalities syndrome</t>
    </r>
  </si>
  <si>
    <r>
      <rPr>
        <b/>
        <sz val="12"/>
        <rFont val="Calibri"/>
        <family val="2"/>
        <scheme val="minor"/>
      </rPr>
      <t>Brain malformation-congenital heart disease-postaxial
polydactyly syndrome</t>
    </r>
  </si>
  <si>
    <r>
      <rPr>
        <b/>
        <sz val="12"/>
        <rFont val="Calibri"/>
        <family val="2"/>
        <scheme val="minor"/>
      </rPr>
      <t>Visceral neuropathy-brain anomalies-facial dysmorphism-
developmental delay syndrome</t>
    </r>
  </si>
  <si>
    <r>
      <rPr>
        <b/>
        <sz val="12"/>
        <rFont val="Calibri"/>
        <family val="2"/>
        <scheme val="minor"/>
      </rPr>
      <t>Spinal muscular atrophy-Dandy-Walker malformation-
cataracts syndrome</t>
    </r>
  </si>
  <si>
    <r>
      <rPr>
        <b/>
        <sz val="12"/>
        <rFont val="Calibri"/>
        <family val="2"/>
        <scheme val="minor"/>
      </rPr>
      <t>Ossification anomalies-psychomotor developmental delay
syndrome</t>
    </r>
  </si>
  <si>
    <t>Kidney tubulopathy-dilated cardiomyopathy syndrome</t>
  </si>
  <si>
    <r>
      <rPr>
        <b/>
        <sz val="12"/>
        <rFont val="Calibri"/>
        <family val="2"/>
        <scheme val="minor"/>
      </rPr>
      <t>Dentinogenesis imperfecta-short stature-hearing loss-
intellectual disability syndrome</t>
    </r>
  </si>
  <si>
    <r>
      <rPr>
        <b/>
        <sz val="12"/>
        <rFont val="Calibri"/>
        <family val="2"/>
        <scheme val="minor"/>
      </rPr>
      <t>Anhidrotic ectodermal dysplasia-immunodeficiency-
osteopetrosis-lymphedema syndrome</t>
    </r>
  </si>
  <si>
    <t>Acrofacial dysostosis, Kennedy-Teebi type</t>
  </si>
  <si>
    <t>ALPI-related inflammatory bowel disease</t>
  </si>
  <si>
    <t>Oculocutaneous albinism type 8</t>
  </si>
  <si>
    <r>
      <rPr>
        <b/>
        <sz val="12"/>
        <rFont val="Calibri"/>
        <family val="2"/>
        <scheme val="minor"/>
      </rPr>
      <t>Spondylometaphyseal dysplasia-corneal dystrophy
syndrome</t>
    </r>
  </si>
  <si>
    <r>
      <rPr>
        <b/>
        <sz val="12"/>
        <rFont val="Calibri"/>
        <family val="2"/>
        <scheme val="minor"/>
      </rPr>
      <t>Warts-immunodeficiency-lymphedema-anogenital
dysplasia syndrome</t>
    </r>
  </si>
  <si>
    <t>Congenital myopathy with reduced type 2 muscle fibers</t>
  </si>
  <si>
    <t>Diaphragmatic hernia-short bowel-asplenia syndrome</t>
  </si>
  <si>
    <r>
      <rPr>
        <b/>
        <sz val="12"/>
        <rFont val="Calibri"/>
        <family val="2"/>
        <scheme val="minor"/>
      </rPr>
      <t>Congenital cataract-severe neonatal hepatopathy-global
developmental delay syndrome</t>
    </r>
  </si>
  <si>
    <r>
      <rPr>
        <b/>
        <sz val="12"/>
        <rFont val="Calibri"/>
        <family val="2"/>
        <scheme val="minor"/>
      </rPr>
      <t>Autosomal recessive axonal Charcot-Marie-Tooth disease
due to copper metabolism defect</t>
    </r>
  </si>
  <si>
    <r>
      <rPr>
        <b/>
        <sz val="12"/>
        <rFont val="Calibri"/>
        <family val="2"/>
        <scheme val="minor"/>
      </rPr>
      <t>Corpus callosum agenesis-intellectual disability-coloboma-
micrognathia syndrome</t>
    </r>
  </si>
  <si>
    <t>Braddock syndrome</t>
  </si>
  <si>
    <r>
      <rPr>
        <b/>
        <sz val="12"/>
        <rFont val="Calibri"/>
        <family val="2"/>
        <scheme val="minor"/>
      </rPr>
      <t>Intrauterine growth restriction-congenital multiple café- au-lait macules-increased sister chromatid exchange
syndrome</t>
    </r>
  </si>
  <si>
    <t>8q24.3 microdeletion syndrome</t>
  </si>
  <si>
    <t>Duane anomaly-myopathy-scoliosis syndrome</t>
  </si>
  <si>
    <t>Zellweger-like syndrome without peroxisomal anomalies</t>
  </si>
  <si>
    <t>Microlissencephaly-micromelia syndrome</t>
  </si>
  <si>
    <t>Talo-patello-scaphoid osteolysis</t>
  </si>
  <si>
    <t>Alkaline ceramidase 3 deficiency</t>
  </si>
  <si>
    <t>Short rib-polydactyly syndrome type 5</t>
  </si>
  <si>
    <r>
      <rPr>
        <b/>
        <sz val="12"/>
        <rFont val="Calibri"/>
        <family val="2"/>
        <scheme val="minor"/>
      </rPr>
      <t>Autosomal dominant Charcot-Marie-Tooth disease type 2
due to DGAT2 mutation</t>
    </r>
  </si>
  <si>
    <r>
      <rPr>
        <b/>
        <sz val="12"/>
        <rFont val="Calibri"/>
        <family val="2"/>
        <scheme val="minor"/>
      </rPr>
      <t>Macrothrombocytopenia-lymphedema-developmental
delay-facial dysmorphism-camptodactyly syndrome</t>
    </r>
  </si>
  <si>
    <t>Lethal hydranencephaly-diaphragmatic hernia syndrome</t>
  </si>
  <si>
    <t>Combined oxidative phosphorylation defect type 30</t>
  </si>
  <si>
    <t>Kosaki overgrowth syndrome</t>
  </si>
  <si>
    <r>
      <rPr>
        <b/>
        <sz val="12"/>
        <rFont val="Calibri"/>
        <family val="2"/>
        <scheme val="minor"/>
      </rPr>
      <t>Cytosolic phospholipase-A2 alpha deficiency associated
bleeding disorder</t>
    </r>
  </si>
  <si>
    <t>Combined oxidative phosphorylation defect type 26</t>
  </si>
  <si>
    <r>
      <rPr>
        <b/>
        <sz val="12"/>
        <rFont val="Calibri"/>
        <family val="2"/>
        <scheme val="minor"/>
      </rPr>
      <t>Congenital generalized hypercontractile muscle stiffness
syndrome</t>
    </r>
  </si>
  <si>
    <t>Fetal encasement syndrome</t>
  </si>
  <si>
    <r>
      <rPr>
        <b/>
        <sz val="12"/>
        <rFont val="Calibri"/>
        <family val="2"/>
        <scheme val="minor"/>
      </rPr>
      <t>X-linked intellectual disability-cerebellar hypoplasia-
spondylo-epiphyseal dysplasia syndrome</t>
    </r>
  </si>
  <si>
    <r>
      <rPr>
        <b/>
        <sz val="12"/>
        <rFont val="Calibri"/>
        <family val="2"/>
        <scheme val="minor"/>
      </rPr>
      <t>Megalencephaly-severe kyphoscoliosis-overgrowth
syndrome</t>
    </r>
  </si>
  <si>
    <t>Progressive myoclonic epilepsy type 9</t>
  </si>
  <si>
    <r>
      <rPr>
        <b/>
        <sz val="12"/>
        <rFont val="Calibri"/>
        <family val="2"/>
        <scheme val="minor"/>
      </rPr>
      <t>Syndromic sensorineural deafness due to combined
oxidative phosphorylation defect</t>
    </r>
  </si>
  <si>
    <r>
      <rPr>
        <b/>
        <sz val="12"/>
        <rFont val="Calibri"/>
        <family val="2"/>
        <scheme val="minor"/>
      </rPr>
      <t>Infantile-onset axonal motor and sensory neuropathy-optic
atrophy-neurodegenerative syndrome</t>
    </r>
  </si>
  <si>
    <t>Infantile multisystem neurologic-endocrine-pancreatic</t>
  </si>
  <si>
    <t>1p35.2 microdeletion syndrome</t>
  </si>
  <si>
    <r>
      <rPr>
        <b/>
        <sz val="12"/>
        <rFont val="Calibri"/>
        <family val="2"/>
        <scheme val="minor"/>
      </rPr>
      <t>Autosomal recessive cerebellar ataxia due to CWF19L1
deficiency</t>
    </r>
  </si>
  <si>
    <t>Regressive spondylometaphyseal dysplasia</t>
  </si>
  <si>
    <r>
      <rPr>
        <b/>
        <sz val="12"/>
        <rFont val="Calibri"/>
        <family val="2"/>
        <scheme val="minor"/>
      </rPr>
      <t>Isolated focal non-epidermolytic palmoplantar
keratoderma</t>
    </r>
  </si>
  <si>
    <r>
      <rPr>
        <b/>
        <sz val="12"/>
        <rFont val="Calibri"/>
        <family val="2"/>
        <scheme val="minor"/>
      </rPr>
      <t>Klippel-Feil anomaly-myopathy-facial dysmorphism
syndrome</t>
    </r>
  </si>
  <si>
    <r>
      <rPr>
        <b/>
        <sz val="12"/>
        <rFont val="Calibri"/>
        <family val="2"/>
        <scheme val="minor"/>
      </rPr>
      <t>Pigmentation defects-palmoplantar keratoderma-skin
carcinoma syndrome</t>
    </r>
  </si>
  <si>
    <t>Combined oxidative phosphorylation defect type 25</t>
  </si>
  <si>
    <t>NIK deficiency</t>
  </si>
  <si>
    <t>Limb-girdle muscular dystrophy due to POMK deficiency</t>
  </si>
  <si>
    <t>DNAJB2-related Charcot-Marie-Tooth disease type 2</t>
  </si>
  <si>
    <r>
      <rPr>
        <b/>
        <sz val="12"/>
        <rFont val="Calibri"/>
        <family val="2"/>
        <scheme val="minor"/>
      </rPr>
      <t>Postural orthostatic tachycardia syndrome due to NET
deficiency</t>
    </r>
  </si>
  <si>
    <t>L-ferritin deficiency</t>
  </si>
  <si>
    <t>Isolated sedoheptulokinase deficiency</t>
  </si>
  <si>
    <r>
      <rPr>
        <b/>
        <sz val="12"/>
        <rFont val="Calibri"/>
        <family val="2"/>
        <scheme val="minor"/>
      </rPr>
      <t>Lethal fetal cerebrorenogenitourinary agenesis/hypoplasia
syndrome</t>
    </r>
  </si>
  <si>
    <t>AApoAIV amyloidosis</t>
  </si>
  <si>
    <t>Severe autosomal recessive macrothrombocytopenia</t>
  </si>
  <si>
    <r>
      <rPr>
        <b/>
        <sz val="12"/>
        <rFont val="Calibri"/>
        <family val="2"/>
        <scheme val="minor"/>
      </rPr>
      <t>Microcephalic primordial dwarfism-insulin resistance
syndrome</t>
    </r>
  </si>
  <si>
    <r>
      <rPr>
        <b/>
        <sz val="12"/>
        <rFont val="Calibri"/>
        <family val="2"/>
        <scheme val="minor"/>
      </rPr>
      <t>Autosomal dominant Charcot-Marie-Tooth disease type 2
due to TFG mutation</t>
    </r>
  </si>
  <si>
    <r>
      <rPr>
        <b/>
        <sz val="12"/>
        <rFont val="Calibri"/>
        <family val="2"/>
        <scheme val="minor"/>
      </rPr>
      <t>Progressive encephalopathy with leukodystrophy due to
DECR deficiency</t>
    </r>
  </si>
  <si>
    <t>Autosomal recessive spastic paraplegia type 57</t>
  </si>
  <si>
    <t>Congenital myopathy with myasthenic-like onset</t>
  </si>
  <si>
    <r>
      <rPr>
        <b/>
        <sz val="12"/>
        <rFont val="Calibri"/>
        <family val="2"/>
        <scheme val="minor"/>
      </rPr>
      <t>X-linked intellectual disability-limb spasticity-retinal
dystrophy-diabetes insipidus syndrome</t>
    </r>
  </si>
  <si>
    <r>
      <rPr>
        <b/>
        <sz val="12"/>
        <rFont val="Calibri"/>
        <family val="2"/>
        <scheme val="minor"/>
      </rPr>
      <t>Microcephaly-short stature-intellectual disability-facial
dysmorphism syndrome</t>
    </r>
  </si>
  <si>
    <t>RIDDLE syndrome</t>
  </si>
  <si>
    <t>Combined oxidative phosphorylation defect type 21</t>
  </si>
  <si>
    <t>Combined oxidative phosphorylation defect type 20</t>
  </si>
  <si>
    <r>
      <rPr>
        <b/>
        <sz val="12"/>
        <rFont val="Calibri"/>
        <family val="2"/>
        <scheme val="minor"/>
      </rPr>
      <t>Autosomal recessive severe congenital neutropenia due to
CXCR2 deficiency</t>
    </r>
  </si>
  <si>
    <t>Epidermolysis bullosa simplex due to BP230 deficiency</t>
  </si>
  <si>
    <t>Maternal riboflavin deficiency</t>
  </si>
  <si>
    <r>
      <rPr>
        <b/>
        <sz val="12"/>
        <rFont val="Calibri"/>
        <family val="2"/>
        <scheme val="minor"/>
      </rPr>
      <t>Autosomal recessive cerebellar ataxia-epilepsy-intellectual
disability syndrome due to RUBCN deficiency</t>
    </r>
  </si>
  <si>
    <r>
      <rPr>
        <b/>
        <sz val="12"/>
        <rFont val="Calibri"/>
        <family val="2"/>
        <scheme val="minor"/>
      </rPr>
      <t>Global developmental delay-lung cysts-overgrowth-Wilms
tumor syndrome</t>
    </r>
  </si>
  <si>
    <t>Partial corpus callosum agenesis-cerebellar vermis</t>
  </si>
  <si>
    <t>hypoplasia with posterior fossa cysts syndrome</t>
  </si>
  <si>
    <t>9q31.1q31.3 microdeletion syndrome</t>
  </si>
  <si>
    <t>Autosomal recessive spastic paraplegia type 69</t>
  </si>
  <si>
    <t>Autosomal recessive spastic paraplegia type 67</t>
  </si>
  <si>
    <t>Autosomal recessive spastic paraplegia type 66</t>
  </si>
  <si>
    <t>Autosomal recessive spastic paraplegia type 63</t>
  </si>
  <si>
    <t>Neonatal autoimmune hemolytic anemia</t>
  </si>
  <si>
    <r>
      <rPr>
        <b/>
        <sz val="12"/>
        <rFont val="Calibri"/>
        <family val="2"/>
        <scheme val="minor"/>
      </rPr>
      <t>Intellectual disability-obesity-prognathism-eye and skin
anomalies syndrome</t>
    </r>
  </si>
  <si>
    <t>TCR-alpha-beta-positive T-cell deficiency</t>
  </si>
  <si>
    <t>Autosomal dominant Charcot-Marie-Tooth disease type 2U</t>
  </si>
  <si>
    <t>COASY protein-associated neurodegeneration</t>
  </si>
  <si>
    <r>
      <rPr>
        <b/>
        <sz val="12"/>
        <rFont val="Calibri"/>
        <family val="2"/>
        <scheme val="minor"/>
      </rPr>
      <t>Growth retardation-mild developmental delay-chronic
hepatitis syndrome</t>
    </r>
  </si>
  <si>
    <r>
      <rPr>
        <b/>
        <sz val="12"/>
        <rFont val="Calibri"/>
        <family val="2"/>
        <scheme val="minor"/>
      </rPr>
      <t>Growth and developmental delay-hypotonia-vision
impairment-lactic acidosis syndrome</t>
    </r>
  </si>
  <si>
    <t>Fatal post-viral neurodegenerative disorder</t>
  </si>
  <si>
    <r>
      <rPr>
        <b/>
        <sz val="12"/>
        <rFont val="Calibri"/>
        <family val="2"/>
        <scheme val="minor"/>
      </rPr>
      <t>Muscle-eye-brain disease with bilateral multicystic
leucodystrophy</t>
    </r>
  </si>
  <si>
    <t>XYLT1-CDG</t>
  </si>
  <si>
    <t>STT3A-CDG</t>
  </si>
  <si>
    <t>Angora hair nevus</t>
  </si>
  <si>
    <t>Spondyloepimetaphyseal dysplasia, Isidor-Toutain type</t>
  </si>
  <si>
    <r>
      <rPr>
        <b/>
        <sz val="12"/>
        <rFont val="Calibri"/>
        <family val="2"/>
        <scheme val="minor"/>
      </rPr>
      <t>Finger hyperphalangy-toe anomalies-severe pectus
excavatum syndrome</t>
    </r>
  </si>
  <si>
    <t>Methylmalonic acidemia with homocystinuria, type cblJ</t>
  </si>
  <si>
    <r>
      <rPr>
        <b/>
        <sz val="12"/>
        <rFont val="Calibri"/>
        <family val="2"/>
        <scheme val="minor"/>
      </rPr>
      <t>Primary hyperaldosteronism-seizures-neurological
abnormalities syndrome</t>
    </r>
  </si>
  <si>
    <t>2p21 microdeletion syndrome without cystinuria</t>
  </si>
  <si>
    <t>2p13.2 microdeletion syndrome</t>
  </si>
  <si>
    <t>GMPPB-related limb-girdle muscular dystrophy R19</t>
  </si>
  <si>
    <t>Multiple mitochondrial dysfunctions syndrome type 3</t>
  </si>
  <si>
    <r>
      <rPr>
        <b/>
        <sz val="12"/>
        <rFont val="Calibri"/>
        <family val="2"/>
        <scheme val="minor"/>
      </rPr>
      <t>Mandibulofacial dysostosis-macroblepharon-macrostomia
syndrome</t>
    </r>
  </si>
  <si>
    <r>
      <rPr>
        <b/>
        <sz val="12"/>
        <rFont val="Calibri"/>
        <family val="2"/>
        <scheme val="minor"/>
      </rPr>
      <t>Neurodevelopmental disorder-craniofacial dysmorphism- cardiac defect-skeletal anomalies syndrome due to 9q21.3
microdeletion</t>
    </r>
  </si>
  <si>
    <r>
      <rPr>
        <b/>
        <sz val="12"/>
        <rFont val="Calibri"/>
        <family val="2"/>
        <scheme val="minor"/>
      </rPr>
      <t>Infantile hypertrophic cardiomyopathy due to MRPL44
deficiency</t>
    </r>
  </si>
  <si>
    <r>
      <rPr>
        <b/>
        <sz val="12"/>
        <rFont val="Calibri"/>
        <family val="2"/>
        <scheme val="minor"/>
      </rPr>
      <t>Intellectual disability-obesity-brain malformations-facial
dysmorphism syndrome</t>
    </r>
  </si>
  <si>
    <r>
      <rPr>
        <b/>
        <sz val="12"/>
        <rFont val="Calibri"/>
        <family val="2"/>
        <scheme val="minor"/>
      </rPr>
      <t>Congenital ichthyosis-intellectual disability-spastic
quadriplegia syndrome</t>
    </r>
  </si>
  <si>
    <t>Weaver-Williams syndrome</t>
  </si>
  <si>
    <t>Verloove Vanhorick-Brubakk syndrome</t>
  </si>
  <si>
    <t>Velo-facial-skeletal syndrome</t>
  </si>
  <si>
    <t>Trigonocephaly-bifid nose-acral anomalies syndrome</t>
  </si>
  <si>
    <t>Trigonocephaly-broad thumbs syndrome</t>
  </si>
  <si>
    <t>Thyrocerebrorenal syndrome</t>
  </si>
  <si>
    <t>Extensor tendons of finger anomalies</t>
  </si>
  <si>
    <r>
      <rPr>
        <b/>
        <sz val="12"/>
        <rFont val="Calibri"/>
        <family val="2"/>
        <scheme val="minor"/>
      </rPr>
      <t>Telecanthus-hypertelorism-strabismus-pes cavus
syndrome</t>
    </r>
  </si>
  <si>
    <r>
      <rPr>
        <b/>
        <sz val="12"/>
        <rFont val="Calibri"/>
        <family val="2"/>
        <scheme val="minor"/>
      </rPr>
      <t>Congenital chronic diarrhea with protein-losing
enteropathy</t>
    </r>
  </si>
  <si>
    <r>
      <rPr>
        <b/>
        <sz val="12"/>
        <rFont val="Calibri"/>
        <family val="2"/>
        <scheme val="minor"/>
      </rPr>
      <t>Intellectual disability-craniofacial dysmorphism-
cryptorchidism syndrome</t>
    </r>
  </si>
  <si>
    <t>Dobrow syndrome</t>
  </si>
  <si>
    <t>Hyperinsulinism due to HNF1A deficiency</t>
  </si>
  <si>
    <r>
      <rPr>
        <b/>
        <sz val="12"/>
        <rFont val="Calibri"/>
        <family val="2"/>
        <scheme val="minor"/>
      </rPr>
      <t>Aphonia-deafness-retinal dystrophy-bifid halluces-
intellectual disability syndrome</t>
    </r>
  </si>
  <si>
    <r>
      <rPr>
        <b/>
        <sz val="12"/>
        <rFont val="Calibri"/>
        <family val="2"/>
        <scheme val="minor"/>
      </rPr>
      <t>Autoinflammation-PLCG2-associated antibody deficiency-
immune dysregulation</t>
    </r>
  </si>
  <si>
    <r>
      <rPr>
        <b/>
        <sz val="12"/>
        <rFont val="Calibri"/>
        <family val="2"/>
        <scheme val="minor"/>
      </rPr>
      <t>Muscular hypertrophy-hepatomegaly-polyhydramnios
syndrome</t>
    </r>
  </si>
  <si>
    <r>
      <rPr>
        <b/>
        <sz val="12"/>
        <rFont val="Calibri"/>
        <family val="2"/>
        <scheme val="minor"/>
      </rPr>
      <t>X-linked intellectual disability-cardiomegaly-congestive
heart failure syndrome</t>
    </r>
  </si>
  <si>
    <r>
      <rPr>
        <b/>
        <sz val="12"/>
        <rFont val="Calibri"/>
        <family val="2"/>
        <scheme val="minor"/>
      </rPr>
      <t>Mixed sclerosing bone dystrophy with extra-skeletal
manifestations</t>
    </r>
  </si>
  <si>
    <r>
      <rPr>
        <b/>
        <sz val="12"/>
        <rFont val="Calibri"/>
        <family val="2"/>
        <scheme val="minor"/>
      </rPr>
      <t>Severe lateral tibial bowing-short stature-mild winged
scapula-mild facial dysmorphism syndrome</t>
    </r>
  </si>
  <si>
    <t>Multiple paragangliomas associated with polycythemia</t>
  </si>
  <si>
    <r>
      <rPr>
        <b/>
        <sz val="12"/>
        <rFont val="Calibri"/>
        <family val="2"/>
        <scheme val="minor"/>
      </rPr>
      <t>T-cell immunodeficiency with epidermodysplasia
verruciformis</t>
    </r>
  </si>
  <si>
    <t>Deafness-craniofacial syndrome</t>
  </si>
  <si>
    <r>
      <rPr>
        <b/>
        <sz val="12"/>
        <rFont val="Calibri"/>
        <family val="2"/>
        <scheme val="minor"/>
      </rPr>
      <t>Early-onset progressive leukoencephalopathy-central nervous system calcification-deafness-visual impairment
syndrome</t>
    </r>
  </si>
  <si>
    <t>Deafness-vitiligo-achalasia syndrome</t>
  </si>
  <si>
    <r>
      <rPr>
        <b/>
        <sz val="12"/>
        <rFont val="Calibri"/>
        <family val="2"/>
        <scheme val="minor"/>
      </rPr>
      <t>Deafness-genital anomalies-metacarpal and metatarsal
synostosis syndrome</t>
    </r>
  </si>
  <si>
    <t>Deafness-epiphyseal dysplasia-short stature syndrome</t>
  </si>
  <si>
    <t>Deaf blind hypopigmentation syndrome, Yemenite type</t>
  </si>
  <si>
    <t>Autosomal recessive spastic paraplegia type 43</t>
  </si>
  <si>
    <t>Arthrogryposis-ectodermal dysplasia syndrome</t>
  </si>
  <si>
    <t>Stimmler syndrome</t>
  </si>
  <si>
    <t>Microcephalic primordial dwarfism, Dauber type</t>
  </si>
  <si>
    <r>
      <rPr>
        <b/>
        <sz val="12"/>
        <rFont val="Calibri"/>
        <family val="2"/>
        <scheme val="minor"/>
      </rPr>
      <t>Mendelian susceptibility to mycobacterial diseases due to
partial IRF8 deficiency</t>
    </r>
  </si>
  <si>
    <r>
      <rPr>
        <b/>
        <sz val="12"/>
        <rFont val="Calibri"/>
        <family val="2"/>
        <scheme val="minor"/>
      </rPr>
      <t>Autosomal dominant mendelian susceptibility to mycobacterial diseases due to partial IFNgammaR2
deficiency</t>
    </r>
  </si>
  <si>
    <t>Combined oxidative phosphorylation defect type 13</t>
  </si>
  <si>
    <t>Spinocerebellar degeneration-corneal dystrophy syndrome</t>
  </si>
  <si>
    <t>Severe combined immunodeficiency due to DNA-PKcs</t>
  </si>
  <si>
    <t>deficiency</t>
  </si>
  <si>
    <t>Infantile spasms-broad thumbs syndrome</t>
  </si>
  <si>
    <t>Siegler-Brewer-Carey syndrome</t>
  </si>
  <si>
    <r>
      <rPr>
        <b/>
        <sz val="12"/>
        <rFont val="Calibri"/>
        <family val="2"/>
        <scheme val="minor"/>
      </rPr>
      <t>Multiple sclerosis-ichthyosis-factor VIII deficiency
syndrome</t>
    </r>
  </si>
  <si>
    <r>
      <rPr>
        <b/>
        <sz val="12"/>
        <rFont val="Calibri"/>
        <family val="2"/>
        <scheme val="minor"/>
      </rPr>
      <t>Cataract-congenital heart disease-neural tube defect
syndrome</t>
    </r>
  </si>
  <si>
    <r>
      <rPr>
        <b/>
        <sz val="12"/>
        <rFont val="Calibri"/>
        <family val="2"/>
        <scheme val="minor"/>
      </rPr>
      <t>Intellectual disability-hypotonia-brachycephaly-pyloric
stenosis-cryptorchidism syndrome</t>
    </r>
  </si>
  <si>
    <r>
      <rPr>
        <b/>
        <sz val="12"/>
        <rFont val="Calibri"/>
        <family val="2"/>
        <scheme val="minor"/>
      </rPr>
      <t>Marfanoid habitus-inguinal hernia-advanced bone age
syndrome</t>
    </r>
  </si>
  <si>
    <t>High bone mass osteogenesis imperfecta</t>
  </si>
  <si>
    <r>
      <rPr>
        <b/>
        <sz val="12"/>
        <rFont val="Calibri"/>
        <family val="2"/>
        <scheme val="minor"/>
      </rPr>
      <t>Contractures-webbed neck-micrognathia-hypoplastic
nipples syndrome</t>
    </r>
  </si>
  <si>
    <t>2q23.1 microduplication syndrome</t>
  </si>
  <si>
    <r>
      <rPr>
        <b/>
        <sz val="12"/>
        <rFont val="Calibri"/>
        <family val="2"/>
        <scheme val="minor"/>
      </rPr>
      <t>Early-onset spastic ataxia-myoclonic epilepsy-neuropathy
syndrome</t>
    </r>
  </si>
  <si>
    <t>SCARF syndrome</t>
  </si>
  <si>
    <t>Pancreatic colipase deficiency</t>
  </si>
  <si>
    <r>
      <rPr>
        <b/>
        <sz val="12"/>
        <rFont val="Calibri"/>
        <family val="2"/>
        <scheme val="minor"/>
      </rPr>
      <t>Intellectual disability-polydactyly-uncombable hair
syndrome</t>
    </r>
  </si>
  <si>
    <t>Intellectual disability, Wolff type</t>
  </si>
  <si>
    <r>
      <rPr>
        <b/>
        <sz val="12"/>
        <rFont val="Calibri"/>
        <family val="2"/>
        <scheme val="minor"/>
      </rPr>
      <t>Hypotrichosis-osteolysis-periodontitis-palmoplantar
keratoderma syndrome</t>
    </r>
  </si>
  <si>
    <r>
      <rPr>
        <b/>
        <sz val="12"/>
        <rFont val="Calibri"/>
        <family val="2"/>
        <scheme val="minor"/>
      </rPr>
      <t>Intellectual disability-myopathy-short stature-endocrine
defect syndrome</t>
    </r>
  </si>
  <si>
    <t>Autosomal recessive spastic paraplegia type 48</t>
  </si>
  <si>
    <t>Absent radius-anogenital anomalies syndrome</t>
  </si>
  <si>
    <r>
      <rPr>
        <b/>
        <sz val="12"/>
        <rFont val="Calibri"/>
        <family val="2"/>
        <scheme val="minor"/>
      </rPr>
      <t>Spastic tetraplegia-retinitis pigmentosa-intellectual
disability syndrome</t>
    </r>
  </si>
  <si>
    <r>
      <rPr>
        <b/>
        <sz val="12"/>
        <rFont val="Calibri"/>
        <family val="2"/>
        <scheme val="minor"/>
      </rPr>
      <t>Connective tissue disorder due to lysyl hydroxylase-3
deficiency</t>
    </r>
  </si>
  <si>
    <t>Ptosis-vocal cord paralysis syndrome</t>
  </si>
  <si>
    <r>
      <rPr>
        <b/>
        <sz val="12"/>
        <rFont val="Calibri"/>
        <family val="2"/>
        <scheme val="minor"/>
      </rPr>
      <t>Pterygium colli-intellectual disability-digital anomalies
syndrome</t>
    </r>
  </si>
  <si>
    <t>Pseudoprogeria syndrome</t>
  </si>
  <si>
    <t>Pseudoleprechaunism syndrome, Patterson type</t>
  </si>
  <si>
    <r>
      <rPr>
        <b/>
        <sz val="12"/>
        <rFont val="Calibri"/>
        <family val="2"/>
        <scheme val="minor"/>
      </rPr>
      <t>46,XX difference of sex development-skeletal anomalies
syndrome</t>
    </r>
  </si>
  <si>
    <t>Acrodysplasia scoliosis</t>
  </si>
  <si>
    <r>
      <rPr>
        <b/>
        <sz val="12"/>
        <rFont val="Calibri"/>
        <family val="2"/>
        <scheme val="minor"/>
      </rPr>
      <t>Porencephaly-cerebellar hypoplasia-internal
malformations syndrome</t>
    </r>
  </si>
  <si>
    <r>
      <rPr>
        <b/>
        <sz val="12"/>
        <rFont val="Calibri"/>
        <family val="2"/>
        <scheme val="minor"/>
      </rPr>
      <t>Syndactyly-nystagmus syndrome due to 2q31.1
microduplication</t>
    </r>
  </si>
  <si>
    <t>Ketamine-induced biliary dilatation</t>
  </si>
  <si>
    <r>
      <rPr>
        <b/>
        <sz val="12"/>
        <rFont val="Calibri"/>
        <family val="2"/>
        <scheme val="minor"/>
      </rPr>
      <t>Preaxial polydactyly-colobomata-intellectual disability
syndrome</t>
    </r>
  </si>
  <si>
    <t>X-linked intellectual disability-plagiocephaly syndrome</t>
  </si>
  <si>
    <t>Microtriplication 11q24.1</t>
  </si>
  <si>
    <t>Pilodental dysplasia-refractive errors syndrome</t>
  </si>
  <si>
    <r>
      <rPr>
        <b/>
        <sz val="12"/>
        <rFont val="Calibri"/>
        <family val="2"/>
        <scheme val="minor"/>
      </rPr>
      <t>Pili torti-developmental delay-neurological abnormalities
syndrome</t>
    </r>
  </si>
  <si>
    <t>Pierre Robin syndrome-faciodigital anomaly syndrome</t>
  </si>
  <si>
    <t>PHAVER syndrome</t>
  </si>
  <si>
    <t>Pfeiffer-Palm-Teller syndrome</t>
  </si>
  <si>
    <t>Short stature, Brussels type</t>
  </si>
  <si>
    <r>
      <rPr>
        <b/>
        <sz val="12"/>
        <rFont val="Calibri"/>
        <family val="2"/>
        <scheme val="minor"/>
      </rPr>
      <t>Short stature-deafness-neutrophil dysfunction-
dysmorphism syndrome</t>
    </r>
  </si>
  <si>
    <t>Spastic paraplegia-precocious puberty syndrome</t>
  </si>
  <si>
    <t>PARC syndrome</t>
  </si>
  <si>
    <t>Acral self-healing collodion baby</t>
  </si>
  <si>
    <t>Nestor-Guillermo progeria syndrome</t>
  </si>
  <si>
    <t>Familial Alzheimer-like prion disease</t>
  </si>
  <si>
    <r>
      <rPr>
        <b/>
        <sz val="12"/>
        <rFont val="Calibri"/>
        <family val="2"/>
        <scheme val="minor"/>
      </rPr>
      <t>Osteogenesis imperfecta-retinopathy-seizures-intellectual
disability syndrome</t>
    </r>
  </si>
  <si>
    <t>Hyperinsulinism due to UCP2 deficiency</t>
  </si>
  <si>
    <t>Hyperbiliverdinemia</t>
  </si>
  <si>
    <r>
      <rPr>
        <b/>
        <sz val="12"/>
        <rFont val="Calibri"/>
        <family val="2"/>
        <scheme val="minor"/>
      </rPr>
      <t>Imperforate oropharynx-costovertebral anomalies
syndrome</t>
    </r>
  </si>
  <si>
    <t>Odonto-onycho dysplasia-alopecia syndrome</t>
  </si>
  <si>
    <t>Oculocerebral hypopigmentation syndrome, Preus type</t>
  </si>
  <si>
    <t>Oculotrichodysplasia</t>
  </si>
  <si>
    <r>
      <rPr>
        <b/>
        <sz val="12"/>
        <rFont val="Calibri"/>
        <family val="2"/>
        <scheme val="minor"/>
      </rPr>
      <t>Adult familial nephronophthisis-spastic quadriparesia
syndrome</t>
    </r>
  </si>
  <si>
    <r>
      <rPr>
        <b/>
        <sz val="12"/>
        <rFont val="Calibri"/>
        <family val="2"/>
        <scheme val="minor"/>
      </rPr>
      <t>Osteochondrodysplatic nanism-deafness-retinitis
pigmentosa syndrome</t>
    </r>
  </si>
  <si>
    <t>Microcephalic primordial dwarfism, Toriello type</t>
  </si>
  <si>
    <t>COG4-CDG</t>
  </si>
  <si>
    <t>Mesomelic dwarfism-cleft palate-camptodactyly syndrome</t>
  </si>
  <si>
    <t>49,XXXYY syndrome</t>
  </si>
  <si>
    <t>Paternal 20q13.2q13.3 microdeletion syndrome</t>
  </si>
  <si>
    <r>
      <rPr>
        <b/>
        <sz val="12"/>
        <rFont val="Calibri"/>
        <family val="2"/>
        <scheme val="minor"/>
      </rPr>
      <t>Mitochondrial myopathy-lactic acidosis-deafness
syndrome</t>
    </r>
  </si>
  <si>
    <t>Cystic fibrosis-gastritis-megaloblastic anemia syndrome</t>
  </si>
  <si>
    <t>Adult-onset autosomal recessive sideroblastic anemia</t>
  </si>
  <si>
    <t>Combined oxidative phosphorylation defect type 4</t>
  </si>
  <si>
    <r>
      <rPr>
        <b/>
        <sz val="12"/>
        <rFont val="Calibri"/>
        <family val="2"/>
        <scheme val="minor"/>
      </rPr>
      <t>Deafness-encephaloneuropathy-obesity-valvulopathy
syndrome</t>
    </r>
  </si>
  <si>
    <t>Microphthalmia-microtia-fetal akinesia syndrome</t>
  </si>
  <si>
    <t>Microcephaly-deafness-intellectual disability syndrome</t>
  </si>
  <si>
    <t>Microcephaly-microcornea syndrome, Seemanova type</t>
  </si>
  <si>
    <t>Microcephaly-cervical spine fusion anomalies syndrome</t>
  </si>
  <si>
    <r>
      <rPr>
        <b/>
        <sz val="12"/>
        <rFont val="Calibri"/>
        <family val="2"/>
        <scheme val="minor"/>
      </rPr>
      <t>Microcephaly-seizures-intellectual disability-heart disease
syndrome</t>
    </r>
  </si>
  <si>
    <t>Microcephaly-albinism-digital anomalies syndrome</t>
  </si>
  <si>
    <t>Microbrachycephaly-ptosis-cleft lip syndrome</t>
  </si>
  <si>
    <t>Upper limb defect-eye and ear abnormalities syndrome</t>
  </si>
  <si>
    <t>Lower limb malformation-hypospadias syndrome</t>
  </si>
  <si>
    <t>Melhem-Fahl syndrome</t>
  </si>
  <si>
    <t>White forelock with malformations</t>
  </si>
  <si>
    <t>Macrocephaly-short stature-paraplegia syndrome</t>
  </si>
  <si>
    <t>Peripheral motor neuropathy-dysautonomia syndrome</t>
  </si>
  <si>
    <t>Lichtenstein syndrome</t>
  </si>
  <si>
    <t>Atypical hypotonia-cystinuria syndrome</t>
  </si>
  <si>
    <t>Severe X-linked mitochondrial encephalomyopathy</t>
  </si>
  <si>
    <t>Lethal Kniest-like dysplasia</t>
  </si>
  <si>
    <t>Osteopenia-intellectual disability-sparse hair syndrome</t>
  </si>
  <si>
    <t>Jung syndrome</t>
  </si>
  <si>
    <r>
      <rPr>
        <b/>
        <sz val="12"/>
        <rFont val="Calibri"/>
        <family val="2"/>
        <scheme val="minor"/>
      </rPr>
      <t>Late-onset localized junctional epidermolysis bullosa-
intellectual disability syndrome</t>
    </r>
  </si>
  <si>
    <t>Absence deformity of leg-cataract syndrome</t>
  </si>
  <si>
    <r>
      <rPr>
        <b/>
        <sz val="12"/>
        <rFont val="Calibri"/>
        <family val="2"/>
        <scheme val="minor"/>
      </rPr>
      <t>Dysmorphism-short stature-deafness-difference of sex
development syndrome</t>
    </r>
  </si>
  <si>
    <r>
      <rPr>
        <b/>
        <sz val="12"/>
        <rFont val="Calibri"/>
        <family val="2"/>
        <scheme val="minor"/>
      </rPr>
      <t>Ichthyosis-hepatosplenomegaly-cerebellar degeneration
syndrome</t>
    </r>
  </si>
  <si>
    <t>Ichthyosis-oral and digital anomalies syndrome</t>
  </si>
  <si>
    <t>Congenital ichthyosis-microcephalus-tetraplegia syndrome</t>
  </si>
  <si>
    <t>Hypotrichosis-intellectual disability, Lopes type</t>
  </si>
  <si>
    <t>Fibulo-ulnar hypoplasia-renal anomalies syndrome</t>
  </si>
  <si>
    <r>
      <rPr>
        <b/>
        <sz val="12"/>
        <rFont val="Calibri"/>
        <family val="2"/>
        <scheme val="minor"/>
      </rPr>
      <t>Hyposmia-nasal and ocular hypoplasia-hypogonadotropic
hypogonadism syndrome</t>
    </r>
  </si>
  <si>
    <t>Ulna hypoplasia-intellectual disability syndrome</t>
  </si>
  <si>
    <r>
      <rPr>
        <b/>
        <sz val="12"/>
        <rFont val="Calibri"/>
        <family val="2"/>
        <scheme val="minor"/>
      </rPr>
      <t>Hypogonadotropic hypogonadism-retinitis pigmentosa
syndrome</t>
    </r>
  </si>
  <si>
    <r>
      <rPr>
        <b/>
        <sz val="12"/>
        <rFont val="Calibri"/>
        <family val="2"/>
        <scheme val="minor"/>
      </rPr>
      <t>Male hypergonadotropic hypogonadism-intellectual
disability-skeletal anomalies syndrome</t>
    </r>
  </si>
  <si>
    <r>
      <rPr>
        <b/>
        <sz val="12"/>
        <rFont val="Calibri"/>
        <family val="2"/>
        <scheme val="minor"/>
      </rPr>
      <t>Hypogonadism-mitral valve prolapse-intellectual disability
syndrome</t>
    </r>
  </si>
  <si>
    <t>Confetti-like macular atrophy</t>
  </si>
  <si>
    <r>
      <rPr>
        <b/>
        <sz val="12"/>
        <rFont val="Calibri"/>
        <family val="2"/>
        <scheme val="minor"/>
      </rPr>
      <t>Combined immunodeficiency with facio-oculo-skeletal
anomalies</t>
    </r>
  </si>
  <si>
    <t>Macrothrombocytopenia with mitral valve insufficiency</t>
  </si>
  <si>
    <t>Dysplastic cortical hyperostosis, Kozlowski-Tsuruta type</t>
  </si>
  <si>
    <t>Hydrocephaly-low insertion umbilicus syndrome</t>
  </si>
  <si>
    <t>Hydrocephalus-obesity-hypogonadism syndrome</t>
  </si>
  <si>
    <t>Hydrocephaly-tall stature-joint laxity syndrome</t>
  </si>
  <si>
    <r>
      <rPr>
        <b/>
        <sz val="12"/>
        <rFont val="Calibri"/>
        <family val="2"/>
        <scheme val="minor"/>
      </rPr>
      <t>Congenital insensitivity to pain-hyperhidrosis-absence of
cutaneous sensory innervation</t>
    </r>
  </si>
  <si>
    <r>
      <rPr>
        <b/>
        <sz val="12"/>
        <rFont val="Calibri"/>
        <family val="2"/>
        <scheme val="minor"/>
      </rPr>
      <t>Microcephaly-glomerulonephritis-marfanoid habitus
syndrome</t>
    </r>
  </si>
  <si>
    <t>Hirschsprung disease-deafness-polydactyly syndrome</t>
  </si>
  <si>
    <t>Craniosynostosis, Herrmann-Opitz type</t>
  </si>
  <si>
    <t>HEC syndrome</t>
  </si>
  <si>
    <t>Hallux varus-preaxial polysyndactyly syndrome</t>
  </si>
  <si>
    <t>Hallermann-Streiff-like syndrome</t>
  </si>
  <si>
    <t>Dysmorphism-pectus carinatum-joint laxity syndrome</t>
  </si>
  <si>
    <r>
      <rPr>
        <b/>
        <sz val="12"/>
        <rFont val="Calibri"/>
        <family val="2"/>
        <scheme val="minor"/>
      </rPr>
      <t>Prominent glabella-microcephaly-hypogenitalism
syndrome</t>
    </r>
  </si>
  <si>
    <t>Gemignani syndrome</t>
  </si>
  <si>
    <t>POMGNT1-related limb-girdle muscular dystrophy R15</t>
  </si>
  <si>
    <t>Fryns-Smeets-Thiry syndrome</t>
  </si>
  <si>
    <t>Gingival fibromatosis-facial dysmorphism syndrome</t>
  </si>
  <si>
    <t>Cleft palate-short stature-vertebral anomalies syndrome</t>
  </si>
  <si>
    <t>Cleft palate-stapes fixation-oligodontia syndrome</t>
  </si>
  <si>
    <t>Alar cartilages hypoplasia-coloboma-telecanthus syndrome</t>
  </si>
  <si>
    <t>Cleft lip/palate-deafness-sacral lipoma syndrome</t>
  </si>
  <si>
    <t>Cleft lip-retinopathy syndrome</t>
  </si>
  <si>
    <t>Thiamine-responsive encephalopathy</t>
  </si>
  <si>
    <t>Congenital myopathy, Paradas type</t>
  </si>
  <si>
    <t>Flat face-microstomia-ear anomaly syndrome</t>
  </si>
  <si>
    <r>
      <rPr>
        <b/>
        <sz val="12"/>
        <rFont val="Calibri"/>
        <family val="2"/>
        <scheme val="minor"/>
      </rPr>
      <t>Extrasystoles-short stature-hyperpigmentation-
microcephaly syndrome</t>
    </r>
  </si>
  <si>
    <t>Epilepsy-microcephaly-skeletal dysplasia syndrome</t>
  </si>
  <si>
    <t>Eng-Strom syndrome</t>
  </si>
  <si>
    <r>
      <rPr>
        <b/>
        <sz val="12"/>
        <rFont val="Calibri"/>
        <family val="2"/>
        <scheme val="minor"/>
      </rPr>
      <t>Mitochondrial DNA depletion syndrome,
encephalomyopathic form with methylmalonic aciduria</t>
    </r>
  </si>
  <si>
    <t>Emery-Nelson syndrome</t>
  </si>
  <si>
    <t>Ectodermal dysplasia-sensorineural deafness syndrome</t>
  </si>
  <si>
    <t>Thoracic dysplasia-hydrocephalus syndrome</t>
  </si>
  <si>
    <t>Neutrophil immunodeficiency syndrome</t>
  </si>
  <si>
    <t>Epiphyseal dysplasia-hearing loss-dysmorphism syndrome</t>
  </si>
  <si>
    <t>Ectodermal dysplasia-blindness syndrome</t>
  </si>
  <si>
    <t>Thoracomelic dysplasia</t>
  </si>
  <si>
    <t>Thakker-Donnai syndrome</t>
  </si>
  <si>
    <t>Facial dysmorphism-shawl scrotum-joint laxity syndrome</t>
  </si>
  <si>
    <r>
      <rPr>
        <b/>
        <sz val="12"/>
        <rFont val="Calibri"/>
        <family val="2"/>
        <scheme val="minor"/>
      </rPr>
      <t>XY type gonadal dysgenesis-associated anomalies
syndrome</t>
    </r>
  </si>
  <si>
    <r>
      <rPr>
        <b/>
        <sz val="12"/>
        <rFont val="Calibri"/>
        <family val="2"/>
        <scheme val="minor"/>
      </rPr>
      <t>Craniosynostosis-hydrocephalus-Arnold-Chiari
malformation type I-radioulnar synostosis syndrome</t>
    </r>
  </si>
  <si>
    <t>Immunodeficiency due to CD25 deficiency</t>
  </si>
  <si>
    <t>Methionine adenosyltransferase I/III deficiency</t>
  </si>
  <si>
    <r>
      <rPr>
        <b/>
        <sz val="12"/>
        <rFont val="Calibri"/>
        <family val="2"/>
        <scheme val="minor"/>
      </rPr>
      <t>Spondylometaphyseal dysplasia-bowed forearms-facial
dysmorphism syndrome</t>
    </r>
  </si>
  <si>
    <r>
      <rPr>
        <b/>
        <sz val="12"/>
        <rFont val="Calibri"/>
        <family val="2"/>
        <scheme val="minor"/>
      </rPr>
      <t>Spondyloepimetaphyseal dysplasia-abnormal dentition
syndrome</t>
    </r>
  </si>
  <si>
    <t>Chronic diarrhea with villous atrophy</t>
  </si>
  <si>
    <t>Metaphyseal chondrodysplasia, Kaitila type</t>
  </si>
  <si>
    <t>Multiple epiphyseal dysplasia, with miniepiphyses</t>
  </si>
  <si>
    <t>Multiple epiphyseal dysplasia, Lowry type</t>
  </si>
  <si>
    <t>Dermatoleukodystrophy</t>
  </si>
  <si>
    <r>
      <rPr>
        <b/>
        <sz val="12"/>
        <rFont val="Calibri"/>
        <family val="2"/>
        <scheme val="minor"/>
      </rPr>
      <t>Leukoencephalopathy-dystonia-motor neuropathy
syndrome</t>
    </r>
  </si>
  <si>
    <t>Symbrachydactyly of hands and feet</t>
  </si>
  <si>
    <t>Dahlberg-Borer-Newcomer syndrome</t>
  </si>
  <si>
    <r>
      <rPr>
        <b/>
        <sz val="12"/>
        <rFont val="Calibri"/>
        <family val="2"/>
        <scheme val="minor"/>
      </rPr>
      <t>Cryptomicrotia-brachydactyly-excess fingertip arch
syndrome</t>
    </r>
  </si>
  <si>
    <t>Craniofrontonasal dysplasia-Poland anomaly syndrome</t>
  </si>
  <si>
    <t>Thin ribs-tubular bones-dysmorphism syndrome</t>
  </si>
  <si>
    <t>Cooper-Jabs syndrome</t>
  </si>
  <si>
    <t>Arthrogryposis-hyperkeratosis syndrome, lethal form</t>
  </si>
  <si>
    <r>
      <rPr>
        <b/>
        <sz val="12"/>
        <rFont val="Calibri"/>
        <family val="2"/>
        <scheme val="minor"/>
      </rPr>
      <t>Contractures-ectodermal dysplasia-cleft lip/palate
syndrome</t>
    </r>
  </si>
  <si>
    <t>Cleidorhizomelic syndrome</t>
  </si>
  <si>
    <t>Choroidal atrophy-alopecia syndrome</t>
  </si>
  <si>
    <r>
      <rPr>
        <b/>
        <sz val="12"/>
        <rFont val="Calibri"/>
        <family val="2"/>
        <scheme val="minor"/>
      </rPr>
      <t>Chondrodysplasia-difference of sex development
syndrome</t>
    </r>
  </si>
  <si>
    <t>Tessier number 4 facial cleft</t>
  </si>
  <si>
    <t>Hydrocephaly-cerebellar agenesis syndrome</t>
  </si>
  <si>
    <r>
      <rPr>
        <b/>
        <sz val="12"/>
        <rFont val="Calibri"/>
        <family val="2"/>
        <scheme val="minor"/>
      </rPr>
      <t>Night blindness-skeletal anomalies-dysmorphism
syndrome</t>
    </r>
  </si>
  <si>
    <t>Cataract-nephropathy-encephalopathy syndrome</t>
  </si>
  <si>
    <r>
      <rPr>
        <b/>
        <sz val="12"/>
        <rFont val="Calibri"/>
        <family val="2"/>
        <scheme val="minor"/>
      </rPr>
      <t>Hepatoencephalopathy due to combined oxidative
phosphorylation defect type 1</t>
    </r>
  </si>
  <si>
    <r>
      <rPr>
        <b/>
        <sz val="12"/>
        <rFont val="Calibri"/>
        <family val="2"/>
        <scheme val="minor"/>
      </rPr>
      <t>Lung fibrosis-immunodeficiency-46,XX gonadal dysgenesis
syndrome</t>
    </r>
  </si>
  <si>
    <t>Cataract-ataxia-deafness syndrome</t>
  </si>
  <si>
    <t>Heart defects-limb shortening syndrome</t>
  </si>
  <si>
    <r>
      <rPr>
        <b/>
        <sz val="12"/>
        <rFont val="Calibri"/>
        <family val="2"/>
        <scheme val="minor"/>
      </rPr>
      <t>Atrioventricular defect-blepharophimosis-radial and anal
defect syndrome</t>
    </r>
  </si>
  <si>
    <t>Camptodactyly syndrome, Guadalajara type 2</t>
  </si>
  <si>
    <t>Brachytelephalangy-dysmorphism-Kallmann syndrome</t>
  </si>
  <si>
    <r>
      <rPr>
        <b/>
        <sz val="12"/>
        <rFont val="Calibri"/>
        <family val="2"/>
        <scheme val="minor"/>
      </rPr>
      <t>Brachydactyly-mesomelia-intellectual disability-heart
defects syndrome</t>
    </r>
  </si>
  <si>
    <t>Beemer-Ertbruggen syndrome</t>
  </si>
  <si>
    <r>
      <rPr>
        <b/>
        <sz val="12"/>
        <rFont val="Calibri"/>
        <family val="2"/>
        <scheme val="minor"/>
      </rPr>
      <t>Severe microbrachycephaly-intellectual disability-athetoid
cerebral palsy syndrome</t>
    </r>
  </si>
  <si>
    <t>Bangstad syndrome</t>
  </si>
  <si>
    <t>Spinal atrophy-ophthalmoplegia-pyramidal syndrome</t>
  </si>
  <si>
    <r>
      <rPr>
        <b/>
        <sz val="12"/>
        <rFont val="Calibri"/>
        <family val="2"/>
        <scheme val="minor"/>
      </rPr>
      <t>Atherosclerosis-deafness-diabetes-epilepsy-nephropathy
syndrome</t>
    </r>
  </si>
  <si>
    <t>Ataxia-photosensitivity-short stature syndrome</t>
  </si>
  <si>
    <t>Aprosencephaly cerebellar dysgenesis</t>
  </si>
  <si>
    <t>Caudal appendage-deafness syndrome</t>
  </si>
  <si>
    <t>Aniridia-intellectual disability syndrome</t>
  </si>
  <si>
    <t>Aniridia-renal agenesis-psychomotor retardation syndrome</t>
  </si>
  <si>
    <t>Lethal hemolytic anemia-genital anomalies syndrome</t>
  </si>
  <si>
    <t>Amelo-onycho-hypohidrotic syndrome</t>
  </si>
  <si>
    <t>Amaurosis-hypertrichosis syndrome</t>
  </si>
  <si>
    <r>
      <rPr>
        <b/>
        <sz val="12"/>
        <rFont val="Calibri"/>
        <family val="2"/>
        <scheme val="minor"/>
      </rPr>
      <t>Alopecia-intellectual disability-hypergonadotropic
hypogonadism syndrome</t>
    </r>
  </si>
  <si>
    <t>Scalp defects-postaxial polydactyly syndrome</t>
  </si>
  <si>
    <t>Lissencephaly with cerebellar hypoplasia type C</t>
  </si>
  <si>
    <r>
      <rPr>
        <b/>
        <sz val="12"/>
        <rFont val="Calibri"/>
        <family val="2"/>
        <scheme val="minor"/>
      </rPr>
      <t>Glycogen storage disease due to muscle beta-enolase
deficiency</t>
    </r>
  </si>
  <si>
    <t>1 Case</t>
  </si>
  <si>
    <t>B4GALT1-CDG</t>
  </si>
  <si>
    <t>ALG2-CDG</t>
  </si>
  <si>
    <r>
      <rPr>
        <b/>
        <sz val="12"/>
        <rFont val="Calibri"/>
        <family val="2"/>
        <scheme val="minor"/>
      </rPr>
      <t>Inflammatory bowel disease-recurrent sinopulmonary
infections syndrome</t>
    </r>
  </si>
  <si>
    <r>
      <rPr>
        <b/>
        <sz val="12"/>
        <rFont val="Calibri"/>
        <family val="2"/>
        <scheme val="minor"/>
      </rPr>
      <t>Hydrops-lactic acidosis-sideroblastic anemia-multisystemic
failure syndrome</t>
    </r>
  </si>
  <si>
    <t>Combined oxidative phosphorylation defect type 29</t>
  </si>
  <si>
    <t>Spinocerebellar ataxia type 41</t>
  </si>
  <si>
    <t>CAD-CDG</t>
  </si>
  <si>
    <t>Ribose-5-P isomerase deficiency</t>
  </si>
  <si>
    <t>COG2-CDG</t>
  </si>
  <si>
    <t>CIDEC-related familial partial lipodystrophy</t>
  </si>
  <si>
    <r>
      <rPr>
        <b/>
        <sz val="12"/>
        <rFont val="Calibri"/>
        <family val="2"/>
        <scheme val="minor"/>
      </rPr>
      <t>Primary immunodeficiency with post-measles-mumps-
rubella vaccine viral infection</t>
    </r>
  </si>
  <si>
    <t>Combined immunodeficiency due to OX40 deficiency</t>
  </si>
  <si>
    <t>Spinal muscular atrophy with respiratory distress type 2</t>
  </si>
  <si>
    <t>Autosomal recessive spastic paraplegia type 71</t>
  </si>
  <si>
    <t>Autosomal recessive spastic paraplegia type 60</t>
  </si>
  <si>
    <t>Charcot-Marie-Tooth disease type 2R</t>
  </si>
  <si>
    <t>STT3B-CDG</t>
  </si>
  <si>
    <t>Oculocutaneous albinism type 6</t>
  </si>
  <si>
    <t>Immunodeficiency due to ficolin3 deficiency</t>
  </si>
  <si>
    <t>Immunodeficiency due to MASP-2 deficiency</t>
  </si>
  <si>
    <t>Hypotrichosis-deafness syndrome</t>
  </si>
  <si>
    <r>
      <rPr>
        <b/>
        <sz val="12"/>
        <rFont val="Calibri"/>
        <family val="2"/>
        <scheme val="minor"/>
      </rPr>
      <t>Transient neonatal multiple acyl-CoA dehydrogenase
deficiency</t>
    </r>
  </si>
  <si>
    <t>ALG13-CDG</t>
  </si>
  <si>
    <r>
      <rPr>
        <b/>
        <sz val="12"/>
        <rFont val="Calibri"/>
        <family val="2"/>
        <scheme val="minor"/>
      </rPr>
      <t>Encephalopathy-hypertrophic cardiomyopathy-renal
tubular disease syndrome</t>
    </r>
  </si>
  <si>
    <t>DDOST-CDG</t>
  </si>
  <si>
    <t>Progeroid syndrome, Petty type</t>
  </si>
  <si>
    <r>
      <rPr>
        <b/>
        <sz val="12"/>
        <rFont val="Calibri"/>
        <family val="2"/>
        <scheme val="minor"/>
      </rPr>
      <t>Alpha-dystroglycan-related limb-girdle muscular dystrophy
R16</t>
    </r>
  </si>
  <si>
    <r>
      <rPr>
        <b/>
        <sz val="12"/>
        <rFont val="Calibri"/>
        <family val="2"/>
        <scheme val="minor"/>
      </rPr>
      <t>Osteoporosis-oculocutaneous hypopigmentation
syndrome</t>
    </r>
  </si>
  <si>
    <t>DPM3-CDG</t>
  </si>
  <si>
    <r>
      <rPr>
        <b/>
        <sz val="12"/>
        <rFont val="Calibri"/>
        <family val="2"/>
        <scheme val="minor"/>
      </rPr>
      <t>Glycogen storage disease with severe cardiomyopathy due
to glycogenin deficiency</t>
    </r>
  </si>
  <si>
    <t>Combined oxidative phosphorylation defect type 2</t>
  </si>
  <si>
    <r>
      <rPr>
        <b/>
        <sz val="12"/>
        <rFont val="Calibri"/>
        <family val="2"/>
        <scheme val="minor"/>
      </rPr>
      <t>Autosomal recessive intermediate Charcot-Marie-Tooth
disease type B</t>
    </r>
  </si>
  <si>
    <t>Dimethylglycine dehydrogenase deficiency</t>
  </si>
  <si>
    <t>Nijmegen breakage syndrome-like disorder</t>
  </si>
  <si>
    <t>POMT2-related limb-girdle muscular dystrophy R14</t>
  </si>
  <si>
    <t>Mosaic trisomy 1</t>
  </si>
  <si>
    <t>Orofaciodigital syndrome type 13</t>
  </si>
  <si>
    <t>Orofaciodigital syndrome type 12</t>
  </si>
  <si>
    <t>Beta-mercaptolactate cysteine disulfiduria</t>
  </si>
  <si>
    <t>Dent disease</t>
  </si>
  <si>
    <t>250 Families</t>
  </si>
  <si>
    <t>Familial isolated hyperparathyroidism</t>
  </si>
  <si>
    <t>100 Families</t>
  </si>
  <si>
    <t>Autosomal dominant nocturnal frontal lobe epilepsy</t>
  </si>
  <si>
    <t>Spinocerebellar ataxia type 17</t>
  </si>
  <si>
    <t>Dystrophic epidermolysis bullosa pruriginosa</t>
  </si>
  <si>
    <t>Spinocerebellar ataxia type 36</t>
  </si>
  <si>
    <t>Benign familial neonatal epilepsy</t>
  </si>
  <si>
    <t>Familial calcium pyrophosphate deposition</t>
  </si>
  <si>
    <t>Pontocerebellar hypoplasia type 2</t>
  </si>
  <si>
    <t>81 Families</t>
  </si>
  <si>
    <t>Familial short QT syndrome</t>
  </si>
  <si>
    <t>80 Families</t>
  </si>
  <si>
    <t>Liddle syndrome</t>
  </si>
  <si>
    <t>72 Families</t>
  </si>
  <si>
    <t>Loeys-Dietz syndrome</t>
  </si>
  <si>
    <t>52 Families</t>
  </si>
  <si>
    <t>Huntington disease-like 2</t>
  </si>
  <si>
    <t>50 Families</t>
  </si>
  <si>
    <t>Giant axonal neuropathy</t>
  </si>
  <si>
    <t>Microcephaly-lymphedema-chorioretinopathy syndrome</t>
  </si>
  <si>
    <r>
      <rPr>
        <b/>
        <sz val="12"/>
        <rFont val="Calibri"/>
        <family val="2"/>
        <scheme val="minor"/>
      </rPr>
      <t>B3GALT6-related spondylodysplastic Ehlers-Danlos
syndrome</t>
    </r>
  </si>
  <si>
    <t>41 Families</t>
  </si>
  <si>
    <t>Spinocerebellar ataxia type 12</t>
  </si>
  <si>
    <t>40 Families</t>
  </si>
  <si>
    <t>Localized dystrophic epidermolysis bullosa, pretibial form</t>
  </si>
  <si>
    <t>Peeling skin syndrome type A</t>
  </si>
  <si>
    <t>Pontocerebellar hypoplasia type 1</t>
  </si>
  <si>
    <r>
      <rPr>
        <b/>
        <sz val="12"/>
        <rFont val="Calibri"/>
        <family val="2"/>
        <scheme val="minor"/>
      </rPr>
      <t>REN-related autosomal dominant tubulointerstitial
kidney disease</t>
    </r>
  </si>
  <si>
    <t>35 Families</t>
  </si>
  <si>
    <t>Immunodeficiency with factor I anomaly</t>
  </si>
  <si>
    <t>X-linked intellectual disability, Najm type</t>
  </si>
  <si>
    <t>Microphthalmia with limb anomalies</t>
  </si>
  <si>
    <r>
      <rPr>
        <b/>
        <sz val="12"/>
        <rFont val="Calibri"/>
        <family val="2"/>
        <scheme val="minor"/>
      </rPr>
      <t>Autosomal recessive axonal neuropathy with
neuromyotonia</t>
    </r>
  </si>
  <si>
    <t>33 Families</t>
  </si>
  <si>
    <r>
      <rPr>
        <b/>
        <sz val="12"/>
        <rFont val="Calibri"/>
        <family val="2"/>
        <scheme val="minor"/>
      </rPr>
      <t>Hereditary combined deficiency of vitamin K-dependent
clotting factors</t>
    </r>
  </si>
  <si>
    <t>30 Families</t>
  </si>
  <si>
    <r>
      <rPr>
        <b/>
        <sz val="12"/>
        <rFont val="Calibri"/>
        <family val="2"/>
        <scheme val="minor"/>
      </rPr>
      <t>Glycogen storage disease due to phosphoglycerate kinase
1 deficiency</t>
    </r>
  </si>
  <si>
    <t>X-linked lissencephaly with abnormal genitalia</t>
  </si>
  <si>
    <t>Apolipoprotein A-I deficiency</t>
  </si>
  <si>
    <t>Multiple synostoses syndrome</t>
  </si>
  <si>
    <t>Phosphoribosylpyrophosphate synthetase superactivity</t>
  </si>
  <si>
    <r>
      <rPr>
        <b/>
        <sz val="12"/>
        <rFont val="Calibri"/>
        <family val="2"/>
        <scheme val="minor"/>
      </rPr>
      <t>MITF-related melanoma and renal cell carcinoma
predisposition syndrome</t>
    </r>
  </si>
  <si>
    <r>
      <rPr>
        <b/>
        <sz val="12"/>
        <rFont val="Calibri"/>
        <family val="2"/>
        <scheme val="minor"/>
      </rPr>
      <t>Camptodactyly-arthropathy-coxa-vara-pericarditis
syndrome</t>
    </r>
  </si>
  <si>
    <t>Peeling skin syndrome type B</t>
  </si>
  <si>
    <r>
      <rPr>
        <b/>
        <sz val="12"/>
        <rFont val="Calibri"/>
        <family val="2"/>
        <scheme val="minor"/>
      </rPr>
      <t>Carnitine palmitoyl transferase II deficiency, severe
infantile form</t>
    </r>
  </si>
  <si>
    <t>Spinocerebellar ataxia type 31</t>
  </si>
  <si>
    <r>
      <rPr>
        <b/>
        <sz val="12"/>
        <rFont val="Calibri"/>
        <family val="2"/>
        <scheme val="minor"/>
      </rPr>
      <t>Familial hyperthyroidism due to mutations in TSH
receptor</t>
    </r>
  </si>
  <si>
    <t>28 Families</t>
  </si>
  <si>
    <t>Lethal multiple pterygium syndrome</t>
  </si>
  <si>
    <r>
      <rPr>
        <b/>
        <sz val="12"/>
        <rFont val="Calibri"/>
        <family val="2"/>
        <scheme val="minor"/>
      </rPr>
      <t>Inclusion body myopathy with Paget disease of bone and
frontotemporal dementia</t>
    </r>
  </si>
  <si>
    <t>26 Families</t>
  </si>
  <si>
    <t>Woodhouse-Sakati syndrome</t>
  </si>
  <si>
    <t>25 Families</t>
  </si>
  <si>
    <t>X-linked intellectual disability, Cabezas type</t>
  </si>
  <si>
    <t>24 Families</t>
  </si>
  <si>
    <t>Spondylodysplastic Ehlers-Danlos syndrome</t>
  </si>
  <si>
    <t>Aniridia-cerebellar ataxia-intellectual disability syndrome</t>
  </si>
  <si>
    <t>22 Families</t>
  </si>
  <si>
    <t>Adult-onset autosomal dominant leukodystrophy</t>
  </si>
  <si>
    <t>20 Families</t>
  </si>
  <si>
    <t>Spinocerebellar ataxia type 14</t>
  </si>
  <si>
    <t>Carney-Stratakis syndrome</t>
  </si>
  <si>
    <t>Acro-renal-ocular syndrome</t>
  </si>
  <si>
    <t>Combined oxidative phosphorylation defect type 17</t>
  </si>
  <si>
    <t>Overhydrated hereditary stomatocytosis</t>
  </si>
  <si>
    <t>Dehydrated hereditary stomatocytosis</t>
  </si>
  <si>
    <r>
      <rPr>
        <b/>
        <sz val="12"/>
        <rFont val="Calibri"/>
        <family val="2"/>
        <scheme val="minor"/>
      </rPr>
      <t>Carnitine palmitoyl transferase II deficiency, neonatal
form</t>
    </r>
  </si>
  <si>
    <r>
      <rPr>
        <b/>
        <sz val="12"/>
        <rFont val="Calibri"/>
        <family val="2"/>
        <scheme val="minor"/>
      </rPr>
      <t>Dilated cardiomyopathy-hypergonadotropic
hypogonadism syndrome</t>
    </r>
  </si>
  <si>
    <t>Burn-McKeown syndrome</t>
  </si>
  <si>
    <t>Autosomal dominant spastic paraplegia type 17</t>
  </si>
  <si>
    <t>Dentin dysplasia type II</t>
  </si>
  <si>
    <t>19 Families</t>
  </si>
  <si>
    <t>Hereditary persistence of alpha-fetoprotein</t>
  </si>
  <si>
    <t>Multiple epiphyseal dysplasia type 5</t>
  </si>
  <si>
    <t>18 Families</t>
  </si>
  <si>
    <t>X-linked myopathy with excessive autophagy</t>
  </si>
  <si>
    <r>
      <rPr>
        <b/>
        <sz val="12"/>
        <rFont val="Calibri"/>
        <family val="2"/>
        <scheme val="minor"/>
      </rPr>
      <t>Non-spherocytic hemolytic anemia due to hexokinase
deficiency</t>
    </r>
  </si>
  <si>
    <t>17 Families</t>
  </si>
  <si>
    <t>Familial atrial myxoma</t>
  </si>
  <si>
    <t>Infantile-onset ascending hereditary spastic paralysis</t>
  </si>
  <si>
    <t>Ichthyosis-prematurity syndrome</t>
  </si>
  <si>
    <t>16 Families</t>
  </si>
  <si>
    <t>Fibronectin glomerulopathy</t>
  </si>
  <si>
    <t>Deafness-enamel hypoplasia-nail defects syndrome</t>
  </si>
  <si>
    <t>15 Families</t>
  </si>
  <si>
    <t>Alopecia-intellectual disability syndrome</t>
  </si>
  <si>
    <t>Familial acute necrotizing encephalopathy</t>
  </si>
  <si>
    <t>14 Families</t>
  </si>
  <si>
    <t>Familial monosomy 7 syndrome</t>
  </si>
  <si>
    <r>
      <rPr>
        <b/>
        <sz val="12"/>
        <rFont val="Calibri"/>
        <family val="2"/>
        <scheme val="minor"/>
      </rPr>
      <t>X-linked intellectual disability-cerebellar hypoplasia
syndrome</t>
    </r>
  </si>
  <si>
    <t>Infantile-onset X-linked spinal muscular atrophy</t>
  </si>
  <si>
    <t>Spondyloepiphyseal dysplasia with metatarsal shortening</t>
  </si>
  <si>
    <t>13 Families</t>
  </si>
  <si>
    <t>Karyomegalic interstitial nephritis</t>
  </si>
  <si>
    <t>12 Families</t>
  </si>
  <si>
    <t>Familial anetoderma</t>
  </si>
  <si>
    <t>Charcot-Marie-Tooth disease type 4B1</t>
  </si>
  <si>
    <t>11 Families</t>
  </si>
  <si>
    <t>Posterior amorphous corneal dystrophy</t>
  </si>
  <si>
    <t>Hereditary sensory and autonomic neuropathy type 8</t>
  </si>
  <si>
    <t>KCNQ2-related epileptic encephalopathy</t>
  </si>
  <si>
    <t>X-linked cone dysfunction syndrome with myopia</t>
  </si>
  <si>
    <t>10 Families</t>
  </si>
  <si>
    <t>KDM5C-related syndromic X-linked intellectual disability</t>
  </si>
  <si>
    <t>Familial GPIHBP1 deficiency</t>
  </si>
  <si>
    <t>Familial Chilblain lupus</t>
  </si>
  <si>
    <r>
      <rPr>
        <b/>
        <sz val="12"/>
        <rFont val="Calibri"/>
        <family val="2"/>
        <scheme val="minor"/>
      </rPr>
      <t>Autosomal recessive cerebellar ataxia due to STUB1
deficiency</t>
    </r>
  </si>
  <si>
    <t>VACTERL with hydrocephalus</t>
  </si>
  <si>
    <t>Familial apolipoprotein C-II deficiency</t>
  </si>
  <si>
    <t>Otodental syndrome</t>
  </si>
  <si>
    <t>Familial isolated hypoparathyroidism</t>
  </si>
  <si>
    <t>Palmoplantar keratoderma-deafness syndrome</t>
  </si>
  <si>
    <r>
      <rPr>
        <b/>
        <sz val="12"/>
        <rFont val="Calibri"/>
        <family val="2"/>
        <scheme val="minor"/>
      </rPr>
      <t>Palmoplantar keratoderma-esophageal carcinoma
syndrome</t>
    </r>
  </si>
  <si>
    <t>Spondyloperipheral dysplasia-short ulna syndrome</t>
  </si>
  <si>
    <t>Hereditary myopathy with early respiratory failure</t>
  </si>
  <si>
    <t>Pontocerebellar hypoplasia type 4</t>
  </si>
  <si>
    <t>Absence of fingerprints-congenital milia syndrome</t>
  </si>
  <si>
    <t>Localized dystrophic epidermolysis bullosa, nails only</t>
  </si>
  <si>
    <t>Localized dystrophic epidermolysis bullosa, acral form</t>
  </si>
  <si>
    <t>Tarsal-carpal coalition syndrome</t>
  </si>
  <si>
    <t>Benign familial neonatal-infantile seizures</t>
  </si>
  <si>
    <t>Brachydactyly-arterial hypertension syndrome</t>
  </si>
  <si>
    <t>Autosomal recessive spastic paraplegia type 26</t>
  </si>
  <si>
    <t>Autosomal recessive spastic paraplegia type 15</t>
  </si>
  <si>
    <t>Autosomal dominant spastic paraplegia type 10</t>
  </si>
  <si>
    <t>Autosomal dominant spastic paraplegia type 8</t>
  </si>
  <si>
    <t>Autosomal dominant spastic paraplegia type 6</t>
  </si>
  <si>
    <t>Progressive myoclonic epilepsy type 3</t>
  </si>
  <si>
    <t>9 Families</t>
  </si>
  <si>
    <t>BNAR syndrome</t>
  </si>
  <si>
    <t>Hereditary neurocutaneous malformation</t>
  </si>
  <si>
    <t>ACys amyloidosis</t>
  </si>
  <si>
    <t>X-linked osteoporosis with fractures</t>
  </si>
  <si>
    <t>8 Families</t>
  </si>
  <si>
    <t>Distal symphalangism</t>
  </si>
  <si>
    <t>Isolated hereditary congenital facial paralysis</t>
  </si>
  <si>
    <r>
      <rPr>
        <b/>
        <sz val="12"/>
        <rFont val="Calibri"/>
        <family val="2"/>
        <scheme val="minor"/>
      </rPr>
      <t>Autosomal recessive intermediate Charcot-Marie-Tooth
disease type A</t>
    </r>
  </si>
  <si>
    <t>Cataract-microcornea syndrome</t>
  </si>
  <si>
    <t>Kuskokwim syndrome</t>
  </si>
  <si>
    <t>ALys amyloidosis</t>
  </si>
  <si>
    <t>7 Families</t>
  </si>
  <si>
    <t>Hemolytic anemia due to adenylate kinase deficiency</t>
  </si>
  <si>
    <t>Autosomal recessive spastic paraplegia type 76</t>
  </si>
  <si>
    <r>
      <rPr>
        <b/>
        <sz val="12"/>
        <rFont val="Calibri"/>
        <family val="2"/>
        <scheme val="minor"/>
      </rPr>
      <t>Foveal hypoplasia-optic nerve decussation defect-
anterior segment dysgenesis syndrome</t>
    </r>
  </si>
  <si>
    <t>SRD5A3-CDG</t>
  </si>
  <si>
    <t>ABeta amyloidosis, Italian type</t>
  </si>
  <si>
    <t>Autosomal recessive spastic paraplegia type 45</t>
  </si>
  <si>
    <t>Autosomal systemic lupus erythematosus</t>
  </si>
  <si>
    <t>Annular epidermolytic ichthyosis</t>
  </si>
  <si>
    <t>Familial hyperaldosteronism type III</t>
  </si>
  <si>
    <t>EEM syndrome</t>
  </si>
  <si>
    <t>X-linked myopathy with postural muscle atrophy</t>
  </si>
  <si>
    <t>X-linked reticulate pigmentary disorder</t>
  </si>
  <si>
    <t>6 Families</t>
  </si>
  <si>
    <r>
      <rPr>
        <b/>
        <sz val="12"/>
        <rFont val="Calibri"/>
        <family val="2"/>
        <scheme val="minor"/>
      </rPr>
      <t>Familial encephalopathy with neuroserpin inclusion
bodies</t>
    </r>
  </si>
  <si>
    <t>X-linked lethal multiple pterygium syndrome</t>
  </si>
  <si>
    <r>
      <rPr>
        <b/>
        <sz val="12"/>
        <rFont val="Calibri"/>
        <family val="2"/>
        <scheme val="minor"/>
      </rPr>
      <t>PLEC-related intermediate epidermolysis bullosa simplex
without extracutaneous involvement</t>
    </r>
  </si>
  <si>
    <t>HANAC syndrome</t>
  </si>
  <si>
    <r>
      <rPr>
        <b/>
        <sz val="12"/>
        <rFont val="Calibri"/>
        <family val="2"/>
        <scheme val="minor"/>
      </rPr>
      <t>Hereditary sensory neuropathy-deafness-dementia
syndrome</t>
    </r>
  </si>
  <si>
    <t>Atypical juvenile parkinsonism</t>
  </si>
  <si>
    <t>DNAJB6-related limb-girdle muscular dystrophy D1</t>
  </si>
  <si>
    <r>
      <rPr>
        <b/>
        <sz val="12"/>
        <rFont val="Calibri"/>
        <family val="2"/>
        <scheme val="minor"/>
      </rPr>
      <t>Hypopigmentation-punctate palmoplantar keratoderma
syndrome</t>
    </r>
  </si>
  <si>
    <t>Autosomal recessive spastic paraplegia type 54</t>
  </si>
  <si>
    <t>TARP syndrome</t>
  </si>
  <si>
    <t>Endosteal hyperostosis, Worth type</t>
  </si>
  <si>
    <t>FLOTCH syndrome</t>
  </si>
  <si>
    <t>Familial developmental dysphasia</t>
  </si>
  <si>
    <t>Spondyloepimetaphyseal dysplasia, Geneviève type</t>
  </si>
  <si>
    <r>
      <rPr>
        <b/>
        <sz val="12"/>
        <rFont val="Calibri"/>
        <family val="2"/>
        <scheme val="minor"/>
      </rPr>
      <t>Mesoaxial synostotic syndactyly with phalangeal
reduction</t>
    </r>
  </si>
  <si>
    <t>Stapes ankylosis with broad thumbs and toes</t>
  </si>
  <si>
    <t>Overgrowth-macrocephaly-facial dysmorphism syndrome</t>
  </si>
  <si>
    <t>Congenital stromal corneal dystrophy</t>
  </si>
  <si>
    <r>
      <rPr>
        <b/>
        <sz val="12"/>
        <rFont val="Calibri"/>
        <family val="2"/>
        <scheme val="minor"/>
      </rPr>
      <t>Autosomal dominant Charcot-Marie-Tooth disease type
2F</t>
    </r>
  </si>
  <si>
    <t>5 Families</t>
  </si>
  <si>
    <t>Spinocerebellar ataxia type 5</t>
  </si>
  <si>
    <t>Patella aplasia/hypoplasia</t>
  </si>
  <si>
    <r>
      <rPr>
        <b/>
        <sz val="12"/>
        <rFont val="Calibri"/>
        <family val="2"/>
        <scheme val="minor"/>
      </rPr>
      <t>Short stature-pituitary and cerebellar defects-small sella
turcica syndrome</t>
    </r>
  </si>
  <si>
    <t>Autoimmune interstitial lung disease-arthritis syndrome</t>
  </si>
  <si>
    <r>
      <rPr>
        <b/>
        <sz val="12"/>
        <rFont val="Calibri"/>
        <family val="2"/>
        <scheme val="minor"/>
      </rPr>
      <t>Colobomatous microphthalmia-rhizomelic dysplasia
syndrome</t>
    </r>
  </si>
  <si>
    <r>
      <rPr>
        <b/>
        <sz val="12"/>
        <rFont val="Calibri"/>
        <family val="2"/>
        <scheme val="minor"/>
      </rPr>
      <t>Intellectual disability-developmental delay-contractures
syndrome</t>
    </r>
  </si>
  <si>
    <t>Trichodental syndrome</t>
  </si>
  <si>
    <t>Tetraamelia-multiple malformations syndrome</t>
  </si>
  <si>
    <t>Autosomal recessive spastic paraplegia type 56</t>
  </si>
  <si>
    <t>Retinal macular dystrophy type 2</t>
  </si>
  <si>
    <r>
      <rPr>
        <b/>
        <sz val="12"/>
        <rFont val="Calibri"/>
        <family val="2"/>
        <scheme val="minor"/>
      </rPr>
      <t>Autism-epilepsy syndrome due to branched chain
ketoacid dehydrogenase kinase deficiency</t>
    </r>
  </si>
  <si>
    <t>Rhabdoid tumor predisposition syndrome</t>
  </si>
  <si>
    <t>Hawkinsinuria</t>
  </si>
  <si>
    <t>Fukutin-related limb-girdle muscular dystrophy R13</t>
  </si>
  <si>
    <t>Melorheostosis with osteopoikilosis</t>
  </si>
  <si>
    <t>Mesomelic dysplasia, Kantaputra type</t>
  </si>
  <si>
    <t>Åland Islands eye disease</t>
  </si>
  <si>
    <t>MEDNIK syndrome</t>
  </si>
  <si>
    <r>
      <rPr>
        <b/>
        <sz val="12"/>
        <rFont val="Calibri"/>
        <family val="2"/>
        <scheme val="minor"/>
      </rPr>
      <t>X-linked hereditary sensory and autonomic neuropathy
with deafness</t>
    </r>
  </si>
  <si>
    <t>Female restricted epilepsy with intellectual disability</t>
  </si>
  <si>
    <t>Autosomal recessive spastic paraplegia type 23</t>
  </si>
  <si>
    <t>Early-onset X-linked optic atrophy</t>
  </si>
  <si>
    <t>4 Families</t>
  </si>
  <si>
    <t>Reducing body myopathy</t>
  </si>
  <si>
    <t>Brachyolmia, Maroteaux type</t>
  </si>
  <si>
    <r>
      <rPr>
        <b/>
        <sz val="12"/>
        <rFont val="Calibri"/>
        <family val="2"/>
        <scheme val="minor"/>
      </rPr>
      <t>Mild spondyloepiphyseal dysplasia due to COL2A1
mutation with early-onset osteoarthritis</t>
    </r>
  </si>
  <si>
    <t>Majeed syndrome</t>
  </si>
  <si>
    <r>
      <rPr>
        <b/>
        <sz val="12"/>
        <rFont val="Calibri"/>
        <family val="2"/>
        <scheme val="minor"/>
      </rPr>
      <t>Autosomal dominant thrombocytopenia with platelet
secretion defect</t>
    </r>
  </si>
  <si>
    <t>Paroxysmal extreme pain disorder</t>
  </si>
  <si>
    <t>Spinocerebellar ataxia type 38</t>
  </si>
  <si>
    <r>
      <rPr>
        <b/>
        <sz val="12"/>
        <rFont val="Calibri"/>
        <family val="2"/>
        <scheme val="minor"/>
      </rPr>
      <t>Facial dysmorphism-lens dislocation-anterior segment
abnormalities-spontaneous filtering blebs syndrome</t>
    </r>
  </si>
  <si>
    <r>
      <rPr>
        <b/>
        <sz val="12"/>
        <rFont val="Calibri"/>
        <family val="2"/>
        <scheme val="minor"/>
      </rPr>
      <t>AXIN2-related attenuated familial adenomatous
polyposis</t>
    </r>
  </si>
  <si>
    <r>
      <rPr>
        <b/>
        <sz val="12"/>
        <rFont val="Calibri"/>
        <family val="2"/>
        <scheme val="minor"/>
      </rPr>
      <t>Hyperuricemia-pulmonary hypertension-renal failure-
alkalosis syndrome</t>
    </r>
  </si>
  <si>
    <t>Triphalangeal thumbs-brachyectrodactyly syndrome</t>
  </si>
  <si>
    <t>EDICT syndrome</t>
  </si>
  <si>
    <t>Median nodule of the upper lip</t>
  </si>
  <si>
    <r>
      <rPr>
        <b/>
        <sz val="12"/>
        <rFont val="Calibri"/>
        <family val="2"/>
        <scheme val="minor"/>
      </rPr>
      <t>Autosomal dominant limb-girdle muscular dystrophy
type 1A</t>
    </r>
  </si>
  <si>
    <t>Familial clubfoot due to 17q23.1q23.2 microduplication</t>
  </si>
  <si>
    <t>IVIC syndrome</t>
  </si>
  <si>
    <r>
      <rPr>
        <b/>
        <sz val="12"/>
        <rFont val="Calibri"/>
        <family val="2"/>
        <scheme val="minor"/>
      </rPr>
      <t>Progressive sensorineural hearing loss-hypertrophic
cardiomyopathy syndrome</t>
    </r>
  </si>
  <si>
    <t>Distal hereditary motor neuropathy type 2</t>
  </si>
  <si>
    <t>Brachydactyly-elbow wrist dysplasia syndrome</t>
  </si>
  <si>
    <t>Lethal ataxia with deafness and optic atrophy</t>
  </si>
  <si>
    <t>Spinocerebellar ataxia type 23</t>
  </si>
  <si>
    <t>X-linked Charcot-Marie-Tooth disease type 3</t>
  </si>
  <si>
    <t>Pontocerebellar hypoplasia type 3</t>
  </si>
  <si>
    <t>3 Families</t>
  </si>
  <si>
    <r>
      <rPr>
        <b/>
        <sz val="12"/>
        <rFont val="Calibri"/>
        <family val="2"/>
        <scheme val="minor"/>
      </rPr>
      <t>Autosomal recessive spinocerebellar ataxia-blindness-
deafness syndrome</t>
    </r>
  </si>
  <si>
    <t>Deafness-infertility syndrome</t>
  </si>
  <si>
    <t>Waardenburg syndrome type 2</t>
  </si>
  <si>
    <r>
      <rPr>
        <b/>
        <sz val="12"/>
        <rFont val="Calibri"/>
        <family val="2"/>
        <scheme val="minor"/>
      </rPr>
      <t>Thrombocytopenia with congenital dyserythropoietic
anemia</t>
    </r>
  </si>
  <si>
    <t>Autosomal dominant optic atrophy and cataract</t>
  </si>
  <si>
    <t>Familial apolipoprotein A5 deficiency</t>
  </si>
  <si>
    <r>
      <rPr>
        <b/>
        <sz val="12"/>
        <rFont val="Calibri"/>
        <family val="2"/>
        <scheme val="minor"/>
      </rPr>
      <t>DDX41-related hematologic malignancy predisposition
syndrome</t>
    </r>
  </si>
  <si>
    <r>
      <rPr>
        <b/>
        <sz val="12"/>
        <rFont val="Calibri"/>
        <family val="2"/>
        <scheme val="minor"/>
      </rPr>
      <t>Childhood-onset progressive contractures-limb-girdle
weakness-muscle dystrophy syndrome</t>
    </r>
  </si>
  <si>
    <t>Autosomal dominant spastic paraplegia type 9B</t>
  </si>
  <si>
    <t>Cerebellar-facial-dental syndrome</t>
  </si>
  <si>
    <r>
      <rPr>
        <b/>
        <sz val="12"/>
        <rFont val="Calibri"/>
        <family val="2"/>
        <scheme val="minor"/>
      </rPr>
      <t>Short stature-advanced bone age-early-onset
osteoarthritis syndrome</t>
    </r>
  </si>
  <si>
    <t>WT limb-blood syndrome</t>
  </si>
  <si>
    <t>Thrombocythemia with distal limb defects</t>
  </si>
  <si>
    <t>Carney complex-trismus-pseudocamptodactyly syndrome</t>
  </si>
  <si>
    <t>X-linked non progressive cerebellar ataxia</t>
  </si>
  <si>
    <r>
      <rPr>
        <b/>
        <sz val="12"/>
        <rFont val="Calibri"/>
        <family val="2"/>
        <scheme val="minor"/>
      </rPr>
      <t>PLCG2-associated antibody deficiency and immune
dysregulation</t>
    </r>
  </si>
  <si>
    <r>
      <rPr>
        <b/>
        <sz val="12"/>
        <rFont val="Calibri"/>
        <family val="2"/>
        <scheme val="minor"/>
      </rPr>
      <t>Short stature-craniofacial anomalies-genital hypoplasia
syndrome</t>
    </r>
  </si>
  <si>
    <t>Familial progressive hyper- and hypopigmentation</t>
  </si>
  <si>
    <t>Hypertelorism-hypospadias-polysyndactyly syndrome</t>
  </si>
  <si>
    <t>Gamma-aminobutyric acid transaminase deficiency</t>
  </si>
  <si>
    <t>Cataract-glaucoma syndrome</t>
  </si>
  <si>
    <t>Craniosynostosis, Boston type</t>
  </si>
  <si>
    <t>Bilateral microtia-deafness-cleft palate syndrome</t>
  </si>
  <si>
    <t>Blepharonasofacial malformation syndrome</t>
  </si>
  <si>
    <t>Spastic ataxia with congenital miosis</t>
  </si>
  <si>
    <r>
      <rPr>
        <b/>
        <sz val="12"/>
        <rFont val="Calibri"/>
        <family val="2"/>
        <scheme val="minor"/>
      </rPr>
      <t>Ankyloblepharon filiforme adnatum-imperforate anus
syndrome</t>
    </r>
  </si>
  <si>
    <t>Autosomal spastic paraplegia type 30</t>
  </si>
  <si>
    <t>Autosomal dominant myoglobinuria</t>
  </si>
  <si>
    <t>2 Families</t>
  </si>
  <si>
    <t>Syndromic orbital border hypoplasia</t>
  </si>
  <si>
    <r>
      <rPr>
        <b/>
        <sz val="12"/>
        <rFont val="Calibri"/>
        <family val="2"/>
        <scheme val="minor"/>
      </rPr>
      <t>Congenital absence/hypoplasia of fingers excluding
thumb, unilateral</t>
    </r>
  </si>
  <si>
    <t>Partington syndrome</t>
  </si>
  <si>
    <t>Brachydactyly-syndactyly, Zhao type</t>
  </si>
  <si>
    <r>
      <rPr>
        <b/>
        <sz val="12"/>
        <rFont val="Calibri"/>
        <family val="2"/>
        <scheme val="minor"/>
      </rPr>
      <t>Alport syndrome-intellectual disability-midface
hypoplasia-elliptocytosis syndrome</t>
    </r>
  </si>
  <si>
    <t>X-linked intellectual disability, Siderius type</t>
  </si>
  <si>
    <r>
      <rPr>
        <b/>
        <sz val="12"/>
        <rFont val="Calibri"/>
        <family val="2"/>
        <scheme val="minor"/>
      </rPr>
      <t>Hypercoagulability syndrome due to
glycosylphosphatidylinositol deficiency</t>
    </r>
  </si>
  <si>
    <t>Hereditary painful callosities</t>
  </si>
  <si>
    <t>Episodic ataxia type 4</t>
  </si>
  <si>
    <t>X-linked Ehlers-Danlos syndrome</t>
  </si>
  <si>
    <t>Progressive bifocal chorioretinal atrophy</t>
  </si>
  <si>
    <t>North Carolina macular dystrophy</t>
  </si>
  <si>
    <r>
      <rPr>
        <b/>
        <sz val="12"/>
        <rFont val="Calibri"/>
        <family val="2"/>
        <scheme val="minor"/>
      </rPr>
      <t>X-linked intellectual disability with isolated growth
hormone deficiency</t>
    </r>
  </si>
  <si>
    <t>Arthrogryposis-severe scoliosis syndrome</t>
  </si>
  <si>
    <t>EPHB4-related lymphatic-related hydrops fetalis</t>
  </si>
  <si>
    <t>HNRNPDL-related limb-girdle muscular dystrophy D3</t>
  </si>
  <si>
    <t>Familial lipase maturation factor 1 deficiency</t>
  </si>
  <si>
    <t>Combined immunodeficiency due to TFRC deficiency</t>
  </si>
  <si>
    <t>Autosomal recessive spastic paraplegia type 9B</t>
  </si>
  <si>
    <t>Autosomal dominant spastic paraplegia type 9A</t>
  </si>
  <si>
    <r>
      <rPr>
        <b/>
        <sz val="12"/>
        <rFont val="Calibri"/>
        <family val="2"/>
        <scheme val="minor"/>
      </rPr>
      <t>46,XY difference of sex development due to testicular
17,20-desmolase deficiency</t>
    </r>
  </si>
  <si>
    <t>ITM2B amyloidosis</t>
  </si>
  <si>
    <t>Orofaciodigital syndrome type 14</t>
  </si>
  <si>
    <t>Tietz syndrome</t>
  </si>
  <si>
    <t>Adult-onset cervical dystonia, DYT23 type</t>
  </si>
  <si>
    <t>Familial isolated trichomegaly</t>
  </si>
  <si>
    <r>
      <rPr>
        <b/>
        <sz val="12"/>
        <rFont val="Calibri"/>
        <family val="2"/>
        <scheme val="minor"/>
      </rPr>
      <t>Autosomal dominant Charcot-Marie-Tooth disease type 2
with giant axons</t>
    </r>
  </si>
  <si>
    <t>Spectrin-associated autosomal recessive cerebellar ataxia</t>
  </si>
  <si>
    <r>
      <rPr>
        <b/>
        <sz val="12"/>
        <rFont val="Calibri"/>
        <family val="2"/>
        <scheme val="minor"/>
      </rPr>
      <t>Tall stature-long halluces-multiple extra-epiphyses
syndrome</t>
    </r>
  </si>
  <si>
    <t>ABetaA21G amyloidosis</t>
  </si>
  <si>
    <t>ABeta amyloidosis, Iowa type</t>
  </si>
  <si>
    <t>Cochleosaccular degeneration-cataract syndrome</t>
  </si>
  <si>
    <r>
      <rPr>
        <b/>
        <sz val="12"/>
        <rFont val="Calibri"/>
        <family val="2"/>
        <scheme val="minor"/>
      </rPr>
      <t>Retinitis pigmentosa-intellectual disability-deafness-
hypogonadism syndrome</t>
    </r>
  </si>
  <si>
    <t>Delayed membranous cranial ossification</t>
  </si>
  <si>
    <t>Oligodontia-cancer predisposition syndrome</t>
  </si>
  <si>
    <r>
      <rPr>
        <b/>
        <sz val="12"/>
        <rFont val="Calibri"/>
        <family val="2"/>
        <scheme val="minor"/>
      </rPr>
      <t>Spastic paraplegia-glaucoma-intellectual disability
syndrome</t>
    </r>
  </si>
  <si>
    <t>Orofaciodigital syndrome type 6</t>
  </si>
  <si>
    <t>CHST3-related skeletal dysplasia</t>
  </si>
  <si>
    <r>
      <rPr>
        <b/>
        <sz val="12"/>
        <rFont val="Calibri"/>
        <family val="2"/>
        <scheme val="minor"/>
      </rPr>
      <t>Metaphyseal dysplasia-maxillary hypoplasia-brachydacty
syndrome</t>
    </r>
  </si>
  <si>
    <t>McDonough syndrome</t>
  </si>
  <si>
    <t>Thickened earlobes-conductive deafness syndrome</t>
  </si>
  <si>
    <t>Early-onset parkinsonism-intellectual disability syndrome</t>
  </si>
  <si>
    <r>
      <rPr>
        <b/>
        <sz val="12"/>
        <rFont val="Calibri"/>
        <family val="2"/>
        <scheme val="minor"/>
      </rPr>
      <t>Thumb deformity-alopecia-pigmentation anomaly
syndrome</t>
    </r>
  </si>
  <si>
    <r>
      <rPr>
        <b/>
        <sz val="12"/>
        <rFont val="Calibri"/>
        <family val="2"/>
        <scheme val="minor"/>
      </rPr>
      <t>Familial isolated hypoparathyroidism due to agenesis of
parathyroid gland</t>
    </r>
  </si>
  <si>
    <t>Sensorineural deafness with dilated cardiomyopathy</t>
  </si>
  <si>
    <t>Gingival fibromatosis-progressive deafness syndrome</t>
  </si>
  <si>
    <t>Edinburgh malformation syndrome</t>
  </si>
  <si>
    <t>Hereditary bullous dystrophy, macular type</t>
  </si>
  <si>
    <t>Acrofacial dysostosis, Catania type</t>
  </si>
  <si>
    <t>Hereditary sensory and autonomic neuropathy type 1B</t>
  </si>
  <si>
    <t>X-linked distal spinal muscular atrophy type 3</t>
  </si>
  <si>
    <t>Autosomal recessive spastic paraplegia type 39</t>
  </si>
  <si>
    <t>Microphthalmia with brain and digit anomalies</t>
  </si>
  <si>
    <t>Heart-hand syndrome type 2</t>
  </si>
  <si>
    <r>
      <rPr>
        <b/>
        <sz val="12"/>
        <rFont val="Calibri"/>
        <family val="2"/>
        <scheme val="minor"/>
      </rPr>
      <t>Mitochondrial DNA-related cardiomyopathy and hearing
loss</t>
    </r>
  </si>
  <si>
    <t>Bencze syndrome</t>
  </si>
  <si>
    <t>Auriculoosteodysplasia</t>
  </si>
  <si>
    <r>
      <rPr>
        <b/>
        <sz val="12"/>
        <rFont val="Calibri"/>
        <family val="2"/>
        <scheme val="minor"/>
      </rPr>
      <t>Autosomal dominant Charcot-Marie-Tooth disease type
2A1</t>
    </r>
  </si>
  <si>
    <t>1 Family</t>
  </si>
  <si>
    <r>
      <rPr>
        <b/>
        <sz val="12"/>
        <rFont val="Calibri"/>
        <family val="2"/>
        <scheme val="minor"/>
      </rPr>
      <t>Autosomal dominant Charcot-Marie-Tooth disease type
2L</t>
    </r>
  </si>
  <si>
    <r>
      <rPr>
        <b/>
        <sz val="12"/>
        <rFont val="Calibri"/>
        <family val="2"/>
        <scheme val="minor"/>
      </rPr>
      <t>Autosomal dominant Charcot-Marie-Tooth disease type
2G</t>
    </r>
  </si>
  <si>
    <t>Oculootodental syndrome</t>
  </si>
  <si>
    <t>Albinism-deafness syndrome</t>
  </si>
  <si>
    <t>Dentin dysplasia-sclerotic bones syndrome</t>
  </si>
  <si>
    <t>Subepithelial mucinous corneal dystrophy</t>
  </si>
  <si>
    <t>Brachydactyly type A7</t>
  </si>
  <si>
    <t>Spondyloepiphyseal dysplasia, Kimberley type</t>
  </si>
  <si>
    <t>Fried syndrome</t>
  </si>
  <si>
    <t>X-linked intellectual disability, Pai type</t>
  </si>
  <si>
    <t>X-linked spinocerebellar ataxia type 4</t>
  </si>
  <si>
    <t>X-linked intellectual disability, Stocco Dos Santos type</t>
  </si>
  <si>
    <t>Craniofacial conodysplasia</t>
  </si>
  <si>
    <t>Hereditary thermosensitive neuropathy</t>
  </si>
  <si>
    <t>Episodic ataxia type 3</t>
  </si>
  <si>
    <t>Trichodysplasia-amelogenesis imperfecta syndrome</t>
  </si>
  <si>
    <t>AKT2-related familial partial lipodystrophy</t>
  </si>
  <si>
    <t>Ectodermal dysplasia with natal teeth, Turnpenny type</t>
  </si>
  <si>
    <t>Spinocerebellar ataxia type 46</t>
  </si>
  <si>
    <r>
      <rPr>
        <b/>
        <sz val="12"/>
        <rFont val="Calibri"/>
        <family val="2"/>
        <scheme val="minor"/>
      </rPr>
      <t>Predisposition to severe viral infection due to IRF7
deficiency</t>
    </r>
  </si>
  <si>
    <t>Ulnar/fibula ray defect-brachydactyly syndrome</t>
  </si>
  <si>
    <t>Sugarman brachydactyly</t>
  </si>
  <si>
    <t>SIX2-related frontonasal dysplasia</t>
  </si>
  <si>
    <r>
      <rPr>
        <b/>
        <sz val="12"/>
        <rFont val="Calibri"/>
        <family val="2"/>
        <scheme val="minor"/>
      </rPr>
      <t>Autosomal dominant preaxial polydactyly-upperback
hypertrichosis syndrome</t>
    </r>
  </si>
  <si>
    <t>Autosomal dominant spastic paraplegia type 73</t>
  </si>
  <si>
    <t>NDE1-related microhydranencephaly</t>
  </si>
  <si>
    <r>
      <rPr>
        <b/>
        <sz val="12"/>
        <rFont val="Calibri"/>
        <family val="2"/>
        <scheme val="minor"/>
      </rPr>
      <t>Autosomal dominant myopia-midfacial retrusion-
sensorineural hearing loss-rhizomelic dysplasia syndrome</t>
    </r>
  </si>
  <si>
    <r>
      <rPr>
        <b/>
        <sz val="12"/>
        <rFont val="Calibri"/>
        <family val="2"/>
        <scheme val="minor"/>
      </rPr>
      <t>X-linked colobomatous microphthalmia-microcephaly-
intellectual disability-short stature syndrome</t>
    </r>
  </si>
  <si>
    <t>X-linked calvarial hyperostosis</t>
  </si>
  <si>
    <t>White platelet syndrome</t>
  </si>
  <si>
    <t>Oculocutaneous albinism type 5</t>
  </si>
  <si>
    <r>
      <rPr>
        <b/>
        <sz val="12"/>
        <rFont val="Calibri"/>
        <family val="2"/>
        <scheme val="minor"/>
      </rPr>
      <t>X-linked dyserythropoietic anemia with abnormal
platelets and neutropenia</t>
    </r>
  </si>
  <si>
    <t>Van den Bosch syndrome</t>
  </si>
  <si>
    <t>Upington disease</t>
  </si>
  <si>
    <t>Trichodysplasia-xeroderma syndrome</t>
  </si>
  <si>
    <t>Non-hypoproteinemic hypertrophic gastropathy</t>
  </si>
  <si>
    <t>Spastic paraplegia-Paget disease of bone syndrome</t>
  </si>
  <si>
    <t>ABeta amyloidosis, Arctic type</t>
  </si>
  <si>
    <t>ABetaL34V amyloidosis</t>
  </si>
  <si>
    <t>Autosomal dominant spastic paraplegia type 36</t>
  </si>
  <si>
    <r>
      <rPr>
        <b/>
        <sz val="12"/>
        <rFont val="Calibri"/>
        <family val="2"/>
        <scheme val="minor"/>
      </rPr>
      <t>Steroid dehydrogenase deficiency-dental anomalies
syndrome</t>
    </r>
  </si>
  <si>
    <r>
      <rPr>
        <b/>
        <sz val="12"/>
        <rFont val="Calibri"/>
        <family val="2"/>
        <scheme val="minor"/>
      </rPr>
      <t>Autosomal recessive myogenic arthrogryposis multiplex
congenita</t>
    </r>
  </si>
  <si>
    <t>Subaortic stenosis-short stature syndrome</t>
  </si>
  <si>
    <t>Autosomal dominant proximal renal tubular acidosis</t>
  </si>
  <si>
    <t>11p15.4 microduplication syndrome</t>
  </si>
  <si>
    <t>Ptosis-strabismus-ectopic pupils syndrome</t>
  </si>
  <si>
    <t>Grayson-Wilbrandt corneal dystrophy</t>
  </si>
  <si>
    <t>Polydactyly-myopia syndrome</t>
  </si>
  <si>
    <t>Pili torti-onychodysplasia syndrome</t>
  </si>
  <si>
    <r>
      <rPr>
        <b/>
        <sz val="12"/>
        <rFont val="Calibri"/>
        <family val="2"/>
        <scheme val="minor"/>
      </rPr>
      <t>Pectus excavatum-macrocephaly-dysplastic nails
syndrome</t>
    </r>
  </si>
  <si>
    <t>Spastic paraplegia-neuropathy-poikiloderma syndrome</t>
  </si>
  <si>
    <t>Spinocerebellar ataxia type 32</t>
  </si>
  <si>
    <r>
      <rPr>
        <b/>
        <sz val="12"/>
        <rFont val="Calibri"/>
        <family val="2"/>
        <scheme val="minor"/>
      </rPr>
      <t>Autoimmune lymphoproliferative syndrome with
recurrent viral infections</t>
    </r>
  </si>
  <si>
    <t>Oculodental syndrome, Rutherfurd type</t>
  </si>
  <si>
    <t>Cyprus facial-neuromusculoskeletal syndrome</t>
  </si>
  <si>
    <t>Nathalie syndrome</t>
  </si>
  <si>
    <t>Spastic ataxia-corneal dystrophy syndrome</t>
  </si>
  <si>
    <t>Mononen-Karnes-Senac syndrome</t>
  </si>
  <si>
    <t>Lowe-Kohn-Cohen syndrome</t>
  </si>
  <si>
    <t>Congenitally short costocoracoid ligament</t>
  </si>
  <si>
    <r>
      <rPr>
        <b/>
        <sz val="12"/>
        <rFont val="Calibri"/>
        <family val="2"/>
        <scheme val="minor"/>
      </rPr>
      <t>Epibulbar lipodermoid-preauricular appendage-polythelia
syndrome</t>
    </r>
  </si>
  <si>
    <t>Palmoplantar keratoderma-spastic paralysis syndrome</t>
  </si>
  <si>
    <t>Hydrocephalus-blue sclerae-nephropathy syndrome</t>
  </si>
  <si>
    <t>Grant syndrome</t>
  </si>
  <si>
    <t>GMS syndrome</t>
  </si>
  <si>
    <t>Lipodystrophy due to peptidic growth factors deficiency</t>
  </si>
  <si>
    <t>Exostoses-anetodermia-brachydactyly type E syndrome</t>
  </si>
  <si>
    <t>Ectrodactyly-polydactyly syndrome</t>
  </si>
  <si>
    <t>Oculogastrointestinal muscular dystrophy</t>
  </si>
  <si>
    <t>Dyschondrosteosis-nephritis syndrome</t>
  </si>
  <si>
    <t>Autosomal dominant spastic paraplegia type 42</t>
  </si>
  <si>
    <t>Autosomal recessive spastic paraplegia type 32</t>
  </si>
  <si>
    <t>Autosomal dominant spastic paraplegia type 38</t>
  </si>
  <si>
    <t>Intellectual disability, Birk-Barel type</t>
  </si>
  <si>
    <t>Multiple epiphyseal dysplasia, Beighton type</t>
  </si>
  <si>
    <r>
      <rPr>
        <b/>
        <sz val="12"/>
        <rFont val="Calibri"/>
        <family val="2"/>
        <scheme val="minor"/>
      </rPr>
      <t>Rolandic epilepsy-paroxysmal exercise-induced dystonia-
writer's cramp syndrome</t>
    </r>
  </si>
  <si>
    <t>Spondyloepiphyseal dysplasia, Reardon type</t>
  </si>
  <si>
    <t>Familial benign copper deficiency</t>
  </si>
  <si>
    <t>Craniosynostosis, Philadelphia type</t>
  </si>
  <si>
    <t>Titin-related limb-girdle muscular dystrophy R10</t>
  </si>
  <si>
    <t>Autosomal dominant slowed nerve conduction velocity</t>
  </si>
  <si>
    <t>Neuropathy with hearing impairment</t>
  </si>
  <si>
    <r>
      <rPr>
        <b/>
        <sz val="12"/>
        <rFont val="Calibri"/>
        <family val="2"/>
        <scheme val="minor"/>
      </rPr>
      <t>Microtia-eye coloboma-imperforation of the nasolacrimal
duct syndrome</t>
    </r>
  </si>
  <si>
    <t>Lethal congenital contracture syndrome type 2</t>
  </si>
  <si>
    <t>Camptobrachydactyly</t>
  </si>
  <si>
    <t>Brachydactyly-nystagmus-cerebellar ataxia syndrome</t>
  </si>
  <si>
    <t>Banki syndrome</t>
  </si>
  <si>
    <r>
      <rPr>
        <b/>
        <sz val="12"/>
        <rFont val="Calibri"/>
        <family val="2"/>
        <scheme val="minor"/>
      </rPr>
      <t>Arthrogryposis-like hand anomaly-sensorineural deafness
syndrome</t>
    </r>
  </si>
  <si>
    <t>Ulnar hypoplasia-split foot syndrome</t>
  </si>
  <si>
    <t>Spinocerebellar ataxia type 26</t>
  </si>
  <si>
    <t>Charcot-Marie-Tooth disease type 2B2</t>
  </si>
  <si>
    <t>Autosomal dominant spastic paraplegia type 29</t>
  </si>
  <si>
    <t>Autosomal recessive spastic paraplegia type 25</t>
  </si>
  <si>
    <t>Autosomal recessive spastic paraplegia type 24</t>
  </si>
  <si>
    <t>Autosomal dominant spastic paraplegia type 19</t>
  </si>
  <si>
    <t>X-linked spastic paraplegia type 16</t>
  </si>
  <si>
    <t>Autosomal recessive spastic paraplegia type 14</t>
  </si>
  <si>
    <t>AC Immune is currently the only prominent company working specifically with Down syndrome patients.                                             https://www.fiercebiotech.com/biotech/down-syndrome-and-alzheimers-pharma-clinical-trials-safety-lecanemab</t>
  </si>
  <si>
    <t>https://alzheon.com/pipeline/</t>
  </si>
  <si>
    <t>Johnson &amp; Johnson’s nipocalimab granted U.S. FDA Fast Track designation to reduce the risk of fetal neonatal alloimmune thrombocytopenia (FNAIT) in alloimmunized pregnant adults-                                                                                      The Phase 3 FREESIA program is underway and nipocalimab (an FcRn blocker) is the only investigational therapy currently reported to be in clinical development for the treatment of FNAIT                                                                                                                                        Nipocalimab is believed to work by blocking the transfer of immunoglobulin G (IgG) alloantibodies from pregnant individuals to their babies through the placenta while not suppressing the broader immune systems of the pregnant individual or developing fetus.2 Johnson &amp; Johnson is also proceeding with two Phase 3 trials focused on FNAIT.                               Nipocalimab was granted orphan drug designation by the U.S. FDA for FNAIT in December 2023.                                                                                                                  https://www.jnj.com/media-center/press-releases/johnson-johnsons-nipocalimab-granted-u-s-fda-fast-track-designation-to-reduce-the-risk-of-fetal-neonatal-alloimmune-thrombocytopenia-fnait-in-alloimmunized-pregnant-adults</t>
  </si>
  <si>
    <t>RLYB212 by Rallybio-
RLYB212 is an investigational drug designed to prevent HPA-1a alloimmunization in expectant mothers at higher risk of FNAIT.
RLYB212 is a novel, subcutaneously administered human monoclonal anti-HPA-1a antibody. Administration of RLYB212 is designed to rapidly eliminate HPA-1a positive fetal platelets from an expectant mother’s circulation, thereby preventing maternal HPA-1a alloimmunization. Prevention of maternal alloimmunization eliminates the risk of FNAIT in the fetus.
As part of its RLYB212 program, Rallybio expects to develop a simple diagnostic that can be integrated into current, routine, first trimester screening guidelines and tests in order to identify expectant mothers at higher risk of FNAIT.
RLYB212 Clinical Stage of Development-
Phase 1 and proof-of-concept (PoC) Phase 1b studies in healthy volunteers (EU); a non-interventional, multi-center FNAIT Natural History Study, screening expectant mothers (US/EU)                          https://rallybio.com/pipeline/rlyb212/</t>
  </si>
  <si>
    <t>J&amp;J offers Rallybio $7M in info swap for trials of maternal-fetal disease                                                https://www.fiercebiotech.com/biotech/jj-rallybio-join-forces-new-maternal-fetal-disease-campaign</t>
  </si>
  <si>
    <t xml:space="preserve">A novel cocktail is in development for the clinical indication of acute hospitalized pneumonia- Armata has deployed its extensive P. aeruginosa clinical isolate collection and phage library to identify a candidate phage cocktail, AP-PA03. Hospital-acquired pneumonia and ventilated-associated pneumonia is one of the most common causes of death among all hospital‐acquired infections, with approximately 300,000 hospitalizations each year in the U.S. due to Pseudomonas. Infection with Pseudomonas results in mortality rates ranging as high as 35‐50%, drives considerable healthcare costs, and accounts for around 50% of all intensive care unit antibiotics. https://www.armatapharma.com/pipeline/ap-pa02/ </t>
  </si>
  <si>
    <t>AR-101 (AerumabTM) by Aridis Pharmaceuticals is a highly specific monoclonal antibody targeted against P. aeruginosa lipopolysaccharide serotype O11, which accounts for ~22% of all P. aeruginosa hospital-acquired infections worldwide. Binding of AR-101 to P. aeruginosa bacteria facilitates human complement binding and improves immune recognition and destruction by circulating human phagocytes.
AR-101’s mechanism of action is distinct from mechanisms of antibiotic resistance, and is effective against multidrug resistant LPS serotype O11 P. aeruginosa clinical isolates. AR-101 is intended to be a first-line adjunctive therapy for patients with severe P. aeruginosa pneumonia being treated in intensive care units, and has orphan drug designation from the U.S. FDA and Europe’s EMA regulatory agencies.                                                      https://www.aridispharma.com/product-overview-2/</t>
  </si>
  <si>
    <t xml:space="preserve">NOSO-2G by Nasopharm is a second-generation Odilorhabdin antibiotic at early preclinical stage. It is active against Carbapenem-Resistant Pseudomonas aeruginosa and Carbapenem-Resistant Acinetobacter baumannii.
These pathogens are responsible for life-threatening respiratory hospital-acquired infections: the WHO classifies them as critical priority pathogens for which new antibiotics are urgently needed. NOSO-2G is intended for the treatment of hospital-acquired pneumonia and ventilation-associated pneumonia (HAP/VAP), including infections caused by multidrug-resistant pathogens. https://www.nosopharm.com/pipeline/ </t>
  </si>
  <si>
    <t>Argenx Advances Clinical Development of Efgartigimod in Primary Sjogren’s Disease- Development of efgartigimod to Phase 3 in adults with primary Sjogren’s disease (SjD)                                                                                                                    Efgartigimod is an antibody fragment designed to reduce pathogenic immunoglobulin G (IgG) antibodies by binding to the neonatal Fc receptor and blocking the IgG recycling process. Efgartigimod is being investigated in several autoimmune diseases known to be mediated by disease-causing IgG antibodies, including neuromuscular disorders, blood disorders, and skin blistering diseases, in both an intravenous and subcutaneous (SC) formulation. Efgartigimod is marketed as VYVGART® for the treatment of generalized myasthenia gravis in more than 30 regions globally and immune thrombocytopenia in Japan.                                         https://argenx.com/news/2024/argenx-advances-clinical-development-efgartigimod-primary-sjogrens-disease</t>
  </si>
  <si>
    <t>AMGEN PRESENTS NEW DATA FROM PHASE 2 TRIAL OF DAZODALIBEP IN SJÖGREN'S SYNDROME-                             
First Phase 2 Trial in Sjögren's to Achieve the Primary Endpoint Both in Patients With Severe Symptomatology and Those With Systemic Disease
Results From Crossover Period Provide Further Evidence of the Clinical Efficacy and Safety of Dazodalibep in Sjögren's                      Dazodalibep is a CD40 ligand antagonist that blocks T cell interaction with CD40-expressing B cells, disrupting the overactivation of the CD40 ligand co-stimulatory pathway. Several autoimmune diseases are associated with the overactivation of this pathway. Amgen also plans to investigate dazodalibep in focal segmental glomerulosclerosis, a rare kidney disorder characterized by scarring of glomeruli.                                                                         https://www.amgen.com/newsroom/press-releases/2023/11/amgen-presents-new-data-from-phase-2-trial-of-dazodalibep-in-sjgrens-syndrome-at-acr-2023</t>
  </si>
  <si>
    <t>Late-breaking results show nipocalimab significantly improves Sjögren’s disease activity in a Phase 2 study-            Patients who received nipocalimab 15 mg/kg demonstrated a greater than 70 percent relative average improvement on the primary endpoint compared to patients who received placebo. DAHLIAS is a Phase 2 multicenter, randomized, placebo-controlled double-blind study to evaluate the effects of nipocalimab in participants with primary Sjögren’s disease. DAHLIAS includes a Phase 2 dose-ranging study for adults with moderately-to-severely active primary SjD who were seropositive for anti-Ro60 and/or anti-Ro52 IgG antibodies. One hundred sixty three adults aged 18-75 were randomized 1:1:1 to receive intravenous nipocalimab at 5 or 15 mg/kg or placebo every 2 weeks through Week 22 and received protocol-permitted background standard of care. Safety assessments were conducted through Week 30.                                                                                                    The U.S. Food and Drug Administration (FDA) and European Medicines Agency (EMA) have granted several key designations to nipocalimab including:
Fast Track designation in HDFN and warm autoimmune hemolytic anemia (wAIHA) in July 2019, gMG in December 2021 and fetal neonatal alloimmune thrombocytopenia (FNAIT) in March 2024
Orphan drug status for wAIHA in December 2019, HDFN in June 2020, gMG in February 2021, chronic inflammatory demyelinating polyneuropathy (CIDP) in October 2021 and FNAIT in December 2023
Breakthrough Therapy Designation for HDFN in February 2024
Orphan medicinal product designation for HDFN by the European Medicines Agency in October 2019                      https://www.jnj.com/media-center/press-releases/late-breaking-results-show-nipocalimab-significantly-improves-sjogrens-disease-activity-in-a-phase-2-study</t>
  </si>
  <si>
    <t>Novartis is developing treatments for Sjögren's syndrome, an autoimmune disease that causes chronic dryness of the eyes and mouth, and has conducted several studies on the disease:
Remibrutinib (LOU-064)
A Phase II study investigated the safety and efficacy of remibrutinib in patients with moderate to severe Sjögren's syndrome. The study's primary outcome was the change in the EULAR Sjögren's syndrome disease activity index (ESSDAI) at week 24.
CFZ533
A clinical trial of CFZ533 in patients with severe primary Sjögren's syndrome found that side effects were mostly mild or moderate.
Ianalumab
A BAFF receptor inhibitor and B-cell depletion agent that may be a new therapy for Sjögren's syndrome.                                                                                                                                                                                                         A Randomized, Double-blind 2-arm NEPTUNUS Extension Study to Assess the Long-term Safety and Efficacy of Ianalumab in Patients With Sjogrens Syndrome.        https://www.novartis.com/clinicaltrials/study/nct05985915</t>
  </si>
  <si>
    <t>CFZ533
iscalimab
Sjögren’s Syndrome (SjS)
Immunology
Phase 2
≥ 2027
CD40 inhibitor (Blocking, non-depleting, anti-CD40 monoclonal antibody). https://www.novartis.com/research-development/novartis-pipeline?page=1</t>
  </si>
  <si>
    <t>MHV370
Sjögren’s Syndrome (SjS)
Immunology
Phase 2
TLR7, TLR8 Antagonist https://www.novartis.com/research-development/novartis-pipeline?page=3</t>
  </si>
  <si>
    <t>VAY736
ianalumab
Sjoegren's syndrome
Immunology
Phase 3
2026
BAFF-R inhibitor, ADCC-mediated B-cell depletor     https://www.novartis.com/research-development/novartis-pipeline?page=4</t>
  </si>
  <si>
    <t>AMG 329 is a fully human monoclonal antibody that binds and neutralizes the function of the FLT3-ligand, thereby reducing both conventional and plasmacytoid dendritic cells. It is being investigated for the treatment of Sjögren's disease.   https://www.amgenpipeline.com/</t>
  </si>
  <si>
    <t>https://www.kiniksa.com/pipeline</t>
  </si>
  <si>
    <t>https://www.bms.com/researchers-and-partners/in-the-pipeline.html</t>
  </si>
  <si>
    <t>https://meiragtx.com/programs-pipeline/pipeline/</t>
  </si>
  <si>
    <t>INVESTIGATIONAL BTK INHIBITOR
AS-1763
Wild-type &amp; pan-mutant BTK inhibitor                                                                                    TARGET- BTK (Bruton's tyrosine kinase)
INDICATION- Hematological Malignancies
MODALITY- Small molecule
DEVELOPMENT STAGE- Phase 1b in the U.S.                                                         https://www.carnabio.com/english/discovery/pipeline_as1763.html</t>
  </si>
  <si>
    <t>ABBV-319 is a novel oncology first-in-class steroid-based ADC targeting CD19 that is anticipated to have robust single-agent activity and provide significant clinical benefit as combination therapy in a variety of B-cell malignancies, including DLBCL, FL and CLL. PHASE 1                                                                                Epcoritamab (Gen3013; DuoBody®-CD3xCD20) is bispecific antibody created using Genmab's proprietary DuoBody® technology. It is designed to target CD3, which is expressed on T cells and is part of the T cell receptor signaling complex, and CD20, a clinically well validated therapeutic target. CD20 is expressed on a majority of B cell malignancies, including chronic lymphocytic leukemia (CLL), diffuse large B cell lymphoma (DLBCL), follicular lymphoma (FL), B-cell Non-Hodgkin lymphoma (NHL), and relapsed/refractory CLL and Richter's Syndrome. AbbVie and Genmab will participate in the joint development and commercialization of Epcoritamab (Gen3013). Genmab will book net sales in the U.S. and Japan and receive tiered royalties on remaining global sales.                           https://www.abbvie.com/science/pipeline.html</t>
  </si>
  <si>
    <t>Phase 1 study of BeiGene’s novel BCL2 inhibitor sonrotoclax (BGB-11417) in combination with BRUKINSA, demonstrating deep and durable responses with a tolerable safety profile in patients with R/R CLL/SLL.                   Data from the ongoing, first-in-human Phase 1/2 study of BeiGene’s Bruton tyrosine kinase (BTK) degrader BGB-16673, highlighting tolerable safety and promising efficacy in heavily pretreated patients with R/R CLL/SLL (NCT05006716); BGB-16673, which induces BTK degradation, is the first investigational drug from BeiGene’s chimeric degradation activation compound (CDAC) platform                  https://ir.beigene.com/news/beigene-highlights-new-hematology-portfolio-and-pipeline-data-at-eha2024/1aed3389-85ab-461c-858e-f7118cb6e0d4/</t>
  </si>
  <si>
    <t>https://www.nippon-shinyaku.co.jp/english/ir/financial/develop.php</t>
  </si>
  <si>
    <t>https://www.glpg.com/innovation/pipeline/</t>
  </si>
  <si>
    <t>https://us.ono-pharma.com/our-pipeline</t>
  </si>
  <si>
    <t>https://www.astrazeneca.com/our-therapy-areas/oncology/medicines-portfolio-and-pipeline.html</t>
  </si>
  <si>
    <t>https://beigene.com/science/pipeline/</t>
  </si>
  <si>
    <t>https://www.mustangbio.com/pipeline/</t>
  </si>
  <si>
    <t>https://www.ascentage.com/science/pipeline/</t>
  </si>
  <si>
    <t>Hydrocephalus is an abnormal buildup of cerebrospinal fluid (CSF) in the ventricles (cavities) within the brain. The extra fluid puts pressure on the brain and can cause brain damage.  It is characterized by head enlargement in infants. Adults and older children experience headache, impaired vision, cognitive difficulties, loss of coordination, and incontinence.
Treatment options today often involve placing a tube (shunt) inserted surgically into a ventricle to drain excess fluid. These procedures are highly invasive and are a source of serious complications leading to suboptimal outcomes requiring life-long monitoring and the need for additional surgical interventions.
The Bionaut approach to addressing hydrocephalus
Provide a safe, minimally invasive alternative to current treatment options of shunting and endoscopic third ventriculostomy (ETV) using an externally powered and remotely guided microsurgical robot designed to treat obstructions in normal cerebrospinal fluid circulation.
Minimize the risks of complications arising from conventional surgical procedures and shunt infections by offering a minimally invasive protocol.                                     https://bionautlabs.com/pipeline</t>
  </si>
  <si>
    <t xml:space="preserve">IBT’s current lead drug candidate is IBP-9414 is the first ever New Biological Entity (NBE) developed to prevent necrotizing enterocolitis in premature infants and improve their sustained feeding tolerance. IBP-9414 is currently being evaluated in a global phase III study involving 2158 infants with a birthweight between 500g-1500g, the Connection Study (more information can be found at ClinicalTrials.gov Identifier: NCT03978000). IBP-9414 contains the active substance Lactobacillus reuteri, a human bacterial strain naturally present in breast milk.    https://ibtherapeutics.com/science/ </t>
  </si>
  <si>
    <t>https://ibtherapeutics.com/science/</t>
  </si>
  <si>
    <t>DM199 (KLK1) is believed to improve overall endothelial health by stimulating potentially beneficial signaling pathways causing the production of nitric oxide, prostacyclin, and endothelium-derived hyperpolarizing factors. Enhancing endothelial health and lowering blood pressure yield numerous benefits for both mother and baby, potentially facilitating the extension of gestational days. DM199 is rinvecalinase alfa developed as IV/SC and is currently in Phase 2.                            Potential Benefits of DM199 (rhKLK1) for Preeclampsia
Lower Blood Pressure
Improve Endothelial Health
Increase Maternal Organ Perfusion
Dilate Intrauterine Arteries                                               https://www.diamedica.com/pipeline/Preeclampsia</t>
  </si>
  <si>
    <t>AbbVie Advances Upadacitinib (RINVOQ®) to Phase 3 Clinical Trials in Systemic Lupus Erythematosus-                                                                                                      AbbVie today announced topline results from a Phase 2 study of upadacitinib (RINVOQ®, 30 mg) given alone or as combination therapy (ABBV-599) with a Bruton's Tyrosine Kinase inhibitor (elsubrutinib, 60 mg), once daily in patients with moderately to severely active systemic lupus erythematosus (SLE).                              https://news.abbvie.com/2023-03-23-AbbVie-Advances-Upadacitinib-RINVOQ-R-to-Phase-3-Clinical-Trials-in-Systemic-Lupus-Erythematosus</t>
  </si>
  <si>
    <t>A Study of LY3471851 in Adults With Systemic Lupus Erythematosus (SLE) (ISLAND-SLE)- The reason for this study is to see if the study drug LY3471851 (NKTR-358) is safe and effective in adults with systemic lupus erythematosus (SLE).  https://trials.lilly.com/en-US/trial/282901</t>
  </si>
  <si>
    <t xml:space="preserve">A Phase II, Randomized, Double-Blind, Placebo-Controlled Dose-Ranging, Parallel and Adaptive Study to Evaluate the Efficacy and Safety of Enpatoran (M-5049) in SLE and in CLE (SCLE and/or DLE) Participants Receiving Standard of Care (WILLOW). https://clinicaltrials.emdgroup.com/en/trial-details/?id=MS200569_0003 </t>
  </si>
  <si>
    <t>https://cullinantherapeutics.com/pipeline-2-2/</t>
  </si>
  <si>
    <t>https://www.roche.com/solutions/pipeline</t>
  </si>
  <si>
    <t>MHV370
Systemic lupus erythematosus (SLE)
Immunology
Phase 1
TLR7, TLR8 Antagonist                  https://www.novartis.com/research-development/novartis-pipeline?page=3</t>
  </si>
  <si>
    <t>PIT565
Systemic lupus erythematosus
Immunology
Phase 1.   https://www.novartis.com/research-development/novartis-pipeline?page=4</t>
  </si>
  <si>
    <t>VAY736
ianalumab
Systemic lupus erythematosus (SLE)
Immunology
Phase 3
≥ 2027
BAFF-R inhibitor, ADCC-mediated B-cell depletor    https://www.novartis.com/research-development/novartis-pipeline?page=4</t>
  </si>
  <si>
    <t>YTB323
rapcabtagene autoleucel
Lupus Nephritis (Systemic lupus erythematosus)
Immunology
Phase 2
≥ 2027
CD19 CART (CD19-targeted chimeric antigen receptor T-cell immunotherapy) https://www.novartis.com/research-development/novartis-pipeline?page=5</t>
  </si>
  <si>
    <t>Inebilizumab is a humanized, affinity-optimized, afucosylated IgG1 kappa (IgG1κ) monoclonal antibody that binds to the B cell-specific surface antigen CD19. It is being investigated as treatment for patients with systemic lupus erythematosus with nephritis.        https://www.amgenpipeline.com/</t>
  </si>
  <si>
    <t>frexalimab Collaboration Developed in collaboration with ImmuNext           https://www.sanofi.com/en/our-science/our-pipeline</t>
  </si>
  <si>
    <t>https://www.gene.com/medical-professionals/pipeline/gazyva</t>
  </si>
  <si>
    <t>https://www.gene.com/medical-professionals/pipeline/mosunetuzumab</t>
  </si>
  <si>
    <t>Dapirolizumab pegol (anti-CD40L) – Systemic lupus erythematosus (SLE).  https://www.biogen.com/science-and-innovation/pipeline.html</t>
  </si>
  <si>
    <t>Litifilimab (anti-BDCA2) – Systemic lupus erythematosus (SLE).   https://www.biogen.com/science-and-innovation/pipeline.html</t>
  </si>
  <si>
    <t>https://www.gsk.com/en-gb/innovation/pipeline/</t>
  </si>
  <si>
    <t>https://www.biosenic.com/our-science</t>
  </si>
  <si>
    <t>https://www.emdgroup.com/en/research/healthcare-pipeline.html</t>
  </si>
  <si>
    <t>https://cdn.pfizer.com/pfizercom/product-pipeline/Pipeline_Update_30JAN2024_0.pdf?VersionId=rV_MQ9a_j2LPoLQGzWI5Pp9ciQ1JLp1i</t>
  </si>
  <si>
    <t>https://www.kirapharma.com/pipeline</t>
  </si>
  <si>
    <t>Positive Phase 1/2 Clinical Trial Data for an Investigational Gene Therapy for Genetic Hearing Loss to be Presented at the Association for Research in Otolaryngology 2024 MidWinter Meeting                                                                     Hearing restoration was observed within 30 days of a single administration of AK-OTOF in the initial AK-OTOF-101 study participant, the first to receive gene therapy in the United States for a genetic form of hearing loss
AK-OTOF is a gene therapy being developed for the treatment of sensorineural hearing loss due to mutations in the otoferlin gene (OTOF)                                            https://investor.lilly.com/news-releases/news-release-details/positive-phase-12-clinical-trial-data-investigational-gene</t>
  </si>
  <si>
    <t>SENS-401 is a first-in-class drug candidate to treat Sudden Sensorineural Hearing Loss (SSNHL). It is aiming at treating or protecting against inner ear lesions that lead to nerve degeneration and sensory hair cell loss. It is protected by a solid intellectual property with two patent families. A daily oral administration of SENS-401 (13.2 mg/kg bid) reduces auditory
deficit and improves recovery. Currently in Phase 2.                                                        https://www.sensorion.com/en/fiches-produits/sens-401-2/#SENS-401SSHNL</t>
  </si>
  <si>
    <t xml:space="preserve">World-first trial of regenerative hearing drug is successfully completed- Researchers at UCL and UCLH have successfully completed the first trial of a therapy designed to restore hearing loss. The REGAIN trial, the results of which were published in Nature Communications, was the first study of a treatment aimed at restoring lost hearing, focusing on a drug with the technical name gamma secretase inhibitor LY3056480.
The researchers found that while the therapy did not restore hearing across the group of adults with mild to moderate hearing loss, a deeper analysis of the data showed changes in various hearing tests in some patients, suggesting the drug has some activity in the inner ear.
https://www.ucl.ac.uk/news/2024/mar/world-first-trial-regenerative-hearing-drug-successfully-completed </t>
  </si>
  <si>
    <t xml:space="preserve">The aim of OPI-001 is the treatment of both acute and chronic sensorineural hearing loss through the regeneration of sensory hair cells in the inner ear. Sensory hair cells may be lost through trauma, toxins, noise exposure, ageing, or a combination of factors, creating a permanent loss of hearing. The regeneration of sensory hair cells has the potential to impact those with chronic hearing loss, including those with age-related hearing loss. The program has received funding from the US Department of Defense to further the development of this innovative technology.                                https://otologicpharma.com/pipeline/ </t>
  </si>
  <si>
    <t>Sonsuvi® contains a synthetic D-form peptide (Brimapitide or D-JNKI-1) that protects sensorineural structures in the inner ear from stress-induced damage. It has been granted orphan drug status by both EMA and FDA and has been granted fast track designation by the FDA for the treatment of sudden sensorineural hearing loss. Sonsuvi® is administered in a single dose by intratympanic administration within the first three days from ASNHL onset.                                                            https://altamiratherapeutics.com/legacy-programs/inner-ear-therapeutics</t>
  </si>
  <si>
    <t>Hearing loss in pediatrics (Phase 1/2)
AAV-based gene therapy.  https://www.regeneron.com/science/investigational-pipeline</t>
  </si>
  <si>
    <t>The first treatment for hepatitis delta, Hepcludex, was approved in July of 2020 for prescription in the European Union, and as of June 2024, is available in the European Union, Switzerland, Russia and the former Soviet Union, and the UK. This drug binds to and inactivates the essential HDV receptors on liver cells. The long-term effects of this medication seem to be promising for controlling the virus and improving quality of life for those living with HDV. Previously, the only treatment for hepatitis delta found to be somewhat effective was pegylated interferon alpha, which acts by stimulating the body's immune system to fight the virus. A small percentage (fewer than 25%) of patients experience remission when injected weekly with this treatment over periods of 48 weeks or longer. Antiviral treatments that are effective in controlling hepatitis B have no effect on hepatitis delta, but are often recommended as part of a patient's treatment plan to control their hepatitis B.
The approval of Hepcludex in the US has been slightly delayed due to concerns about the manufacture and delivery of the drug, but no safety concerns were cited and no additional clinical trials were requested, so the manufacturer (Gilead Sciences, Inc.) expects to resubmit their application swiftly and have FDA approval come sometime in 2025. Approvals in more countries will hopefully follow, and various other drugs are currently in the clinical trial pipeline.                      https://www.hepb.org/research-and-programs/hepdeltaconnect/treatment/</t>
  </si>
  <si>
    <t>Vir is working to develop a chronic suppressive therapy that helps address this significant unmet medical need. Our ongoing Phase 2 SOLSTICE trial is evaluating tobevibart (VIR-3434) alone, and in combination with elebsiran (VIR-2218), as a potential treatment regimen for people living with CHD.
Tobevibart is an investigational neutralizing monoclonal antibody that has been engineered for immune engagement. Elebsiran is an investigational siRNA that is designed to enable targeted delivery to the liver and to reduce Hepatitis B surface antigen, a protein which is required for the hepatitis delta virus life cycle.                        https://www.vir.bio/pipeline/focus/</t>
  </si>
  <si>
    <t>Lonafarnib
At the end of 2022, Eiger Biopharmaceuticals announced that lonafarnib reached an important milestone in its phase 3 trial.                                                                                                                                                     Peginterferon Lambda
In June 2023, the results of a phase 2 trial looking at the safety and efficacy of peginterferon lambda (also an Eiger Biopharmaceuticals product) in HDV patients were published.                                                                        https://www.hepb.org/blog/drug-profile-three-hepatitis-delta-therapies-hope-see-widely-available-soon/</t>
  </si>
  <si>
    <t>https://assets-dam.takeda.com/image/upload/v1730338569/Global/Investor/Financial-Results/FY2024/Q2/qr2024_q2_Pipeline_table_en.pdf</t>
  </si>
  <si>
    <t>Vertex is currently investigating VX-407, a small molecule corrector that aims to treat ADPKD in patients with a subset of PKD1 variants by correcting defective PC1 folding to potentially restore function. In doing so, the aim is to stop growth of kidney cysts and reduce kidney volume. Consistent with our strategy of serial innovation, we continue to research, discover, and develop a portfolio of approaches for the potential treatment of ADPKD.                                                      https://www.vrtx.com/our-science/rd-pipeline/autosomal-dominant-polycystic-kidney-disease/</t>
  </si>
  <si>
    <t>XRx-008 is being developed as a treatment of progressive kidney disease in Autosomal Dominant Polycystic Kidney Disease (ADPKD).                                           https://www.xortx.com/pipeline</t>
  </si>
  <si>
    <t>RGLS8429 is a novel, next generation oligonucleotide for the treatment of ADPKD designed to inhibit miR-17 and to preferentially target the kidney. Administration of RGLS8429 has shown clear improvements in kidney function, size, and other measures of disease severity in preclinical models. Regulus announced completion of the Phase 1 SAD study in September 2022. The Phase 1 SAD study demonstrated that RGLS8429 has a favorable safety and PK profile. RGLS8429 was well-tolerated with no serious adverse events reported and plasma exposure was approximately linear across the four doses tested. In the Phase 1b MAD study Regulus announced topline data from the first cohort of patients in September 2023, from the second cohort of patients in March 2024 and from the third cohort of patients in June 2024. Regulus completed enrollment in the fourth cohort of patients in October 2024. Patients in the fourth cohort are receiving a 300 mg fixed dose of RGLS8429 administered every other week for three months.                                                                                                           https://ir.regulusrx.com/2024-10-08-Regulus-Therapeutics-Announces-Completion-of-Enrollment-in-Fourth-Cohort-of-Phase-1b-Multiple-Ascending-Dose-MAD-Clinical-Trial-of-RGLS8429-for-the-Treatment-of-Patients-with-Autosomal-Dominant-Polycystic-Kidney-Disease-ADPKD</t>
  </si>
  <si>
    <t>Tolvaptan
Pediatric autosomal recessive polycystic kidney disease (ARPKD). Phase 3.                                             https://www.otsuka-us.com/research</t>
  </si>
  <si>
    <t>https://crinetics.com/pipeline/</t>
  </si>
  <si>
    <t>https://pkdcure.org/what-is-pkd/latest-research/pipeline/</t>
  </si>
  <si>
    <t>https://mironid.com/technology/</t>
  </si>
  <si>
    <t>https://www.regenephro.co.jp/en/product/</t>
  </si>
  <si>
    <t>http://www.alebund.com/pipeline/</t>
  </si>
  <si>
    <t>https://healx.ai/pipeline/</t>
  </si>
  <si>
    <t>https://www.poxelpharma.com/en_us/pipeline</t>
  </si>
  <si>
    <t xml:space="preserve">https://www.outsourcedpharma.com/doc/the-pharmacological-treatment-pipeline-for-traumatic-brain-injury-0001 </t>
  </si>
  <si>
    <t>https://www.harmonybiosciences.com/science/</t>
  </si>
  <si>
    <t>https://nobiastx.com/pipeline/</t>
  </si>
  <si>
    <t>https://www.zynerba.com/in-development/</t>
  </si>
  <si>
    <t xml:space="preserve">Golcadomide. https://www.youtube.com/watch?v=_327xC-xJn0 </t>
  </si>
  <si>
    <t>https://www.genmab.com/antibody-science/pipeline</t>
  </si>
  <si>
    <t>https://www.kitepharma.com/cell-therapy/pipeline</t>
  </si>
  <si>
    <t>ODRONEXTAMAB.  https://www.regeneron.com/science/investigational-pipeline</t>
  </si>
  <si>
    <t>AZD0486 SOUNDTRACK-F1 - Phase III
Mechanism:
CD19-CD3 TCE
Area under investigation:
follicular lymphoma
Date commenced phase:
Q3 2024
Molecule size:
Large molecule
Status change:
New to Phase III.  https://www.astrazeneca.com/our-therapy-areas/pipeline.html#</t>
  </si>
  <si>
    <t>https://incyte.com/what-we-do/pharmaceutical-portfolio</t>
  </si>
  <si>
    <t>https://www.hutch-med.com/pipeline-and-products/our-pipeline/</t>
  </si>
  <si>
    <t>The API of LT5001, dinalbuphine sebacate (DNS), contains nalbuphine, a kappa agonist and mu antagonist that was used to treat pruritus. LT5001 is formulated as a topical ointment for easy to use and convenient application to the affected area. The systemic exposure is low or non-existent through the transdermal route, providing a peace of mind for compromised patients by sparing them from nephrotoxicity risks and CNS-related side effects. The formulation also allows the dosing regimen to be easily adjusted based on patients’ conditions.
Abnormal endogenous opioid ligand activity at μ and k opioid receptors has been proposed as the mechanism in uremic pruritus. As a topical ointment formulation, LT5001 (as a k agonist/ μ antagonist) is thought to have the potential to modulate peripheral opioid receptors present on sensory nerves and immune cells.                       The Phase 1b study in Taiwan has been completed and demonstrated that there are no safety concerns in patients treated with LT5001.                    https://www.lumosa.com.tw/pipeline/edit/3</t>
  </si>
  <si>
    <t>https://www.escientpharma.com/programs/pipeline/</t>
  </si>
  <si>
    <t xml:space="preserve">https://repoceuticals.dk/pipeline/radiation-proctitis/ </t>
  </si>
  <si>
    <t>In the spring of 2020, the U.S. Food and Drug Administration (FDA) announced the approval of Koselugo (selumetinib) for use in patients with inoperable plexiform neurofibromas, a common manifestation in neurofibromatosis type one (NF1).
Koselugo is the first and only approved treatment for NF and has paved the way for the development of more treatment options for all types of NF.
The FDA’s approval of AstraZeneca’s and MSD (Merck)’s submission was a major milestone for patients living with NF. https://www.ctf.org/progress-in-nf1/</t>
  </si>
  <si>
    <t>https://www.recursion.com/pipeline</t>
  </si>
  <si>
    <t>https://springworkstx.com/pipeline/mirdametinib/</t>
  </si>
  <si>
    <t>https://www.ctf.org/clinical-drug-pipeline/</t>
  </si>
  <si>
    <t>https://www.pasithea.com/pipeline/</t>
  </si>
  <si>
    <t xml:space="preserve">AUT00206 clinical candidate – designed to fulfil the high unmet medical need in FXS       https://autifony.com/pipeline/fragile-x-syndrome/ </t>
  </si>
  <si>
    <t>Shionogi Provides Updates on Zatolmilast, an Investigational Drug for Fragile X Syndrome, Including Recent Changes to Study Protocol to Increase Access for Participants and Families            https://www.shionogi.com/us/en/news/2024/07/shionogi-provides-updates-on-zatolmilast-an-investigational-drug-for-fragile-x-syndrome-including-recent-changes-to-study-protocol-to-increase-access-for-participants-and-families.html</t>
  </si>
  <si>
    <t xml:space="preserve">Neuren has conducted a Phase 2 double-blind placebo-controlled clinical trial in subjects aged 12 to 45 years with Fragile X syndrome, in which treatment with trofinetide showed clinical improvement in many of the core symptoms.  https://www.neurenpharma.com/pipeline1/trofinetide/fragile-x-syndrome </t>
  </si>
  <si>
    <t xml:space="preserve">Spinogenix Announces U.S. FDA Orphan Drug Designation Granted to SPG601 for the Treatment of Fragile X Syndrome       https://www.spinogenix.com/spinogenix-announces-u-s-fda-orphan-drug-designation-granted-to-spg601-for-the-treatment-of-fragile-x-syndrome/ </t>
  </si>
  <si>
    <t>Connecta Therapeutics starts clinical trials for its Fragile X syndrome drug                        https://connectatherapeutics.com/news/connecta-therapeutics-starts-clinical-trials-for-its-fragile-x-syndrome-drug/</t>
  </si>
  <si>
    <t>QurAlis Expands its Industry-Leading Precision Medicine Approach in Splicing Targets Beyond Neurodegeneration Into Fragile X Syndrome (FXS)                                                    https://www.quralis.com/news/quralis-expands-its-industry-leading-precision-medicine-approach-in-splicing-targets-beyond-neurodegeneration-into-fragile-x-syndrome-fxs/</t>
  </si>
  <si>
    <t>https://mirumpharma.com/our-science/pipeline/</t>
  </si>
  <si>
    <t>https://www.neurenpharma.com/pipeline1/pipeline</t>
  </si>
  <si>
    <t>https://www.anavex.com/therapeutic-candidates</t>
  </si>
  <si>
    <t>https://autifony.com/pipeline/fragile-x-syndrome/</t>
  </si>
  <si>
    <t>2023/09/27
Zatolmilast, an Investigational Treatment for Fragile X Syndrome, Receives Rare Pediatric Disease Designation from the U.S. FDA- Zatolmilast is an investigational drug that is believed to work by modulating a signaling molecule called cyclic AMP (cAMP), which may promote the maturation of connections between neurons that are impaired in individuals with FXS.  https://www.shionogi.com/global/en/news/2023/9/e20230927.html</t>
  </si>
  <si>
    <t>https://www.neurenpharma.com/pipeline1/trofinetide/fragile-x-syndrome</t>
  </si>
  <si>
    <t>June 25, 2024
­­­QurAlis Expands its Industry-Leading Precision Medicine Approach in Splicing Targets Beyond Neurodegeneration Into Fragile X Syndrome (FXS)
https://www.quralis.com/news/quralis-expands-its-industry-leading-precision-medicine-approach-in-splicing-targets-beyond-neurodegeneration-into-fragile-x-syndrome-fxs/</t>
  </si>
  <si>
    <t>Two major breakthroughs in Fragile X Syndrome treatments 
The FDA has cleared Spinogenix’s Phase II trial of SPG601, as the European Commission grants orphan drug status to zatolmilast.
April 16, 2024
https://www.clinicaltrialsarena.com/news/two-major-breakthroughs-in-fragile-x-syndrome-treatments/</t>
  </si>
  <si>
    <t>https://acadia.com/en-us/pipeline</t>
  </si>
  <si>
    <t>NVG-291 is thought to work by promoting natural repair processes (such as axonal regeneration, neuroplasticity and remyelination) to improve the connections disrupted by a spinal cord injury.
Promotion of nervous system repair was seen in animals treated with NVG-291-R, as well as enhanced recovery of motor function such as walking (Rink et al., 2018) and autonomic function such as bladder control. NVG-291 has demonstrated dramatic repair
in multiple animal models of neurological injury/disease, including spinal cord injury.     https://nervgen.com/pipeline/sci/</t>
  </si>
  <si>
    <t xml:space="preserve">Generic name
Unasnemab
Mechanism(Indications)
Anti-RGMa antibody(Spinal cord injury)
Origin/licensee
Co-discovered with Osaka University (Japan)       https://www.mt-pharma.co.jp/e/develop/pipeline.html </t>
  </si>
  <si>
    <t xml:space="preserve">OPC1 is an oligodendrocyte progenitor cell therapy that is planned to be evaluated in a device safety study, the DOSED study, in subacute and chronic spinal cord injury patients. https://lineagecell.com/products-pipeline/opc1/ </t>
  </si>
  <si>
    <t>The Neuro-Cells® platform focusses on neurodegenerative diseases for which no effective treatments exist.
Neuroplast obtained a European Orphan Disease Designation for the treatment of Traumatic Spinal Cord Injury with Neuro-Cells®, enabling fast track development. Traumatic Spinal Cord Injury is the first targeted therapeutic area, for which an international placebo-controlled phase II-III clinical trial is currently ongoing.
Based on the Neuro-Cells® platform, additional preclinical evidence has been obtained that suggests wider applicability for other conditions such as Frontotemporal Dementia and Traumatic Brain Injury.  https://www.neuroplast.com/pipeline</t>
  </si>
  <si>
    <t>The Miami Project and Gel4Med, Inc., Collaborate to Study Novel Approach to Spinal Cord Injuries       https://news.med.miami.edu/dod-grant-to-study-spinal-cord-injury/</t>
  </si>
  <si>
    <t xml:space="preserve">ALMB-0166 has received an Orphan Disease Drug designation from the FDA for its use in Acute SCI. It is currently being evaluated in a Phase I clinical trial expected to complete in early 2021.   https://alamab.com/acute-spinal-cord-injury-almb-0166/ </t>
  </si>
  <si>
    <t>NG004 is a human antibody blocking the function of Nogo-A, one of the most potent and well-studied nerve growth inhibitors. NG004 is developed by NovaGo Therapeutics for the treatment of spinal cord injury. Novago Therapeutics is a spin-off company from the University of Zurich that entered into a strategic partnership with Neurimmune to discover human antibodies targeting Nogo-A. NovaGo Therapeutics was founded by Prof. Martin Schwab based on the discovery of the existence of “inhibitors of nerve fiber growth” as a cause of the absence of regeneration of injured fiber tracts in the central nervous system.     https://www.neurimmune.com/research-development/pipeline</t>
  </si>
  <si>
    <t>https://www.abbvie.com/science/pipeline.html</t>
  </si>
  <si>
    <t xml:space="preserve">CARB-X funds GlyProVac to develop a novel vaccine to prevent sepsis in newborns    https://carb-x.org/carb-x-news/carb-x-funds-glyprovac/ </t>
  </si>
  <si>
    <t>Trial aims to improve treatment for newborns with life-threatening sepsis                      https://www.ucl.ac.uk/news/2023/may/trial-aims-improve-treatment-newborns-life-threatening-sepsis</t>
  </si>
  <si>
    <t>Disorder</t>
  </si>
  <si>
    <r>
      <rPr>
        <b/>
        <sz val="12"/>
        <rFont val="Times New Roman"/>
        <family val="1"/>
      </rPr>
      <t>30.0
*</t>
    </r>
  </si>
  <si>
    <t>Important new data on Janssen’s investigational gene therapy portfolio, including botaretigene sparoparvovec (bota-vec) and JNJ-1887                        https://www.jnj.com/media-center/press-releases/janssen-to-highlight-innovation-in-retinal-pipeline-at-the-association-for-research-in-vision-and-ophthalmology-arvo-2023-annual-meeting</t>
  </si>
  <si>
    <t>RTx-015 for Retinitis Pigmentosa: Phase 1
This Phase 1, open-label, non-randomized, multicenter clinical trial is to evaluate the safety and preliminary efficacy of a single, uniocular intravitreal injection of an investigational optogenetic gene therapy, RTx-015, in patients with retinitis pigmentosa.
Up to 3 dose cohorts are planned, and each cohort will consist initially of 3 patients. Eligible patients will be assigned to a dose cohort by sequential enrollment.                  https://raytherapeutics.com/clinical-trials/</t>
  </si>
  <si>
    <t xml:space="preserve">jCyte Inc. Announces Positive Pre-Phase 3 FDA Type B Meeting and Outlines Plans to Start Pivotal Trial of jCell® for Retinitis Pigmentosa in The Second Half of 2024      https://www.jcyte.com/news/press/2024-feb-21/ </t>
  </si>
  <si>
    <t xml:space="preserve">MCO-010 has been granted Orphan Drug and Fast Track designation for RP by the US Food and Drug Administration. https://nanostherapeutics.com/pipeline/ </t>
  </si>
  <si>
    <t>MP-004 The new standard for RP- Potential therapy for all RP patients (agnostic to mutations).
Stand alone therapy or combinable with other therapeutic approaches.
Reaches retina after topical administration.
Results confirm absence of MP-004 in untreated contralateral eye
Optimized physicochemical and ADME properties
Easily scalable synthesis and low manufacture cost
Improves rods and cones’ structure and function
Low toxicity due to specific mechanism of receptor defects (does not alter physiological function) https://www.miramoonpharma.com/index.php/pipeline/retinitis-pigmentosa/</t>
  </si>
  <si>
    <t xml:space="preserve">
Our lead asset, AGTC-501, is a gene therapy program currently in a Phase 2/3 clinical trial for the treatment of XLRP that was acquired as part of Syncona’s acquisition of AGTC in November 2022. XLRP is predominantly caused by mutations in the retinitis pigmentosa GTPase regulator (RPGR) gene. Unlike other approaches in the space, AGTC-501 expresses the full length RPGR protein, thereby addressing the full complement of photoreceptor damage caused by XLRP, including both rod and cone loss. https://www.beacontx.com/pipeline/</t>
  </si>
  <si>
    <t>Phase 3 Lumeos clinical study for X-Linked Retinitis Pigmentosa (XLRP).  https://meiragtx.com/research-development/pipeline/</t>
  </si>
  <si>
    <t>https://sylentis.com/pipeline/               https://www.fightingblindness.org/news/retinitis-pigmentosa-research-advances-899</t>
  </si>
  <si>
    <t>RPGR Gene Therapy
Retinitis Pigmentosa (LUMEOS)
Phase 3.  https://www.investor.jnj.com/pipeline/development-pipeline/default.aspx</t>
  </si>
  <si>
    <t>https://opusgtx.com/pipeline-programs/</t>
  </si>
  <si>
    <t>https://www.beacontx.com/pipeline/</t>
  </si>
  <si>
    <t>Phase 1/2 study with an open-label dose escalation phase followed by a randomized, double-blind phase of SLN124 in patients with Polycythemia Vera             https://silence-therapeutics.com/patients/clinical-trials/a-platform-for-progress-our-clinical-studies/indication-polycythemia-vera/default.aspx</t>
  </si>
  <si>
    <t>Zevra Therapeutics Announces Top-Line Data from the Phase 2 Clinical Trial of KP1077 for Idiopathic Hypersomnia   KP1077 (serdexmethylphenidate or SDX) is Zevra’s proprietary prodrug of d-methylphenidate (d-MPH) and its sole active pharmaceutical ingredient (API). KP1077 has been granted Orphan Drug Designation by the U.S. Food and Drug Administration (FDA) for the treatment of IH, and the U.S. Drug Enforcement Agency (DEA) has classified SDX, the sole API in KP1077, as a Schedule IV controlled substance based on evidence suggesting SDX has a lower potential for abuse when compared to d-MPH, a Schedule II controlled substance.                                                                                   https://investors.zevra.com/news-releases/news-release-details/zevra-therapeutics-announces-top-line-data-phase-2-clinical</t>
  </si>
  <si>
    <t>https://zevra.com/science-pipeline/#zevra-pipeline</t>
  </si>
  <si>
    <t>https://centessa.com/programspipeline/</t>
  </si>
  <si>
    <t>AT-02 is the company’s lead pan-amyloid removal (PAR) therapeutic candidate for systemic amyloidosis. AT-02 is a humanized IgG1 monoclonal antibody genetically fused with the company’s proprietary pan-amyloid binding peptide, enabling binding to multiple types of amyloid deposits. The Fc region of the antibody stimulates the immune system to remove amyloid deposits that are bound by AT-02. AT-02 uses a similar pan-amyloid peptide to 124I-evuzamitide, the company’s diagnostic agent, which has been shown in multiple clinical trials to selectively bind to amyloid deposits in the heart, liver, kidney, and other organs in multiple types of amyloidosis. As a result, the company expects AT-02 to bind specifically to amyloid in systemic amyloidosis patients. Preclinical data have shown the ability of AT-02 to bind to multiple amyloid types in major organs induce macrophage mediated amyloid phagocytosis and amyloid removal. AT-02 is currently being evaluated in a 3-part Phase 1 trial and a Phase 2 open label extension trial in ATTR and AL amyloidosis patients.                                                 https://attralus.com/pipeline</t>
  </si>
  <si>
    <t>https://attralus.com/pipeline</t>
  </si>
  <si>
    <t>Takeda Intends to Rapidly Initiate the First Global Phase 3 Trials of TAK-861, an Oral Orexin Agonist, in Narcolepsy Type 1 in First Half of Fiscal Year 2024                   https://www.takeda.com/newsroom/newsreleases/2024/takeda-intends-to-rapidly-initiate-the-first-global-phase-3-trials-of-tak-861-an-oral-orexin-agonist-in-narcolepsy-type%201-in-first-half-of-fiscal-year-2024/</t>
  </si>
  <si>
    <t>Centessa Announces Positive Interim Phase 1 Clinical Data with its Novel Orexin Receptor 2 (OX2R) Agonist, ORX750, in Acutely Sleep-Deprived Healthy Volunteers                          https://investors.centessa.com/news-releases/news-release-details/centessa-announces-positive-interim-phase-1-clinical-data-its</t>
  </si>
  <si>
    <t>Alkermes Announces Initiation of Vibrance-1 Phase 2 Study Evaluating ALKS 2680 for the Treatment of Narcolepsy Type 1                            https://investor.alkermes.com/news-releases/news-release-details/alkermes-announces-initiation-vibrance-1-phase-2-study</t>
  </si>
  <si>
    <t>JZP441, previously referred to as DSP-0187, is a potent and highly selective oral orexin-2 receptor agonist with potential applications for the treatment of narcolepsy, idiopathic hypersomnia and other sleep disorders.      https://www.jazzpharma.com/science/pipeline</t>
  </si>
  <si>
    <t>https://www.sumitomo-pharma.com/rd/pipeline_new-medicine/pipeline.html</t>
  </si>
  <si>
    <t>https://www.jazzpharma.com/science/pipeline</t>
  </si>
  <si>
    <t>Tabelecleucel (tab-cel®) First-in-class allogeneic T-cell therapy.
With European Commission marketing authorization, Atara is the first company to ever receive approval for an allogeneic T-cell immunotherapy.* This landmark milestone opens the door for further allogeneic approaches in oncology, autoimmune conditions, and beyond.
*Tab-cel® is only approved in the European Union. BLA submitted to FDA with target action date of Jan 15, 2025. https://www.atarabio.com/pipeline/tabelecleucel/</t>
  </si>
  <si>
    <t>https://www.fortressbiotech.com/programs</t>
  </si>
  <si>
    <t xml:space="preserve">https://argenx.com/pipeline </t>
  </si>
  <si>
    <t>Rilzabrutinib LUNA 3 phase 3 study met primary endpoint in immune thrombocytopenia. Rilzabrutinib is an oral, reversible, covalent BTK inhibitor that has the potential to be a first- or best-in-class treatment of several immune-mediated diseases. BTK, expressed in B cells, mast cells and other cells from the innate immune system, plays a critical role in inflammatory pathways and multiple immune-mediated disease processes. With the application of Sanofi’s TAILORED COVALENCY® technology, rilzabrutinib can selectively inhibit the BTK target. https://www.sanofi.com/en/media-room/press-releases/2024/2024-04-23-05-00-00-2867327</t>
  </si>
  <si>
    <t>Takeda Announces Positive Topline Results from Phase 2 Study Evaluating Mezagitamab (TAK-079), a Potential Best-in-Class Anti-CD38 Monoclonal Antibody, for Primary Immune Thrombocytopenia                                                        https://www.takeda.com/newsroom/newsreleases/2024/takeda-announces-positive-topline-results-from-phase-2-study-evaluating-mezagitamab-tak-079-a-potential-best-in-class-anti-cd38-monoclonal-antibody-for-primary-immune-thrombocytopenia/</t>
  </si>
  <si>
    <t>https://argenx.com/pipeline          https://www.fiercepharma.com/pharma/ash-immune-thrombocytopenia-win-argenx-proves-efgartigimods-no-one-trick-pony-autoimmune</t>
  </si>
  <si>
    <t>Doptelet (avatrombopag)  https://www.sobi.com/en/pipeline</t>
  </si>
  <si>
    <t>VAY736
ianalumab
1L &amp; 2L Immune Thrombocytopenia
Oncology: Hematology
Phase 3
≥ 2027
BAFF-R inhibitor, ADCC-mediated B-cell depletor https://www.novartis.com/research-development/novartis-pipeline?page=4</t>
  </si>
  <si>
    <t xml:space="preserve">
rilzabrutinib.  https://www.sanofi.com/en/our-science/our-pipeline</t>
  </si>
  <si>
    <t>https://argenx.com/pipeline#immunology-solutions</t>
  </si>
  <si>
    <t>Investigational Seladelpar Demonstrates Significant Improvements in Liver Disease Progression and Reduced Itching in Primary Biliary Cholangitis                                    Seladelpar, an investigational treatment for people with PBC, is a first-in-class oral, selective PPAR-delta agonist, or delpar. PPAR-delta has been shown to regulate critical metabolic and liver disease pathways. Preclinical and clinical data support its ability to regulate genes involved in bile acid synthesis, inflammation, fibrosis and lipid metabolism, storage, and transport. Seladelpar is not approved by the FDA or any other regulatory authority globally and has not been determined to be safe or efficacious for any use.                                  https://www.gilead.com/news/news-details/2024/investigational-seladelpar-demonstrates-significant-improvements-in-liver-disease-progression-and-reduced-itching-in-primary-biliary-cholangitis</t>
  </si>
  <si>
    <t>Primary biliary cholangitis (PBC)
Obeticholic acid.  Intercept continues to compile data from its Phase 4 study and supplementary real-world evidence from large datasets in the U.S., UK and Europe in support of fulfilling its postmarketing requirements.                                                     https://www.interceptpharma.com/our-research/pipeline/</t>
  </si>
  <si>
    <t>https://parvustx.com/pipeline/</t>
  </si>
  <si>
    <t>https://ir.genfit.com/news-releases/news-release-details/genfit-provides-pipeline-update-and-launch-new-clinical-programs</t>
  </si>
  <si>
    <t>Ipsen’s Iqirvo® receives U.S. FDA accelerated approval as a first-in-class PPAR treatment for primary biliary cholangitis
 - 10 June 2024.   https://www.ipsen.com/press-releases/ipsens-iqirvo-receives-u-s-fda-accelerated-approval-as-a-first-in-class-ppar-treatment-for-primary-biliary-cholangitis/</t>
  </si>
  <si>
    <t>https://www.ipsen.com/pipeline/</t>
  </si>
  <si>
    <t>https://www.gsk.com/en-gb/media/press-releases/gsk-highlights-key-data-from-hepatology-portfolio-at-the-aasld-s-the-liver-meeting-2024-emphasising-patient-impact-in-areas-of-high-unmet-need/</t>
  </si>
  <si>
    <t>https://www.interceptpharma.com/our-research/pipeline/</t>
  </si>
  <si>
    <t>https://www.kaken.co.jp/english/company/business/pharmaceuticals/pipeline.html</t>
  </si>
  <si>
    <t>https://www.astrazeneca.com/our-therapy-areas/pipeline.html#raredisease</t>
  </si>
  <si>
    <t>https://kezarlifesciences.com/pipeline/zetomipzomib</t>
  </si>
  <si>
    <t>FDA Grants PharmassêtX Orphan Drug Designation for Treatment of Rare Form of Inflammatory Bowel Disease with Active Component from Green Tea                   About PharmassêtX: Founded in 2024 with a mission to address the needs of underserved populations within the IBD community, Louisville, Kentucky-based PharmassêtX Inc. (pronounced "Farm-a-SET-x") is a privately held Delaware corporation. The Company welcomes substantive inquiries from interested parties.     https://www.prnewswire.com/news-releases/fda-grants-pharmassetx-orphan-drug-designation-for-treatment-of-rare-form-of-inflammatory-bowel-disease-with-active-component-from-green-tea-302192793.html</t>
  </si>
  <si>
    <t>Takeda Announces Results from Phase 4 Vedolizumab Study in Patients with Chronic Pouchitis Published in New England Journal of Medicine                                 Vedolizumab is a gut-selective biologic and is approved for intravenous (IV) use in the United States and approved in both IV and subcutaneous (SC) formulations in Europe, Canada, Australia, Switzerland and Japan. It is a humanized monoclonal antibody designed to specifically antagonize the α4β7 integrin, inhibiting the binding of α4β7 integrin to intestinal mucosal addressin cell adhesion molecule 1 (MAdCAM-1), but not vascular cell adhesion molecule 1 (VCAM-1). MAdCAM-1 is preferentially expressed on blood vessels and lymph nodes of the gastrointestinal tract. The α4β7 integrin is expressed on a subset of circulating white blood cells. These cells have been shown to play a role in mediating the inflammatory process in ulcerative colitis (UC) and Crohn’s disease (CD). By inhibiting α4β7 integrin, vedolizumab may limit the ability of certain white blood cells to infiltrate gut tissues.
Vedolizumab is approved for the treatment of adult patients with moderately to severely active UC and CD, who have had an inadequate response with, lost response to, or were intolerant to either conventional therapy or a tumor necrosis factor-alpha (TNFα)-antagonist. Vedolizumab has been granted marketing authorization in over 70 countries, including the United States and European Union, with more than 1,000,000 patient years of exposure to date.      https://www.takeda.com/newsroom/newsreleases/2023/takeda-announces-results-from-phase-4-vedolizumab-study/</t>
  </si>
  <si>
    <t>GENFIT Provides Pipeline Update and Launch of New Clinical Programs
May 11, 2021- https://ir.genfit.com/news-releases/news-release-details/genfit-provides-pipeline-update-and-launch-new-clinical-programs</t>
  </si>
  <si>
    <t>F573 is a dipeptide compound developed by the US company EpiCept (now Immune Pharmaceuticals Inc.) as a liver cell death inhibitor with a strong and irreversible inhibitory effect on caspases, enzymes that play a central role in cell death and inflammatory responses. China is one of the world’s largest markets for liver disease due to infection with the Hepatitis B virus.　In the final stage of severe hepatitis, there is a possibility of large-scale hepatocyte death, and apart from existing antiviral drugs, the remaining option of liver transplantation is an extremely expensive last resort, making the urgent development of new drugs highly desirable. https://www.gnipharma.com/english/rd/product/f573/</t>
  </si>
  <si>
    <t>https://www.nordicbioscience.com/biomarker-solutions/hepatic-diseases/end-stage-liver-disease</t>
  </si>
  <si>
    <t>https://pipeline.unither.com/</t>
  </si>
  <si>
    <t>https://xentria.com/clinical/xtmab16-sarcoidosis</t>
  </si>
  <si>
    <t>https://atyrpharma.com/programs/pipeline-2/</t>
  </si>
  <si>
    <t>https://www.kyorin-pharm.co.jp/en/rd/development/pipeline.shtml</t>
  </si>
  <si>
    <t>https://www.chiesi.com/en/research-and-development/pipeline/</t>
  </si>
  <si>
    <t>https://www.curesma.org/sma-drug-pipeline/</t>
  </si>
  <si>
    <t>https://www.voyagertherapeutics.com/pipeline-overview/</t>
  </si>
  <si>
    <t>https://www.biohaven.com/pipeline/</t>
  </si>
  <si>
    <t>https://synoxtherapeutics.com/rd/</t>
  </si>
  <si>
    <t>Vimseltinib is an investigational, oral switch-control tyrosine kinase inhibitor specifically designed to selectively and potently inhibit CSF1R. Vimseltinib was developed using our proprietary switch-control kinase inhibitor platform. https://www.deciphera.com/pipeline/vimseltinib</t>
  </si>
  <si>
    <t>Aug.16.2024
U.S. Food and Drug Administration Accepts for Priority Review Deciphera’s New Drug Application for Vimseltinib for the Treatment of Patients with Tenosynovial Giant Cell Tumor (TGCT) https://www.ono-pharma.com/en/news/20240816.html</t>
  </si>
  <si>
    <t>https://www.ono-pharma.com/en/news/20240816.html</t>
  </si>
  <si>
    <t>https://www.deciphera.com/pipeline/vimseltinib</t>
  </si>
  <si>
    <t>https://daiichisankyo.us/press-releases/-/article/daiichi-sankyo-to-showcase-turalio-research-in-patients-with-tenosynovial-giant-cell-tumor-at-ctos</t>
  </si>
  <si>
    <t>https://www.emdserono.com/us-en/company/news/press-releases/abbisko-commercialization-agreement-for-pimicotinib-04-12-2023.html</t>
  </si>
  <si>
    <t>https://www.biospace.com/ammax-bio-announces-amb-05x-granted-fda-fast-track-designation-for-the-treatment-of-tenosynovial-giant-cell-tumor-tgct</t>
  </si>
  <si>
    <t>https://www.vrtx.com/our-science/pipeline/alpha-1-antitrypsin-deficiency/</t>
  </si>
  <si>
    <t>Press Release: Sanofi to acquire Inhibrx, Inc., adding potential best-in- class rare disease asset for Alpha-1 Antitrypsin Deficiency to pipeline
January 23, 2024 https://www.sanofi.com/en/media-room/press-releases/2024/2024-01-23-06-30-00-2813696</t>
  </si>
  <si>
    <t>Alvelestat (MPH966) is an oral drug that is being investigated for the treatment of Alpha-1 Antitrypsin Deficiency-associated Lung Disease (AATD-LD). Alvelestat acts to inhibit the neutrophil elastase enzyme and Mereo believes that it has the potential to help protect people with AATD by slowing progressive lung damage.  While AATD may affect both the lungs and the liver, alvelestat’s mechanism of action only addresses lung disease, which is the most common effect of AATD in adults. Other companies are researching the effects of AATD on the liver. https://www.mereobiopharma.com/our-pipeline/alvelestat-mph966/</t>
  </si>
  <si>
    <t>Intellia Therapeutics Receives Authorization to Initiate Phase 1/2 Clinical Trial of NTLA-3001 for the Treatment of Alpha-1 Antitrypsin Deficiency
July 30, 2024 https://ir.intelliatx.com/news-releases/news-release-details/intellia-therapeutics-receives-authorization-initiate-phase-12-0</t>
  </si>
  <si>
    <t>Arrowhead and Takeda Announce Topline Results from SEQUOIA Phase 2 Study of Fazirsiran in Patients with Alpha-1 Antitrypsin Deficiency-Associated Liver Disease
January 9, 2023 https://www.takeda.com/newsroom/newsreleases/2023/arrowhead-and-takeda-announce-topline-results-from-sequoia-phase-2-study-of-fazirsiran-in-patients-with-alpha-1-antitrypsin-deficiency-associated-liver-disease/</t>
  </si>
  <si>
    <t>Wave Life Sciences Announces First-Ever Therapeutic RNA Editing in Humans Achieved in RestorAATion-2 Trial of WVE-006 in Alpha-1 Antitrypsin Deficiency
October 16, 2024 https://ir.wavelifesciences.com/node/11731</t>
  </si>
  <si>
    <t>Krystal Biotech Announces FDA Clearance of Investigational New Drug Application for KB408 for the Treatment of Alpha-1 Antitrypsin Deficiency
September 21, 2023 https://ir.krystalbio.com/news-releases/news-release-details/krystal-biotech-announces-fda-clearance-investigational-new-drug</t>
  </si>
  <si>
    <t>INBRX-101 Shows Favorable Safety Profile in Patients with Alpha-1 Antitrypsin Deficiency. https://alpha1.org/inbrx-101-shows-favorable-safety-profile-in-patients-with-alpha-1-antitrypsin-deficiency/</t>
  </si>
  <si>
    <t>C-Path Launches Consortium for Alpha-1 Antitrypsin Deficiency
March 26, 2024.  https://c-path.org/c-path-launches-consortium-for-alpha-1-antitrypsin-deficiency/</t>
  </si>
  <si>
    <t>https://www.definigen.com/blog/revolutionizing-alpha-1-antitrypsin-deficiency-therapeutics</t>
  </si>
  <si>
    <t>SAR447537
AAT fusion protein.   https://www.sanofi.com/en/our-science/our-pipeline</t>
  </si>
  <si>
    <t>https://beamtx.com/pipeline/</t>
  </si>
  <si>
    <t>https://www.rarediseases.sanofimedical.com/Pipeline</t>
  </si>
  <si>
    <t>https://www.biomarin.com/products-and-pipeline/research-pipeline/</t>
  </si>
  <si>
    <t>https://gaintherapeutics.com/pipeline/</t>
  </si>
  <si>
    <t>https://argenx.com/pipeline</t>
  </si>
  <si>
    <t>Catalyst is enrolling patients into a phase 3 trial examining amifampridine, a neuronal potassium channel blocker, for the treatment of MuSK-positive myasthenia gravis (MuSK-MG). https://catalystpharma.com/musk-mg-clinical/</t>
  </si>
  <si>
    <t>https://www.cartesiantherapeutics.com/clinical-trials/</t>
  </si>
  <si>
    <t>https://www.immunovant.com/our-science/pipeline-and-therapeutic-areas</t>
  </si>
  <si>
    <t>Johnson &amp; Johnson seeks first approval of nipocalimab to treat broadest population living with antibody positive generalized myasthenia gravis. https://www.investor.jnj.com/news/news-details/2024/Johnson--Johnson-seeks-first-approval-of-nipocalimab-to-treat-broadest-population-living-with-antibody-positive-generalized-myasthenia-gravis/default.aspx</t>
  </si>
  <si>
    <t>LNP023
Fabhalta®
Myasthenia gravis
Neuroscience
Phase 3
≥ 2027
CFB inhibitor (Factor B inhibitor)                          https://www.novartis.com/research-development/novartis-pipeline?page=2</t>
  </si>
  <si>
    <t>UPLIZNA is a humanized, affinity-optimized, afucosylated IgG1 kappa (IgG1κ) monoclonal antibody that binds to the B cell-specific surface antigen CD19. It is being investigated for improving outcomes in patients with myasthenia gravis.  https://www.amgenpipeline.com/</t>
  </si>
  <si>
    <t>Arcellx has initiated a Phase 1, open-label study evaluating the efficacy and safety of anitocabtagene autoleucel (formerly CART-ddBCMA) in patients with Generalized Myasthenia Gravis.  https://www.arcellx.com/pipeline-focus-area/</t>
  </si>
  <si>
    <t>https://www.alnylam.com/alnylam-rnai-pipeline</t>
  </si>
  <si>
    <t>https://marfan.org/</t>
  </si>
  <si>
    <t>https://www.kalarx.com/pipeline.htm</t>
  </si>
  <si>
    <t>https://www.brightstartx.com/press</t>
  </si>
  <si>
    <t>https://www.holostem.com/technology/research-development/?lang=en</t>
  </si>
  <si>
    <t>https://www.brugadadrugs.org/</t>
  </si>
  <si>
    <t>https://apps.cff.org/trials/pipeline/</t>
  </si>
  <si>
    <t>https://www.gene.com/medical-professionals/pipeline/rg6421</t>
  </si>
  <si>
    <t>https://www.modernatx.com/en-US/research/product-pipeline</t>
  </si>
  <si>
    <t>https://crisprtx.com/pipeline</t>
  </si>
  <si>
    <t>https://www.immunoforge.com/en/m21.php?slide=2&amp;</t>
  </si>
  <si>
    <t>https://mannkindcorp.com/pipeline/</t>
  </si>
  <si>
    <t>https://recodetx.com/pipeline/</t>
  </si>
  <si>
    <t>https://www.veronapharma.com/our-science/pipeline/</t>
  </si>
  <si>
    <t>https://arcturusrx.com/mrna-medicines-pipeline/</t>
  </si>
  <si>
    <t>https://laurentpharma.com/pipeline/</t>
  </si>
  <si>
    <t>https://enterprisetherapeutics.com/pipeline/</t>
  </si>
  <si>
    <t>https://spirovant.com/science/#pipeline</t>
  </si>
  <si>
    <t>https://www.armatapharma.com/pipeline/pipeline-overview/</t>
  </si>
  <si>
    <t>https://www.sionnatx.com/pipeline/</t>
  </si>
  <si>
    <t>https://www.aicuris.com/76/Pipeline.htm</t>
  </si>
  <si>
    <t>https://www.tsrlinc.com/dna-antivirals</t>
  </si>
  <si>
    <t>RESET-PVTM trial is a Phase 1/2 clinical trial being conducted to evaluate the effects of the investigational cell treatment CABA-201 in patients with pemphigus vulgaris (PV) who have active disease. https://www.cabalettabio.com/patients/phase-12-trial-in-pemphigus-vulgaris</t>
  </si>
  <si>
    <t>https://argenx.com/pipeline?p=pemphigus-vulgaris</t>
  </si>
  <si>
    <t>https://www.artivabio.com/nk-cell-therapy-pipeline/</t>
  </si>
  <si>
    <t>Longeveron® Presents Lomecel-B™ Long-term Transplant-free Survival Data in Hypoplastic Left Heart Syndrome (HLHS) at the Congenital Heart Surgeons’ Society (CHSS) 51st Annual Meeting
10/27/2024 https://investors.longeveron.com/news/News/news-details/2024/Longeveron-Presents-Lomecel-B-Long-term-Transplant-free-Survival-Data-in-Hypoplastic-Left-Heart-Syndrome-HLHS-at-the-Congenital-Heart-Surgeons-Society-CHSS-51st-Annual-Meeting/default.aspx</t>
  </si>
  <si>
    <t>https://www.tenayatherapeutics.com/our-programs/</t>
  </si>
  <si>
    <t>https://www.seracare.com/globalassets/seracare-resources/pi-0720-0172-seraseq-trisomy-18-female-matched-rm.pdf</t>
  </si>
  <si>
    <t>https://www.dermatologytimes.com/view/tmb-001-for-congenital-ichthyosis-subtypes-tested-by-yale-dermatologists</t>
  </si>
  <si>
    <t>https://www.pulmonaryfibrosis.org/patients-caregivers/medical-and-support-resources/clinical-trials-education-center/pipeline</t>
  </si>
  <si>
    <t>BI 1015550 is an investigational therapy, which has not been approved for any proposed indication by any regulatory authority including the U.S. Food and Drug Administration (FDA). Boehringer Ingelheim is currently investigating its efficacy and safety profile. https://www.boehringer-ingelheim.com/human-health/lung-diseases/pulmonary-fibrosis/fibroneer-ph3-trials-patients-ipf-other-pf-ilds</t>
  </si>
  <si>
    <t>https://www.avalynpharma.com/pipeline/</t>
  </si>
  <si>
    <t>CUMBERLAND PHARMACEUTICALS ANNOUNCES FDA CLEARANCE OF IND FOR NEW TREATMENT OF IDIOPATHIC PULMONARY FIBROSIS https://www.prnewswire.com/news-releases/cumberland-pharmaceuticals-announces-fda-clearance-of-ind-for-new-treatment-of-idiopathic-pulmonary-fibrosis-301831813.html</t>
  </si>
  <si>
    <t>https://www.ampliatx.com/pipeline/amplias-fibrosis-program</t>
  </si>
  <si>
    <t>https://www.redxpharma.com/our-pipeline/fibrosis/</t>
  </si>
  <si>
    <t>https://www.lungtx.com/pipeline/lti-03</t>
  </si>
  <si>
    <t>https://calibr.scripps.edu/our-pipeline/</t>
  </si>
  <si>
    <t>FibroGen Announces Topline Results from Phase 3 ZEPHYRUS-1 Study of Pamrevlumab for the Treatment of Idiopathic Pulmonary Fibrosis https://investor.fibrogen.com/news-releases/news-release-details/fibrogen-announces-topline-results-phase-3-zephyrus-1-study</t>
  </si>
  <si>
    <t>LTP001
Idiopathic pulmonary fibrosis
Others
Phase 2
SMURF1 inhibitor   https://www.novartis.com/research-development/novartis-pipeline?page=3</t>
  </si>
  <si>
    <t>https://www.gene.com/medical-professionals/pipeline/rg6536-vixarelimab</t>
  </si>
  <si>
    <t>https://pliantrx.com/overview/</t>
  </si>
  <si>
    <t>https://syndax.com/pipeline/</t>
  </si>
  <si>
    <t>https://inversago.com/en/our-pipeline/</t>
  </si>
  <si>
    <t>https://www.boehringer-ingelheim.com/science-innovation/human-health-innovation/clinical-pipeline</t>
  </si>
  <si>
    <t>https://arrowheadpharma.com/pipeline/</t>
  </si>
  <si>
    <t>https://hepionpharma.com/pipeline/</t>
  </si>
  <si>
    <t>https://investorrelations.sarepta.com/news-releases/news-release-details/sarepta-therapeutics-announces-global-licensing-and</t>
  </si>
  <si>
    <t>https://www.ajpharm.com/product-pipeline/</t>
  </si>
  <si>
    <t>Novartis presents latest Phase III Fabhalta® (iptacopan) data in C3 glomerulopathy (C3G) showing clinically meaningful and statistically significant 35.1% proteinuria reduction vs. placebo
May 25, 2024 https://www.novartis.com/news/media-releases/novartis-presents-latest-phase-iii-fabhalta-iptacopan-data-c3-glomerulopathy-c3g-showing-clinically-meaningful-and-statistically-significant-351-proteinuria-reduction-vs-placebo</t>
  </si>
  <si>
    <t>Sobi and Apellis announce positive topline results from phase 3 VALIANT study of pegcetacoplan in C3G and primary IC-MPGN https://www.sobi.com/en/press-releases/sobi-and-apellis-announce-positive-topline-results-phase-3-valiant-study-pegcetacoplan-c3g-and-primary-ic-mpgn-2255513</t>
  </si>
  <si>
    <t>HONEDRA®, an experimental regenerative medicine, is the Company’s SAKIGAKE-designated product candidate for the treatment of Chronic Limb Ischemia and Buerger’s disease in Japan. Its goal is to prevent the serious adverse consequences of CLI and Buerger’s disease by improving blood flow in the affected limb.
https://www.lisata.com/product-development-pipeline/critical-limb-ischemia-lsta12-honedra/</t>
  </si>
  <si>
    <t>https://www.antidotetx.com/pipeline/overview/</t>
  </si>
  <si>
    <t>3DBio Therapeutics and the Microtia-Congenital Ear Deformity Institute Conduct Human Ear Reconstruction Using 3D-Bioprinted Living Tissue Implant in a First-in-Human Clinical Trial
June 2, 2022 https://www.biospace.com/3dbio-therapeutics-and-the-microtia-congenital-ear-deformity-institute-conduct-human-ear-reconstruction-using-3d-bioprinted-living-tissue-implant-in-a-first-in-human-clinical-trial</t>
  </si>
  <si>
    <t>CAR T-cell therapy involves modifying a patient’s T cells to recognize and remove B cells in the patient’s body. Kyverna’s CD19 CAR T-cell therapy, KYV-101, specifically targets CD19, a protein expressed on the surface of B cells, which is involved in various types of autoimmune diseases. We believe our approach may present a significant advantage over current standard-of-care therapies by aiming to directly deplete B cells and potentially resetting disease-contributing B cells. https://kyvernatx.com/patients/systemic-sclerosis/</t>
  </si>
  <si>
    <t>https://www.cabalettabio.com/patients/phase-12-trial-in-systemic-sclerosis</t>
  </si>
  <si>
    <t>https://www.sanofi.com/en/our-science/our-pipeline</t>
  </si>
  <si>
    <t>https://www.chemomab.com/pipeline/</t>
  </si>
  <si>
    <t>Corbus Pharmaceuticals Announces Topline Results from RESOLVE-1 Phase 3 Study of Lenabasum for Treatment of Systemic Sclerosishttps://ir.corbuspharma.com/press-releases/detail/341</t>
  </si>
  <si>
    <t>Certa Therapeutics’ FT011 Granted US FDA Fast Track for the Treatment of Systemic Sclerosis
19/02/2024 https://certatherapeutics.com/certa-therapeutics-ft011-granted-us-fda-fast-track-for-the-treatment-of-systemic-sclerosis/</t>
  </si>
  <si>
    <t>Fipaxalparant is a molecule that blocks lysophosphatidic acid receptor 1 (LPAR1). It is being investigated for the treatment of diffuse cutaneous systemic sclerosis.  https://www.amgenpipeline.com/</t>
  </si>
  <si>
    <t>https://minatx.com/pipeline/</t>
  </si>
  <si>
    <t>https://clinicaltrials.med.nyu.edu/clinicaltrials/search/?q=Information%20Services</t>
  </si>
  <si>
    <t>https://www.biomarin.com/science/clinical-trials/mps-iva/</t>
  </si>
  <si>
    <t>https://www.biospace.com/press-releases/7-most-promising-drugs-in-parkinsons-disease-treatment-pipeline</t>
  </si>
  <si>
    <t>DLX313
minzasolmin
Parkinson’s disease
Neuroscience
Phase 2
Alpha-synuclein misfolding inhibitor                    https://www.novartis.com/research-development/novartis-pipeline?page=1</t>
  </si>
  <si>
    <t>SAR446159
Synuclein/IGF1R mAb
Parkinson's disease
Collaboration Developed in collaboration with ABL Bio.  https://www.sanofi.com/en/our-science/our-pipeline</t>
  </si>
  <si>
    <t>https://www.gene.com/medical-professionals/pipeline/prasinezumab</t>
  </si>
  <si>
    <t>https://www.bayer.com/en/pharma/development-pipeline</t>
  </si>
  <si>
    <t>BIIB122 (LRRK2 inhibitor).   https://www.biogen.com/science-and-innovation/pipeline.html</t>
  </si>
  <si>
    <t>BIIB094 (LRRK2).  https://www.biogen.com/science-and-innovation/pipeline.html</t>
  </si>
  <si>
    <t>https://www.liscure.bio/m31.php</t>
  </si>
  <si>
    <t>https://www.novonordisk.com/science-and-technology/r-d-pipeline.html</t>
  </si>
  <si>
    <t>https://www.inhibikase.com/pipeline/risvodetinib-ikt-148009-for-parkinsons-disease-and-gi-complications</t>
  </si>
  <si>
    <t>https://servier.com/en/research-innovation/our-development-pipeline/</t>
  </si>
  <si>
    <t>http://b-psol.com/pipeline/?ckattempt=1</t>
  </si>
  <si>
    <t>https://www.prothena.com/pipeline/parkinsons-disease/</t>
  </si>
  <si>
    <t>https://www.ionis.com/science-and-innovation/pipeline</t>
  </si>
  <si>
    <t>https://www.denalitherapeutics.com/pipeline</t>
  </si>
  <si>
    <t>https://www.lundbeck.com/global/our-science/pipeline</t>
  </si>
  <si>
    <t>https://www.prevailtherapeutics.com/programs/</t>
  </si>
  <si>
    <t>https://spurtherapeutics.com/programs/parkinsons-disease/</t>
  </si>
  <si>
    <t>https://www.noga-tx.com/product-pipeline/#parkinson</t>
  </si>
  <si>
    <t>Takeda Announces Phase 3 Topline Results for Soticlestat (TAK-935) in Patients with Dravet Syndrome and Lennox-Gastaut Syndrome
June 17, 2024 https://www.takeda.com/newsroom/newsreleases/2024/soticlestat-drevat-syndrom-phase3-results/</t>
  </si>
  <si>
    <t>https://www.longboardpharma.com/our-approach/</t>
  </si>
  <si>
    <t>https://encoded.com/programs/pipeline/</t>
  </si>
  <si>
    <t>Harmony Biosciences Acquires Epygenix Therapeutics, Inc., Adding Late-Stage Epilepsy Franchise to Growing Pipeline of Innovative CNS Assets
April 30, 2024 https://ir.harmonybiosciences.com/news-releases/news-release-details/harmony-biosciences-acquires-epygenix-therapeutics-inc-adding</t>
  </si>
  <si>
    <t>https://www.epilepsy.com/tools-resources/pipeline</t>
  </si>
  <si>
    <t xml:space="preserve">Some of the companies in the Atopic Keratoconjunctivitis pipeline products market are: Dompe Farmaceutici, Viatris and Regeneron Pharmaceuticals.
</t>
  </si>
  <si>
    <t>https://www.psp.org/iwanttolearn/clinical-trials</t>
  </si>
  <si>
    <t>https://www.amylyx.com/progressive-supranuclear-palsy</t>
  </si>
  <si>
    <t>AZP2006, a New Promising Treatment for Progressive Supranuclear Palsy patients. Phase 2a Study Assessing Tolerability, Safety and Pharmacokinetics. Effect on Biomarkers and Clinical Readouts https://alz-journals.onlinelibrary.wiley.com/doi/10.1002/alz.076948</t>
  </si>
  <si>
    <t>New Pitt Model May Help Find Treatments for Progressive Supranuclear Palsy
September 26, 2024 https://www.health.pitt.edu/news/new-pitt-model-may-help-find-treatments-progressive-supranuclear-palsy-Edward-Burton</t>
  </si>
  <si>
    <t>https://www.retrotope.com/patient-resources/psp/</t>
  </si>
  <si>
    <t>https://asceneuron.com/pipeline/</t>
  </si>
  <si>
    <t>Biogen Reports Top-Line Results from Phase 2 Study in Progressive Supranuclear Palsy
December 13, 2019.  https://investors.biogen.com/news-releases/news-release-details/biogen-reports-top-line-results-phase-2-study-progressive</t>
  </si>
  <si>
    <t>Ferrer Advances Research into Progressive Supranuclear Palsy (PSP) with the Inclusion of the First Participant in a Phase II Clinical Trial.  https://www.businesswire.com/news/home/20240917381951/en/Ferrer-Advances-Research-into-Progressive-Supranuclear-Palsy-PSP-with-the-Inclusion-of-the-First-Participant-in-a-Phase-II-Clinical-Trial</t>
  </si>
  <si>
    <t>Alzprotect announces the extension of Phase 2a clinical trial for the treatment of progressive supranuclear palsy (PSP) 16 February 2023.    https://www.alzprotect.com/news/alzprotect-announces-the-extension-of-phase-2a-clinical-trial-for-the-treatment-of-progressive-supranuclear-palsy-psp</t>
  </si>
  <si>
    <t>NIO752
Progressive supranuclear palsy
Neuroscience
Phase 1
Tau antagonist           https://www.novartis.com/research-development/novartis-pipeline?page=3</t>
  </si>
  <si>
    <t>https://cystinuria.org/cystinuria-drugs-in-development-2024/#:~:text=The%20Cystinuria%20pipeline%20has%20six,Research%20Institute%20and%20Spyre%20Therapeutics.</t>
  </si>
  <si>
    <t>https://travere.com/our-science/therapeutic-areas/cystinuria/</t>
  </si>
  <si>
    <t>https://ir.aeglea.com/press-releases/news-details/2018/Aeglea-BioTherapeutics-to-Present-Preclinical-Data-on-a-New-Pipeline-Therapeutic-for-Cystinuria-in-an-Oral-Presentation-at-the-2018-American-Society-of-Nephrology-ASN-Annual-Meeting/default.aspx</t>
  </si>
  <si>
    <t>https://www.fightingblindness.org/news/stargardt-disease-research-advances-862</t>
  </si>
  <si>
    <t>https://www.saliogen.com/pipeline/</t>
  </si>
  <si>
    <t>https://nanostherapeutics.com/pipeline/</t>
  </si>
  <si>
    <t>https://raytherapeutics.com/pipeline/</t>
  </si>
  <si>
    <t>https://splice.bio/pipeline/</t>
  </si>
  <si>
    <t>ASP7317, human embryonic stem cell-derived retinal pigment epithelial cells, is our lead program for geographic atrophy secondary to age-related macular degeneration and Stargardt disease in phase 1b clinical trial.    https://www.astellas.com/en/innovation/primary-focus-blindness-regeneration</t>
  </si>
  <si>
    <t>https://www.linbioscience.com/Pipeline/LBS008</t>
  </si>
  <si>
    <t>https://www.kubotaholdings.co.jp/en/pipeline/development/stargardt/index.html</t>
  </si>
  <si>
    <t>Remofuscin is being developed for two indications: Stargardt disease and dry age-related macular degeneration (Dry AMD).
In both indications, Remofuscin is in Phase 2. https://katairo.com/development/</t>
  </si>
  <si>
    <t>https://alkeuspharma.com/</t>
  </si>
  <si>
    <t>https://belitebio.com/</t>
  </si>
  <si>
    <t>REV-0100 is in preclinical development as a treatment for Stargardt disease. It was awarded both Orphan Drug Designation (ODD) and Rare Pediatric Disease (RPD) designation by the US Food and Drug Administration. REV-0100 works by reducing levels of a toxic lipid called lipid bisretinoid, which accumulates within the retina in material called lipofuscin.
Aequus has entered into a partnership with ReVision on the development program and holds the exclusive right to negotiate North American commercial rights.
Status Pre-Clinical.  https://www.aequuspharma.ca/#pipeline</t>
  </si>
  <si>
    <t>Ocugen Announces Completion of Dosing in Subjects with Stargardt Disease in High Dose Cohort of Phase 1/2 GARDian Clinical Trial of OCU410ST—A Modifier Gene Therapy
August 28, 2024.  https://ir.ocugen.com/news-releases/news-release-details/ocugen-announces-completion-dosing-subjects-stargardt-disease</t>
  </si>
  <si>
    <t>https://4p-pharma.com/pipelines/</t>
  </si>
  <si>
    <t>https://www.kubotaholdings.co.jp/en/pipeline/index.html</t>
  </si>
  <si>
    <t>Airway Therapeutics to Launch a Multinational Phase 3 Trial of Zelpultide Alfa for Preterm Neonates at Risk of Bronchopulmonary Dysplasia
October 15, 2024. https://www.airwaytherapeutics.com/airway-therapeutics-to-launch-a-multinational-phase-3-trial-of-zelpultide-alfa-for-preterm-neonates-at-risk-of-bronchopulmonary-dysplasia-_-business-wire/</t>
  </si>
  <si>
    <t>Oak Hill Bio and Chiesi Group Announce First Patient Enrolled in the Resumed Phase 2b Clinical Study Evaluating OHB-607 for the Prevention of Bronchopulmonary Dysplasia, the Most Common Cause of Chronic Lung Disease in Premature Infants
17/05/2024        https://www.chiesi.com/en/oak-hill-bio-and-chiesi-group-announce-first-patient-enrolled-in-the-resumed-phase-2b-clinical-study-evaluating-ohb-607-for-the-prevention-of-bronchopulmonary-dysplasia-the-most-common-cause-of-chronic-lung-disease-in-premature-infants/</t>
  </si>
  <si>
    <t>https://www.lungtx.com/pipeline/lti-01</t>
  </si>
  <si>
    <t>Kura Oncology Reports Preclinical Data Supporting Opportunity for Ziftomenib in Treatment of Gastrointestinal Stromal Tumors (GIST)
10-24-2024 https://ir.kuraoncology.com/news-releases/news-release-details/kura-oncology-reports-preclinical-data-supporting-opportunity</t>
  </si>
  <si>
    <t>https://www.deciphera.com/pipeline/ripretinib</t>
  </si>
  <si>
    <t>Crenogist (ARO-012): an ongoing study for D842V Mutant GIST
This is a Phase III clinical trial of crenolanib in patients with advanced or metastatic gastrointestinal stromal tumors (GIST) with a specific mutation (D842V) in the PDGFRA gene.  http://arogpharma.com/pipeline-2/gist/</t>
  </si>
  <si>
    <t>Cogent Biosciences Announces Positive Updated Lead-In Data from Ongoing Phase 3 PEAK Trial Evaluating Bezuclastinib in Combination with Sunitinib in Patients with Gastrointestinal Stromal Tumors (GIST) at ASCO Annual Meeting
May 23, 2024.  https://investors.cogentbio.com/news-releases/news-release-details/cogent-biosciences-announces-positive-updated-lead-data-ongoing</t>
  </si>
  <si>
    <t>IDRx Reports Updated Preliminary Phase 1 Data from Ongoing Phase 1/1b StrateGIST 1 Trial Supporting Best-in-Class Potential for IDRX-42 in Patients with GIST
June 3, 2024.  https://www.idrx.com/news/press-releases/idrx-reports-updated-preliminary-phase-1-data-from-ongoing-phase-1-1b-strategist-1-trial-supporting-best-in-class-potential-for-idrx-42-in-patients-with-gist/</t>
  </si>
  <si>
    <t>https://ir.zailaboratory.com/news-releases/news-release-details/zai-lab-highlight-new-data-its-oncology-pipeline-2023-asco</t>
  </si>
  <si>
    <t>Daiichi Sankyo Initiates Clinical Trial with 5th DXd ADC, DS-6157, in Collaboration with Sarah Cannon Research Institute.  https://www.daiichisankyo.com/media/press_release/detail/index_3141.html</t>
  </si>
  <si>
    <t>https://www.daiichisankyo.com/files/rd/pipeline/index/pdf/FY2021Q2_Pipeline_E2.pdf</t>
  </si>
  <si>
    <t>https://kuraoncology.com/pipeline/pipeline-v3/</t>
  </si>
  <si>
    <t>https://enigmagenomics.com/web/symptom?search=HP:0009769</t>
  </si>
  <si>
    <t>https://synthesizer-lynx-h9b7.squarespace.com/who-we-are</t>
  </si>
  <si>
    <t>https://www.ehlers-danlos.com/heds-gi-research-announced/</t>
  </si>
  <si>
    <t>https://ddrare.nibiohn.go.jp/cgi-bin/disease_who_e.cgi?id=168</t>
  </si>
  <si>
    <t>https://castlecreekbio.com/pipeline/</t>
  </si>
  <si>
    <t>https://www.myotonic.org/sites/default/files/2024-03/MDF_Drug-Development-Pipeline_Feb-2024.pdf</t>
  </si>
  <si>
    <t>June 26, 2019
First in vivo proof-of-concept in Steinert’s myotonic dystrophy, a neuromuscular disease.   https://www.genethon.com/first-in-vivo-proof-of-concept-in-steinerts-myotonic-dystrophy-a-neuromuscular-disease/</t>
  </si>
  <si>
    <t>https://www.amo-pharma.com/amo_02.htm</t>
  </si>
  <si>
    <t>Avidity accelerates DM1 Phase III trial on the heels of further positive data
The acceleration of the Phase III del-desiran programme comes months after a $2.3bn collaboration with Bristol Myers Squibb. March 5, 2024 https://www.clinicaltrialsarena.com/news/avidity-biosciences-myotonic-dystrophy-trial-pivotal-accelerated/</t>
  </si>
  <si>
    <t xml:space="preserve">PepGen Inc. Announces FDA has Lifted the Clinical Hold on its Investigational New Drug Application for FREEDOM-DM1 Phase 1 Study of PGN-EDODM1 for Myotonic Dystrophy Type 1 (DM1) October 12, 2023
https://investors.pepgen.com/news-releases/news-release-details/pepgen-inc-announces-fda-has-lifted-clinical-hold-its </t>
  </si>
  <si>
    <t>Phase I/II	NS-401
(tagraxofusp)	hematologic malignancies	blastic plasmacytoid dendritic cell neoplasm	Licensed - in from
The Menarini Group	Nippon Shinyaku Co., Ltd. https://www.nippon-shinyaku.co.jp/english/ir/financial/develop.php</t>
  </si>
  <si>
    <t>Stemline also commercializes ELZONRIS® (tagraxofusp-erzs), a novel targeted treatment directed to CD123 for patients with blastic plasmacytoid dendritic cell neoplasm (BPDCN), an aggressive hematologic cancer, in the United States and Europe, which is the only approved treatment for BPDCN in the U.S. and E.U. to date.    https://www.prnewswire.com/in/news-releases/menarini-group-and-medsir-present-the-phase-iii-study-adela-a-new-therapeutic-strategy-for-advanced-breast-cancer-302330037.html</t>
  </si>
  <si>
    <t>https://investors.abbvie.com/static-files/a82f2f5d-2c9c-4288-aad0-ac2061cada8f</t>
  </si>
  <si>
    <t xml:space="preserve">Shanghai Henlius Biotech. 2023. Henlius’ Novel Anti-PD-1 mAb HANSIZHUANG (Serplulimab) Approved for the Treatment of ES-SCLC. Accessed Aug 04, 2024. https://www.henlius.com/en/NewsDetails-3949-26.html 
</t>
  </si>
  <si>
    <t xml:space="preserve">GENPREX. 2024. REQORSA® IMMUNOGENE THERAPY. Accessed Aug 04, 2024. 
</t>
  </si>
  <si>
    <t xml:space="preserve">https://www.genprex.com/technology/reqorsa/ 
Merck. 2024. Merck Completes Acquisition of Harpoon Therapeutics, Inc. Accessed Aug 04, 2024. https://www.merck.com/news/merck-completes-acquisition-of-harpoon-therapeutics-inc/ </t>
  </si>
  <si>
    <t xml:space="preserve">Boehringer Ingelheim. 2024. Our goal of transforming DLL3-positive carcinomas. Accessed Aug 04, 2024. https://www.boehringer-ingelheim.com/human-health/cancer/lung-cancer/our-goal-transforming-dll3-positive-carcinomas 
</t>
  </si>
  <si>
    <t>ifinatamab deruxtecan (MK-2400)                          https://www.merck.com/research/product-pipeline/</t>
  </si>
  <si>
    <t>Imfinzi +/- Imjudo + CRT ADRIATIC - LCM Projects
Mechanism:
PD-L1 mAb +/- CTLA-4 mAb + CRT
Area under investigation:
1st-line limited-stage small-cell lung cancer
Date commenced phase:
Q4 2018
First Major Market Filing Status:
Country	Date
Submitted
Additional information:
Partnered product.
Molecule size:
Combination molecule.                               https://www.astrazeneca.com/our-therapy-areas/pipeline.html#</t>
  </si>
  <si>
    <t>https://www.daiichisankyo.com/files/rd/pipeline/index/pdf/pipeline2410Q2_e.pdf</t>
  </si>
  <si>
    <t>https://www.oryzon.com/en/programs/pipeline</t>
  </si>
  <si>
    <t>https://www.monterosatx.com/pipeline/</t>
  </si>
  <si>
    <t>https://www.ideayabio.com/pipeline/</t>
  </si>
  <si>
    <t>https://hdsa.org/hd-research/therapies-in-pipeline/</t>
  </si>
  <si>
    <t>https://www.uniqure.com/programs-pipeline/huntingtons-disease</t>
  </si>
  <si>
    <t>FDA Grants Fast Track Designation to PTC518 Huntington's Disease Program
September 26, 2024       https://ir.ptcbio.com/news-releases/news-release-details/fda-grants-fast-track-designation-ptc518-huntingtons-disease</t>
  </si>
  <si>
    <t>https://origamitherapeutics.com/huntingtons/</t>
  </si>
  <si>
    <t>https://brainstorm-cell.com/pipeline-overview/huntingtons-disease/</t>
  </si>
  <si>
    <t>https://www.mitochonpharma.com/pipeline/huntingtons-disease/</t>
  </si>
  <si>
    <t>Pridopidine has now been submitted for marketing approval for the treatment of Huntington’s disease (HD) in Europe and is in late-stage development for the treatment of HD in the United States and Rest of World.   https://www.prilenia.com/what-is-huntingtons-disease/</t>
  </si>
  <si>
    <t>Aitia and UCB Announce Strategic Drug Discovery Collaboration in Huntington's Disease. https://www.ucb.com/newsroom/press-releases/article/aitia-and-ucb-announce-strategic-drug-discovery-collaboration-in-huntington-s-disease</t>
  </si>
  <si>
    <t>https://www.gene.com/medical-professionals/pipeline/tominersen</t>
  </si>
  <si>
    <t>https://www.ptcbio.com/our-pipeline/</t>
  </si>
  <si>
    <t>https://www.passagebio.com/pipeline/overview-1/default.aspx</t>
  </si>
  <si>
    <t>https://www.retrotope.com/pipeline/</t>
  </si>
  <si>
    <t>https://vicotx.com/press-release-vico-therapeutics-announces-60-million-e54-million-series-b-financing-to-advance-vo659-clinical-stage-program-for-rare-neurological-diseases-and-expand-pipeline/</t>
  </si>
  <si>
    <t>June 05, 2024
AbbVie Advances Oncology Pipeline With Start of Multiple Myeloma Phase 3 Clinical Trial for Investigational Asset ABBV-383 https://news.abbvie.com/2024-06-05-AbbVie-Advances-Oncology-Pipeline-With-Start-of-Multiple-Myeloma-Phase-3-Clinical-Trial-for-Investigational-Asset-ABBV-383</t>
  </si>
  <si>
    <t>https://www.gene.com/medical-professionals/pipeline/cevostamab</t>
  </si>
  <si>
    <t>December 11, 2023
Bristol Myers Squibb Announces Data at ASH 2023 from Diverse Multiple Myeloma Pipeline, Underscoring Range of Tailored Treatment Approaches to Address Unique Patient Needs. https://news.bms.com/news/details/2023/Bristol-Myers-Squibb-Announces-Data-at-ASH-2023-from-Diverse-Multiple-Myeloma-Pipeline-Underscoring-Range-of-Tailored-Treatment-Approaches-to-Address-Unique-Patient-Needs/default.aspx</t>
  </si>
  <si>
    <t>https://www.arcellx.com/pipeline-focus-area/</t>
  </si>
  <si>
    <t>https://www.astrazeneca.com/our-therapy-areas/pipeline.html</t>
  </si>
  <si>
    <t>https://www.regeneron.com/science/investigational-pipeline</t>
  </si>
  <si>
    <t>https://www.investor.jnj.com/pipeline/development-pipeline/default.aspx</t>
  </si>
  <si>
    <t>https://www.amgenpipeline.com/</t>
  </si>
  <si>
    <t>https://www.carsgen.com/en/pipeline/new-pipeline/</t>
  </si>
  <si>
    <t>https://www.karyopharm.com/science/pipeline/</t>
  </si>
  <si>
    <t>https://www.merck.com/research/product-pipeline/</t>
  </si>
  <si>
    <t>https://www.takedaoncology.com/science/pipeline/</t>
  </si>
  <si>
    <t>https://stemline.com/product-pipeline/</t>
  </si>
  <si>
    <t>https://www.novartis.com/research-development/novartis-pipeline</t>
  </si>
  <si>
    <t>https://www.pfizerclinicaltrials.com/our-research/oncology/multiple-myeloma</t>
  </si>
  <si>
    <t>https://glenmarkpharma.com/innovation/pipeline/</t>
  </si>
  <si>
    <t>https://www.menarini.com/en-us/innovation-research/our-pipeline-and-products</t>
  </si>
  <si>
    <t>https://www.beigene.com/science/pipeline/</t>
  </si>
  <si>
    <t>https://www.pfizer.com/science/oncology-cancer/pipeline</t>
  </si>
  <si>
    <t>https://alxoncology.com/pipeline/</t>
  </si>
  <si>
    <t>https://springworkstx.com/pipeline/</t>
  </si>
  <si>
    <t>https://oncopep.com/pipeline/</t>
  </si>
  <si>
    <t>https://www.umoja-biopharma.com/our-pipeline/</t>
  </si>
  <si>
    <t>https://poseida.com/pipeline/</t>
  </si>
  <si>
    <t>https://oricpharma.com/pipeline/</t>
  </si>
  <si>
    <t>https://biolinerx.com/pipeline/</t>
  </si>
  <si>
    <t>https://www.luminarytx.com/pipeline/</t>
  </si>
  <si>
    <t>https://www.appiabio.com/pipeline</t>
  </si>
  <si>
    <t>https://www.gene.com/medical-professionals/pipeline/efbalropendekin-alfa</t>
  </si>
  <si>
    <t>https://www.otsuka.co.jp/en/research-and-development/pipeline/</t>
  </si>
  <si>
    <t>https://www.cellectar.com/product-pipeline</t>
  </si>
  <si>
    <t>https://www.peptidream.com/en/pipeline/</t>
  </si>
  <si>
    <t>https://www.celltrion.com/en-us/products/pipelines/biologics</t>
  </si>
  <si>
    <t>https://www.synlogictx.com/pipeline/</t>
  </si>
  <si>
    <t>https://www.biomarin.com/science/clinical-trials/pku/</t>
  </si>
  <si>
    <t>PTC Therapeutics Announces FDA Acceptance for Filing of NDA for Sepiapterin for the Treatment of Pediatric and Adult Phenylketonuria Patients
October 1, 2024.   https://ir.ptcbio.com/news-releases/news-release-details/ptc-therapeutics-announces-fda-acceptance-filing-nda-sepiapterin</t>
  </si>
  <si>
    <t>Nov 15, 2022
Jnana Therapeutics Raises $107 Million to Advance Lead PKU Program and Progress Therapeutics Pipeline Discovered by the RAPID Platform.  https://www.jnanatx.com/jnana-therapeutics-raises-107-million-to-advance-lead-pku-program-and-progress-therapeutics-pipeline-discovered-by-the-rapid-platform/</t>
  </si>
  <si>
    <t>https://iecure.com/programs/</t>
  </si>
  <si>
    <t>https://www.agios.com/pipeline/</t>
  </si>
  <si>
    <t>fitusiran
RNAi targeting anti-thrombin
Hemophilia A and B (US, CN)
Currently in phase 3 in EU.   https://www.sanofi.com/en/our-science/our-pipeline</t>
  </si>
  <si>
    <t>https://www.gene.com/medical-professionals/pipeline/emicizumab</t>
  </si>
  <si>
    <t>https://www.hemophilia.ca/products-in-the-pipeline/</t>
  </si>
  <si>
    <t>Pfizer Announces Positive Topline Results From Phase 3 Study of Hemophilia A Gene Therapy Candidate July 24, 2024.  https://www.pfizer.com/news/press-release/press-release-detail/pfizer-announces-positive-topline-results-phase-3-study</t>
  </si>
  <si>
    <t>http://shiny.wfh.org/pipeline/</t>
  </si>
  <si>
    <t>https://www.intelliatx.com/pipeline/</t>
  </si>
  <si>
    <t>https://www.uniqure.com/programs-pipeline/pipeline</t>
  </si>
  <si>
    <t>https://www.csl.com/research-and-development/product-pipeline</t>
  </si>
  <si>
    <t>https://www.canbridgepharma.com/en/pipeline-products/pipeline/</t>
  </si>
  <si>
    <t>https://www.sangamo.com/programs/clinical-trials/hemophilia-a/</t>
  </si>
  <si>
    <t>https://sparktx.com/scientific-platform-programs/</t>
  </si>
  <si>
    <t>https://ymabs.com/research-development/pipeline/</t>
  </si>
  <si>
    <t>https://clinicaltrials.stanford.edu/trials/a/NCT00436852.html</t>
  </si>
  <si>
    <t>https://www.adaptimmune.com/pipeline</t>
  </si>
  <si>
    <t>https://www.stjude.org/care-treatment/clinical-trials/nb2012-neuroblastoma.html</t>
  </si>
  <si>
    <t>https://www.nobelpharma.co.jp/en/research/pipeline/</t>
  </si>
  <si>
    <t>https://www.collaborationspharma.com/pipeline</t>
  </si>
  <si>
    <t>December 6, 2022
Vega Therapeutics launches and unveils its first-in-class antibody therapy for von Willebrand disease at ASH Annual Meeting.  https://star-therapeutics.com/vega-therapeutics-launches-and-unveils-its-first-in-class-antibody-therapy-for-von-willebrand-disease-at-ash-annual-meeting/</t>
  </si>
  <si>
    <t>A Study of Recombinant Von Willebrand Factor (rVWF) in Pediatric and Adult Participants With Severe Von Willebrand Disease (VWD).     https://clinicaltrials.takeda.com/study-detail/5f6b5fe84db2bf003ab47b19</t>
  </si>
  <si>
    <t>https://pipelinereview.com/vericel-announces-fda-approval-of-nexobrid-for-the-treatment-of-severe-thermal-burns-in-adults/</t>
  </si>
  <si>
    <t>https://pipelinereview.com/mallinckrodt-announces-u-s-fda-approval-of-stratagraft-allogeneic-cultured-keratinocytes-and-dermal-fibroblasts-in-murine-collagen-dsat/</t>
  </si>
  <si>
    <t>https://www.life-sciences-europe.com/product/evocellic-keratinocyte-based-tissue-evomedis-gmbh-autologous-cell-2001-35922.html</t>
  </si>
  <si>
    <t>https://www.stoketherapeutics.com/disease-areas/pipeline/</t>
  </si>
  <si>
    <t>https://www.rettsyndrome.org/about-rett-syndrome/pipeline/</t>
  </si>
  <si>
    <t>https://www.neurenpharma.com/product/daybue-trofinetide</t>
  </si>
  <si>
    <t>https://tayshagtx.com/pipeline/</t>
  </si>
  <si>
    <t>https://www.herophilus.com/pipeline/</t>
  </si>
  <si>
    <t>https://www.biomedind.com/technology.html</t>
  </si>
  <si>
    <t>Pepinemab also has future potential as a treatment for other cancers, as well as neurodegenerative disorders, including multiple sclerosis (MS), amyotrophic lateral sclerosis (ALS), and Rett Syndrome.   https://www.vaccinex.com/pipeline/</t>
  </si>
  <si>
    <t>https://www.neurogene.com/pipeline/</t>
  </si>
  <si>
    <t>https://www.proqr.com/science/pipeline</t>
  </si>
  <si>
    <t>January 9, 2024
VUMC receives $13 million grant to coordinate multisite clinical trial for Rett syndrome treatment.   https://news.vumc.org/2024/01/09/vumc-receives-13-million-grant-to-coordinate-multisite-clinical-trial-for-rett-syndrome-treatment/</t>
  </si>
  <si>
    <t>https://vicotx.com/pipeline/</t>
  </si>
  <si>
    <t>https://www.amo-pharma.com/pipeline.htm</t>
  </si>
  <si>
    <t>https://www.depymed.com/pipeline.html</t>
  </si>
  <si>
    <t>https://www.thiogenesis.com/pipeline</t>
  </si>
  <si>
    <t>ORPHELIA Pharma to collaborate with Oscar Lambret clinical center to study KIZFIZO®, the first pediatric drinkable formulation of temozolomide, for the treatment of refractory or relapsed nephroblastoma (Wilms tumor)
11 June 2024.  https://www.orphelia-pharma.eu/news/orphelia-pharma-to-collaborate-with-oscar-lambret-clinical-center-to-study-kizfizo-the-first-pediatric-drinkable-formulation-of-temozolomide-for-the-treatment-of-refractory-or-relapsed-nephrob/</t>
  </si>
  <si>
    <t>https://agsaa.org/news/2024/4/18/rna-targeted-therapy-offers-breakthrough-in-aicardi-goutires-syndrome</t>
  </si>
  <si>
    <t>ImmuneSensor Therapeutics Receives Orphan Drug and Rare Pediatric Disease Designations from the U.S. FDA for cGAS Inhibitor Drug Candidate, IMSB301, for the Treatment of Aicardi Goutières Syndrome (AGS)
November 20, 2024.  https://www.biospace.com/press-releases/immunesensor-therapeutics-receives-orphan-drug-and-rare-pediatric-disease-designations-from-the-u-s-fda-for-cgas-inhibitor-drug-candidate-imsb301-for-the-treatment-of-aicardi-goutieres-syndrome-ags</t>
  </si>
  <si>
    <t>ITU512
Sickle cell disease
Oncology: Solid Tumors
Phase 1
HbF inducing agent (WIZ degrader).   https://www.novartis.com/research-development/novartis-pipeline?page=2</t>
  </si>
  <si>
    <t>https://www.vrtx.com/our-science/pipeline/sickle-cell-disease/</t>
  </si>
  <si>
    <t>https://blackseedbio.com/data/scd</t>
  </si>
  <si>
    <t>https://www.editasmedicine.com/gene-editing-pipeline/</t>
  </si>
  <si>
    <t>https://chiesirarediseases.com/pipeline</t>
  </si>
  <si>
    <t>https://ensoma.com/pipeline/</t>
  </si>
  <si>
    <t>https://www.genethon.com/our-pipeline/sickle-cell-disease/</t>
  </si>
  <si>
    <t>https://www.bluebirdbio.com/our-science/pipeline</t>
  </si>
  <si>
    <t>BioLineRx Announces Clinical Trial Agreement with St. Jude Children's Research Hospital, Inc. to Evaluate Motixafortide for CD34+ Hematopoietic Stem Cell (HSC) Mobilization For Gene Therapy Applications in Sickle Cell Disease (SCD)
May 30, 2024.  https://ir.biolinerx.com/news-releases/news-release-details/biolinerx-announces-clinical-trial-agreement-st-jude-childrens</t>
  </si>
  <si>
    <t>https://www.gene.com/medical-professionals/pipeline/delandistrogene-moxeparvovec-srp-9001</t>
  </si>
  <si>
    <t>https://www.aviditybiosciences.com/pipeline/dmd/</t>
  </si>
  <si>
    <t>https://www.genethon.com/our-pipeline/duchenne-muscular-dystrophy/</t>
  </si>
  <si>
    <t>https://www.cureraredisease.org/our-approach/pipeline-and-progress</t>
  </si>
  <si>
    <t>https://www.vrtx.com/our-science/pipeline/duchenne-muscular-dystrophy/</t>
  </si>
  <si>
    <t>https://www.sarepta.com/products-pipeline/pipeline</t>
  </si>
  <si>
    <t>Pfizer Provides Update on Phase 3 Study of Investigational Gene Therapy for Ambulatory Boys with Duchenne Muscular Dystrophy June 12, 2024.  https://www.pfizer.com/news/press-release/press-release-detail/pfizer-provides-update-phase-3-study-investigational-gene</t>
  </si>
  <si>
    <t>https://blackseedbio.com/data/dmd</t>
  </si>
  <si>
    <t>https://www.nspharma.com/pipeline</t>
  </si>
  <si>
    <t>https://edgewisetx.com/science-pipeline/clinical-trials/</t>
  </si>
  <si>
    <t>https://www.solidbio.com/our-science/pipeline-programs/pipeline/</t>
  </si>
  <si>
    <t>https://www.capricor.com/pipeline</t>
  </si>
  <si>
    <t>https://dystrogen.com/pipeline/</t>
  </si>
  <si>
    <t>https://www.dyne-tx.com/pipeline/</t>
  </si>
  <si>
    <t>https://www.regenxbio.com/therapeutic-programs/rgx-202/</t>
  </si>
  <si>
    <t>https://www.pepgen.com/pipeline/</t>
  </si>
  <si>
    <t>https://edgewisetx.com/science-pipeline/</t>
  </si>
  <si>
    <t>https://www.katetherapeutics.com/pipeline/</t>
  </si>
  <si>
    <t>https://app.duchennexchange.org/research-pipeline/</t>
  </si>
  <si>
    <t>https://www.ultragenyx.com/our-research/pipeline/</t>
  </si>
  <si>
    <t>https://www.italfarmaco.it/en-us/Activities/Pipeline/Clinical-trials/Givinostat-for-DMD</t>
  </si>
  <si>
    <t>https://www.codebiotx.com/pipeline</t>
  </si>
  <si>
    <t>https://www.biomarin.com/science/clinical-trials/duchenne-muscular-dystrophy/</t>
  </si>
  <si>
    <t>https://wavelifesciences.com/pipeline/research-and-development/</t>
  </si>
  <si>
    <t>https://www.entradatx.com/dmd</t>
  </si>
  <si>
    <t>https://www.regenxbio.com/therapeutic-programs/</t>
  </si>
  <si>
    <t>https://percherontx.com/pipeline/atl1102-for-dmd/</t>
  </si>
  <si>
    <t>Fasenra approved in the US for eosinophilic granulomatosis with polyangiitis 18 September 2024 https://www.astrazeneca.com/media-centre/press-releases/2024/fasenra-approved-in-the-us-for-eosinophilic-granulomatosis-with-polyangiitis.html</t>
  </si>
  <si>
    <t>https://eledon.com/science/pipeline/</t>
  </si>
  <si>
    <t>https://www.tonixpharma.com/pipeline/</t>
  </si>
  <si>
    <t>https://www.ngmbio.com/pipeline/aldafermin/</t>
  </si>
  <si>
    <t>https://www.hightidetx.com/index/goods/product.html</t>
  </si>
  <si>
    <t>https://sirnaomics.com/en/science-pipeline/pipeline/</t>
  </si>
  <si>
    <t>https://orbsentherapeutics.com/product-pipeline/</t>
  </si>
  <si>
    <t>https://www.ultragenyx.com/our-research/pipeline/ux143-for-oi/</t>
  </si>
  <si>
    <t>https://www.mereobiopharma.com/our-pipeline/setrusumab-ux-143/</t>
  </si>
  <si>
    <t>https://ir.quincetx.com/news-releases/news-release-details/quince-therapeutics-provides-pipeline-update-and-business</t>
  </si>
  <si>
    <t>https://boostpharma.com/</t>
  </si>
  <si>
    <t>https://ir.nextcure.com/news-releases/news-release-details/preclinical-data-demonstrate-anti-siglec-15-treatment-reduced</t>
  </si>
  <si>
    <t>https://www.angitiabio.com/project#jj</t>
  </si>
  <si>
    <t>https://myriad.com/womens-health/diseases/x-linked-adrenal-hypoplasia-congenita/</t>
  </si>
  <si>
    <t>https://ir.ultragenyx.com/news-releases/news-release-details/ultragenyx-announces-initiation-phase-2-study-patients-long</t>
  </si>
  <si>
    <t>Daxdilimab is a fully human monoclonal antibody against ILT7 that depletes certain dendritic cells. It is being investigated for the treatment of dermatomyositis and anti-synthetase inflammatory myositis. https://www.amgenpipeline.com/</t>
  </si>
  <si>
    <t>https://www.priovanttx.com/pipeline.html</t>
  </si>
  <si>
    <t>https://www.cabalettabio.com/pipeline</t>
  </si>
  <si>
    <t>Cartesian Therapeutics Receives FDA Rare Pediatric Disease Designation for Descartes-08 for the Treatment of Juvenile Dermatomyositis
September 9, 2024 https://ir.cartesiantherapeutics.com/news-releases/news-release-details/cartesian-therapeutics-receives-fda-rare-pediatric-disease</t>
  </si>
  <si>
    <t>Roivant and Pfizer Unveil Priovant Therapeutics and Ongoing Registrational Studies for Oral Brepocitinib in Dermatomyositis and Lupus
June 28, 2022.   https://www.pfizer.com/news/press-release/press-release-detail/roivant-and-pfizer-unveil-priovant-therapeutics-and-ongoing</t>
  </si>
  <si>
    <t>https://www.novelmed.com/product-pipeline</t>
  </si>
  <si>
    <t>https://www.rarediseaseadvisor.com/therapies/paroxysmal-nocturnal-hemoglobinuria-experimental-therapies/</t>
  </si>
  <si>
    <t>https://www.angelman.org/wp-content/uploads/2020/11/AS-therapeutic-pipeline11-2020.pdf</t>
  </si>
  <si>
    <t>https://investors.biogen.com/news-releases/news-release-details/statement-biogen-shares-update-angelman-syndrome-program</t>
  </si>
  <si>
    <t>https://ir.ionis.com/news-releases/news-release-details/ionis-announces-positive-topline-results-phase-12a-trial-ion582</t>
  </si>
  <si>
    <t>https://www.neurenpharma.com/pipeline1/nnz-2591/angleman-syndrome</t>
  </si>
  <si>
    <t>https://biomtherapeutics.com/pipeline/</t>
  </si>
  <si>
    <t>Neurocrine Biosciences Announces Positive Top-Line Data from Phase 3 Study of Crinecerfont in Adults for the Treatment of Congenital Adrenal Hyperplasia (CAH) https://www.prnewswire.com/news-releases/neurocrine-biosciences-announces-positive-top-line-data-from-phase-3-study-of-crinecerfont-in-adults-for-the-treatment-of-congenital-adrenal-hyperplasia-cah-301924494.html</t>
  </si>
  <si>
    <t>Crinetics Announces Positive Topline Results From Phase 2 Trial of Atumelnant in Congenital Adrenal Hyperplasia (CAH) January 10, 2025 https://www.globenewswire.com/news-release/2025/01/10/3007539/0/en/Crinetics-Announces-Positive-Topline-Results-From-Phase-2-Trial-of-Atumelnant-in-Congenital-Adrenal-Hyperplasia-CAH.html</t>
  </si>
  <si>
    <t>https://us.argenx.com/pipeline</t>
  </si>
  <si>
    <t>https://www.myositis.org/research/clinical-trials/</t>
  </si>
  <si>
    <t>https://www.cocrystalpharma.com/development-pipeline/hepatitis-c</t>
  </si>
  <si>
    <t>https://www.enanta.com/pipeline/hepatitis-c-virus/</t>
  </si>
  <si>
    <t>https://www.pierrefabrepharmaceuticals.com/#pipeline</t>
  </si>
  <si>
    <t>https://esperare.org/en/our-focus</t>
  </si>
  <si>
    <t>https://micar21.com/Pipeline</t>
  </si>
  <si>
    <t>venglustat
Oral GCS inhibitor https://www.sanofi.com/en/our-science/our-pipeline</t>
  </si>
  <si>
    <t>https://amicusrx.com/programs-pipeline/pipeline/</t>
  </si>
  <si>
    <t>Hanmi Pharmaceutical and GC Biopharma Receives IND Clearance for Phase 1/2 Clinical Trial from the US FDA 2024.09.02                        https://www.hanmipharm.com/about/investor-relations/press/detail-1043.hm</t>
  </si>
  <si>
    <t>Chiesi Global Rare Diseases and Protalix BioTherapeutics Receive Positive CHMP Opinion for Pegunigalsidase Alfa for Treatment of Fabry Disease 25/02/2023 https://www.chiesi.com/en/chiesi-global-rare-diseases-and-protalix-biotherapeutics-receive-positive-chmp-opinion-for-pegunigalsidase-alfa-for-treatment-of-fabry-disease/</t>
  </si>
  <si>
    <t>https://www.jcrpharm.co.jp/en/site/en/biopharmaceutical/pdf/pipeline_0803.pdf</t>
  </si>
  <si>
    <t>https://www.sangamo.com/programs/clinical-trials/fabry-disease/</t>
  </si>
  <si>
    <t>https://www.idorsia.com/our-innovation/target-diseases/fabry-disease</t>
  </si>
  <si>
    <t>https://ir.relaytx.com/news-releases/news-release-details/relay-therapeutics-discloses-three-new-programs-new-program</t>
  </si>
  <si>
    <t>https://4dmoleculartherapeutics.com/pipeline/#top</t>
  </si>
  <si>
    <t>https://www.vivet-therapeutics.com/pipeline/wilsons-disease-at-a-glance/</t>
  </si>
  <si>
    <t>Telomir Pharmaceuticals Confirms Copper Binding Capabilities of Telomir-1 and Expands Pipeline Into Wilson’s Disease December 23, 2024.     https://www.biospace.com/press-releases/telomir-pharmaceuticals-confirms-copper-binding-capabilities-of-telomir-1-and-expands-pipeline-into-wilsons-disease</t>
  </si>
  <si>
    <t>https://www.monopartx.com/pipeline/pipeline-chart</t>
  </si>
  <si>
    <t>https://wilsondisease.org/living-with-wilson-disease/treatment/genetic-therapies/</t>
  </si>
  <si>
    <t>Aileron Therapeutics and Advancium Health Network Announce an Exclusive Option Agreement for the Acquisition of ALRN-6924 for Retinoblastoma October 31, 2024. https://aileronrx.gcs-web.com/news-releases/news-release-details/aileron-therapeutics-and-advancium-health-network-announce</t>
  </si>
  <si>
    <t>https://therivabio.com/our-pipeline/</t>
  </si>
  <si>
    <t>https://biodexapharma.com/pipeline/</t>
  </si>
  <si>
    <t>Sapience Therapeutics Receives FDA Orphan Drug Designation for ST316, a First-in-Class β-catenin Antagonist, for the Treatment of Familial Adenomatous Polyposis (FAP) December 19, 2024.                https://sapiencetherapeutics.com/sapience-therapeutics-receives-fda-orphan-drug-designation-for-st316-a-first-in-class-%CE%B2-catenin-antagonist-for-the-treatment-of-familial-adenomatous-polyposis-fap/</t>
  </si>
  <si>
    <t>https://kdbiopharma.kdpharmagroup.com/pipeline</t>
  </si>
  <si>
    <t>https://therapyxinc.com/pipeline/</t>
  </si>
  <si>
    <t>https://www.eloxxpharma.com/pipeline/</t>
  </si>
  <si>
    <t>https://emtorabio.com/pipeline</t>
  </si>
  <si>
    <t>https://panbela.com/our-science/pipeline/</t>
  </si>
  <si>
    <t>https://www.enliventherapeutics.com/pipeline/</t>
  </si>
  <si>
    <t>https://www.inhibikase.com/pipeline/ikt-001pro-for-cml</t>
  </si>
  <si>
    <t>https://www.ternspharma.com/pipeline</t>
  </si>
  <si>
    <t>https://www.novartis.com/research-development/novartis-pipeline?search_api_fulltext=</t>
  </si>
  <si>
    <t>https://ascentage.com/science/pipeline/</t>
  </si>
  <si>
    <t>https://www.sperotherapeutics.com/pipeline/spr-720</t>
  </si>
  <si>
    <t>https://www.an2therapeutics.com/pipeline/</t>
  </si>
  <si>
    <t>https://crestonepharma.com/pipeline/crs0393-ntm-tb/</t>
  </si>
  <si>
    <t>https://www.paratekpharma.com/pipelineandproducts</t>
  </si>
  <si>
    <t>https://www.microbioncorp.com/_news/microbion-s-pravibismane-granted-second-fda-orphan-drug-designation-for-the-treatment-of-non-tuberculous-mycobacterial-ntm-infections</t>
  </si>
  <si>
    <t>https://www.bioversys.com/bioversys-awarded-non-dilutive-funding-from-cf-amr-syndicate-collaborative-discovery-programme/</t>
  </si>
  <si>
    <t>https://www.micurx.com/pipeline</t>
  </si>
  <si>
    <t>https://pyrospharma.com/medicines/</t>
  </si>
  <si>
    <t>https://cerecin.com/pipeline/</t>
  </si>
  <si>
    <t>https://www.novartis.com/news/media-releases/novartis-cosentyx-receives-fda-approval-treatment-children-and-adolescents-enthesitis-related-arthritis-and-psoriatic-arthritis</t>
  </si>
  <si>
    <t>https://www.prothena.com/pipeline/al-amyloidosis/</t>
  </si>
  <si>
    <t>https://nexcella.com/</t>
  </si>
  <si>
    <t>https://immixbio.com/the-science-pipeline-and-publications/</t>
  </si>
  <si>
    <t>https://ascendispharma.com/pipeline/</t>
  </si>
  <si>
    <t>https://www.ipsen.com/rare-diseases/</t>
  </si>
  <si>
    <t>https://www.pfizer.com/news/press-release/press-release-detail/fda-approves-pfizers-ngenlatm-long-acting-once-weekly</t>
  </si>
  <si>
    <t>https://neurim.com/pipeline/</t>
  </si>
  <si>
    <t>https://smsresearchfoundation.org/research/</t>
  </si>
  <si>
    <t>VHB937
Amyotrophic lateral sclerosis
Neuroscience
Phase 2
TREM2 stabilizer and activator.    https://www.novartis.com/research-development/novartis-pipeline?page=4</t>
  </si>
  <si>
    <t>ALN-SOD*
In collaboration with Alnylam
*on U.S. FDA clinical hold; enrolling ex-U.S.           https://www.regeneron.com/science/investigational-pipeline</t>
  </si>
  <si>
    <t>Tofersen (SOD1) – SOD1-amyotrophic lateral sclerosis (ALS).   https://www.biogen.com/science-and-innovation/pipeline.html</t>
  </si>
  <si>
    <t>https://www.amylyx.com/pipeline</t>
  </si>
  <si>
    <t>https://www.woolseypharma.com/pipeline/</t>
  </si>
  <si>
    <t>https://www.infixionbio.com/our-approach/</t>
  </si>
  <si>
    <t>https://www.phoenixnestbiotech.com/pipeline</t>
  </si>
  <si>
    <t>https://curesanfilippofoundation.org/what-is-sanfilippo/current-research-on-sanfilippo/clinical-trials-sanfilippo/</t>
  </si>
  <si>
    <t>https://atsenatx.com/programs/pipeline/</t>
  </si>
  <si>
    <t>https://rocketpharma.com/our-disease-focus/</t>
  </si>
  <si>
    <t>https://sisaf.com/pipeline/</t>
  </si>
  <si>
    <t>Rezurock https://www.sanofi.com/en/our-science/our-pipeline</t>
  </si>
  <si>
    <t>https://www.gene.com/medical-professionals/pipeline/rg6287</t>
  </si>
  <si>
    <t>https://www.maatpharma.com/pipeline/</t>
  </si>
  <si>
    <t>https://lipella.com/lp-410-oral-graft-versus-host-disease/</t>
  </si>
  <si>
    <t>https://www.meiji.com/global/pharmaceuticals/pipeline.html</t>
  </si>
  <si>
    <t>https://www.visenpharma.com/en/ScienceAndProducts/Pipeline</t>
  </si>
  <si>
    <t>https://bridgebio.com/pipeline/#pipeline</t>
  </si>
  <si>
    <t>https://www.scohia.com/eng/sys/pipeline/#focusedEn</t>
  </si>
  <si>
    <t>nipocalimab​
Chronic Inflammatory Demyelinating Polyneuropathy (ARISE)
Phase 3.  https://www.investor.jnj.com/pipeline/development-pipeline/default.aspx</t>
  </si>
  <si>
    <t>riliprubart https://www.sanofi.com/en/our-science/our-pipeline</t>
  </si>
  <si>
    <t>https://www.nuvigtherapeutics.com/pipeline/</t>
  </si>
  <si>
    <t>BIIB101 (SNCA).  https://www.biogen.com/science-and-innovation/pipeline.html</t>
  </si>
  <si>
    <t>https://myrtellegtx.com/pipeline/</t>
  </si>
  <si>
    <t>Calquence ECHO - LCM Projects
Mechanism:
BTK inhibitor
Area under investigation:
1st-line mantle cell lymphoma
Date commenced phase:
Q1 2017
First Major Market Filing Status:
Country	Date
Submitted
Additional information:
Partnered product.
Molecule size:
Small molecule.  https://www.astrazeneca.com/our-therapy-areas/pipeline.html#</t>
  </si>
  <si>
    <t>https://www.gene.com/medical-professionals/pipeline/glofitamab</t>
  </si>
  <si>
    <t>https://pf-media.co.uk/news/aspire-pharma-acquires-cenote-pharma/</t>
  </si>
  <si>
    <t>https://ir.exelixis.com/news-releases/news-release-details/exelixis-announces-results-subgroup-analysis-phase-3-cabinet</t>
  </si>
  <si>
    <t>SARILUMAB
In collaboration with Sanofi.  https://www.regeneron.com/science/investigational-pipeline</t>
  </si>
  <si>
    <t>https://www.systemicjia.org/drug-pipeline/</t>
  </si>
  <si>
    <t>https://soleno.life/programs/</t>
  </si>
  <si>
    <t>https://www.pwsausa.org/breaking-ground-fda-grants-breakthrough-designation-for-pws-drug-development/</t>
  </si>
  <si>
    <t>https://www.tonixpharma.com/pipeline/#rare-disease</t>
  </si>
  <si>
    <t>https://www.consynance.com/pipeline</t>
  </si>
  <si>
    <t>https://ir.rhythmtx.com/news-releases/news-release-details/rhythm-pharmaceuticals-announces-preliminary-fourth-quarter-and</t>
  </si>
  <si>
    <t>https://www.palobiofarma.com/pipeline-2/</t>
  </si>
  <si>
    <t>https://lipidiopharma.com/lipidio-pharmaceuticals-announces-support-from-the-foundation-for-prader-willi-research-to-advance-its-lead-therapeutic-candidate-gdd3898/</t>
  </si>
  <si>
    <t>https://www.biospace.com/fda/fda-approves-mercks-keytruda-for-first-line-treatment-of-pleural-mesothelioma</t>
  </si>
  <si>
    <t>https://polarispharma.com/pipeline/?lang=en</t>
  </si>
  <si>
    <t>https://www.novocure.com/fda-approves-the-novottf-100ltm-system-in-combination-with-chemotherapy-for-the-treatment-of-malignant-pleural-mesothelioma/</t>
  </si>
  <si>
    <t>https://www.kabukisyndromefoundation.org/kabuki-syndrome-consortium/</t>
  </si>
  <si>
    <t>REGV131-LNP1265.  https://www.regeneron.com/science/investigational-pipeline</t>
  </si>
  <si>
    <t>https://www.uniqure.com/programs-pipeline/hemophilia</t>
  </si>
  <si>
    <t>https://huyabio.com/pipeline/</t>
  </si>
  <si>
    <t>https://wugen.com/pipeline/</t>
  </si>
  <si>
    <t>https://www.corvuspharma.com/our-science/our-pipeline/</t>
  </si>
  <si>
    <t>TAGRAXOFUSP is a novel targeted therapy directed to the IL-3 receptor α (CD123), a target present on a wide range of malignancies. It comprises human IL-3 recombinantly fused to a truncated diphtheria toxin (DT) payload engineered such that IL-3 replaces the native DT receptor-binding domain. The IL-3 domain of TAGRAXOFUSP directs the cytotoxic DT payload to cells expressing CD123. Upon internalization, TAGRAXOFUSP irreversibly inhibits protein synthesis and induces apoptosis of the target cell. TAGRAXOFUSP is now being investigated for the treatment of Myelofibrosis.  https://stemline.com/product-pipeline/</t>
  </si>
  <si>
    <t>https://www.gene.com/medical-professionals/pipeline/rhpentraxin-2</t>
  </si>
  <si>
    <t>https://www.novartis.com/research-development/novartis-pipeline?search_api_fulltext=&amp;page=1</t>
  </si>
  <si>
    <t>KAE609
cipargamin
Malaria, uncomplicated
In-market Brands and Global Health
Phase 2
≥ 2027
PfATP4 inhibitor                                                                                
https://www.novartis.com/research-development/novartis-pipeline?page=2</t>
  </si>
  <si>
    <t>KLU156
Ganaplacide + lumefantrine
Malaria, uncomplicated
In-market Brands and Global Health
Phase 3
2026
Non-artemisinin plasmodium falciparum inhibitor. https://www.novartis.com/research-development/novartis-pipeline?page=2</t>
  </si>
  <si>
    <t>https://www.biontech.com/int/en/home/pipeline-and-products/pipeline.html</t>
  </si>
  <si>
    <t>https://www.seruminstitute.com/product_pipeline.php</t>
  </si>
  <si>
    <t>https://www.novavax.com/what-we-do/vaccine-pipeline</t>
  </si>
  <si>
    <t>https://tarsusrx.com/pipeline/</t>
  </si>
  <si>
    <t>https://60degreespharma.com/clinical-pipeline/</t>
  </si>
  <si>
    <t>https://vaxcyte.com/pipeline/</t>
  </si>
  <si>
    <t>https://www.ipsen.com/press-releases/ipsen-to-acquire-clementia-pharmaceuticals-to-significantly-boost-rare-disease-portfolio/</t>
  </si>
  <si>
    <t>Cerebral autosomal dominant arteriopathy-subcortical
infarcts-leukoencephalopathy</t>
  </si>
  <si>
    <t>https://curecadasil.org/cadasil-research-studies/</t>
  </si>
  <si>
    <t>https://ir.ptcbio.com/news-releases/news-release-details/ptc-therapeutics-announces-results-mit-e-clinical-trial</t>
  </si>
  <si>
    <t>https://www.achromacorp.org/PathToCure.html</t>
  </si>
  <si>
    <t>https://savarapharma.com/our-science/what-is-apap/clinical-trials-in-apap/molgramostim-in-apap/</t>
  </si>
  <si>
    <t>https://www.vivet-therapeutics.com/pipeline/citrullinemia-type-i/</t>
  </si>
  <si>
    <t>https://www.biospace.com/rising-pharmaceuticals-launches-edetate-calcium-disodium-injection-an-important-antidote-treatment-to-address-lead-poisoning</t>
  </si>
  <si>
    <t>https://innovationdistrict.childrensnational.org/new-becker-muscular-dystrophy-drug-on-the-horizon/</t>
  </si>
  <si>
    <t>Omaveloxolone (Nrf2 activator) – Friedreich ataxia.  https://www.biogen.com/science-and-innovation/pipeline.html</t>
  </si>
  <si>
    <t>https://catalystpharma.com/sma-clinical/</t>
  </si>
  <si>
    <t>https://umdf.org/kss/</t>
  </si>
  <si>
    <t>https://minoviatx.com/therapy/</t>
  </si>
  <si>
    <t>https://www.gene.com/medical-professionals/pipeline/crovalimab</t>
  </si>
  <si>
    <t>https://www.novartis.com/news/media-releases/new-phase-iiib-data-shows-novartis-fabhalta-improved-hemoglobin-levels-adult-patients-paroxysmal-nocturnal-hemoglobinuria-who-switched-from-anti-c5-therapy</t>
  </si>
  <si>
    <t>https://www.astrazeneca.com/media-centre/press-releases/2024/voydeya-approved-in-the-eu-as-add-on-treatment-to-ravulizumab-or-eculizumab-for-adults-with-rare-disease-pnh-who-have-residual-haemolytic-anaemia.html</t>
  </si>
  <si>
    <t>https://apellis.com/our-science/our-pipeline/</t>
  </si>
  <si>
    <t>https://investor.regeneron.com/news-releases/news-release-details/novel-combination-pozelimab-and-cemdisiran-poze-cemdi-achieved</t>
  </si>
  <si>
    <t>https://www.chugai-pharm.co.jp/english/news/detail/20240208113000_1047.html</t>
  </si>
  <si>
    <t>https://www.prothena.com/pipeline/attr-amyloidosis/</t>
  </si>
  <si>
    <t>https://www.ctf.org/news/2024-drug-discovery-initiative-awardees/</t>
  </si>
  <si>
    <t>https://mowat-wilson.org/research/research/</t>
  </si>
  <si>
    <t>https://www.ataxia.org/pipeline/</t>
  </si>
  <si>
    <t>https://www.nacuity.com/pipeline/</t>
  </si>
  <si>
    <t>https://international.leadiantbiosciences.com/research-and-development/</t>
  </si>
  <si>
    <t>https://www.jcrpharm.co.jp/en/site/en/biopharmaceutical/pdf/pipeline_221031.pdf</t>
  </si>
  <si>
    <t>https://www.allievex.com/pipeline</t>
  </si>
  <si>
    <t>https://www.ultragenyx.com/our-research/pipeline/ux111-for-mps-iiia/</t>
  </si>
  <si>
    <t>https://sanfilippoinitiative.org/en/current-research-programs/</t>
  </si>
  <si>
    <t>https://pipelinereview.com/gc-biopharma-novel-pharmas-sanfilippo-syndrome-treatment-obtains-fda-ind-approval/</t>
  </si>
  <si>
    <t>https://www.chugai-pharm.co.jp/english/news/detail/20230925150000_1006.html</t>
  </si>
  <si>
    <t>https://www.prnewswire.com/news-releases/abbvie-advances-immunology-pipeline-with-first-patient-dosed-in-global-phase-3-trial-of-upadacitinib-rinvoq-in-hidradenitis-suppurativa-301883417.html</t>
  </si>
  <si>
    <t>https://www.immusoft.com/pipeline/</t>
  </si>
  <si>
    <t>https://spurtherapeutics.com/programs/gaucher/</t>
  </si>
  <si>
    <t>https://www.centogene.com/news-events/news/newsdetails/centogene-and-evotec-discover-promising-new-molecule-to-treat-gaucher-disease</t>
  </si>
  <si>
    <t>https://www.sarepta.com/sites/sarepta-corporate/files/2020-02/Pipeline%202020%20022520.pdf</t>
  </si>
  <si>
    <t>https://www.synconaltd.com/news-and-insights/news/freeline-announces-fda-clearance-of-investigational-new-drug-application-for-flt201-for-gaucher-disease-type-1/</t>
  </si>
  <si>
    <t>https://mpssociety.org/learn-about-mps/mps-treatments/emerging-treatments-for-mps/</t>
  </si>
  <si>
    <t>https://www.forgebiologics.com/pipeline-science/#pipeline</t>
  </si>
  <si>
    <t>https://polaryx.com/our-pipeline/</t>
  </si>
  <si>
    <t>https://catalystpharma.com/pipeline-clinical/</t>
  </si>
  <si>
    <t>SL-701 is an off-the-shelf, systemically delivered (subcutaneous) immunotherapy designed to direct the immune system to attack targets present on certain malignancies, including brain cancer. SL-701 is composed of three short peptides (IL-13Rα2, EphA2, and Survivin), targeting glioma-associated antigens and designed to generate an antigen specific CD8+ T cell response. SL-701 is currently being investigated for the treatment of recurrent glioblastoma multiforme.  https://stemline.com/product-pipeline/</t>
  </si>
  <si>
    <t>AZD1390 - Phase I
Mechanism:
ATM inhibitor
Area under investigation:
glioblastoma
Date commenced phase:
Q2 2018
Molecule size:
Small molecule https://www.astrazeneca.com/our-therapy-areas/pipeline.html</t>
  </si>
  <si>
    <t>https://sapiencetherapeutics.com/pipeline/pipeline-overview/</t>
  </si>
  <si>
    <t>https://www.novartis.com/research-development/novartis-pipeline?search_api_fulltext=&amp;</t>
  </si>
  <si>
    <t>https://cantex.com/pipeline/</t>
  </si>
  <si>
    <t>https://www.imvax.com/pipeline/</t>
  </si>
  <si>
    <t>https://cnspharma.com/our-research/pipeline</t>
  </si>
  <si>
    <t>https://systimmune.com/pipeline</t>
  </si>
  <si>
    <t>https://ir.lanternpharma.com/news-events/press-releases/detail/163/lantern-pharmas-investigational-drug-candidate-lp-184</t>
  </si>
  <si>
    <t>https://www.ascletis.com/single/145.html</t>
  </si>
  <si>
    <t>https://www.vbivaccines.com/our-pipeline/</t>
  </si>
  <si>
    <t>https://www.curevac.com/en/pipeline/</t>
  </si>
  <si>
    <t>https://hdt.bio/pipeline/</t>
  </si>
  <si>
    <t>https://www.novartis.com/research-development/novartis-pipeline?search_api_fulltext=&amp;page=2</t>
  </si>
  <si>
    <t>https://www.esteve.com/global/research-development/pipeline</t>
  </si>
  <si>
    <t>https://www.biospace.com/acer-therapeutics-and-relief-therapeutics-announce-acer-001-ind-submission-for-the-treatment-of-maple-syrup-urine-disease</t>
  </si>
  <si>
    <t>https://www.discmedicine.com/our-pipeline/</t>
  </si>
  <si>
    <t>https://ir.cyclerion.com/news-releases/news-release-details/cyclerion-announces-mitochondrial-disease-focused-corporate</t>
  </si>
  <si>
    <t>https://umdf.org/clinical-trials/therapeutic-pipeline/</t>
  </si>
  <si>
    <t>https://www.tisentotx.com/mito-diseases#melas</t>
  </si>
  <si>
    <t>https://quoinpharma.com/pipeline/#pipeline</t>
  </si>
  <si>
    <t>https://www.sanofi.com/en/media-room/press-releases/2020/2020-01-30-06-00-00-1977201</t>
  </si>
  <si>
    <t>https://www.noga-tx.com/product-pipeline/#xla</t>
  </si>
  <si>
    <t>https://stealthbt.com/programs-pipeline/#pipeline</t>
  </si>
  <si>
    <t>https://www.sanfilippo.org.au/research/funded-projects/optimising-gene-therapy-for-sanfilippo-syndrome-type-b</t>
  </si>
  <si>
    <t>LXE408
Visceral leishmaniosis
In-market Brands and Global Health
Phase 2
≥ 2027
Proteasome inhibitor.    https://www.novartis.com/research-development/novartis-pipeline?page=3</t>
  </si>
  <si>
    <t>GARETOSMAB. https://www.regeneron.com/science/investigational-pipeline</t>
  </si>
  <si>
    <t>venglustat
Oral GCS inhibitor.  https://www.sanofi.com/en/our-science/our-pipeline</t>
  </si>
  <si>
    <t>EYU688
Dengue
In-market Brands and Global Health
Phase 2
NS4B inhibitor https://www.novartis.com/research-development/novartis-pipeline?page=1</t>
  </si>
  <si>
    <t>https://www.t2biosystems.com/products-technology/pipeline/</t>
  </si>
  <si>
    <t>https://www.pfizer.com/news/press-release/press-release-detail/phase-3-valor-lyme-disease-trial-valneva-and-pfizer</t>
  </si>
  <si>
    <t>https://valneva.com/research-development/lyme-disease/</t>
  </si>
  <si>
    <t>https://www.novartis.com/diseases/leprosy</t>
  </si>
  <si>
    <t>https://www.zs.com/life-at-zs-insights/zser-aims-to-eradicate-leprosy</t>
  </si>
  <si>
    <t>AZD5851 - Phase I
Mechanism:
GPC3 CAR-T
Area under investigation:
hepatocellular carcinoma
Date commenced phase:
Q4 2023
Molecule size:
Large molecule. https://www.astrazeneca.com/our-therapy-areas/pipeline.html#</t>
  </si>
  <si>
    <t>Imfinzi + Imjudo HIMALAYA - Phase III
Mechanism:
PD-L1 mAb + CTLA-4 mAb
Area under investigation:
1st-line hepatocellular carcinoma
First Major Market Filing Status:
Country	Date
Launched
Molecule size:
Combination molecule. https://www.astrazeneca.com/our-therapy-areas/pipeline.html#</t>
  </si>
  <si>
    <t>https://gskusmedicalaffairs.com/vaccines/pipeline/</t>
  </si>
  <si>
    <t>https://www.clinicaltrialsarena.com/news/dynavax-plague-vaccine-trial/</t>
  </si>
  <si>
    <t>https://valneva.com/press-release/valneva-and-limmatech-awarded-fda-fast-track-designation-for-tetravalent-shigella-vaccine-candidate-s4v/</t>
  </si>
  <si>
    <t>https://valneva.com/research-development/shigella-s4v/</t>
  </si>
  <si>
    <t>https://www.eisai.com/sustainability/atm/ntds/diseases/echinococcosis.html</t>
  </si>
  <si>
    <t>https://ir.nurixtx.com/news-releases/news-release-details/nurix-therapeutics-receives-us-fda-fast-track-designation-nx-0</t>
  </si>
  <si>
    <t>https://www.biospace.com/press-releases/sk-bioscience-receives-approval-for-global-clinical-trials-of-mrna-japanese-encephalitis-vaccine-candidate</t>
  </si>
  <si>
    <t>https://www.zuelligpharma.com/news-insights/Zuellig-Pharma-and-Substipharm-Biologics-partner-to-expand-access-to-IMOJEV-vaccine-for-Japanese-encephalitis-across-Asia</t>
  </si>
  <si>
    <t>https://web.tuat.ac.jp/~pi-bio/pipeline_en.html</t>
  </si>
  <si>
    <t>https://www.camurus.com/science/rd-pipeline/</t>
  </si>
  <si>
    <t>https://percherontx.com/pipeline/atl1103-for-acromegaly/</t>
  </si>
  <si>
    <t>NEZASTOMIG (REGN5678).  https://www.regeneron.com/science/investigational-pipeline</t>
  </si>
  <si>
    <t>Orpathys + Imfinzi SAMETA - LCM Projects
Mechanism:
MET inhibitor + PD-L1 mAb
Area under investigation:
1st-line papillary renal cell carcinoma
Date commenced phase:
Q4 2021
Additional information:
Partnered product.
Molecule size:
Combination molecule.  https://www.astrazeneca.com/our-therapy-areas/pipeline.html#</t>
  </si>
  <si>
    <t>https://innovation.lgchem.com/ResearchDevelopment/Pipeline.do</t>
  </si>
  <si>
    <t>https://valneva.com/research-development/chikungunya/</t>
  </si>
  <si>
    <t>https://www.bavarian-nordic.com/what-we-do/pipeline/chikungunya.aspx</t>
  </si>
  <si>
    <t>https://www.dracenpharma.com/the-fibrolamellar-cancer-foundation/</t>
  </si>
  <si>
    <t>https://www.aquavitpharma.com/product-pipeline-medical-divisions</t>
  </si>
  <si>
    <t>https://aeonbiopharma.com/</t>
  </si>
  <si>
    <t>https://www.merz.com/our-businesses/therapeutics/</t>
  </si>
  <si>
    <t>https://www.intrepidalliance.org/antiviral-pipeline/</t>
  </si>
  <si>
    <t>https://www.emergentbiosolutions.com/products-services/pipeline/</t>
  </si>
  <si>
    <t>https://www.cocrystalpharma.com/news/press-releases/detail/191/new-broad-spectrum-antiviral-currently-in-a-phase-2a</t>
  </si>
  <si>
    <t>https://ir.arcturusrx.com/news-releases/news-release-details/arcturus-therapeutics-receives-clearance-fda-begin-h5n1-pandemic</t>
  </si>
  <si>
    <t>https://www.cslseqirus.us/</t>
  </si>
  <si>
    <t>https://investor.regeneron.com/news-releases/news-release-details/regeneron-submits-biologics-license-application-us-fda-il-1-trap</t>
  </si>
  <si>
    <t>https://investors.kiniksa.com/news-releases/news-release-details/kiniksa-pharmaceuticals-reports-preliminary-2024-net-product</t>
  </si>
  <si>
    <t>https://www.ichthyosis.org.uk/Pages/FAQs/Category/what-is-ichthyosis</t>
  </si>
  <si>
    <t>https://www.vivet-therapeutics.com/pipeline/progressive-familial-intrahepatic-cholestasi/</t>
  </si>
  <si>
    <t>FDA Approved Drug (Generic name)</t>
  </si>
  <si>
    <t>Links for information</t>
  </si>
  <si>
    <t>Investigated drugs on FDA (Generic name)</t>
  </si>
  <si>
    <t>Sources (Links for pasted infrmation)</t>
  </si>
  <si>
    <t xml:space="preserve">Patents </t>
  </si>
  <si>
    <t>2 drugs</t>
  </si>
  <si>
    <t>https://1drv.ms/x/s!AtbdEbV_GldmgfhYE7hNrHypkazHPQ?e=TtxrIW</t>
  </si>
  <si>
    <t>Fludarabine phosphate oral tablets</t>
  </si>
  <si>
    <t>https://www.accessdata.fda.gov/scripts/opdlisting/oopd/detailedIndex.cfm?cfgridkey=250607</t>
  </si>
  <si>
    <t>8 drugs</t>
  </si>
  <si>
    <t>https://1drv.ms/x/s!AtbdEbV_GldmgfhajvRceEP9p-BC-g?e=Rm4gr3</t>
  </si>
  <si>
    <t>5 drugs</t>
  </si>
  <si>
    <t>https://1drv.ms/x/s!AtbdEbV_GldmgfhcNc-uticHjdrYMQ?e=Zut65v</t>
  </si>
  <si>
    <t>https://1drv.ms/x/s!AtbdEbV_Gldmgfhdq77PawH1FWOkDg?e=g7T6Es</t>
  </si>
  <si>
    <t>https://1drv.ms/x/s!AtbdEbV_GldmgfheZ6GYz8pN3ihxUQ?e=Rx0bHT</t>
  </si>
  <si>
    <t>https://1drv.ms/x/s!AtbdEbV_GldmgfhfniAY-bC0U8Wj0g?e=baDBIK</t>
  </si>
  <si>
    <t>https://1drv.ms/x/s!AtbdEbV_Gldmgfhg57G7TCiJtr2ArA?e=tpgyqV</t>
  </si>
  <si>
    <t>tolvaptan</t>
  </si>
  <si>
    <t>https://www.accessdata.fda.gov/scripts/opdlisting/oopd/detailedIndex.cfm?cfgridkey=347311</t>
  </si>
  <si>
    <t>13 drugs</t>
  </si>
  <si>
    <t>https://1drv.ms/x/s!AtbdEbV_GldmgfhhQFUIv9HDd5Pi2w?e=maHWgP</t>
  </si>
  <si>
    <t>1 drug</t>
  </si>
  <si>
    <t>https://1drv.ms/x/s!AtbdEbV_GldmgfhizvL7sFXmgkgs1w?e=XXUDaq</t>
  </si>
  <si>
    <t>axicabtagene ciloleucel/16 drugs</t>
  </si>
  <si>
    <t>https://www.accessdata.fda.gov/scripts/opdlisting/oopd/listResult.cfm</t>
  </si>
  <si>
    <t>24 drugs</t>
  </si>
  <si>
    <t>https://1drv.ms/x/s!AtbdEbV_Gldmgfhj897kxWKmYJfUcQ?e=Cr8kNr</t>
  </si>
  <si>
    <t>https://1drv.ms/x/s!AtbdEbV_GldmgfhkeRcUl0jVoInKzA?e=S0Hxb3</t>
  </si>
  <si>
    <t>https://1drv.ms/x/s!AtbdEbV_Gldmgfhl9IVHag8vwbz1aQ?e=fPhOEU</t>
  </si>
  <si>
    <t>https://1drv.ms/x/s!AtbdEbV_GldmgfhmfDp_NY2yLRa45Q?e=tUgSVV</t>
  </si>
  <si>
    <t>selumetinib</t>
  </si>
  <si>
    <t>https://www.accessdata.fda.gov/scripts/opdlisting/oopd/detailedIndex.cfm?cfgridkey=624017</t>
  </si>
  <si>
    <t>3 drugs</t>
  </si>
  <si>
    <t>https://1drv.ms/x/s!AtbdEbV_Gldmgfhn60cN6Jn6aEfbEg?e=lb5gMh</t>
  </si>
  <si>
    <t>SELUMETINIB SULFATE (KOSELUGO) CAPSULE EQ 25MG BASE PATENTS- US7425637, US8178693, US9156795, US9562017, US11813246</t>
  </si>
  <si>
    <t>29 drugs</t>
  </si>
  <si>
    <t>https://1drv.ms/x/s!AtbdEbV_GldmgfhoCX8BKxxndWg0hw?e=Ji2Y9O</t>
  </si>
  <si>
    <t>baclofen</t>
  </si>
  <si>
    <t>https://www.accessdata.fda.gov/scripts/opdlisting/oopd/detailedIndex.cfm?cfgridkey=64091</t>
  </si>
  <si>
    <t>18 drugs</t>
  </si>
  <si>
    <t>https://1drv.ms/x/s!AtbdEbV_GldmgfhpjUJO_huqvxK_0w?e=tsGgz7</t>
  </si>
  <si>
    <t>Cromolyn sodium 4% ophthalmic solution/cyclosporine/Lodoxamide tromethamine</t>
  </si>
  <si>
    <t>https://1drv.ms/x/s!AtbdEbV_GldmgfhqjC3i_seT-_ROjQ?e=Uc6Umq</t>
  </si>
  <si>
    <t>48 drugs</t>
  </si>
  <si>
    <t>https://1drv.ms/x/s!AtbdEbV_GldmgfhrbElZ3n3SOGZ-Ag?e=Nqm7yQ</t>
  </si>
  <si>
    <t>pacritinib/ropeginterferonalfa-2b-njft/ruxolitinib</t>
  </si>
  <si>
    <t>11 drugs</t>
  </si>
  <si>
    <t>https://1drv.ms/x/s!AtbdEbV_Gldmgfhsdg6BIIRp54dCKA?e=qPIM11</t>
  </si>
  <si>
    <t>PACRITINIB CITRATE (VONJO) CAPSULE EQ 100MG BASE PATENTS- US8153632, US8980873, US9573964                                                                                                    RUXOLITINIB PHOSPHATE (JAKAFI) TABLET EQ 25MG BASE PATENTS-  US7598257, US8415362, US8722693, US8822481, US8829013, US9079912, US9814722, US10016429</t>
  </si>
  <si>
    <t>calcium, magnesium, potassium, and sodium oxybates</t>
  </si>
  <si>
    <t>https://www.accessdata.fda.gov/scripts/opdlisting/oopd/detailedIndex.cfm?cfgridkey=694619</t>
  </si>
  <si>
    <t>4 drugs</t>
  </si>
  <si>
    <t>https://1drv.ms/x/s!AtbdEbV_Gldmgfhtpi2u94cRXlHNNA?e=AvFfdT</t>
  </si>
  <si>
    <t>CALCIUM OXYBATE; MAGNESIUM OXYBATE; POTASSIUM OXYBATE; SODIUM OXYBATE (XYWAV) SOLUTION PATENTS- US8591922, US8772306, US8901173, US9050302, US9132107, US9486426, US10195168, US10213400, US10675258, US10864181, US11253494, US11426373, US11554102, US11986446</t>
  </si>
  <si>
    <t>https://1drv.ms/x/s!AtbdEbV_Gldmgfhuj9T73z-bV-xQwg?e=YFPWOw</t>
  </si>
  <si>
    <r>
      <rPr>
        <b/>
        <sz val="14"/>
        <rFont val="Calibri"/>
        <family val="2"/>
        <scheme val="minor"/>
      </rPr>
      <t>Cytomegalovirus disease in patients with impaired cell
mediated immunity deemed at risk</t>
    </r>
  </si>
  <si>
    <t>https://1drv.ms/x/s!AtbdEbV_Gldmgfhv1G3YXuFN58cxbw?e=p5KvDq</t>
  </si>
  <si>
    <t>https://1drv.ms/x/s!AtbdEbV_GldmgfhwCzI986jvyi5JOg?e=i73pXP</t>
  </si>
  <si>
    <t>immune globulin intravenous (human)</t>
  </si>
  <si>
    <t>https://www.accessdata.fda.gov/scripts/opdlisting/oopd/detailedIndex.cfm?cfgridkey=335211</t>
  </si>
  <si>
    <t>10 drugs</t>
  </si>
  <si>
    <t>https://1drv.ms/x/s!AtbdEbV_GldmgfhxyS_S4m0ysfYc4Q?e=JSPb8W</t>
  </si>
  <si>
    <t>elafibranor/seladelpar</t>
  </si>
  <si>
    <t>https://1drv.ms/x/s!AtbdEbV_Gldmgfhyo90VH4X0oqB0Vw?e=AoCvtr</t>
  </si>
  <si>
    <t>ELAFIBRANOR (IQIRVO) TABLET 80MG PATENTS- US7632870, US7943661, US11185519, US11331292, US11850223, US11857523                                                                                          SELADELPAR LYSINE (LIVDELZI) CAPSULE EQ 10MG BASE PATENTS- US7301050, US7709682, US9486428, US10272058, US11406611, 	US11596614</t>
  </si>
  <si>
    <r>
      <rPr>
        <b/>
        <sz val="14"/>
        <rFont val="Calibri"/>
        <family val="2"/>
        <scheme val="minor"/>
      </rPr>
      <t>Secondary hypoparathyroidism due to impaired
parathormon secretion</t>
    </r>
  </si>
  <si>
    <t>https://1drv.ms/x/s!AtbdEbV_Gldmgfhzjw56lqm0Ko9hAQ?e=lVDfP4</t>
  </si>
  <si>
    <t>12 drugs</t>
  </si>
  <si>
    <t>https://1drv.ms/x/s!AtbdEbV_Gldmgfh0bENBRNDtMki9qw?e=K2phIo</t>
  </si>
  <si>
    <t>https://1drv.ms/x/s!AtbdEbV_Gldmgfh13U5oPeN7b3SRLw?e=qcKHZR</t>
  </si>
  <si>
    <t>https://1drv.ms/x/s!AtbdEbV_Gldmgfh22yAQBTRVRIdZXw?e=3gEePW</t>
  </si>
  <si>
    <t>https://1drv.ms/x/s!AtbdEbV_Gldmgfh3HAbDyS-Apjlnwg?e=KPeanQ</t>
  </si>
  <si>
    <t>https://1drv.ms/x/s!AtbdEbV_Gldmgfh43Mt7aN7L2p5xwA?e=weR32b</t>
  </si>
  <si>
    <t>eculizumab/efgartigimod alfa and hyaluronidase-qvfc/efgartigimod alfa-fcab/rozanolixizumab-noli/zilucopla</t>
  </si>
  <si>
    <t>28 drugs</t>
  </si>
  <si>
    <t>https://1drv.ms/x/s!AtbdEbV_Gldmgfh561yIGPqEb3eMWQ?e=DRJVZO</t>
  </si>
  <si>
    <t xml:space="preserve">ZILUCOPLAN SODIUM (ZILBRYSQ) SOLUTION EQ 32.4MG BASE/0.81ML (EQ 32.4 BASE/0.81ML) PATENTS- US10106579, US10208089, US10435438, US10562934, US10835574, US11014965, US11535650, US11752190, US11965040
</t>
  </si>
  <si>
    <t>https://1drv.ms/x/s!AtbdEbV_Gldmgfh6f_ES3xx5R2oemQ?e=ZDXnLO</t>
  </si>
  <si>
    <t>Sacrosidase</t>
  </si>
  <si>
    <t>https://1drv.ms/x/s!AtbdEbV_Gldmgfh7vUs4hICatYn_lQ?e=MQfWOR</t>
  </si>
  <si>
    <t>https://1drv.ms/x/s!AtbdEbV_Gldmgfh8ZO7R4j-08DjDrA?e=kA9W4R</t>
  </si>
  <si>
    <t>https://1drv.ms/x/s!AtbdEbV_Gldmgfh9XGJnEzvYvrYw2w?e=Ll3ILy</t>
  </si>
  <si>
    <t>26 drugs</t>
  </si>
  <si>
    <t>87 drugs</t>
  </si>
  <si>
    <t>https://1drv.ms/x/s!AtbdEbV_Gldmgfh-NrDd0-8yUMfL2Q?e=ryPViI</t>
  </si>
  <si>
    <t xml:space="preserve">ELEXACAFTOR, IVACAFTOR, TEZACAFTOR; IVACAFTOR (TRIKAFTA (COPACKAGED)) TABLET 100MG,75MG,50MG; 150MG PATENTS- https://www.accessdata.fda.gov/scripts/cder/ob/patent_info.cfm?Product_No=001&amp;Appl_No=212273&amp;Appl_type=N </t>
  </si>
  <si>
    <t>IVACAFTOR (KALYDECO) TABLET 150MG PATENTS- https://www.accessdata.fda.gov/scripts/cder/ob/patent_info.cfm?Product_No=001&amp;Appl_No=203188&amp;Appl_type=N</t>
  </si>
  <si>
    <t>IVACAFTOR; IVACAFTOR, TEZACAFTOR (SYMDEKO (COPACKAGED)) TABLET 150MG;150MG, 100MG PATENTS- https://www.accessdata.fda.gov/scripts/cder/ob/patent_info.cfm?Product_No=001&amp;Appl_No=210491&amp;Appl_type=N</t>
  </si>
  <si>
    <t>IVACAFTOR; LUMACAFTOR (ORKAMBI) TABLET 125MG;200MG- https://www.accessdata.fda.gov/scripts/cder/ob/patent_info.cfm?Product_No=001&amp;Appl_No=206038&amp;Appl_type=N</t>
  </si>
  <si>
    <t>https://1drv.ms/x/s!AtbdEbV_Gldmgfh_uMeDkoLvD_Tg7A?e=rfdN9h</t>
  </si>
  <si>
    <t>rituximab</t>
  </si>
  <si>
    <t>https://www.accessdata.fda.gov/scripts/opdlisting/oopd/detailedIndex.cfm?cfgridkey=465014</t>
  </si>
  <si>
    <t>https://1drv.ms/x/s!AtbdEbV_GldmgfkBlm0RnaRMoN7miw?e=um3uIx</t>
  </si>
  <si>
    <t>Rituximab (Rituxan) patents by Genentech- US10654940, US7485704, US7976838, US8460895, US8512983, US8574869, US9714293, US10017732, US10336983, US10450379, US10662237, US10676710, US10759866, US10829732, US10982003</t>
  </si>
  <si>
    <t>https://1drv.ms/x/s!AtbdEbV_GldmgfkClUw19_zPM3YgqA?e=wwzmG8</t>
  </si>
  <si>
    <t>https://1drv.ms/x/s!AtbdEbV_GldmgfkD81OJt9rfNI1ifA?e=pCdrYg</t>
  </si>
  <si>
    <t>nintedanib/pirfenidone</t>
  </si>
  <si>
    <t>https://1drv.ms/x/s!AtbdEbV_GldmgfkEuSain2E_uxi6YA?e=YPNtWE</t>
  </si>
  <si>
    <t>NINTEDANIB ESYLATE (OFEV) CAPSULE EQ 150MG BASE PATENTS- https://www.accessdata.fda.gov/scripts/cder/ob/patent_info.cfm?Product_No=002&amp;Appl_No=205832&amp;Appl_type=N</t>
  </si>
  <si>
    <t>PIRFENIDONE (ESBRIET) TABLET 801MG PATENTS- https://www.accessdata.fda.gov/scripts/cder/ob/patent_info.cfm?Product_No=003&amp;Appl_No=208780&amp;Appl_type=N</t>
  </si>
  <si>
    <t>https://1drv.ms/x/s!AtbdEbV_GldmgfkFHU0oDn29n-XUZA?e=r7JN6j</t>
  </si>
  <si>
    <t>6 drugs</t>
  </si>
  <si>
    <t>https://1drv.ms/x/s!AtbdEbV_GldmgfkG3td5HglSUivLTg?e=nNMpMi</t>
  </si>
  <si>
    <t>https://1drv.ms/x/s!AtbdEbV_GldmgfkH0BV08xzdwJswOA?e=y7a9nf</t>
  </si>
  <si>
    <t>https://1drv.ms/x/s!AtbdEbV_GldmgfkI_6t22KEXnrroLQ?e=3aiHbY</t>
  </si>
  <si>
    <t>https://1drv.ms/x/s!AtbdEbV_GldmgfkJ9Ny9yQshH2cdSw?e=JQjbhM</t>
  </si>
  <si>
    <t>https://1drv.ms/x/s!AtbdEbV_GldmgfkKzOLoeHAxKUkeeQ?e=Df6aqi</t>
  </si>
  <si>
    <t>nintedanib/tocilizumab</t>
  </si>
  <si>
    <t>56 drugs</t>
  </si>
  <si>
    <t>https://1drv.ms/x/s!AtbdEbV_GldmgfkLPFiPpC0LjH5efw?e=a9Iwc5</t>
  </si>
  <si>
    <t>https://1drv.ms/x/s!AtbdEbV_GldmgfkMmA7WnB_gWEpSJA?e=Dg6Bih</t>
  </si>
  <si>
    <t>cannabidiol/clobazam/Felbamate/fenfluramine/Lamotrigine/rufinamide/Topiramate</t>
  </si>
  <si>
    <t>https://1drv.ms/x/s!AtbdEbV_GldmgfkNWNHluStg95R27g?e=cJdGUp</t>
  </si>
  <si>
    <t>CANNABIDIOL (EPIDIOLEX) SOLUTION 100MG/ML PATENTS- https://www.accessdata.fda.gov/scripts/cder/ob/patent_info.cfm?Product_No=001&amp;Appl_No=210365&amp;Appl_type=N</t>
  </si>
  <si>
    <t>FENFLURAMINE HYDROCHLORIDE (FINTEPLA) SOLUTION EQ 2.2MG BASE/ML PATENTS- https://www.accessdata.fda.gov/scripts/cder/ob/patent_info.cfm?Product_No=001&amp;Appl_No=212102&amp;Appl_type=N</t>
  </si>
  <si>
    <t>16 drugs</t>
  </si>
  <si>
    <t>https://1drv.ms/x/s!AtbdEbV_GldmgfkOqaCUbciXvB_qTw?e=8XUNOg</t>
  </si>
  <si>
    <t>https://1drv.ms/x/s!AtbdEbV_GldmgfkPquN_zkvbTle4XQ?e=8OmsXF</t>
  </si>
  <si>
    <t>Betaine/Tiopronin</t>
  </si>
  <si>
    <t>https://1drv.ms/x/s!AtbdEbV_GldmgfkQOSk4Q4pBNGJWEA?e=bEgRem</t>
  </si>
  <si>
    <t>TIOPRONIN (THIOLA EC) TABLET, DELAYED RELEASE 300MG PATENTS- US11458104</t>
  </si>
  <si>
    <t>7 drugs</t>
  </si>
  <si>
    <t>https://1drv.ms/x/s!AtbdEbV_GldmgfkRF45UfaK54efFKA?e=tJJA8W</t>
  </si>
  <si>
    <t>19 drugs</t>
  </si>
  <si>
    <t>https://1drv.ms/x/s!AtbdEbV_GldmgfkST8L7f3AAYFIvJA?e=CiU1KT</t>
  </si>
  <si>
    <t>avapritinib/regorafenib/Ripretinib</t>
  </si>
  <si>
    <t>https://1drv.ms/x/s!AtbdEbV_GldmgfkTV2igHOgwKMwUmQ?e=R5SnAj</t>
  </si>
  <si>
    <t xml:space="preserve">AVAPRITINIB (AYVAKIT) TABLET 300MG PATENTS- https://www.accessdata.fda.gov/scripts/cder/ob/patent_info.cfm?Product_No=003&amp;Appl_No=212608&amp;Appl_type=N </t>
  </si>
  <si>
    <t xml:space="preserve">REGORAFENIB (STIVARGA) TABLET 40MG PATENTS- https://www.accessdata.fda.gov/scripts/cder/ob/patent_info.cfm?Product_No=001&amp;Appl_No=203085&amp;Appl_type=N </t>
  </si>
  <si>
    <t>RIPRETINIB (QINLOCK) TABLET 50MG PATENTS- https://www.accessdata.fda.gov/scripts/cder/ob/patent_info.cfm?Product_No=001&amp;Appl_No=213973&amp;Appl_type=N</t>
  </si>
  <si>
    <t>Tagraxofusp-erzs</t>
  </si>
  <si>
    <t>https://www.accessdata.fda.gov/scripts/opdlisting/oopd/detailedIndex.cfm?cfgridkey=397413</t>
  </si>
  <si>
    <t>https://1drv.ms/x/s!AtbdEbV_GldmgfkUIVQH9E1B04kspg?e=ai6s0t</t>
  </si>
  <si>
    <t>40 drugs</t>
  </si>
  <si>
    <t>57 drugs</t>
  </si>
  <si>
    <t>https://1drv.ms/x/s!AtbdEbV_GldmgfkVP7XooClpEWToNw?e=Uc9Kdb</t>
  </si>
  <si>
    <t>valbenazine</t>
  </si>
  <si>
    <t>https://www.accessdata.fda.gov/scripts/opdlisting/oopd/detailedIndex.cfm?cfgridkey=875022</t>
  </si>
  <si>
    <t>https://1drv.ms/x/s!AtbdEbV_GldmgfkWjCzAi6ifnAA0Kw?e=kdIVNr</t>
  </si>
  <si>
    <t>dinutuximab/eflornithine/Iobenguane I 123/naxitamab-gqgk</t>
  </si>
  <si>
    <t>recombinant von Willebrand factor (rhVWF)/recombinant von Willebrand factor (rhVWF)/recombinant von Willebrand factor (rhVWF)/von Willebrand Factor/Coagulation Factor VIII Complex (Human)/von Willebrand Factor/Coagulation Factor VIII Complex (Human)</t>
  </si>
  <si>
    <t>trofinetide</t>
  </si>
  <si>
    <t>https://www.accessdata.fda.gov/scripts/opdlisting/oopd/detailedIndex.cfm?cfgridkey=363111</t>
  </si>
  <si>
    <t xml:space="preserve">
imatinib mesylate</t>
  </si>
  <si>
    <t>https://www.accessdata.fda.gov/scripts/opdlisting/oopd/detailedIndex.cfm?cfgridkey=208805</t>
  </si>
  <si>
    <t>hydroxyurea</t>
  </si>
  <si>
    <t>https://www.accessdata.fda.gov/scripts/opdlisting/oopd/detailedIndex.cfm?cfgridkey=555116</t>
  </si>
  <si>
    <t>avacopan/benralizumab</t>
  </si>
  <si>
    <t>Caffeine</t>
  </si>
  <si>
    <t>https://www.accessdata.fda.gov/scripts/opdlisting/oopd/detailedIndex.cfm?cfgridkey=31288</t>
  </si>
  <si>
    <r>
      <rPr>
        <b/>
        <sz val="14"/>
        <rFont val="Calibri"/>
        <family val="2"/>
        <scheme val="minor"/>
      </rPr>
      <t>Rheumatoid factor-negative polyarticular juvenile idiopathic
arthritis</t>
    </r>
  </si>
  <si>
    <t>Immune Globulin Intravenous (Human)</t>
  </si>
  <si>
    <t>https://www.accessdata.fda.gov/scripts/opdlisting/oopd/detailedIndex.cfm?cfgridkey=564716</t>
  </si>
  <si>
    <r>
      <rPr>
        <b/>
        <sz val="14"/>
        <rFont val="Calibri"/>
        <family val="2"/>
        <scheme val="minor"/>
      </rPr>
      <t>Classic congenital adrenal hyperplasia due to 21-
hydroxylase deficiency, salt wasting form</t>
    </r>
  </si>
  <si>
    <r>
      <rPr>
        <b/>
        <sz val="14"/>
        <rFont val="Calibri"/>
        <family val="2"/>
        <scheme val="minor"/>
      </rPr>
      <t>Classic congenital adrenal hyperplasia due to 21-
hydroxylase deficiency</t>
    </r>
  </si>
  <si>
    <r>
      <rPr>
        <b/>
        <sz val="14"/>
        <rFont val="Calibri"/>
        <family val="2"/>
        <scheme val="minor"/>
      </rPr>
      <t>Recurrent hepatitis C virus induced liver disease in liver
transplant recipients</t>
    </r>
  </si>
  <si>
    <t>migalastat hydrochloride</t>
  </si>
  <si>
    <t>https://www.accessdata.fda.gov/scripts/opdlisting/oopd/detailedIndex.cfm?cfgridkey=180003</t>
  </si>
  <si>
    <t>Trientine HCl/Zinc Acetate</t>
  </si>
  <si>
    <t xml:space="preserve">
ponatinib</t>
  </si>
  <si>
    <t>https://www.accessdata.fda.gov/scripts/opdlisting/oopd/detailedIndex.cfm?cfgridkey=294709</t>
  </si>
  <si>
    <t>Somatropin</t>
  </si>
  <si>
    <t>https://www.accessdata.fda.gov/scripts/opdlisting/oopd/detailedIndex.cfm?cfgridkey=45090</t>
  </si>
  <si>
    <t>tasimelteon</t>
  </si>
  <si>
    <t>https://www.accessdata.fda.gov/scripts/opdlisting/oopd/detailedIndex.cfm?cfgridkey=301410</t>
  </si>
  <si>
    <t>edaravone/Riluzole/riluzole oral film/riluzole oral suspension/sodium phenylbutyrate and taurursodiol/tofersen</t>
  </si>
  <si>
    <t xml:space="preserve">
lisocabtagene maraleucel</t>
  </si>
  <si>
    <t>https://www.accessdata.fda.gov/scripts/opdlisting/oopd/detailedIndex.cfm?cfgridkey=644018</t>
  </si>
  <si>
    <t>abatacept/axatilimab-csfr/belumosudil/ibrutinib/ruxolitinib</t>
  </si>
  <si>
    <r>
      <rPr>
        <b/>
        <sz val="14"/>
        <rFont val="Calibri"/>
        <family val="2"/>
        <scheme val="minor"/>
      </rPr>
      <t>Rheumatoid factor-positive polyarticular juvenile idiopathic
arthritis</t>
    </r>
  </si>
  <si>
    <r>
      <rPr>
        <b/>
        <sz val="14"/>
        <rFont val="Calibri"/>
        <family val="2"/>
        <scheme val="minor"/>
      </rPr>
      <t>Off-periods in Parkinson disease not responding to oral
treatment</t>
    </r>
  </si>
  <si>
    <t>acalabrutinib/bortezomib/brexucabtagene autoleucel/ibrutinib/lenalidomide/lisocabtagene maraleucel/pirtobrutinib/zanubrutinib</t>
  </si>
  <si>
    <r>
      <rPr>
        <b/>
        <sz val="14"/>
        <rFont val="Calibri"/>
        <family val="2"/>
        <scheme val="minor"/>
      </rPr>
      <t>Cerebral autosomal dominant arteriopathy-subcortical
infarcts-leukoencephalopathy</t>
    </r>
  </si>
  <si>
    <r>
      <rPr>
        <b/>
        <sz val="14"/>
        <rFont val="Calibri"/>
        <family val="2"/>
        <scheme val="minor"/>
      </rPr>
      <t>Classic congenital adrenal hyperplasia due to 21-
hydroxylase deficiency, simple virilizing form</t>
    </r>
  </si>
  <si>
    <r>
      <rPr>
        <b/>
        <sz val="14"/>
        <rFont val="Calibri"/>
        <family val="2"/>
        <scheme val="minor"/>
      </rPr>
      <t>Glycogen storage disease due to acid maltase deficiency,
late-onset</t>
    </r>
  </si>
  <si>
    <r>
      <rPr>
        <b/>
        <sz val="14"/>
        <rFont val="Calibri"/>
        <family val="2"/>
        <scheme val="minor"/>
      </rPr>
      <t>Homocystinuria due to cystathionine beta-synthase
deficiency</t>
    </r>
  </si>
  <si>
    <r>
      <rPr>
        <b/>
        <sz val="14"/>
        <rFont val="Calibri"/>
        <family val="2"/>
        <scheme val="minor"/>
      </rPr>
      <t>Autosomal recessive generalized dystrophic epidermolysis
bullosa, severe form</t>
    </r>
  </si>
  <si>
    <r>
      <rPr>
        <b/>
        <sz val="14"/>
        <rFont val="Calibri"/>
        <family val="2"/>
        <scheme val="minor"/>
      </rPr>
      <t>Congenital hypothyroidism due to transplacental passage of
TSH-binding inhibitory antibodies</t>
    </r>
  </si>
  <si>
    <r>
      <rPr>
        <b/>
        <sz val="14"/>
        <rFont val="Calibri"/>
        <family val="2"/>
        <scheme val="minor"/>
      </rPr>
      <t>Glycogen storage disease due to glucose-6-phosphatase
deficiency type Ia</t>
    </r>
  </si>
  <si>
    <r>
      <rPr>
        <b/>
        <sz val="14"/>
        <rFont val="Calibri"/>
        <family val="2"/>
        <scheme val="minor"/>
      </rPr>
      <t>Glycogen storage disease due to glucose-6-phosphatase
deficiency</t>
    </r>
  </si>
  <si>
    <r>
      <rPr>
        <b/>
        <sz val="14"/>
        <rFont val="Calibri"/>
        <family val="2"/>
        <scheme val="minor"/>
      </rPr>
      <t>Severe combined immunodeficiency due to complete
RAG1/2 deficiency</t>
    </r>
  </si>
  <si>
    <r>
      <rPr>
        <b/>
        <sz val="14"/>
        <rFont val="Calibri"/>
        <family val="2"/>
        <scheme val="minor"/>
      </rPr>
      <t>Glycogen storage disease due to liver phosphorylase kinase
deficiency</t>
    </r>
  </si>
  <si>
    <r>
      <rPr>
        <b/>
        <sz val="14"/>
        <rFont val="Calibri"/>
        <family val="2"/>
        <scheme val="minor"/>
      </rPr>
      <t>Kyphoscoliotic Ehlers-Danlos syndrome due to lysyl
hydroxylase 1 deficiency</t>
    </r>
  </si>
  <si>
    <r>
      <rPr>
        <b/>
        <sz val="14"/>
        <rFont val="Calibri"/>
        <family val="2"/>
        <scheme val="minor"/>
      </rPr>
      <t>Congenital adrenal hyperplasia due to cytochrome P450
oxidoreductase deficiency</t>
    </r>
  </si>
  <si>
    <r>
      <rPr>
        <b/>
        <sz val="14"/>
        <rFont val="Calibri"/>
        <family val="2"/>
        <scheme val="minor"/>
      </rPr>
      <t>Congenital adrenal hyperplasia due to 11-beta-hydroxylase
deficiency</t>
    </r>
  </si>
  <si>
    <r>
      <rPr>
        <b/>
        <sz val="14"/>
        <rFont val="Calibri"/>
        <family val="2"/>
        <scheme val="minor"/>
      </rPr>
      <t>Congenital absence of upper arm and forearm with hand
present</t>
    </r>
  </si>
  <si>
    <r>
      <rPr>
        <b/>
        <sz val="14"/>
        <rFont val="Calibri"/>
        <family val="2"/>
        <scheme val="minor"/>
      </rPr>
      <t>Chronic nonbacterial osteomyelitis/Chronic recurrent
multifocal osteomyelitis</t>
    </r>
  </si>
  <si>
    <r>
      <rPr>
        <b/>
        <sz val="14"/>
        <rFont val="Calibri"/>
        <family val="2"/>
        <scheme val="minor"/>
      </rPr>
      <t>Mirror polydactyly-vertebral segmentation-limbs defects
syndrome</t>
    </r>
  </si>
  <si>
    <r>
      <rPr>
        <b/>
        <sz val="14"/>
        <rFont val="Calibri"/>
        <family val="2"/>
        <scheme val="minor"/>
      </rPr>
      <t>Laminin subunit alpha 2-related congenital muscular
dystrophy</t>
    </r>
  </si>
  <si>
    <r>
      <rPr>
        <b/>
        <sz val="14"/>
        <rFont val="Calibri"/>
        <family val="2"/>
        <scheme val="minor"/>
      </rPr>
      <t>Gamma-sarcoglycan-related limb-girdle muscular dystrophy
R5</t>
    </r>
  </si>
  <si>
    <r>
      <rPr>
        <b/>
        <sz val="14"/>
        <rFont val="Calibri"/>
        <family val="2"/>
        <scheme val="minor"/>
      </rPr>
      <t>Hyperphenylalaninemia due to tetrahydrobiopterin
deficiency</t>
    </r>
  </si>
  <si>
    <r>
      <rPr>
        <b/>
        <sz val="14"/>
        <rFont val="Calibri"/>
        <family val="2"/>
        <scheme val="minor"/>
      </rPr>
      <t>Severe hereditary thrombophilia due to congenital protein C
deficiency</t>
    </r>
  </si>
  <si>
    <r>
      <rPr>
        <b/>
        <sz val="14"/>
        <rFont val="Calibri"/>
        <family val="2"/>
        <scheme val="minor"/>
      </rPr>
      <t>T-B+ severe combined immunodeficiency due to IL-7Ralpha
deficiency</t>
    </r>
  </si>
  <si>
    <r>
      <rPr>
        <b/>
        <sz val="14"/>
        <rFont val="Calibri"/>
        <family val="2"/>
        <scheme val="minor"/>
      </rPr>
      <t>Congenital adrenal hyperplasia due to 17-alpha-hydroxylase
deficiency</t>
    </r>
  </si>
  <si>
    <r>
      <rPr>
        <b/>
        <sz val="14"/>
        <rFont val="Calibri"/>
        <family val="2"/>
        <scheme val="minor"/>
      </rPr>
      <t>Glycogen storage disease due to glycogen branching enzyme
deficiency</t>
    </r>
  </si>
  <si>
    <r>
      <rPr>
        <b/>
        <sz val="14"/>
        <rFont val="Calibri"/>
        <family val="2"/>
        <scheme val="minor"/>
      </rPr>
      <t>Tumor necrosis factor receptor 1 associated periodic
syndrome</t>
    </r>
  </si>
  <si>
    <r>
      <rPr>
        <b/>
        <sz val="14"/>
        <rFont val="Calibri"/>
        <family val="2"/>
        <scheme val="minor"/>
      </rPr>
      <t>Mitochondrial membrane protein-associated
neurodegeneration</t>
    </r>
  </si>
  <si>
    <r>
      <rPr>
        <b/>
        <sz val="14"/>
        <rFont val="Calibri"/>
        <family val="2"/>
        <scheme val="minor"/>
      </rPr>
      <t>Autosomal dominant adult-onset proximal spinal muscular
atrophy</t>
    </r>
  </si>
  <si>
    <r>
      <rPr>
        <b/>
        <sz val="14"/>
        <rFont val="Calibri"/>
        <family val="2"/>
        <scheme val="minor"/>
      </rPr>
      <t>Cushing syndrome due to bilateral macronodular
adrenocortical disease</t>
    </r>
  </si>
  <si>
    <r>
      <rPr>
        <b/>
        <sz val="14"/>
        <rFont val="Calibri"/>
        <family val="2"/>
        <scheme val="minor"/>
      </rPr>
      <t>Congenital muscular dystrophy with integrin alpha-7
deficiency</t>
    </r>
  </si>
  <si>
    <r>
      <rPr>
        <b/>
        <sz val="14"/>
        <rFont val="Calibri"/>
        <family val="2"/>
        <scheme val="minor"/>
      </rPr>
      <t>Chronic nonbacterial osteomyelitis/Chronic recurrent multifocal
osteomyelitis</t>
    </r>
  </si>
  <si>
    <r>
      <rPr>
        <b/>
        <sz val="14"/>
        <rFont val="Calibri"/>
        <family val="2"/>
        <scheme val="minor"/>
      </rPr>
      <t>Squamous cell carcinoma of gallbladder and extrahepatic biliary
tract</t>
    </r>
  </si>
  <si>
    <r>
      <rPr>
        <b/>
        <sz val="14"/>
        <rFont val="Calibri"/>
        <family val="2"/>
        <scheme val="minor"/>
      </rPr>
      <t>Undifferentiated carcinoma with osteoclast-like giant cells of
pancreas</t>
    </r>
  </si>
  <si>
    <r>
      <rPr>
        <b/>
        <sz val="14"/>
        <rFont val="Calibri"/>
        <family val="2"/>
        <scheme val="minor"/>
      </rPr>
      <t>Vitamin B12-unresponsive methylmalonic acidemia type
mut-</t>
    </r>
  </si>
  <si>
    <r>
      <rPr>
        <b/>
        <sz val="14"/>
        <rFont val="Calibri"/>
        <family val="2"/>
        <scheme val="minor"/>
      </rPr>
      <t>Carnitine palmitoyl transferase II deficiency, myopathic
form</t>
    </r>
  </si>
  <si>
    <r>
      <rPr>
        <b/>
        <sz val="14"/>
        <rFont val="Calibri"/>
        <family val="2"/>
        <scheme val="minor"/>
      </rPr>
      <t>Acute encephalopathy with biphasic seizures and late
reduced diffusion</t>
    </r>
  </si>
  <si>
    <r>
      <rPr>
        <b/>
        <sz val="14"/>
        <rFont val="Calibri"/>
        <family val="2"/>
        <scheme val="minor"/>
      </rPr>
      <t>Abnormal origin of right or left pulmonary artery from the
aorta</t>
    </r>
  </si>
  <si>
    <r>
      <rPr>
        <b/>
        <sz val="14"/>
        <rFont val="Calibri"/>
        <family val="2"/>
        <scheme val="minor"/>
      </rPr>
      <t>Alpha-thalassemia-X-linked intellectual disability
syndrome</t>
    </r>
  </si>
  <si>
    <r>
      <rPr>
        <b/>
        <sz val="14"/>
        <rFont val="Calibri"/>
        <family val="2"/>
        <scheme val="minor"/>
      </rPr>
      <t>Primary hypomagnesemia with hypercalciuria and
nephrocalcinosis</t>
    </r>
  </si>
  <si>
    <r>
      <rPr>
        <b/>
        <sz val="14"/>
        <rFont val="Calibri"/>
        <family val="2"/>
        <scheme val="minor"/>
      </rPr>
      <t>Immune dysregulation-polyendocrinopathy-enteropathy-
X-linked syndrome</t>
    </r>
  </si>
  <si>
    <r>
      <rPr>
        <b/>
        <sz val="14"/>
        <rFont val="Calibri"/>
        <family val="2"/>
        <scheme val="minor"/>
      </rPr>
      <t>Mendelian susceptibility to mycobacterial diseases due to
complete IL12RB1 deficiency</t>
    </r>
  </si>
  <si>
    <r>
      <rPr>
        <b/>
        <sz val="14"/>
        <rFont val="Calibri"/>
        <family val="2"/>
        <scheme val="minor"/>
      </rPr>
      <t>Hypoparathyroidism-sensorineural deafness-renal disease
syndrome</t>
    </r>
  </si>
  <si>
    <r>
      <rPr>
        <b/>
        <sz val="14"/>
        <rFont val="Calibri"/>
        <family val="2"/>
        <scheme val="minor"/>
      </rPr>
      <t>Megalencephaly-capillary malformation-polymicrogyria
syndrome</t>
    </r>
  </si>
  <si>
    <r>
      <rPr>
        <b/>
        <sz val="14"/>
        <rFont val="Calibri"/>
        <family val="2"/>
        <scheme val="minor"/>
      </rPr>
      <t>Congenital cataracts-facial dysmorphism-neuropathy
syndrome</t>
    </r>
  </si>
  <si>
    <r>
      <rPr>
        <b/>
        <sz val="14"/>
        <rFont val="Calibri"/>
        <family val="2"/>
        <scheme val="minor"/>
      </rPr>
      <t>Glycogen storage disease due to glucose-6-phosphatase
deficiency type Ib</t>
    </r>
  </si>
  <si>
    <r>
      <rPr>
        <b/>
        <sz val="14"/>
        <rFont val="Calibri"/>
        <family val="2"/>
        <scheme val="minor"/>
      </rPr>
      <t>Leukoencephalopathy with brain stem and spinal cord
involvement-high lactate syndrome</t>
    </r>
  </si>
  <si>
    <r>
      <rPr>
        <b/>
        <sz val="14"/>
        <rFont val="Calibri"/>
        <family val="2"/>
        <scheme val="minor"/>
      </rPr>
      <t>Blepharophimosis-intellectual disability
syndrome/genitopatellar overlap syndrome</t>
    </r>
  </si>
  <si>
    <r>
      <rPr>
        <b/>
        <sz val="14"/>
        <rFont val="Calibri"/>
        <family val="2"/>
        <scheme val="minor"/>
      </rPr>
      <t>Blepharophimosis-intellectual disability syndrome, SBBYS
type</t>
    </r>
  </si>
  <si>
    <r>
      <rPr>
        <b/>
        <sz val="14"/>
        <rFont val="Calibri"/>
        <family val="2"/>
        <scheme val="minor"/>
      </rPr>
      <t>Combined hamartoma of the retina and retinal pigment
epithelium</t>
    </r>
  </si>
  <si>
    <r>
      <rPr>
        <b/>
        <sz val="14"/>
        <rFont val="Calibri"/>
        <family val="2"/>
        <scheme val="minor"/>
      </rPr>
      <t>Postaxial polydactyly-anterior pituitary anomalies-facial
dysmorphism syndrome</t>
    </r>
  </si>
  <si>
    <r>
      <rPr>
        <b/>
        <sz val="14"/>
        <rFont val="Calibri"/>
        <family val="2"/>
        <scheme val="minor"/>
      </rPr>
      <t>Hyperornithinemia-hyperammonemia-homocitrullinuria
syndrome</t>
    </r>
  </si>
  <si>
    <r>
      <rPr>
        <b/>
        <sz val="14"/>
        <rFont val="Calibri"/>
        <family val="2"/>
        <scheme val="minor"/>
      </rPr>
      <t>Primary hypomagnesemia with hypercalciuria and
nephrocalcinosis without severe ocular involvement</t>
    </r>
  </si>
  <si>
    <r>
      <rPr>
        <b/>
        <sz val="14"/>
        <rFont val="Calibri"/>
        <family val="2"/>
        <scheme val="minor"/>
      </rPr>
      <t>Acquired monoclonal Ig light chain-associated Fanconi
syndrome</t>
    </r>
  </si>
  <si>
    <r>
      <rPr>
        <b/>
        <sz val="14"/>
        <rFont val="Calibri"/>
        <family val="2"/>
        <scheme val="minor"/>
      </rPr>
      <t>X-linked lymphoproliferative disease due to XIAP
deficiency</t>
    </r>
  </si>
  <si>
    <r>
      <rPr>
        <b/>
        <sz val="14"/>
        <rFont val="Calibri"/>
        <family val="2"/>
        <scheme val="minor"/>
      </rPr>
      <t>X-linked lymphoproliferative disease due to SH2D1A
deficiency</t>
    </r>
  </si>
  <si>
    <r>
      <rPr>
        <b/>
        <sz val="14"/>
        <rFont val="Calibri"/>
        <family val="2"/>
        <scheme val="minor"/>
      </rPr>
      <t>Cerebellar ataxia with neuropathy and bilateral vestibular
areflexia syndrome</t>
    </r>
  </si>
  <si>
    <r>
      <rPr>
        <b/>
        <sz val="14"/>
        <rFont val="Calibri"/>
        <family val="2"/>
        <scheme val="minor"/>
      </rPr>
      <t>Glycogen storage disease due to muscle
phosphofructokinase deficiency</t>
    </r>
  </si>
  <si>
    <r>
      <rPr>
        <b/>
        <sz val="14"/>
        <rFont val="Calibri"/>
        <family val="2"/>
        <scheme val="minor"/>
      </rPr>
      <t>Mitochondrial DNA depletion syndrome, hepatocerebral
form due to DGUOK deficiency</t>
    </r>
  </si>
  <si>
    <r>
      <rPr>
        <b/>
        <sz val="14"/>
        <rFont val="Calibri"/>
        <family val="2"/>
        <scheme val="minor"/>
      </rPr>
      <t>Megalencephalic leukoencephalopathy with subcortical
cysts</t>
    </r>
  </si>
  <si>
    <r>
      <rPr>
        <b/>
        <sz val="14"/>
        <rFont val="Calibri"/>
        <family val="2"/>
        <scheme val="minor"/>
      </rPr>
      <t>Benign infantile seizures associated with mild
gastroenteritis</t>
    </r>
  </si>
  <si>
    <r>
      <rPr>
        <b/>
        <sz val="14"/>
        <rFont val="Calibri"/>
        <family val="2"/>
        <scheme val="minor"/>
      </rPr>
      <t>Hyperammonemia due to N-acetylglutamate synthase
deficiency</t>
    </r>
  </si>
  <si>
    <r>
      <rPr>
        <b/>
        <sz val="14"/>
        <rFont val="Calibri"/>
        <family val="2"/>
        <scheme val="minor"/>
      </rPr>
      <t>Autosomal dominant neovascular inflammatory
vitreoretinopathy</t>
    </r>
  </si>
  <si>
    <r>
      <rPr>
        <b/>
        <sz val="14"/>
        <rFont val="Calibri"/>
        <family val="2"/>
        <scheme val="minor"/>
      </rPr>
      <t>GRIN2B-related developmental delay, intellectual disability
and autism spectrum disorder</t>
    </r>
  </si>
  <si>
    <r>
      <rPr>
        <b/>
        <sz val="14"/>
        <rFont val="Calibri"/>
        <family val="2"/>
        <scheme val="minor"/>
      </rPr>
      <t>Autosomal dominant childhood-onset proximal spinal
muscular atrophy</t>
    </r>
  </si>
  <si>
    <r>
      <rPr>
        <b/>
        <sz val="14"/>
        <rFont val="Calibri"/>
        <family val="2"/>
        <scheme val="minor"/>
      </rPr>
      <t>Rapid-onset childhood obesity-hypothalamic dysfunction-
hypoventilation-autonomic dysregulation syndrome</t>
    </r>
  </si>
  <si>
    <r>
      <rPr>
        <b/>
        <sz val="14"/>
        <rFont val="Calibri"/>
        <family val="2"/>
        <scheme val="minor"/>
      </rPr>
      <t>Autosomal dominant cerebellar ataxia-deafness-
narcolepsy syndrome</t>
    </r>
  </si>
  <si>
    <r>
      <rPr>
        <b/>
        <sz val="14"/>
        <rFont val="Calibri"/>
        <family val="2"/>
        <scheme val="minor"/>
      </rPr>
      <t>Immune dysregulation-inflammatory bowel disease-
arthritis-recurrent infections syndrome</t>
    </r>
  </si>
  <si>
    <r>
      <rPr>
        <b/>
        <sz val="14"/>
        <rFont val="Calibri"/>
        <family val="2"/>
        <scheme val="minor"/>
      </rPr>
      <t>Autosomal dominant intellectual disability-craniofacial
anomalies-cardiac defects syndrome</t>
    </r>
  </si>
  <si>
    <r>
      <rPr>
        <b/>
        <sz val="14"/>
        <rFont val="Calibri"/>
        <family val="2"/>
        <scheme val="minor"/>
      </rPr>
      <t>GNAO1-related developmental delay-seizures-movement
disorder spectrum</t>
    </r>
  </si>
  <si>
    <r>
      <rPr>
        <b/>
        <sz val="14"/>
        <rFont val="Calibri"/>
        <family val="2"/>
        <scheme val="minor"/>
      </rPr>
      <t>Mutilating palmoplantar keratoderma with periorificial
keratotic plaques</t>
    </r>
  </si>
  <si>
    <r>
      <rPr>
        <b/>
        <sz val="14"/>
        <rFont val="Calibri"/>
        <family val="2"/>
        <scheme val="minor"/>
      </rPr>
      <t>Primary hypomagnesemia with hypercalciuria and
nephrocalcinosis with severe ocular involvement</t>
    </r>
  </si>
  <si>
    <r>
      <rPr>
        <b/>
        <sz val="14"/>
        <rFont val="Calibri"/>
        <family val="2"/>
        <scheme val="minor"/>
      </rPr>
      <t>Developmental delay-facial dysmorphism syndrome due to
MED13L deficiency</t>
    </r>
  </si>
  <si>
    <r>
      <rPr>
        <b/>
        <sz val="14"/>
        <rFont val="Calibri"/>
        <family val="2"/>
        <scheme val="minor"/>
      </rPr>
      <t>Congenital adrenal hyperplasia due to 3-beta-
hydroxysteroid dehydrogenase deficiency</t>
    </r>
  </si>
  <si>
    <r>
      <rPr>
        <b/>
        <sz val="14"/>
        <rFont val="Calibri"/>
        <family val="2"/>
        <scheme val="minor"/>
      </rPr>
      <t>Autosomal dominant mendelian susceptibility to mycobacterial diseases due to partial IFNgammaR1
deficiency</t>
    </r>
  </si>
  <si>
    <r>
      <rPr>
        <b/>
        <sz val="14"/>
        <rFont val="Calibri"/>
        <family val="2"/>
        <scheme val="minor"/>
      </rPr>
      <t>Megalencephaly-polymicrogyria-postaxial polydactyly-
hydrocephalus syndrome</t>
    </r>
  </si>
  <si>
    <r>
      <rPr>
        <b/>
        <sz val="14"/>
        <rFont val="Calibri"/>
        <family val="2"/>
        <scheme val="minor"/>
      </rPr>
      <t>CHD3-related developmental delay-speech delay- intellectual disability-abnormalities of vision-facial
dysmorphism syndrome</t>
    </r>
  </si>
  <si>
    <r>
      <rPr>
        <b/>
        <sz val="14"/>
        <rFont val="Calibri"/>
        <family val="2"/>
        <scheme val="minor"/>
      </rPr>
      <t>BICD2-related autosomal dominant childhood-onset
proximal spinal muscular atrophy</t>
    </r>
  </si>
  <si>
    <r>
      <rPr>
        <b/>
        <sz val="14"/>
        <rFont val="Calibri"/>
        <family val="2"/>
        <scheme val="minor"/>
      </rPr>
      <t>SYNGAP1-related developmental and epileptic
encephalopathy</t>
    </r>
  </si>
  <si>
    <r>
      <rPr>
        <b/>
        <sz val="14"/>
        <rFont val="Calibri"/>
        <family val="2"/>
        <scheme val="minor"/>
      </rPr>
      <t>Autosomal recessive severe congenital neutropenia due to
G6PC3 deficiency</t>
    </r>
  </si>
  <si>
    <r>
      <rPr>
        <b/>
        <sz val="14"/>
        <rFont val="Calibri"/>
        <family val="2"/>
        <scheme val="minor"/>
      </rPr>
      <t>Deafness with labyrinthine aplasia, microtia, and
microdontia</t>
    </r>
  </si>
  <si>
    <r>
      <rPr>
        <b/>
        <sz val="14"/>
        <rFont val="Calibri"/>
        <family val="2"/>
        <scheme val="minor"/>
      </rPr>
      <t>TRAF7-associated heart defect-digital anomalies-facial
dysmorphism-motor and speech delay syndrome</t>
    </r>
  </si>
  <si>
    <r>
      <rPr>
        <b/>
        <sz val="14"/>
        <rFont val="Calibri"/>
        <family val="2"/>
        <scheme val="minor"/>
      </rPr>
      <t>Autosomal recessive spastic ataxia with
leukoencephalopathy</t>
    </r>
  </si>
  <si>
    <r>
      <rPr>
        <b/>
        <sz val="14"/>
        <rFont val="Calibri"/>
        <family val="2"/>
        <scheme val="minor"/>
      </rPr>
      <t>Microcephalic osteodysplastic primordial dwarfism types I
and III</t>
    </r>
  </si>
  <si>
    <r>
      <rPr>
        <b/>
        <sz val="14"/>
        <rFont val="Calibri"/>
        <family val="2"/>
        <scheme val="minor"/>
      </rPr>
      <t>DONSON-related microcephaly-short stature-limb
abnormalities spectrum</t>
    </r>
  </si>
  <si>
    <r>
      <rPr>
        <b/>
        <sz val="14"/>
        <rFont val="Calibri"/>
        <family val="2"/>
        <scheme val="minor"/>
      </rPr>
      <t>Autosomal dominant Charcot-Marie-Tooth disease type
2DD</t>
    </r>
  </si>
  <si>
    <r>
      <rPr>
        <b/>
        <sz val="14"/>
        <rFont val="Calibri"/>
        <family val="2"/>
        <scheme val="minor"/>
      </rPr>
      <t>Glycogen storage disease due to phosphoglycerate mutase
deficiency</t>
    </r>
  </si>
  <si>
    <r>
      <rPr>
        <b/>
        <sz val="14"/>
        <rFont val="Calibri"/>
        <family val="2"/>
        <scheme val="minor"/>
      </rPr>
      <t>Hemolytic anemia due to glucophosphate isomerase
deficiency</t>
    </r>
  </si>
  <si>
    <r>
      <rPr>
        <b/>
        <sz val="14"/>
        <rFont val="Calibri"/>
        <family val="2"/>
        <scheme val="minor"/>
      </rPr>
      <t>Immunodeficiency due to interleukin-1 receptor-associated
kinase-4 deficiency</t>
    </r>
  </si>
  <si>
    <r>
      <rPr>
        <b/>
        <sz val="14"/>
        <rFont val="Calibri"/>
        <family val="2"/>
        <scheme val="minor"/>
      </rPr>
      <t>Mendelian susceptibility to mycobacterial diseases due to
complete IL12B deficiency</t>
    </r>
  </si>
  <si>
    <r>
      <rPr>
        <b/>
        <sz val="14"/>
        <rFont val="Calibri"/>
        <family val="2"/>
        <scheme val="minor"/>
      </rPr>
      <t>Dopa-responsive dystonia due to sepiapterin reductase
deficiency</t>
    </r>
  </si>
  <si>
    <r>
      <rPr>
        <b/>
        <sz val="14"/>
        <rFont val="Calibri"/>
        <family val="2"/>
        <scheme val="minor"/>
      </rPr>
      <t>Peripheral demyelinating neuropathy-central dysmyelinating leukodystrophy-Waardenburg syndrome-
Hirschsprung disease</t>
    </r>
  </si>
  <si>
    <r>
      <rPr>
        <b/>
        <sz val="14"/>
        <rFont val="Calibri"/>
        <family val="2"/>
        <scheme val="minor"/>
      </rPr>
      <t>Congenital cataract-hypertrophic cardiomyopathy-
mitochondrial myopathy syndrome</t>
    </r>
  </si>
  <si>
    <r>
      <rPr>
        <b/>
        <sz val="14"/>
        <rFont val="Calibri"/>
        <family val="2"/>
        <scheme val="minor"/>
      </rPr>
      <t>Early-onset progressive diffuse brain atrophy-
microcephaly-muscle weakness-optic atrophy syndrome</t>
    </r>
  </si>
  <si>
    <r>
      <rPr>
        <b/>
        <sz val="14"/>
        <rFont val="Calibri"/>
        <family val="2"/>
        <scheme val="minor"/>
      </rPr>
      <t>Short stature-optic atrophy-Pelger-Huët anomaly
syndrome</t>
    </r>
  </si>
  <si>
    <r>
      <rPr>
        <b/>
        <sz val="14"/>
        <rFont val="Calibri"/>
        <family val="2"/>
        <scheme val="minor"/>
      </rPr>
      <t>X-linked intellectual disability-hypotonia-movement
disorder syndrome</t>
    </r>
  </si>
  <si>
    <r>
      <rPr>
        <b/>
        <sz val="14"/>
        <rFont val="Calibri"/>
        <family val="2"/>
        <scheme val="minor"/>
      </rPr>
      <t>Kagami-Ogata syndrome due to paternal uniparental
disomy of chromosome 14</t>
    </r>
  </si>
  <si>
    <r>
      <rPr>
        <b/>
        <sz val="14"/>
        <rFont val="Calibri"/>
        <family val="2"/>
        <scheme val="minor"/>
      </rPr>
      <t>DYNC1H1-related autosomal dominant childhood-onset
proximal spinal muscular atrophy</t>
    </r>
  </si>
  <si>
    <r>
      <rPr>
        <b/>
        <sz val="14"/>
        <rFont val="Calibri"/>
        <family val="2"/>
        <scheme val="minor"/>
      </rPr>
      <t>Autosomal dominant intermediate Charcot-Marie-Tooth
disease type B</t>
    </r>
  </si>
  <si>
    <r>
      <rPr>
        <b/>
        <sz val="14"/>
        <rFont val="Calibri"/>
        <family val="2"/>
        <scheme val="minor"/>
      </rPr>
      <t>Benign infantile focal epilepsy with midline spikes and
waves during sleep</t>
    </r>
  </si>
  <si>
    <r>
      <rPr>
        <b/>
        <sz val="14"/>
        <rFont val="Calibri"/>
        <family val="2"/>
        <scheme val="minor"/>
      </rPr>
      <t>PHIP-related behavioral problems-intellectual disability-
obesity-dysmorphic features syndrome</t>
    </r>
  </si>
  <si>
    <r>
      <rPr>
        <b/>
        <sz val="14"/>
        <rFont val="Calibri"/>
        <family val="2"/>
        <scheme val="minor"/>
      </rPr>
      <t>Resistance to thyroid hormone due to a mutation in
thyroid hormone receptor alpha</t>
    </r>
  </si>
  <si>
    <r>
      <rPr>
        <b/>
        <sz val="14"/>
        <rFont val="Calibri"/>
        <family val="2"/>
        <scheme val="minor"/>
      </rPr>
      <t>Intellectual disability syndrome due to a DYRK1A point
mutation</t>
    </r>
  </si>
  <si>
    <r>
      <rPr>
        <b/>
        <sz val="14"/>
        <rFont val="Calibri"/>
        <family val="2"/>
        <scheme val="minor"/>
      </rPr>
      <t>Autosomal dominant intermediate Charcot-Marie-Tooth
disease type C</t>
    </r>
  </si>
  <si>
    <r>
      <rPr>
        <b/>
        <sz val="14"/>
        <rFont val="Calibri"/>
        <family val="2"/>
        <scheme val="minor"/>
      </rPr>
      <t>B4GALT7-related spondylodysplastic Ehlers-Danlos
syndrome</t>
    </r>
  </si>
  <si>
    <r>
      <rPr>
        <b/>
        <sz val="14"/>
        <rFont val="Calibri"/>
        <family val="2"/>
        <scheme val="minor"/>
      </rPr>
      <t>Rubinstein-Taybi syndrome due to EP300
haploinsufficiency</t>
    </r>
  </si>
  <si>
    <r>
      <rPr>
        <b/>
        <sz val="14"/>
        <rFont val="Calibri"/>
        <family val="2"/>
        <scheme val="minor"/>
      </rPr>
      <t>Brain malformations-musculoskeletal abnormalities-facial
dysmorphism-intellectual disability syndrome</t>
    </r>
  </si>
  <si>
    <r>
      <rPr>
        <b/>
        <sz val="14"/>
        <rFont val="Calibri"/>
        <family val="2"/>
        <scheme val="minor"/>
      </rPr>
      <t>Severe phosphoribosylpyrophosphate synthetase
superactivity</t>
    </r>
  </si>
  <si>
    <r>
      <rPr>
        <b/>
        <sz val="14"/>
        <rFont val="Calibri"/>
        <family val="2"/>
        <scheme val="minor"/>
      </rPr>
      <t>Chronic infantile diarrhea due to guanylate cyclase 2C
overactivity</t>
    </r>
  </si>
  <si>
    <r>
      <rPr>
        <b/>
        <sz val="14"/>
        <rFont val="Calibri"/>
        <family val="2"/>
        <scheme val="minor"/>
      </rPr>
      <t>Acute infantile liver failure due to synthesis defect of
mtDNA-encoded proteins</t>
    </r>
  </si>
  <si>
    <r>
      <rPr>
        <b/>
        <sz val="14"/>
        <rFont val="Calibri"/>
        <family val="2"/>
        <scheme val="minor"/>
      </rPr>
      <t>Mendelian susceptibility to mycobacterial diseases due to
complete IFNgammaR1 deficiency</t>
    </r>
  </si>
  <si>
    <r>
      <rPr>
        <b/>
        <sz val="14"/>
        <rFont val="Calibri"/>
        <family val="2"/>
        <scheme val="minor"/>
      </rPr>
      <t>Spondyloepimetaphyseal dysplasia congenita, Strudwick
type</t>
    </r>
  </si>
  <si>
    <r>
      <rPr>
        <b/>
        <sz val="14"/>
        <rFont val="Calibri"/>
        <family val="2"/>
        <scheme val="minor"/>
      </rPr>
      <t>Autosomal dominant polycystic kidney disease type 1 with
tuberous sclerosis</t>
    </r>
  </si>
  <si>
    <r>
      <rPr>
        <b/>
        <sz val="14"/>
        <rFont val="Calibri"/>
        <family val="2"/>
        <scheme val="minor"/>
      </rPr>
      <t>Anophthalmia/microphthalmia-esophageal atresia
syndrome</t>
    </r>
  </si>
  <si>
    <r>
      <rPr>
        <b/>
        <sz val="14"/>
        <rFont val="Calibri"/>
        <family val="2"/>
        <scheme val="minor"/>
      </rPr>
      <t>Glycogen storage disease due to muscle phosphorylase
kinase deficiency</t>
    </r>
  </si>
  <si>
    <r>
      <rPr>
        <b/>
        <sz val="14"/>
        <rFont val="Calibri"/>
        <family val="2"/>
        <scheme val="minor"/>
      </rPr>
      <t>Intellectual disability-coarse face-macrocephaly-cerebellar
hypotrophy syndrome</t>
    </r>
  </si>
  <si>
    <r>
      <rPr>
        <b/>
        <sz val="14"/>
        <rFont val="Calibri"/>
        <family val="2"/>
        <scheme val="minor"/>
      </rPr>
      <t>Blepharophimosis-intellectual disability syndrome, Ohdo
type</t>
    </r>
  </si>
  <si>
    <r>
      <rPr>
        <b/>
        <sz val="14"/>
        <rFont val="Calibri"/>
        <family val="2"/>
        <scheme val="minor"/>
      </rPr>
      <t>Leukoencephalopathy with bilateral anterior temporal
lobe cysts</t>
    </r>
  </si>
  <si>
    <r>
      <rPr>
        <b/>
        <sz val="14"/>
        <rFont val="Calibri"/>
        <family val="2"/>
        <scheme val="minor"/>
      </rPr>
      <t>Hepatic veno-occlusive disease-immunodeficiency
syndrome</t>
    </r>
  </si>
  <si>
    <r>
      <rPr>
        <b/>
        <sz val="14"/>
        <rFont val="Calibri"/>
        <family val="2"/>
        <scheme val="minor"/>
      </rPr>
      <t>Microcephalic cortical malformations-short stature due to
RTTN deficiency</t>
    </r>
  </si>
  <si>
    <r>
      <rPr>
        <b/>
        <sz val="14"/>
        <rFont val="Calibri"/>
        <family val="2"/>
        <scheme val="minor"/>
      </rPr>
      <t>Familial episodic pain syndrome with predominantly lower
limb involvement</t>
    </r>
  </si>
  <si>
    <r>
      <rPr>
        <b/>
        <sz val="14"/>
        <rFont val="Calibri"/>
        <family val="2"/>
        <scheme val="minor"/>
      </rPr>
      <t>Autosomal dominant primary hypomagnesemia with
hypocalciuria</t>
    </r>
  </si>
  <si>
    <r>
      <rPr>
        <b/>
        <sz val="14"/>
        <rFont val="Calibri"/>
        <family val="2"/>
        <scheme val="minor"/>
      </rPr>
      <t>Gastric adenocarcinoma and proximal polyposis of the
stomach</t>
    </r>
  </si>
  <si>
    <r>
      <rPr>
        <b/>
        <sz val="14"/>
        <rFont val="Calibri"/>
        <family val="2"/>
        <scheme val="minor"/>
      </rPr>
      <t>CNTNAP2-related developmental and epileptic
encephalopathy</t>
    </r>
  </si>
  <si>
    <r>
      <rPr>
        <b/>
        <sz val="14"/>
        <rFont val="Calibri"/>
        <family val="2"/>
        <scheme val="minor"/>
      </rPr>
      <t>Autosomal recessive cerebellar ataxia-movement disorder
syndrome</t>
    </r>
  </si>
  <si>
    <r>
      <rPr>
        <b/>
        <sz val="14"/>
        <rFont val="Calibri"/>
        <family val="2"/>
        <scheme val="minor"/>
      </rPr>
      <t>Spondyloepimetaphyseal dysplasia-short limb-abnormal
calcification syndrome</t>
    </r>
  </si>
  <si>
    <r>
      <rPr>
        <b/>
        <sz val="14"/>
        <rFont val="Calibri"/>
        <family val="2"/>
        <scheme val="minor"/>
      </rPr>
      <t>X-linked central congenital hypothyroidism with late-onset
testicular enlargement</t>
    </r>
  </si>
  <si>
    <r>
      <rPr>
        <b/>
        <sz val="14"/>
        <rFont val="Calibri"/>
        <family val="2"/>
        <scheme val="minor"/>
      </rPr>
      <t>Hereditary diffuse leukoencephalopathy with axonal
spheroids and pigmented glia</t>
    </r>
  </si>
  <si>
    <r>
      <rPr>
        <b/>
        <sz val="14"/>
        <rFont val="Calibri"/>
        <family val="2"/>
        <scheme val="minor"/>
      </rPr>
      <t>Global developmental delay-neuro-ophthalmological
abnormalities-seizures-intellectual disability syndrome</t>
    </r>
  </si>
  <si>
    <r>
      <rPr>
        <b/>
        <sz val="14"/>
        <rFont val="Calibri"/>
        <family val="2"/>
        <scheme val="minor"/>
      </rPr>
      <t>Syndactyly-camptodactyly and clinodactyly of fifth fingers-
bifid toes syndrome</t>
    </r>
  </si>
  <si>
    <r>
      <rPr>
        <b/>
        <sz val="14"/>
        <rFont val="Calibri"/>
        <family val="2"/>
        <scheme val="minor"/>
      </rPr>
      <t>NKX6-2-related autosomal recessive hypomyelinating
leukodystrophy</t>
    </r>
  </si>
  <si>
    <r>
      <rPr>
        <b/>
        <sz val="14"/>
        <rFont val="Calibri"/>
        <family val="2"/>
        <scheme val="minor"/>
      </rPr>
      <t>Neurodevelopmental disorder-craniofacial dysmorphism-
cardiac defect-skeletal anomalies syndrome</t>
    </r>
  </si>
  <si>
    <r>
      <rPr>
        <b/>
        <sz val="14"/>
        <rFont val="Calibri"/>
        <family val="2"/>
        <scheme val="minor"/>
      </rPr>
      <t>Autosomal dominant Charcot-Marie-Tooth disease type
2W</t>
    </r>
  </si>
  <si>
    <r>
      <rPr>
        <b/>
        <sz val="14"/>
        <rFont val="Calibri"/>
        <family val="2"/>
        <scheme val="minor"/>
      </rPr>
      <t>Recurrent metabolic encephalomyopathic crises- rhabdomyolysis-cardiac arrhythmia-intellectual disability
syndrome</t>
    </r>
  </si>
  <si>
    <r>
      <rPr>
        <b/>
        <sz val="14"/>
        <rFont val="Calibri"/>
        <family val="2"/>
        <scheme val="minor"/>
      </rPr>
      <t>PURA-related severe neonatal hypotonia-seizures-
encephalopathy syndrome due to a point mutation</t>
    </r>
  </si>
  <si>
    <r>
      <rPr>
        <b/>
        <sz val="14"/>
        <rFont val="Calibri"/>
        <family val="2"/>
        <scheme val="minor"/>
      </rPr>
      <t>PURA-related severe neonatal hypotonia-seizures-
encephalopathy syndrome</t>
    </r>
  </si>
  <si>
    <r>
      <rPr>
        <b/>
        <sz val="14"/>
        <rFont val="Calibri"/>
        <family val="2"/>
        <scheme val="minor"/>
      </rPr>
      <t>Familial cutaneous telangiectasia and oropharyngeal
cancer predisposition syndrome</t>
    </r>
  </si>
  <si>
    <r>
      <rPr>
        <b/>
        <sz val="14"/>
        <rFont val="Calibri"/>
        <family val="2"/>
        <scheme val="minor"/>
      </rPr>
      <t>Multiple congenital anomalies-hypotonia-seizures
syndrome type 2</t>
    </r>
  </si>
  <si>
    <r>
      <rPr>
        <b/>
        <sz val="14"/>
        <rFont val="Calibri"/>
        <family val="2"/>
        <scheme val="minor"/>
      </rPr>
      <t>Hypercholesterolemia due to cholesterol 7alpha-
hydroxylase deficiency</t>
    </r>
  </si>
  <si>
    <r>
      <rPr>
        <b/>
        <sz val="14"/>
        <rFont val="Calibri"/>
        <family val="2"/>
        <scheme val="minor"/>
      </rPr>
      <t>Bacterial susceptibility due to TLR signaling pathway
deficiency</t>
    </r>
  </si>
  <si>
    <r>
      <rPr>
        <b/>
        <sz val="14"/>
        <rFont val="Calibri"/>
        <family val="2"/>
        <scheme val="minor"/>
      </rPr>
      <t>Palmoplantar keratoderma-hereditary motor and sensory
neuropathy syndrome</t>
    </r>
  </si>
  <si>
    <r>
      <rPr>
        <b/>
        <sz val="14"/>
        <rFont val="Calibri"/>
        <family val="2"/>
        <scheme val="minor"/>
      </rPr>
      <t>GNB5-related intellectual disability-cardiac arrhythmia
syndrome</t>
    </r>
  </si>
  <si>
    <r>
      <rPr>
        <b/>
        <sz val="14"/>
        <rFont val="Calibri"/>
        <family val="2"/>
        <scheme val="minor"/>
      </rPr>
      <t>Hypohidrosis-electrolyte imbalance-lacrimal gland
dysfunction-ichthyosis-xerostomia syndrome</t>
    </r>
  </si>
  <si>
    <r>
      <rPr>
        <b/>
        <sz val="14"/>
        <rFont val="Calibri"/>
        <family val="2"/>
        <scheme val="minor"/>
      </rPr>
      <t>WAC-related facial dysmorphism-developmental delay-
behavioral abnormalities syndrome</t>
    </r>
  </si>
  <si>
    <r>
      <rPr>
        <b/>
        <sz val="14"/>
        <rFont val="Calibri"/>
        <family val="2"/>
        <scheme val="minor"/>
      </rPr>
      <t>Childhood-onset autosomal recessive myopathy with
external ophthalmoplegia</t>
    </r>
  </si>
  <si>
    <r>
      <rPr>
        <b/>
        <sz val="14"/>
        <rFont val="Calibri"/>
        <family val="2"/>
        <scheme val="minor"/>
      </rPr>
      <t>Developmental delay with autism spectrum disorder and
gait instability</t>
    </r>
  </si>
  <si>
    <r>
      <rPr>
        <b/>
        <sz val="14"/>
        <rFont val="Calibri"/>
        <family val="2"/>
        <scheme val="minor"/>
      </rPr>
      <t>Ectodermal dysplasia-pili torti-cutaneous syndactyly
syndrome</t>
    </r>
  </si>
  <si>
    <r>
      <rPr>
        <b/>
        <sz val="14"/>
        <rFont val="Calibri"/>
        <family val="2"/>
        <scheme val="minor"/>
      </rPr>
      <t>Autosomal dominant intermediate Charcot-Marie-Tooth
disease type E</t>
    </r>
  </si>
  <si>
    <r>
      <rPr>
        <b/>
        <sz val="14"/>
        <rFont val="Calibri"/>
        <family val="2"/>
        <scheme val="minor"/>
      </rPr>
      <t>Hereditary inclusion body myopathy-joint contractures-
ophthalmoplegia syndrome</t>
    </r>
  </si>
  <si>
    <r>
      <rPr>
        <b/>
        <sz val="14"/>
        <rFont val="Calibri"/>
        <family val="2"/>
        <scheme val="minor"/>
      </rPr>
      <t>HTRA1-related autosomal dominant cerebral small vessel
disease</t>
    </r>
  </si>
  <si>
    <r>
      <rPr>
        <b/>
        <sz val="14"/>
        <rFont val="Calibri"/>
        <family val="2"/>
        <scheme val="minor"/>
      </rPr>
      <t>Autosomal dominant focal non-epidermolytic
palmoplantar keratoderma with plantar blistering</t>
    </r>
  </si>
  <si>
    <r>
      <rPr>
        <b/>
        <sz val="14"/>
        <rFont val="Calibri"/>
        <family val="2"/>
        <scheme val="minor"/>
      </rPr>
      <t>Familial episodic pain syndrome with predominantly upper
body involvement</t>
    </r>
  </si>
  <si>
    <r>
      <rPr>
        <b/>
        <sz val="14"/>
        <rFont val="Calibri"/>
        <family val="2"/>
        <scheme val="minor"/>
      </rPr>
      <t>Mandibular hypoplasia-deafness-progeroid features-
lipodystrophy syndrome</t>
    </r>
  </si>
  <si>
    <r>
      <rPr>
        <b/>
        <sz val="14"/>
        <rFont val="Calibri"/>
        <family val="2"/>
        <scheme val="minor"/>
      </rPr>
      <t>Cutis laxa with severe pulmonary, gastrointestinal and
urinary anomalies</t>
    </r>
  </si>
  <si>
    <r>
      <rPr>
        <b/>
        <sz val="14"/>
        <rFont val="Calibri"/>
        <family val="2"/>
        <scheme val="minor"/>
      </rPr>
      <t>Isolated autosomal dominant hypomagnesemia,
Glaudemans type</t>
    </r>
  </si>
  <si>
    <r>
      <rPr>
        <b/>
        <sz val="14"/>
        <rFont val="Calibri"/>
        <family val="2"/>
        <scheme val="minor"/>
      </rPr>
      <t>Alpha-thalassemia-intellectual disability syndrome linked
to chromosome 16</t>
    </r>
  </si>
  <si>
    <r>
      <rPr>
        <b/>
        <sz val="14"/>
        <rFont val="Calibri"/>
        <family val="2"/>
        <scheme val="minor"/>
      </rPr>
      <t>Congenital insensitivity to pain-anosmia-neuropathic
arthropathy</t>
    </r>
  </si>
  <si>
    <r>
      <rPr>
        <b/>
        <sz val="14"/>
        <rFont val="Calibri"/>
        <family val="2"/>
        <scheme val="minor"/>
      </rPr>
      <t>Neurodegeneration due to 3-hydroxyisobutyryl-CoA
hydrolase deficiency</t>
    </r>
  </si>
  <si>
    <r>
      <rPr>
        <b/>
        <sz val="14"/>
        <rFont val="Calibri"/>
        <family val="2"/>
        <scheme val="minor"/>
      </rPr>
      <t>Radio-ulnar synostosis-amegakaryocytic
thrombocytopenia syndrome</t>
    </r>
  </si>
  <si>
    <r>
      <rPr>
        <b/>
        <sz val="14"/>
        <rFont val="Calibri"/>
        <family val="2"/>
        <scheme val="minor"/>
      </rPr>
      <t>Paroxysmal dystonic choreathetosis with episodic ataxia
and spasticity</t>
    </r>
  </si>
  <si>
    <r>
      <rPr>
        <b/>
        <sz val="14"/>
        <rFont val="Calibri"/>
        <family val="2"/>
        <scheme val="minor"/>
      </rPr>
      <t>X-linked intellectual disability-short stature-overweight
syndrome</t>
    </r>
  </si>
  <si>
    <r>
      <rPr>
        <b/>
        <sz val="14"/>
        <rFont val="Calibri"/>
        <family val="2"/>
        <scheme val="minor"/>
      </rPr>
      <t>Congenital microcephaly-severe encephalopathy-
progressive cerebral atrophy syndrome</t>
    </r>
  </si>
  <si>
    <r>
      <rPr>
        <b/>
        <sz val="14"/>
        <rFont val="Calibri"/>
        <family val="2"/>
        <scheme val="minor"/>
      </rPr>
      <t>Mitochondrial DNA depletion syndrome, encephalomyopathic form with variable craniofacial
anomalies</t>
    </r>
  </si>
  <si>
    <r>
      <rPr>
        <b/>
        <sz val="14"/>
        <rFont val="Calibri"/>
        <family val="2"/>
        <scheme val="minor"/>
      </rPr>
      <t>Cirrhosis-dystonia-polycythemia-hypermanganesemia
syndrome</t>
    </r>
  </si>
  <si>
    <r>
      <rPr>
        <b/>
        <sz val="14"/>
        <rFont val="Calibri"/>
        <family val="2"/>
        <scheme val="minor"/>
      </rPr>
      <t>SATB2-associated syndrome due to a chromosomal
rearrangement</t>
    </r>
  </si>
  <si>
    <r>
      <rPr>
        <b/>
        <sz val="14"/>
        <rFont val="Calibri"/>
        <family val="2"/>
        <scheme val="minor"/>
      </rPr>
      <t>Laryngeal abductor paralysis-intellectual disability
syndrome</t>
    </r>
  </si>
  <si>
    <r>
      <rPr>
        <b/>
        <sz val="14"/>
        <rFont val="Calibri"/>
        <family val="2"/>
        <scheme val="minor"/>
      </rPr>
      <t>Autosomal dominant Charcot-Marie-Tooth disease type
2M</t>
    </r>
  </si>
  <si>
    <r>
      <rPr>
        <b/>
        <sz val="14"/>
        <rFont val="Calibri"/>
        <family val="2"/>
        <scheme val="minor"/>
      </rPr>
      <t>Autosomal dominant intermediate Charcot-Marie-Tooth
disease type A</t>
    </r>
  </si>
  <si>
    <r>
      <rPr>
        <b/>
        <sz val="14"/>
        <rFont val="Calibri"/>
        <family val="2"/>
        <scheme val="minor"/>
      </rPr>
      <t>Short-limb skeletal dysplasia with severe combined
immunodeficiency</t>
    </r>
  </si>
  <si>
    <r>
      <rPr>
        <b/>
        <sz val="14"/>
        <rFont val="Calibri"/>
        <family val="2"/>
        <scheme val="minor"/>
      </rPr>
      <t>Autosomal recessive generalized epidermolysis bullosa
simplex</t>
    </r>
  </si>
  <si>
    <r>
      <rPr>
        <b/>
        <sz val="14"/>
        <rFont val="Calibri"/>
        <family val="2"/>
        <scheme val="minor"/>
      </rPr>
      <t>IRF2BPL-related regressive neurodevelopmental disorder-
dystonia-seizures syndrome</t>
    </r>
  </si>
  <si>
    <r>
      <rPr>
        <b/>
        <sz val="14"/>
        <rFont val="Calibri"/>
        <family val="2"/>
        <scheme val="minor"/>
      </rPr>
      <t>Mucopolysaccharidosis-like syndrome with congenital
heart defects and hematopoietic disorders</t>
    </r>
  </si>
  <si>
    <r>
      <rPr>
        <b/>
        <sz val="14"/>
        <rFont val="Calibri"/>
        <family val="2"/>
        <scheme val="minor"/>
      </rPr>
      <t>MME-related autosomal dominant Charcot Marie Tooth
disease type 2</t>
    </r>
  </si>
  <si>
    <r>
      <rPr>
        <b/>
        <sz val="14"/>
        <rFont val="Calibri"/>
        <family val="2"/>
        <scheme val="minor"/>
      </rPr>
      <t>Adenylosuccinate synthetase-like 1-related distal
myopathy</t>
    </r>
  </si>
  <si>
    <r>
      <rPr>
        <b/>
        <sz val="14"/>
        <rFont val="Calibri"/>
        <family val="2"/>
        <scheme val="minor"/>
      </rPr>
      <t>STAT3-related early-onset multisystem autoimmune
disease</t>
    </r>
  </si>
  <si>
    <r>
      <rPr>
        <b/>
        <sz val="14"/>
        <rFont val="Calibri"/>
        <family val="2"/>
        <scheme val="minor"/>
      </rPr>
      <t>Hereditary myopathy with lactic acidosis due to ISCU
deficiency</t>
    </r>
  </si>
  <si>
    <r>
      <rPr>
        <b/>
        <sz val="14"/>
        <rFont val="Calibri"/>
        <family val="2"/>
        <scheme val="minor"/>
      </rPr>
      <t>Corneal intraepithelial dyskeratosis-palmoplantar
hyperkeratosis-laryngeal dyskeratosis syndrome</t>
    </r>
  </si>
  <si>
    <r>
      <rPr>
        <b/>
        <sz val="14"/>
        <rFont val="Calibri"/>
        <family val="2"/>
        <scheme val="minor"/>
      </rPr>
      <t>Nephrogenic diabetes insipidus-intracranial calcification-
short stature-facial dysmorphism syndrome</t>
    </r>
  </si>
  <si>
    <r>
      <rPr>
        <b/>
        <sz val="14"/>
        <rFont val="Calibri"/>
        <family val="2"/>
        <scheme val="minor"/>
      </rPr>
      <t>Facial dysmorphism-developmental delay-behavioral abnormalities syndrome due to 10p11.21p12.31
microdeletion</t>
    </r>
  </si>
  <si>
    <r>
      <rPr>
        <b/>
        <sz val="14"/>
        <rFont val="Calibri"/>
        <family val="2"/>
        <scheme val="minor"/>
      </rPr>
      <t>DYRK1A-related intellectual disability syndrome due to
21q22.13q22.2 microdeletion</t>
    </r>
  </si>
  <si>
    <r>
      <rPr>
        <b/>
        <sz val="14"/>
        <rFont val="Calibri"/>
        <family val="2"/>
        <scheme val="minor"/>
      </rPr>
      <t>Polyneuropathy-hearing loss-ataxia-retinitis pigmentosa-
cataract syndrome</t>
    </r>
  </si>
  <si>
    <r>
      <rPr>
        <b/>
        <sz val="14"/>
        <rFont val="Calibri"/>
        <family val="2"/>
        <scheme val="minor"/>
      </rPr>
      <t>Hypomyelination with atrophy of basal ganglia and
cerebellum</t>
    </r>
  </si>
  <si>
    <r>
      <rPr>
        <b/>
        <sz val="14"/>
        <rFont val="Calibri"/>
        <family val="2"/>
        <scheme val="minor"/>
      </rPr>
      <t>Spondylometaphyseal dysplasia-cone-rod dystrophy
syndrome</t>
    </r>
  </si>
  <si>
    <r>
      <rPr>
        <b/>
        <sz val="14"/>
        <rFont val="Calibri"/>
        <family val="2"/>
        <scheme val="minor"/>
      </rPr>
      <t>Choanal atresia-athelia-hypothyroidism-delayed puberty-
short stature syndrome</t>
    </r>
  </si>
  <si>
    <r>
      <rPr>
        <b/>
        <sz val="14"/>
        <rFont val="Calibri"/>
        <family val="2"/>
        <scheme val="minor"/>
      </rPr>
      <t>Intellectual disability-cardiac anomalies-short stature-joint
laxity syndrome</t>
    </r>
  </si>
  <si>
    <r>
      <rPr>
        <b/>
        <sz val="14"/>
        <rFont val="Calibri"/>
        <family val="2"/>
        <scheme val="minor"/>
      </rPr>
      <t>PYCR2-related microcephaly-progressive
leukoencephalopathy</t>
    </r>
  </si>
  <si>
    <r>
      <rPr>
        <b/>
        <sz val="14"/>
        <rFont val="Calibri"/>
        <family val="2"/>
        <scheme val="minor"/>
      </rPr>
      <t>Autosomal recessive mendelian susceptibility to mycobacterial diseases due to partial IFNgammaR1
deficiency</t>
    </r>
  </si>
  <si>
    <r>
      <rPr>
        <b/>
        <sz val="14"/>
        <rFont val="Calibri"/>
        <family val="2"/>
        <scheme val="minor"/>
      </rPr>
      <t>Optic atrophy-ataxia-peripheral neuropathy-global
developmental delay syndrome</t>
    </r>
  </si>
  <si>
    <r>
      <rPr>
        <b/>
        <sz val="14"/>
        <rFont val="Calibri"/>
        <family val="2"/>
        <scheme val="minor"/>
      </rPr>
      <t>STAG1-related intellectual disability-facial dysmorphism-
gastroesophageal reflux syndrome</t>
    </r>
  </si>
  <si>
    <r>
      <rPr>
        <b/>
        <sz val="14"/>
        <rFont val="Calibri"/>
        <family val="2"/>
        <scheme val="minor"/>
      </rPr>
      <t>Polyhydramnios-megalencephaly-symptomatic epilepsy
syndrome</t>
    </r>
  </si>
  <si>
    <r>
      <rPr>
        <b/>
        <sz val="14"/>
        <rFont val="Calibri"/>
        <family val="2"/>
        <scheme val="minor"/>
      </rPr>
      <t>X-linked female restricted facial dysmorphism-short
stature-choanal atresia-intellectual disability</t>
    </r>
  </si>
  <si>
    <r>
      <rPr>
        <b/>
        <sz val="14"/>
        <rFont val="Calibri"/>
        <family val="2"/>
        <scheme val="minor"/>
      </rPr>
      <t>Postnatal microcephaly-infantile hypotonia-spastic
diplegia-dysarthria-intellectual disability syndrome</t>
    </r>
  </si>
  <si>
    <r>
      <rPr>
        <b/>
        <sz val="14"/>
        <rFont val="Calibri"/>
        <family val="2"/>
        <scheme val="minor"/>
      </rPr>
      <t>Autoimmune lymphoproliferative syndrome due to CTLA4
haploinsuffiency</t>
    </r>
  </si>
  <si>
    <r>
      <rPr>
        <b/>
        <sz val="14"/>
        <rFont val="Calibri"/>
        <family val="2"/>
        <scheme val="minor"/>
      </rPr>
      <t>Autosomal recessive cerebellar ataxia-pyramidal signs-
nystagmus-oculomotor apraxia syndrome</t>
    </r>
  </si>
  <si>
    <r>
      <rPr>
        <b/>
        <sz val="14"/>
        <rFont val="Calibri"/>
        <family val="2"/>
        <scheme val="minor"/>
      </rPr>
      <t>Mendelian susceptibility to mycobacterial diseases due to
partial STAT1 deficiency</t>
    </r>
  </si>
  <si>
    <r>
      <rPr>
        <b/>
        <sz val="14"/>
        <rFont val="Calibri"/>
        <family val="2"/>
        <scheme val="minor"/>
      </rPr>
      <t>Sterile multifocal osteomyelitis with periostitis and
pustulosis</t>
    </r>
  </si>
  <si>
    <r>
      <rPr>
        <b/>
        <sz val="14"/>
        <rFont val="Calibri"/>
        <family val="2"/>
        <scheme val="minor"/>
      </rPr>
      <t>Distal myopathy with posterior leg and anterior hand
involvement</t>
    </r>
  </si>
  <si>
    <r>
      <rPr>
        <b/>
        <sz val="14"/>
        <rFont val="Calibri"/>
        <family val="2"/>
        <scheme val="minor"/>
      </rPr>
      <t>Spastic paraplegia-severe developmental delay-epilepsy
syndrome</t>
    </r>
  </si>
  <si>
    <r>
      <rPr>
        <b/>
        <sz val="14"/>
        <rFont val="Calibri"/>
        <family val="2"/>
        <scheme val="minor"/>
      </rPr>
      <t>Intellectual disability-macrocephaly-hypotonia-behavioral
abnormalities syndrome</t>
    </r>
  </si>
  <si>
    <r>
      <rPr>
        <b/>
        <sz val="14"/>
        <rFont val="Calibri"/>
        <family val="2"/>
        <scheme val="minor"/>
      </rPr>
      <t>Congenital sideroblastic anemia-B-cell immunodeficiency-
periodic fever-developmental delay syndrome</t>
    </r>
  </si>
  <si>
    <r>
      <rPr>
        <b/>
        <sz val="14"/>
        <rFont val="Calibri"/>
        <family val="2"/>
        <scheme val="minor"/>
      </rPr>
      <t>Congenital neutropenia-myelofibrosis-nephromegaly
syndrome</t>
    </r>
  </si>
  <si>
    <r>
      <rPr>
        <b/>
        <sz val="14"/>
        <rFont val="Calibri"/>
        <family val="2"/>
        <scheme val="minor"/>
      </rPr>
      <t>Intestinal obstruction in the newborn due to guanylate
cyclase 2C deficiency</t>
    </r>
  </si>
  <si>
    <r>
      <rPr>
        <b/>
        <sz val="14"/>
        <rFont val="Calibri"/>
        <family val="2"/>
        <scheme val="minor"/>
      </rPr>
      <t>Hypoplastic pancreas-intestinal atresia-hypoplastic
gallbladder syndrome</t>
    </r>
  </si>
  <si>
    <r>
      <rPr>
        <b/>
        <sz val="14"/>
        <rFont val="Calibri"/>
        <family val="2"/>
        <scheme val="minor"/>
      </rPr>
      <t>Hereditary arterial and articular multiple calcification
syndrome</t>
    </r>
  </si>
  <si>
    <r>
      <rPr>
        <b/>
        <sz val="14"/>
        <rFont val="Calibri"/>
        <family val="2"/>
        <scheme val="minor"/>
      </rPr>
      <t>Glycogen storage disease due to hepatic glycogen synthase
deficiency</t>
    </r>
  </si>
  <si>
    <r>
      <rPr>
        <b/>
        <sz val="14"/>
        <rFont val="Calibri"/>
        <family val="2"/>
        <scheme val="minor"/>
      </rPr>
      <t>46,XY difference of sex development due to isolated 17,20-
lyase deficiency</t>
    </r>
  </si>
  <si>
    <r>
      <rPr>
        <b/>
        <sz val="14"/>
        <rFont val="Calibri"/>
        <family val="2"/>
        <scheme val="minor"/>
      </rPr>
      <t>3-phosphoglycerate dehydrogenase deficiency,
infantile/juvenile form</t>
    </r>
  </si>
  <si>
    <r>
      <rPr>
        <b/>
        <sz val="14"/>
        <rFont val="Calibri"/>
        <family val="2"/>
        <scheme val="minor"/>
      </rPr>
      <t>Congenital membranous nephropathy due to fetomaternal
anti-neutral endopeptidase alloimmunization</t>
    </r>
  </si>
  <si>
    <r>
      <rPr>
        <b/>
        <sz val="14"/>
        <rFont val="Calibri"/>
        <family val="2"/>
        <scheme val="minor"/>
      </rPr>
      <t>Encephalopathy due to mitochondrial and peroxisomal
fission defect</t>
    </r>
  </si>
  <si>
    <r>
      <rPr>
        <b/>
        <sz val="14"/>
        <rFont val="Calibri"/>
        <family val="2"/>
        <scheme val="minor"/>
      </rPr>
      <t>Intellectual disability-seizures-abnormal gait-facial
dysmorphism syndrome</t>
    </r>
  </si>
  <si>
    <r>
      <rPr>
        <b/>
        <sz val="14"/>
        <rFont val="Calibri"/>
        <family val="2"/>
        <scheme val="minor"/>
      </rPr>
      <t>X-linked keloid scarring-reduced joint mobility-increased
optic cup-to-disc ratio syndrome</t>
    </r>
  </si>
  <si>
    <r>
      <rPr>
        <b/>
        <sz val="14"/>
        <rFont val="Calibri"/>
        <family val="2"/>
        <scheme val="minor"/>
      </rPr>
      <t>Autosomal dominant mitochondrial myopathy with
exercise intolerance</t>
    </r>
  </si>
  <si>
    <r>
      <rPr>
        <b/>
        <sz val="14"/>
        <rFont val="Calibri"/>
        <family val="2"/>
        <scheme val="minor"/>
      </rPr>
      <t>Spastic tetraplegia-thin corpus callosum-progressive
postnatal microcephaly syndrome</t>
    </r>
  </si>
  <si>
    <r>
      <rPr>
        <b/>
        <sz val="14"/>
        <rFont val="Calibri"/>
        <family val="2"/>
        <scheme val="minor"/>
      </rPr>
      <t>Intrauterine growth restriction-short stature-early adult-
onset diabetes syndrome</t>
    </r>
  </si>
  <si>
    <r>
      <rPr>
        <b/>
        <sz val="14"/>
        <rFont val="Calibri"/>
        <family val="2"/>
        <scheme val="minor"/>
      </rPr>
      <t>Peripheral neuropathy-myopathy-hoarseness-hearing loss
syndrome</t>
    </r>
  </si>
  <si>
    <r>
      <rPr>
        <b/>
        <sz val="14"/>
        <rFont val="Calibri"/>
        <family val="2"/>
        <scheme val="minor"/>
      </rPr>
      <t>Non-progressive cerebellar ataxia with intellectual
disability</t>
    </r>
  </si>
  <si>
    <r>
      <rPr>
        <b/>
        <sz val="14"/>
        <rFont val="Calibri"/>
        <family val="2"/>
        <scheme val="minor"/>
      </rPr>
      <t>Severe intellectual disability and progressive spastic
paraplegia</t>
    </r>
  </si>
  <si>
    <r>
      <rPr>
        <b/>
        <sz val="14"/>
        <rFont val="Calibri"/>
        <family val="2"/>
        <scheme val="minor"/>
      </rPr>
      <t>Multiple congenital anomalies-hypotonia-seizures
syndrome</t>
    </r>
  </si>
  <si>
    <r>
      <rPr>
        <b/>
        <sz val="14"/>
        <rFont val="Calibri"/>
        <family val="2"/>
        <scheme val="minor"/>
      </rPr>
      <t>Hereditary fibrosing poikiloderma-tendon contractures-
myopathy-pulmonary fibrosis syndrome</t>
    </r>
  </si>
  <si>
    <r>
      <rPr>
        <b/>
        <sz val="14"/>
        <rFont val="Calibri"/>
        <family val="2"/>
        <scheme val="minor"/>
      </rPr>
      <t>Neurological conditions associated with aminoacylase 1
deficiency</t>
    </r>
  </si>
  <si>
    <r>
      <rPr>
        <b/>
        <sz val="14"/>
        <rFont val="Calibri"/>
        <family val="2"/>
        <scheme val="minor"/>
      </rPr>
      <t>Autosomal dominant progressive nephropathy with
hypertension</t>
    </r>
  </si>
  <si>
    <r>
      <rPr>
        <b/>
        <sz val="14"/>
        <rFont val="Calibri"/>
        <family val="2"/>
        <scheme val="minor"/>
      </rPr>
      <t>PUM1-associated developmental disability-ataxia-seizure
syndrome</t>
    </r>
  </si>
  <si>
    <r>
      <rPr>
        <b/>
        <sz val="14"/>
        <rFont val="Calibri"/>
        <family val="2"/>
        <scheme val="minor"/>
      </rPr>
      <t>Congenital limbs-face contractures-hypotonia-
developmental delay syndrome</t>
    </r>
  </si>
  <si>
    <r>
      <rPr>
        <b/>
        <sz val="14"/>
        <rFont val="Calibri"/>
        <family val="2"/>
        <scheme val="minor"/>
      </rPr>
      <t>Intermediate epidermolysis bullosa simplex with
cardiomyopathy</t>
    </r>
  </si>
  <si>
    <r>
      <rPr>
        <b/>
        <sz val="14"/>
        <rFont val="Calibri"/>
        <family val="2"/>
        <scheme val="minor"/>
      </rPr>
      <t>X-linked intellectual disability-global development delay-
facial dysmorphism-sacral caudal remnant syndrome</t>
    </r>
  </si>
  <si>
    <r>
      <rPr>
        <b/>
        <sz val="14"/>
        <rFont val="Calibri"/>
        <family val="2"/>
        <scheme val="minor"/>
      </rPr>
      <t>Microcephaly-intellectual disability-sensorineural hearing
loss-epilepsy-abnormal muscle tone syndrome</t>
    </r>
  </si>
  <si>
    <r>
      <rPr>
        <b/>
        <sz val="14"/>
        <rFont val="Calibri"/>
        <family val="2"/>
        <scheme val="minor"/>
      </rPr>
      <t>Autosomal recessive severe congenital neutropenia due to
JAGN1 deficiency</t>
    </r>
  </si>
  <si>
    <r>
      <rPr>
        <b/>
        <sz val="14"/>
        <rFont val="Calibri"/>
        <family val="2"/>
        <scheme val="minor"/>
      </rPr>
      <t>Retinal dystrophy with inner retinal dysfunction and
ganglion cell anomalies</t>
    </r>
  </si>
  <si>
    <r>
      <rPr>
        <b/>
        <sz val="14"/>
        <rFont val="Calibri"/>
        <family val="2"/>
        <scheme val="minor"/>
      </rPr>
      <t>Microcornea-myopic chorioretinal atrophy-telecanthus
syndrome</t>
    </r>
  </si>
  <si>
    <r>
      <rPr>
        <b/>
        <sz val="14"/>
        <rFont val="Calibri"/>
        <family val="2"/>
        <scheme val="minor"/>
      </rPr>
      <t>Trichomegaly-retina pigmentary degeneration-dwarfism
syndrome</t>
    </r>
  </si>
  <si>
    <r>
      <rPr>
        <b/>
        <sz val="14"/>
        <rFont val="Calibri"/>
        <family val="2"/>
        <scheme val="minor"/>
      </rPr>
      <t>Short stature-onychodysplasia-facial dysmorphism-
hypotrichosis syndrome</t>
    </r>
  </si>
  <si>
    <r>
      <rPr>
        <b/>
        <sz val="14"/>
        <rFont val="Calibri"/>
        <family val="2"/>
        <scheme val="minor"/>
      </rPr>
      <t>Leukoencephalopathy-thalamus and brainstem anomalies-
high lactate syndrome</t>
    </r>
  </si>
  <si>
    <r>
      <rPr>
        <b/>
        <sz val="14"/>
        <rFont val="Calibri"/>
        <family val="2"/>
        <scheme val="minor"/>
      </rPr>
      <t>Hypo- and hypermelanotic cutaneous macules-retarded
growth-intellectual disability syndrome</t>
    </r>
  </si>
  <si>
    <r>
      <rPr>
        <b/>
        <sz val="14"/>
        <rFont val="Calibri"/>
        <family val="2"/>
        <scheme val="minor"/>
      </rPr>
      <t>Mutilating hereditary sensory neuropathy with spastic
paraplegia</t>
    </r>
  </si>
  <si>
    <r>
      <rPr>
        <b/>
        <sz val="14"/>
        <rFont val="Calibri"/>
        <family val="2"/>
        <scheme val="minor"/>
      </rPr>
      <t>Early-onset calcifying leukoencephalopathy-skeletal
dysplasia</t>
    </r>
  </si>
  <si>
    <r>
      <rPr>
        <b/>
        <sz val="14"/>
        <rFont val="Calibri"/>
        <family val="2"/>
        <scheme val="minor"/>
      </rPr>
      <t>Autosomal recessive lethal neonatal axonal sensorimotor
polyneuropathy</t>
    </r>
  </si>
  <si>
    <r>
      <rPr>
        <b/>
        <sz val="14"/>
        <rFont val="Calibri"/>
        <family val="2"/>
        <scheme val="minor"/>
      </rPr>
      <t>VPS11-related autosomal recessive hypomyelinating
leukodystrophy</t>
    </r>
  </si>
  <si>
    <r>
      <rPr>
        <b/>
        <sz val="14"/>
        <rFont val="Calibri"/>
        <family val="2"/>
        <scheme val="minor"/>
      </rPr>
      <t>Early-onset myopathy-areflexia-respiratory distress-
dysphagia syndrome</t>
    </r>
  </si>
  <si>
    <r>
      <rPr>
        <b/>
        <sz val="14"/>
        <rFont val="Calibri"/>
        <family val="2"/>
        <scheme val="minor"/>
      </rPr>
      <t>Pseudoxanthoma elasticum-like skin manifestations with
retinitis pigmentosa</t>
    </r>
  </si>
  <si>
    <r>
      <rPr>
        <b/>
        <sz val="14"/>
        <rFont val="Calibri"/>
        <family val="2"/>
        <scheme val="minor"/>
      </rPr>
      <t>Intellectual disability-expressive aphasia-facial
dysmorphism syndrome</t>
    </r>
  </si>
  <si>
    <r>
      <rPr>
        <b/>
        <sz val="14"/>
        <rFont val="Calibri"/>
        <family val="2"/>
        <scheme val="minor"/>
      </rPr>
      <t>Hypomyelination with brain stem and spinal cord
involvement and leg spasticity</t>
    </r>
  </si>
  <si>
    <r>
      <rPr>
        <b/>
        <sz val="14"/>
        <rFont val="Calibri"/>
        <family val="2"/>
        <scheme val="minor"/>
      </rPr>
      <t>Severe early-onset obesity-insulin resistance syndrome
due to SH2B1 deficiency</t>
    </r>
  </si>
  <si>
    <r>
      <rPr>
        <b/>
        <sz val="14"/>
        <rFont val="Calibri"/>
        <family val="2"/>
        <scheme val="minor"/>
      </rPr>
      <t>X-linked mendelian susceptibility to mycobacterial
diseases</t>
    </r>
  </si>
  <si>
    <r>
      <rPr>
        <b/>
        <sz val="14"/>
        <rFont val="Calibri"/>
        <family val="2"/>
        <scheme val="minor"/>
      </rPr>
      <t>Congenital hereditary facial paralysis-variable hearing loss
syndrome</t>
    </r>
  </si>
  <si>
    <r>
      <rPr>
        <b/>
        <sz val="14"/>
        <rFont val="Calibri"/>
        <family val="2"/>
        <scheme val="minor"/>
      </rPr>
      <t>Intellectual disability-cataracts-calcified pinnae-myopathy
syndrome</t>
    </r>
  </si>
  <si>
    <r>
      <rPr>
        <b/>
        <sz val="14"/>
        <rFont val="Calibri"/>
        <family val="2"/>
        <scheme val="minor"/>
      </rPr>
      <t>Hypertelorism-preauricular sinus-punctual pits-deafness
syndrome</t>
    </r>
  </si>
  <si>
    <r>
      <rPr>
        <b/>
        <sz val="14"/>
        <rFont val="Calibri"/>
        <family val="2"/>
        <scheme val="minor"/>
      </rPr>
      <t>Familial steroid-resistant nephrotic syndrome with
sensorineural deafness</t>
    </r>
  </si>
  <si>
    <r>
      <rPr>
        <b/>
        <sz val="14"/>
        <rFont val="Calibri"/>
        <family val="2"/>
        <scheme val="minor"/>
      </rPr>
      <t>Non-acquired combined pituitary hormone deficiency-
sensorineural hearing loss-spine abnormalities syndrome</t>
    </r>
  </si>
  <si>
    <r>
      <rPr>
        <b/>
        <sz val="14"/>
        <rFont val="Calibri"/>
        <family val="2"/>
        <scheme val="minor"/>
      </rPr>
      <t>Osteosclerosis-developmental delay-craniosynostosis
syndrome</t>
    </r>
  </si>
  <si>
    <r>
      <rPr>
        <b/>
        <sz val="14"/>
        <rFont val="Calibri"/>
        <family val="2"/>
        <scheme val="minor"/>
      </rPr>
      <t>X-linked intellectual disability-macrocephaly-
macroorchidism syndrome</t>
    </r>
  </si>
  <si>
    <r>
      <rPr>
        <b/>
        <sz val="14"/>
        <rFont val="Calibri"/>
        <family val="2"/>
        <scheme val="minor"/>
      </rPr>
      <t>SETD2-related microcephaly-severe intellectual disability-
multiple congenital anomalies syndrome</t>
    </r>
  </si>
  <si>
    <r>
      <rPr>
        <b/>
        <sz val="14"/>
        <rFont val="Calibri"/>
        <family val="2"/>
        <scheme val="minor"/>
      </rPr>
      <t>Skeletal dysplasia-T-cell immunodeficiency-developmental
delay syndrome</t>
    </r>
  </si>
  <si>
    <r>
      <rPr>
        <b/>
        <sz val="14"/>
        <rFont val="Calibri"/>
        <family val="2"/>
        <scheme val="minor"/>
      </rPr>
      <t>Early-onset seizures-distal limb anomalies-facial
dysmorphism-global developmental delay syndrome</t>
    </r>
  </si>
  <si>
    <r>
      <rPr>
        <b/>
        <sz val="14"/>
        <rFont val="Calibri"/>
        <family val="2"/>
        <scheme val="minor"/>
      </rPr>
      <t>Kyphoscoliosis-lateral tongue atrophy-hereditary spastic
paraplegia syndrome</t>
    </r>
  </si>
  <si>
    <r>
      <rPr>
        <b/>
        <sz val="14"/>
        <rFont val="Calibri"/>
        <family val="2"/>
        <scheme val="minor"/>
      </rPr>
      <t>Severe combined immunodeficiency due to CTPS1
deficiency</t>
    </r>
  </si>
  <si>
    <r>
      <rPr>
        <b/>
        <sz val="14"/>
        <rFont val="Calibri"/>
        <family val="2"/>
        <scheme val="minor"/>
      </rPr>
      <t>PRKAR1B-related neurodegenerative dementia with
intermediate filaments</t>
    </r>
  </si>
  <si>
    <r>
      <rPr>
        <b/>
        <sz val="14"/>
        <rFont val="Calibri"/>
        <family val="2"/>
        <scheme val="minor"/>
      </rPr>
      <t>Hypohidrosis-enamel hypoplasia-palmoplantar
keratoderma-intellectual disability syndrome</t>
    </r>
  </si>
  <si>
    <r>
      <rPr>
        <b/>
        <sz val="14"/>
        <rFont val="Calibri"/>
        <family val="2"/>
        <scheme val="minor"/>
      </rPr>
      <t>Cortical dysgenesis with pontocerebellar hypoplasia due to
TUBB3 mutation</t>
    </r>
  </si>
  <si>
    <r>
      <rPr>
        <b/>
        <sz val="14"/>
        <rFont val="Calibri"/>
        <family val="2"/>
        <scheme val="minor"/>
      </rPr>
      <t>Recessive intellectual disability-motor dysfunction-
multiple joint contractures syndrome</t>
    </r>
  </si>
  <si>
    <r>
      <rPr>
        <b/>
        <sz val="14"/>
        <rFont val="Calibri"/>
        <family val="2"/>
        <scheme val="minor"/>
      </rPr>
      <t>Muscular atrophy-ataxia-retinitis pigmentosa-diabetes
mellitus syndrome</t>
    </r>
  </si>
  <si>
    <r>
      <rPr>
        <b/>
        <sz val="14"/>
        <rFont val="Calibri"/>
        <family val="2"/>
        <scheme val="minor"/>
      </rPr>
      <t>Temple syndrome due to paternal 14q32.2
hypomethylation</t>
    </r>
  </si>
  <si>
    <r>
      <rPr>
        <b/>
        <sz val="14"/>
        <rFont val="Calibri"/>
        <family val="2"/>
        <scheme val="minor"/>
      </rPr>
      <t>Dominant hypophosphatemia with nephrolithiasis or
osteoporosis</t>
    </r>
  </si>
  <si>
    <r>
      <rPr>
        <b/>
        <sz val="14"/>
        <rFont val="Calibri"/>
        <family val="2"/>
        <scheme val="minor"/>
      </rPr>
      <t>Glaucoma secondary to spherophakia/ectopia lentis and
megalocornea</t>
    </r>
  </si>
  <si>
    <r>
      <rPr>
        <b/>
        <sz val="14"/>
        <rFont val="Calibri"/>
        <family val="2"/>
        <scheme val="minor"/>
      </rPr>
      <t>Cutis gyrata-acanthosis nigricans-craniosynostosis
syndrome</t>
    </r>
  </si>
  <si>
    <r>
      <rPr>
        <b/>
        <sz val="14"/>
        <rFont val="Calibri"/>
        <family val="2"/>
        <scheme val="minor"/>
      </rPr>
      <t>Alopecia-epilepsy-pyorrhea-intellectual disability
syndrome</t>
    </r>
  </si>
  <si>
    <r>
      <rPr>
        <b/>
        <sz val="14"/>
        <rFont val="Calibri"/>
        <family val="2"/>
        <scheme val="minor"/>
      </rPr>
      <t>Autosomal dominant intermediate Charcot-Marie-Tooth
disease type D</t>
    </r>
  </si>
  <si>
    <r>
      <rPr>
        <b/>
        <sz val="14"/>
        <rFont val="Calibri"/>
        <family val="2"/>
        <scheme val="minor"/>
      </rPr>
      <t>Body skin hyperlaxity due to vitamin K-dependent
coagulation factor deficiency</t>
    </r>
  </si>
  <si>
    <r>
      <rPr>
        <b/>
        <sz val="14"/>
        <rFont val="Calibri"/>
        <family val="2"/>
        <scheme val="minor"/>
      </rPr>
      <t>Leukoencephalopathy-spondyloepimetaphyseal dysplasia
syndrome</t>
    </r>
  </si>
  <si>
    <r>
      <rPr>
        <b/>
        <sz val="14"/>
        <rFont val="Calibri"/>
        <family val="2"/>
        <scheme val="minor"/>
      </rPr>
      <t>NRXN1-related severe neurodevelopmental disorder- motor stereotypies-chronic constipation-sleep-wake cycle
disturbance</t>
    </r>
  </si>
  <si>
    <r>
      <rPr>
        <b/>
        <sz val="14"/>
        <rFont val="Calibri"/>
        <family val="2"/>
        <scheme val="minor"/>
      </rPr>
      <t>WARS2-related combined oxidative phosphorylation
defect</t>
    </r>
  </si>
  <si>
    <r>
      <rPr>
        <b/>
        <sz val="14"/>
        <rFont val="Calibri"/>
        <family val="2"/>
        <scheme val="minor"/>
      </rPr>
      <t>Infantile hypotonia-oculomotor anomalies-hyperkinetic
movements-developmental delay syndrome</t>
    </r>
  </si>
  <si>
    <r>
      <rPr>
        <b/>
        <sz val="14"/>
        <rFont val="Calibri"/>
        <family val="2"/>
        <scheme val="minor"/>
      </rPr>
      <t>Frontonasal dysplasia-bifid nose-upper limb anomalies
syndrome</t>
    </r>
  </si>
  <si>
    <r>
      <rPr>
        <b/>
        <sz val="14"/>
        <rFont val="Calibri"/>
        <family val="2"/>
        <scheme val="minor"/>
      </rPr>
      <t>Pontine autosomal dominant microangiopathy with
leukoencephalopathy</t>
    </r>
  </si>
  <si>
    <r>
      <rPr>
        <b/>
        <sz val="14"/>
        <rFont val="Calibri"/>
        <family val="2"/>
        <scheme val="minor"/>
      </rPr>
      <t>Neonatal encephalomyopathy-cardiomyopathy-respiratory
distress syndrome</t>
    </r>
  </si>
  <si>
    <r>
      <rPr>
        <b/>
        <sz val="14"/>
        <rFont val="Calibri"/>
        <family val="2"/>
        <scheme val="minor"/>
      </rPr>
      <t>Cognitive impairment-coarse facies-heart defects-obesity- pulmonary involvement-short stature-skeletal dysplasia
syndrome</t>
    </r>
  </si>
  <si>
    <r>
      <rPr>
        <b/>
        <sz val="14"/>
        <rFont val="Calibri"/>
        <family val="2"/>
        <scheme val="minor"/>
      </rPr>
      <t>Facial dysmorphism-immunodeficiency-livedo-short
stature syndrome</t>
    </r>
  </si>
  <si>
    <r>
      <rPr>
        <b/>
        <sz val="14"/>
        <rFont val="Calibri"/>
        <family val="2"/>
        <scheme val="minor"/>
      </rPr>
      <t>DNM1L-related encephalopathy due to mitochondrial and
peroxisomal fission defect</t>
    </r>
  </si>
  <si>
    <r>
      <rPr>
        <b/>
        <sz val="14"/>
        <rFont val="Calibri"/>
        <family val="2"/>
        <scheme val="minor"/>
      </rPr>
      <t>Transient infantile hypertriglyceridemia and
hepatosteatosis</t>
    </r>
  </si>
  <si>
    <r>
      <rPr>
        <b/>
        <sz val="14"/>
        <rFont val="Calibri"/>
        <family val="2"/>
        <scheme val="minor"/>
      </rPr>
      <t>Leukonychia totalis-acanthosis-nigricans-like lesions-
abnormal hair syndrome</t>
    </r>
  </si>
  <si>
    <r>
      <rPr>
        <b/>
        <sz val="14"/>
        <rFont val="Calibri"/>
        <family val="2"/>
        <scheme val="minor"/>
      </rPr>
      <t>Atrial septal defect-atrioventricular conduction defects
syndrome</t>
    </r>
  </si>
  <si>
    <r>
      <rPr>
        <b/>
        <sz val="14"/>
        <rFont val="Calibri"/>
        <family val="2"/>
        <scheme val="minor"/>
      </rPr>
      <t>Localized lichen myxedematosus with mixed features of
different subtypes</t>
    </r>
  </si>
  <si>
    <r>
      <rPr>
        <b/>
        <sz val="14"/>
        <rFont val="Calibri"/>
        <family val="2"/>
        <scheme val="minor"/>
      </rPr>
      <t>X-linked intellectual disability-hypotonia-facial
dysmorphism-aggressive behavior syndrome</t>
    </r>
  </si>
  <si>
    <r>
      <rPr>
        <b/>
        <sz val="14"/>
        <rFont val="Calibri"/>
        <family val="2"/>
        <scheme val="minor"/>
      </rPr>
      <t>Hyperinsulinism due to short chain 3-hydroxylacyl-CoA
dehydrogenase deficiency</t>
    </r>
  </si>
  <si>
    <r>
      <rPr>
        <b/>
        <sz val="14"/>
        <rFont val="Calibri"/>
        <family val="2"/>
        <scheme val="minor"/>
      </rPr>
      <t>PIEZO1-related generalized lymphatic dysplasia with non-
immune hydrops fetalis</t>
    </r>
  </si>
  <si>
    <r>
      <rPr>
        <b/>
        <sz val="14"/>
        <rFont val="Calibri"/>
        <family val="2"/>
        <scheme val="minor"/>
      </rPr>
      <t>B-cell immunodeficiency-limb anomaly-urogenital
malformation syndrome</t>
    </r>
  </si>
  <si>
    <r>
      <rPr>
        <b/>
        <sz val="14"/>
        <rFont val="Calibri"/>
        <family val="2"/>
        <scheme val="minor"/>
      </rPr>
      <t>TMEM94-associated congenital heart defect-facial
dysmorphism-developmental delay syndrome</t>
    </r>
  </si>
  <si>
    <r>
      <rPr>
        <b/>
        <sz val="14"/>
        <rFont val="Calibri"/>
        <family val="2"/>
        <scheme val="minor"/>
      </rPr>
      <t>Neurodevelopmental delay-seizures-ophthalmic
anomalies-osteopenia-cerebellar atrophy syndrome</t>
    </r>
  </si>
  <si>
    <r>
      <rPr>
        <b/>
        <sz val="14"/>
        <rFont val="Calibri"/>
        <family val="2"/>
        <scheme val="minor"/>
      </rPr>
      <t>Microcephaly-facial dysmorphism-ocular anomalies-
multiple congenital anomalies syndrome</t>
    </r>
  </si>
  <si>
    <r>
      <rPr>
        <b/>
        <sz val="14"/>
        <rFont val="Calibri"/>
        <family val="2"/>
        <scheme val="minor"/>
      </rPr>
      <t>Facial dysmorphism-developmental delay-behavioral
abnormalities syndrome due to WAC point mutation</t>
    </r>
  </si>
  <si>
    <r>
      <rPr>
        <b/>
        <sz val="14"/>
        <rFont val="Calibri"/>
        <family val="2"/>
        <scheme val="minor"/>
      </rPr>
      <t>Neurodevelopmental disorder-craniofacial dysmorphism- cardiac defect-skeletal anomalies syndrome due to a point
mutation</t>
    </r>
  </si>
  <si>
    <r>
      <rPr>
        <b/>
        <sz val="14"/>
        <rFont val="Calibri"/>
        <family val="2"/>
        <scheme val="minor"/>
      </rPr>
      <t>Fatal congenital hypertrophic cardiomyopathy due to
glycogen storage disease</t>
    </r>
  </si>
  <si>
    <r>
      <rPr>
        <b/>
        <sz val="14"/>
        <rFont val="Calibri"/>
        <family val="2"/>
        <scheme val="minor"/>
      </rPr>
      <t>Autoimmune encephalopathy with parasomnia and
obstructive sleep apnea</t>
    </r>
  </si>
  <si>
    <r>
      <rPr>
        <b/>
        <sz val="14"/>
        <rFont val="Calibri"/>
        <family val="2"/>
        <scheme val="minor"/>
      </rPr>
      <t>Huntington disease-like syndrome due to C9ORF72
expansions</t>
    </r>
  </si>
  <si>
    <r>
      <rPr>
        <b/>
        <sz val="14"/>
        <rFont val="Calibri"/>
        <family val="2"/>
        <scheme val="minor"/>
      </rPr>
      <t>Autosomal recessive cerebellar ataxia with late-onset
spasticity</t>
    </r>
  </si>
  <si>
    <r>
      <rPr>
        <b/>
        <sz val="14"/>
        <rFont val="Calibri"/>
        <family val="2"/>
        <scheme val="minor"/>
      </rPr>
      <t>Microcephalic primordial dwarfism due to ZNF335
deficiency</t>
    </r>
  </si>
  <si>
    <r>
      <rPr>
        <b/>
        <sz val="14"/>
        <rFont val="Calibri"/>
        <family val="2"/>
        <scheme val="minor"/>
      </rPr>
      <t>Autosomal recessive congenital cerebellar ataxia due to
MGLUR1 deficiency</t>
    </r>
  </si>
  <si>
    <r>
      <rPr>
        <b/>
        <sz val="14"/>
        <rFont val="Calibri"/>
        <family val="2"/>
        <scheme val="minor"/>
      </rPr>
      <t>Segmental progressive overgrowth syndrome with
fibroadipose hyperplasia</t>
    </r>
  </si>
  <si>
    <r>
      <rPr>
        <b/>
        <sz val="14"/>
        <rFont val="Calibri"/>
        <family val="2"/>
        <scheme val="minor"/>
      </rPr>
      <t>External auditory canal atresia-vertical talus-hypertelorism
syndrome</t>
    </r>
  </si>
  <si>
    <r>
      <rPr>
        <b/>
        <sz val="14"/>
        <rFont val="Calibri"/>
        <family val="2"/>
        <scheme val="minor"/>
      </rPr>
      <t>Spinal muscular atrophy-progressive myoclonic epilepsy
syndrome</t>
    </r>
  </si>
  <si>
    <r>
      <rPr>
        <b/>
        <sz val="14"/>
        <rFont val="Calibri"/>
        <family val="2"/>
        <scheme val="minor"/>
      </rPr>
      <t>Progressive supranuclear palsy-progressive non-fluent
aphasia syndrome</t>
    </r>
  </si>
  <si>
    <r>
      <rPr>
        <b/>
        <sz val="14"/>
        <rFont val="Calibri"/>
        <family val="2"/>
        <scheme val="minor"/>
      </rPr>
      <t>Syndromic multisystem autoimmune disease due to Itch
deficiency</t>
    </r>
  </si>
  <si>
    <r>
      <rPr>
        <b/>
        <sz val="14"/>
        <rFont val="Calibri"/>
        <family val="2"/>
        <scheme val="minor"/>
      </rPr>
      <t>Pancreatic hypoplasia-diabetes-congenital heart disease
syndrome</t>
    </r>
  </si>
  <si>
    <r>
      <rPr>
        <b/>
        <sz val="14"/>
        <rFont val="Calibri"/>
        <family val="2"/>
        <scheme val="minor"/>
      </rPr>
      <t>Gaucher disease-ophthalmoplegia-cardiovascular
calcification syndrome</t>
    </r>
  </si>
  <si>
    <r>
      <rPr>
        <b/>
        <sz val="14"/>
        <rFont val="Calibri"/>
        <family val="2"/>
        <scheme val="minor"/>
      </rPr>
      <t>Combined immunodeficiency due to CRAC channel
dysfunction</t>
    </r>
  </si>
  <si>
    <r>
      <rPr>
        <b/>
        <sz val="14"/>
        <rFont val="Calibri"/>
        <family val="2"/>
        <scheme val="minor"/>
      </rPr>
      <t>X-linked dominant chondrodysplasia, Chassaing-Lacombe
type</t>
    </r>
  </si>
  <si>
    <r>
      <rPr>
        <b/>
        <sz val="14"/>
        <rFont val="Calibri"/>
        <family val="2"/>
        <scheme val="minor"/>
      </rPr>
      <t>X-linked intellectual disability-Dandy-Walker
malformation-basal ganglia disease-seizures syndrome</t>
    </r>
  </si>
  <si>
    <r>
      <rPr>
        <b/>
        <sz val="14"/>
        <rFont val="Calibri"/>
        <family val="2"/>
        <scheme val="minor"/>
      </rPr>
      <t>Cerebellar ataxia-areflexia-pes cavus-optic atrophy-
sensorineural hearing loss syndrome</t>
    </r>
  </si>
  <si>
    <r>
      <rPr>
        <b/>
        <sz val="14"/>
        <rFont val="Calibri"/>
        <family val="2"/>
        <scheme val="minor"/>
      </rPr>
      <t>Arthrogryposis multiplex congenita-whistling face
syndrome</t>
    </r>
  </si>
  <si>
    <r>
      <rPr>
        <b/>
        <sz val="14"/>
        <rFont val="Calibri"/>
        <family val="2"/>
        <scheme val="minor"/>
      </rPr>
      <t>Autosomal dominant palmoplantar keratoderma and
congenital alopecia</t>
    </r>
  </si>
  <si>
    <r>
      <rPr>
        <b/>
        <sz val="14"/>
        <rFont val="Calibri"/>
        <family val="2"/>
        <scheme val="minor"/>
      </rPr>
      <t>Macrostomia-preauricular tags-external ophthalmoplegia
syndrome</t>
    </r>
  </si>
  <si>
    <r>
      <rPr>
        <b/>
        <sz val="14"/>
        <rFont val="Calibri"/>
        <family val="2"/>
        <scheme val="minor"/>
      </rPr>
      <t>Mitochondrial myopathy-cerebellar ataxia-pigmentary
retinopathy syndrome</t>
    </r>
  </si>
  <si>
    <r>
      <rPr>
        <b/>
        <sz val="14"/>
        <rFont val="Calibri"/>
        <family val="2"/>
        <scheme val="minor"/>
      </rPr>
      <t>Familial progressive retinal dystrophy-iris coloboma-
congenital cataract syndrome</t>
    </r>
  </si>
  <si>
    <r>
      <rPr>
        <b/>
        <sz val="14"/>
        <rFont val="Calibri"/>
        <family val="2"/>
        <scheme val="minor"/>
      </rPr>
      <t>Hereditary thrombocytopenia with early-onset
myelofibrosis</t>
    </r>
  </si>
  <si>
    <r>
      <rPr>
        <b/>
        <sz val="14"/>
        <rFont val="Calibri"/>
        <family val="2"/>
        <scheme val="minor"/>
      </rPr>
      <t>Progressive microcephaly-seizures-cortical blindness-
developmental delay syndrome</t>
    </r>
  </si>
  <si>
    <r>
      <rPr>
        <b/>
        <sz val="14"/>
        <rFont val="Calibri"/>
        <family val="2"/>
        <scheme val="minor"/>
      </rPr>
      <t>Ketoacidosis due to monocarboxylate transporter-1
deficiency</t>
    </r>
  </si>
  <si>
    <r>
      <rPr>
        <b/>
        <sz val="14"/>
        <rFont val="Calibri"/>
        <family val="2"/>
        <scheme val="minor"/>
      </rPr>
      <t>Autosomal dominant intermediate Charcot-Marie-Tooth
disease with neuropathic pain</t>
    </r>
  </si>
  <si>
    <r>
      <rPr>
        <b/>
        <sz val="14"/>
        <rFont val="Calibri"/>
        <family val="2"/>
        <scheme val="minor"/>
      </rPr>
      <t>Kyphoscoliotic Ehlers-Danlos syndrome due to FKBP22
deficiency</t>
    </r>
  </si>
  <si>
    <r>
      <rPr>
        <b/>
        <sz val="14"/>
        <rFont val="Calibri"/>
        <family val="2"/>
        <scheme val="minor"/>
      </rPr>
      <t>Moyamoya angiopathy-short stature-facial dysmorphism-
hypergonadotropic hypogonadism syndrome</t>
    </r>
  </si>
  <si>
    <r>
      <rPr>
        <b/>
        <sz val="14"/>
        <rFont val="Calibri"/>
        <family val="2"/>
        <scheme val="minor"/>
      </rPr>
      <t>Cleft palate-congenital heart defect-intellectual disability
syndrome due to 15q14 microdeletion</t>
    </r>
  </si>
  <si>
    <r>
      <rPr>
        <b/>
        <sz val="14"/>
        <rFont val="Calibri"/>
        <family val="2"/>
        <scheme val="minor"/>
      </rPr>
      <t>Microphthalmia-retinitis pigmentosa-foveoschisis-optic
disc drusen syndrome</t>
    </r>
  </si>
  <si>
    <r>
      <rPr>
        <b/>
        <sz val="14"/>
        <rFont val="Calibri"/>
        <family val="2"/>
        <scheme val="minor"/>
      </rPr>
      <t>Combined immunodeficiency due to partial RAG1
deficiency</t>
    </r>
  </si>
  <si>
    <r>
      <rPr>
        <b/>
        <sz val="14"/>
        <rFont val="Calibri"/>
        <family val="2"/>
        <scheme val="minor"/>
      </rPr>
      <t>Severe combined immunodeficiency due to CORO1A
deficiency</t>
    </r>
  </si>
  <si>
    <r>
      <rPr>
        <b/>
        <sz val="14"/>
        <rFont val="Calibri"/>
        <family val="2"/>
        <scheme val="minor"/>
      </rPr>
      <t>Severe combined immunodeficiency due to FOXN1
deficiency</t>
    </r>
  </si>
  <si>
    <r>
      <rPr>
        <b/>
        <sz val="14"/>
        <rFont val="Calibri"/>
        <family val="2"/>
        <scheme val="minor"/>
      </rPr>
      <t>46,XY difference of sex development-adrenal insufficiency
due to CYP11A1 deficiency</t>
    </r>
  </si>
  <si>
    <r>
      <rPr>
        <b/>
        <sz val="14"/>
        <rFont val="Calibri"/>
        <family val="2"/>
        <scheme val="minor"/>
      </rPr>
      <t>X-linked intellectual disability-craniofacioskeletal
syndrome</t>
    </r>
  </si>
  <si>
    <r>
      <rPr>
        <b/>
        <sz val="14"/>
        <rFont val="Calibri"/>
        <family val="2"/>
        <scheme val="minor"/>
      </rPr>
      <t>Brachymorphism-onychodysplasia-dysphalangism
syndrome</t>
    </r>
  </si>
  <si>
    <r>
      <rPr>
        <b/>
        <sz val="14"/>
        <rFont val="Calibri"/>
        <family val="2"/>
        <scheme val="minor"/>
      </rPr>
      <t>3-phosphoserine phosphatase deficiency, infantile/juvenile
form</t>
    </r>
  </si>
  <si>
    <r>
      <rPr>
        <b/>
        <sz val="14"/>
        <rFont val="Calibri"/>
        <family val="2"/>
        <scheme val="minor"/>
      </rPr>
      <t>Posterior-predominant lissencephaly-broad flat pons and
medulla-midline crossing defects syndrome</t>
    </r>
  </si>
  <si>
    <r>
      <rPr>
        <b/>
        <sz val="14"/>
        <rFont val="Calibri"/>
        <family val="2"/>
        <scheme val="minor"/>
      </rPr>
      <t>Congenital brachyesophagus-intrathoracic stomach-
vertebral anomalies syndrome</t>
    </r>
  </si>
  <si>
    <r>
      <rPr>
        <b/>
        <sz val="14"/>
        <rFont val="Calibri"/>
        <family val="2"/>
        <scheme val="minor"/>
      </rPr>
      <t>Ocular anomalies-axonal neuropathy-developmental delay
syndrome</t>
    </r>
  </si>
  <si>
    <r>
      <rPr>
        <b/>
        <sz val="14"/>
        <rFont val="Calibri"/>
        <family val="2"/>
        <scheme val="minor"/>
      </rPr>
      <t>Infantile-onset generalized dyskinesia with orofacial
involvement</t>
    </r>
  </si>
  <si>
    <r>
      <rPr>
        <b/>
        <sz val="14"/>
        <rFont val="Calibri"/>
        <family val="2"/>
        <scheme val="minor"/>
      </rPr>
      <t>DIAPH1-related sensorineural hearing loss-
thrombocytopenia syndrome</t>
    </r>
  </si>
  <si>
    <r>
      <rPr>
        <b/>
        <sz val="14"/>
        <rFont val="Calibri"/>
        <family val="2"/>
        <scheme val="minor"/>
      </rPr>
      <t>Autosomal dominant distal axonal motor neuropathy-
myofibrillar myopathy syndrome</t>
    </r>
  </si>
  <si>
    <r>
      <rPr>
        <b/>
        <sz val="14"/>
        <rFont val="Calibri"/>
        <family val="2"/>
        <scheme val="minor"/>
      </rPr>
      <t>Craniofacial dysplasia-short stature-ectodermal anomalies-
intellectual disability syndrome</t>
    </r>
  </si>
  <si>
    <r>
      <rPr>
        <b/>
        <sz val="14"/>
        <rFont val="Calibri"/>
        <family val="2"/>
        <scheme val="minor"/>
      </rPr>
      <t>Macrocephaly-intellectual disability-neurodevelopmental
disorder-small thorax syndrome</t>
    </r>
  </si>
  <si>
    <r>
      <rPr>
        <b/>
        <sz val="14"/>
        <rFont val="Calibri"/>
        <family val="2"/>
        <scheme val="minor"/>
      </rPr>
      <t>Lethal neonatal spasticity-epileptic encephalopathy
syndrome</t>
    </r>
  </si>
  <si>
    <r>
      <rPr>
        <b/>
        <sz val="14"/>
        <rFont val="Calibri"/>
        <family val="2"/>
        <scheme val="minor"/>
      </rPr>
      <t>Joubert syndrome with Jeune asphyxiating thoracic
dystrophy</t>
    </r>
  </si>
  <si>
    <r>
      <rPr>
        <b/>
        <sz val="14"/>
        <rFont val="Calibri"/>
        <family val="2"/>
        <scheme val="minor"/>
      </rPr>
      <t>Autism spectrum disorder-epilepsy-arthrogryposis
syndrome</t>
    </r>
  </si>
  <si>
    <r>
      <rPr>
        <b/>
        <sz val="14"/>
        <rFont val="Calibri"/>
        <family val="2"/>
        <scheme val="minor"/>
      </rPr>
      <t>Autosomal dominant intermediate Charcot-Marie-Tooth
disease type F</t>
    </r>
  </si>
  <si>
    <r>
      <rPr>
        <b/>
        <sz val="14"/>
        <rFont val="Calibri"/>
        <family val="2"/>
        <scheme val="minor"/>
      </rPr>
      <t>Mitochondrial hypertrophic cardiomyopathy with lactic
acidosis due to MTO1 deficiency</t>
    </r>
  </si>
  <si>
    <r>
      <rPr>
        <b/>
        <sz val="14"/>
        <rFont val="Calibri"/>
        <family val="2"/>
        <scheme val="minor"/>
      </rPr>
      <t>Hereditary sodium channelopathy-related small fibers
neuropathy</t>
    </r>
  </si>
  <si>
    <r>
      <rPr>
        <b/>
        <sz val="14"/>
        <rFont val="Calibri"/>
        <family val="2"/>
        <scheme val="minor"/>
      </rPr>
      <t>Primary microcephaly-epilepsy-permanent neonatal
diabetes syndrome</t>
    </r>
  </si>
  <si>
    <r>
      <rPr>
        <b/>
        <sz val="14"/>
        <rFont val="Calibri"/>
        <family val="2"/>
        <scheme val="minor"/>
      </rPr>
      <t>Porencephaly-microcephaly-bilateral congenital cataract
syndrome</t>
    </r>
  </si>
  <si>
    <r>
      <rPr>
        <b/>
        <sz val="14"/>
        <rFont val="Calibri"/>
        <family val="2"/>
        <scheme val="minor"/>
      </rPr>
      <t>X-linked intellectual disability-dysmorphism-cerebral
atrophy syndrome</t>
    </r>
  </si>
  <si>
    <r>
      <rPr>
        <b/>
        <sz val="14"/>
        <rFont val="Calibri"/>
        <family val="2"/>
        <scheme val="minor"/>
      </rPr>
      <t>Kagami-Ogata syndrome due to maternal 14q32.2
microdeletion</t>
    </r>
  </si>
  <si>
    <r>
      <rPr>
        <b/>
        <sz val="14"/>
        <rFont val="Calibri"/>
        <family val="2"/>
        <scheme val="minor"/>
      </rPr>
      <t>Microcornea-posterior megalolenticonus-persistent fetal
vasculature-coloboma syndrome</t>
    </r>
  </si>
  <si>
    <r>
      <rPr>
        <b/>
        <sz val="14"/>
        <rFont val="Calibri"/>
        <family val="2"/>
        <scheme val="minor"/>
      </rPr>
      <t>Radial hypoplasia-triphalangeal thumbs-hypospadias-
maxillary diastema syndrome</t>
    </r>
  </si>
  <si>
    <r>
      <rPr>
        <b/>
        <sz val="14"/>
        <rFont val="Calibri"/>
        <family val="2"/>
        <scheme val="minor"/>
      </rPr>
      <t>Hydrocephalus-costovertebral dysplasia-Sprengel anomaly
syndrome</t>
    </r>
  </si>
  <si>
    <r>
      <rPr>
        <b/>
        <sz val="14"/>
        <rFont val="Calibri"/>
        <family val="2"/>
        <scheme val="minor"/>
      </rPr>
      <t>Müllerian derivatives-lymphangiectasia-polydactyly
syndrome</t>
    </r>
  </si>
  <si>
    <r>
      <rPr>
        <b/>
        <sz val="14"/>
        <rFont val="Calibri"/>
        <family val="2"/>
        <scheme val="minor"/>
      </rPr>
      <t>SLC39A13-related spondylodysplastic Ehlers-Danlos
syndrome</t>
    </r>
  </si>
  <si>
    <r>
      <rPr>
        <b/>
        <sz val="14"/>
        <rFont val="Calibri"/>
        <family val="2"/>
        <scheme val="minor"/>
      </rPr>
      <t>Hypomyelinating leukodystrophy-ataxia-hypodontia-
hypomyelination syndrome</t>
    </r>
  </si>
  <si>
    <r>
      <rPr>
        <b/>
        <sz val="14"/>
        <rFont val="Calibri"/>
        <family val="2"/>
        <scheme val="minor"/>
      </rPr>
      <t>Autosomal recessive palmoplantar keratoderma and
congenital alopecia</t>
    </r>
  </si>
  <si>
    <r>
      <rPr>
        <b/>
        <sz val="14"/>
        <rFont val="Calibri"/>
        <family val="2"/>
        <scheme val="minor"/>
      </rPr>
      <t>Charcot-Marie-Tooth disease-deafness-intellectual
disability syndrome</t>
    </r>
  </si>
  <si>
    <r>
      <rPr>
        <b/>
        <sz val="14"/>
        <rFont val="Calibri"/>
        <family val="2"/>
        <scheme val="minor"/>
      </rPr>
      <t>Linear hypopigmentation and craniofacial asymmetry with
acral, ocular and brain anomalies</t>
    </r>
  </si>
  <si>
    <r>
      <rPr>
        <b/>
        <sz val="14"/>
        <rFont val="Calibri"/>
        <family val="2"/>
        <scheme val="minor"/>
      </rPr>
      <t>Short stature-skeletal dysplasia-retinal degeneration-
intellectual disability-sensorineural hearing loss syndrome</t>
    </r>
  </si>
  <si>
    <r>
      <rPr>
        <b/>
        <sz val="14"/>
        <rFont val="Calibri"/>
        <family val="2"/>
        <scheme val="minor"/>
      </rPr>
      <t>Anterior maxillary protrusion-strabismus-intellectual
disability syndrome</t>
    </r>
  </si>
  <si>
    <r>
      <rPr>
        <b/>
        <sz val="14"/>
        <rFont val="Calibri"/>
        <family val="2"/>
        <scheme val="minor"/>
      </rPr>
      <t>Atypical Fanconi syndrome-neonatal hyperinsulinism
syndrome</t>
    </r>
  </si>
  <si>
    <r>
      <rPr>
        <b/>
        <sz val="14"/>
        <rFont val="Calibri"/>
        <family val="2"/>
        <scheme val="minor"/>
      </rPr>
      <t>Immune dysregulation-inflammatory bowel disease-
arthritis-recurrent infections-lymphopenia syndrome</t>
    </r>
  </si>
  <si>
    <r>
      <rPr>
        <b/>
        <sz val="14"/>
        <rFont val="Calibri"/>
        <family val="2"/>
        <scheme val="minor"/>
      </rPr>
      <t>Cleft lip and palate-craniofacial dysmorphism-congenital
heart defect-hearing loss syndrome</t>
    </r>
  </si>
  <si>
    <r>
      <rPr>
        <b/>
        <sz val="14"/>
        <rFont val="Calibri"/>
        <family val="2"/>
        <scheme val="minor"/>
      </rPr>
      <t>Childhood-onset motor and cognitive regression syndrome
with extrapyramidal movement disorder</t>
    </r>
  </si>
  <si>
    <r>
      <rPr>
        <b/>
        <sz val="14"/>
        <rFont val="Calibri"/>
        <family val="2"/>
        <scheme val="minor"/>
      </rPr>
      <t>Omphalocele-diaphragmatic hernia-cardiovascular
anomalies-radial ray defect syndrome</t>
    </r>
  </si>
  <si>
    <r>
      <rPr>
        <b/>
        <sz val="14"/>
        <rFont val="Calibri"/>
        <family val="2"/>
        <scheme val="minor"/>
      </rPr>
      <t>Prenatal-onset spinal muscular atrophy with congenital
bone fractures</t>
    </r>
  </si>
  <si>
    <r>
      <rPr>
        <b/>
        <sz val="14"/>
        <rFont val="Calibri"/>
        <family val="2"/>
        <scheme val="minor"/>
      </rPr>
      <t>Autosomal recessive mendelian susceptibility to mycobacterial diseases due to complete RORgamma
receptor deficiency</t>
    </r>
  </si>
  <si>
    <r>
      <rPr>
        <b/>
        <sz val="14"/>
        <rFont val="Calibri"/>
        <family val="2"/>
        <scheme val="minor"/>
      </rPr>
      <t>ITPA-related lethal infantile neurological disorder with
cataract and cardiac involvement</t>
    </r>
  </si>
  <si>
    <r>
      <rPr>
        <b/>
        <sz val="14"/>
        <rFont val="Calibri"/>
        <family val="2"/>
        <scheme val="minor"/>
      </rPr>
      <t>Familial atrial tachyarrhythmia-infra-Hisian cardiac
conduction disease</t>
    </r>
  </si>
  <si>
    <r>
      <rPr>
        <b/>
        <sz val="14"/>
        <rFont val="Calibri"/>
        <family val="2"/>
        <scheme val="minor"/>
      </rPr>
      <t>Intellectual disability-facial dysmorphism syndrome due to
SETD5 haploinsufficiency</t>
    </r>
  </si>
  <si>
    <r>
      <rPr>
        <b/>
        <sz val="14"/>
        <rFont val="Calibri"/>
        <family val="2"/>
        <scheme val="minor"/>
      </rPr>
      <t>Ataxia-intellectual disability-oculomotor apraxia-cerebellar
cysts syndrome</t>
    </r>
  </si>
  <si>
    <r>
      <rPr>
        <b/>
        <sz val="14"/>
        <rFont val="Calibri"/>
        <family val="2"/>
        <scheme val="minor"/>
      </rPr>
      <t>Severe motor and intellectual disabilities-sensorineural
deafness-dystonia syndrome</t>
    </r>
  </si>
  <si>
    <r>
      <rPr>
        <b/>
        <sz val="14"/>
        <rFont val="Calibri"/>
        <family val="2"/>
        <scheme val="minor"/>
      </rPr>
      <t>Ichthyosis-short stature-brachydactyly-microspherophakia
syndrome</t>
    </r>
  </si>
  <si>
    <r>
      <rPr>
        <b/>
        <sz val="14"/>
        <rFont val="Calibri"/>
        <family val="2"/>
        <scheme val="minor"/>
      </rPr>
      <t>Autosomal recessive congenital cerebellar ataxia due to
GRID2 deficiency</t>
    </r>
  </si>
  <si>
    <r>
      <rPr>
        <b/>
        <sz val="14"/>
        <rFont val="Calibri"/>
        <family val="2"/>
        <scheme val="minor"/>
      </rPr>
      <t>Focal epilepsy-intellectual disability-cerebro-cerebellar
malformation</t>
    </r>
  </si>
  <si>
    <r>
      <rPr>
        <b/>
        <sz val="14"/>
        <rFont val="Calibri"/>
        <family val="2"/>
        <scheme val="minor"/>
      </rPr>
      <t>Torticollis-keloids-cryptorchidism-renal dysplasia
syndrome</t>
    </r>
  </si>
  <si>
    <r>
      <rPr>
        <b/>
        <sz val="14"/>
        <rFont val="Calibri"/>
        <family val="2"/>
        <scheme val="minor"/>
      </rPr>
      <t>X-linked mendelian susceptibility to mycobacterial
diseases due to CYBB deficiency</t>
    </r>
  </si>
  <si>
    <r>
      <rPr>
        <b/>
        <sz val="14"/>
        <rFont val="Calibri"/>
        <family val="2"/>
        <scheme val="minor"/>
      </rPr>
      <t>X-linked immunodeficiency with magnesium defect,
Epstein-Barr virus infection and neoplasia</t>
    </r>
  </si>
  <si>
    <r>
      <rPr>
        <b/>
        <sz val="14"/>
        <rFont val="Calibri"/>
        <family val="2"/>
        <scheme val="minor"/>
      </rPr>
      <t>Severe neonatal hypotonia-seizures-encephalopathy
syndrome due to 5q31.3 microdeletion</t>
    </r>
  </si>
  <si>
    <r>
      <rPr>
        <b/>
        <sz val="14"/>
        <rFont val="Calibri"/>
        <family val="2"/>
        <scheme val="minor"/>
      </rPr>
      <t>Methylmalonic acidemia due to methylmalonyl-CoA
epimerase deficiency</t>
    </r>
  </si>
  <si>
    <r>
      <rPr>
        <b/>
        <sz val="14"/>
        <rFont val="Calibri"/>
        <family val="2"/>
        <scheme val="minor"/>
      </rPr>
      <t>Deficiency in anterior pituitary function-variable
immunodeficiency syndrome</t>
    </r>
  </si>
  <si>
    <r>
      <rPr>
        <b/>
        <sz val="14"/>
        <rFont val="Calibri"/>
        <family val="2"/>
        <scheme val="minor"/>
      </rPr>
      <t>Skin fragility-woolly hair-palmoplantar keratoderma
syndrome</t>
    </r>
  </si>
  <si>
    <r>
      <rPr>
        <b/>
        <sz val="14"/>
        <rFont val="Calibri"/>
        <family val="2"/>
        <scheme val="minor"/>
      </rPr>
      <t>Autosomal semi-dominant severe lipodystrophic
laminopathy</t>
    </r>
  </si>
  <si>
    <r>
      <rPr>
        <b/>
        <sz val="14"/>
        <rFont val="Calibri"/>
        <family val="2"/>
        <scheme val="minor"/>
      </rPr>
      <t>Kagami-Ogata syndrome due to maternal 14q32.2
hypermethylation</t>
    </r>
  </si>
  <si>
    <r>
      <rPr>
        <b/>
        <sz val="14"/>
        <rFont val="Calibri"/>
        <family val="2"/>
        <scheme val="minor"/>
      </rPr>
      <t>Patent ductus arteriosus-bicuspid aortic valve-hand
anomalies syndrome</t>
    </r>
  </si>
  <si>
    <r>
      <rPr>
        <b/>
        <sz val="14"/>
        <rFont val="Calibri"/>
        <family val="2"/>
        <scheme val="minor"/>
      </rPr>
      <t>Primary hypergonadotropic hypogonadism-partial alopecia
syndrome</t>
    </r>
  </si>
  <si>
    <r>
      <rPr>
        <b/>
        <sz val="14"/>
        <rFont val="Calibri"/>
        <family val="2"/>
        <scheme val="minor"/>
      </rPr>
      <t>Diaphragmatic defect-limb deficiency-skull defect
syndrome</t>
    </r>
  </si>
  <si>
    <r>
      <rPr>
        <b/>
        <sz val="14"/>
        <rFont val="Calibri"/>
        <family val="2"/>
        <scheme val="minor"/>
      </rPr>
      <t>Congenital muscular dystrophy-infantile cataract-
hypogonadism syndrome</t>
    </r>
  </si>
  <si>
    <r>
      <rPr>
        <b/>
        <sz val="14"/>
        <rFont val="Calibri"/>
        <family val="2"/>
        <scheme val="minor"/>
      </rPr>
      <t>Fatal mitochondrial disease due to combined oxidative
phosphorylation defect type 3</t>
    </r>
  </si>
  <si>
    <r>
      <rPr>
        <b/>
        <sz val="14"/>
        <rFont val="Calibri"/>
        <family val="2"/>
        <scheme val="minor"/>
      </rPr>
      <t>Syndactyly-telecanthus-anogenital and renal
malformations syndrome</t>
    </r>
  </si>
  <si>
    <r>
      <rPr>
        <b/>
        <sz val="14"/>
        <rFont val="Calibri"/>
        <family val="2"/>
        <scheme val="minor"/>
      </rPr>
      <t>Thumb stiffness-brachydactyly-intellectual disability
syndrome</t>
    </r>
  </si>
  <si>
    <r>
      <rPr>
        <b/>
        <sz val="14"/>
        <rFont val="Calibri"/>
        <family val="2"/>
        <scheme val="minor"/>
      </rPr>
      <t>Seizures-intellectual disability due to hydroxylysinuria
syndrome</t>
    </r>
  </si>
  <si>
    <r>
      <rPr>
        <b/>
        <sz val="14"/>
        <rFont val="Calibri"/>
        <family val="2"/>
        <scheme val="minor"/>
      </rPr>
      <t>Psychomotor regression-oculomotor apraxia-movement
disorder-nephropathy syndrome</t>
    </r>
  </si>
  <si>
    <r>
      <rPr>
        <b/>
        <sz val="14"/>
        <rFont val="Calibri"/>
        <family val="2"/>
        <scheme val="minor"/>
      </rPr>
      <t>Severe neurodevelopmental disorder with feeding
difficulties-stereotypic hand movement-bilateral cataract</t>
    </r>
  </si>
  <si>
    <r>
      <rPr>
        <b/>
        <sz val="14"/>
        <rFont val="Calibri"/>
        <family val="2"/>
        <scheme val="minor"/>
      </rPr>
      <t>Early-onset progressive encephalopathy-spastic ataxia-
distal spinal muscular atrophy syndrome</t>
    </r>
  </si>
  <si>
    <r>
      <rPr>
        <b/>
        <sz val="14"/>
        <rFont val="Calibri"/>
        <family val="2"/>
        <scheme val="minor"/>
      </rPr>
      <t>C11ORF73-related autosomal recessive hypomyelinating
leukodystrophy</t>
    </r>
  </si>
  <si>
    <r>
      <rPr>
        <b/>
        <sz val="14"/>
        <rFont val="Calibri"/>
        <family val="2"/>
        <scheme val="minor"/>
      </rPr>
      <t>TELO2-related intellectual disability-neurodevelopmental
disorder</t>
    </r>
  </si>
  <si>
    <r>
      <rPr>
        <b/>
        <sz val="14"/>
        <rFont val="Calibri"/>
        <family val="2"/>
        <scheme val="minor"/>
      </rPr>
      <t>Global developmental delay-visual anomalies-progressive
cerebellar atrophy-truncal hypotonia syndrome</t>
    </r>
  </si>
  <si>
    <r>
      <rPr>
        <b/>
        <sz val="14"/>
        <rFont val="Calibri"/>
        <family val="2"/>
        <scheme val="minor"/>
      </rPr>
      <t>Severe hypotonia-psychomotor developmental delay-
strabismus-cardiac septal defect syndrome</t>
    </r>
  </si>
  <si>
    <r>
      <rPr>
        <b/>
        <sz val="14"/>
        <rFont val="Calibri"/>
        <family val="2"/>
        <scheme val="minor"/>
      </rPr>
      <t>Macrocephaly-intellectual disability-left ventricular non
compaction syndrome</t>
    </r>
  </si>
  <si>
    <r>
      <rPr>
        <b/>
        <sz val="14"/>
        <rFont val="Calibri"/>
        <family val="2"/>
        <scheme val="minor"/>
      </rPr>
      <t>Severe intellectual disability-corpus callosum agenesis-
facial dysmorphism-cerebellar ataxia syndrome</t>
    </r>
  </si>
  <si>
    <r>
      <rPr>
        <b/>
        <sz val="14"/>
        <rFont val="Calibri"/>
        <family val="2"/>
        <scheme val="minor"/>
      </rPr>
      <t>Short stature-brachydactyly-obesity-global developmental
delay syndrome</t>
    </r>
  </si>
  <si>
    <r>
      <rPr>
        <b/>
        <sz val="14"/>
        <rFont val="Calibri"/>
        <family val="2"/>
        <scheme val="minor"/>
      </rPr>
      <t>Autoimmune hemolytic anemia-autoimmune
thrombocytopenia-primary immunodeficiency syndrome</t>
    </r>
  </si>
  <si>
    <r>
      <rPr>
        <b/>
        <sz val="14"/>
        <rFont val="Calibri"/>
        <family val="2"/>
        <scheme val="minor"/>
      </rPr>
      <t>Severe intellectual disability-hypotonia-strabismus-coarse
face-planovalgus syndrome</t>
    </r>
  </si>
  <si>
    <r>
      <rPr>
        <b/>
        <sz val="14"/>
        <rFont val="Calibri"/>
        <family val="2"/>
        <scheme val="minor"/>
      </rPr>
      <t>Nail and teeth abnormalities-marginal palmoplantar
keratoderma-oral hyperpigmentation syndrome</t>
    </r>
  </si>
  <si>
    <r>
      <rPr>
        <b/>
        <sz val="14"/>
        <rFont val="Calibri"/>
        <family val="2"/>
        <scheme val="minor"/>
      </rPr>
      <t>Acute infantile liver failure-multisystemic involvement
syndrome</t>
    </r>
  </si>
  <si>
    <r>
      <rPr>
        <b/>
        <sz val="14"/>
        <rFont val="Calibri"/>
        <family val="2"/>
        <scheme val="minor"/>
      </rPr>
      <t>Leukoencephalopathy with mild cerebellar ataxia and
white matter edema</t>
    </r>
  </si>
  <si>
    <r>
      <rPr>
        <b/>
        <sz val="14"/>
        <rFont val="Calibri"/>
        <family val="2"/>
        <scheme val="minor"/>
      </rPr>
      <t>Early-onset progressive neurodegeneration-blindness-
ataxia-spasticity syndrome</t>
    </r>
  </si>
  <si>
    <r>
      <rPr>
        <b/>
        <sz val="14"/>
        <rFont val="Calibri"/>
        <family val="2"/>
        <scheme val="minor"/>
      </rPr>
      <t>Progressive external ophthalmoplegia-myopathy-
emaciation syndrome</t>
    </r>
  </si>
  <si>
    <r>
      <rPr>
        <b/>
        <sz val="14"/>
        <rFont val="Calibri"/>
        <family val="2"/>
        <scheme val="minor"/>
      </rPr>
      <t>Constitutional megaloblastic anemia with severe
neurologic disease</t>
    </r>
  </si>
  <si>
    <r>
      <rPr>
        <b/>
        <sz val="14"/>
        <rFont val="Calibri"/>
        <family val="2"/>
        <scheme val="minor"/>
      </rPr>
      <t>X-linked mendelian susceptibility to mycobacterial
diseases due to IKBKG deficiency</t>
    </r>
  </si>
  <si>
    <r>
      <rPr>
        <b/>
        <sz val="14"/>
        <rFont val="Calibri"/>
        <family val="2"/>
        <scheme val="minor"/>
      </rPr>
      <t>Autosomal recessive mendelian susceptibility to mycobacterial diseases due to partial IFNgammaR2
deficiency</t>
    </r>
  </si>
  <si>
    <r>
      <rPr>
        <b/>
        <sz val="14"/>
        <rFont val="Calibri"/>
        <family val="2"/>
        <scheme val="minor"/>
      </rPr>
      <t>Mendelian susceptibility to mycobacterial diseases due to
complete ISG15 deficiency</t>
    </r>
  </si>
  <si>
    <r>
      <rPr>
        <b/>
        <sz val="14"/>
        <rFont val="Calibri"/>
        <family val="2"/>
        <scheme val="minor"/>
      </rPr>
      <t>X-linked intellectual disability-psychosis-macroorchidism
syndrome</t>
    </r>
  </si>
  <si>
    <r>
      <rPr>
        <b/>
        <sz val="14"/>
        <rFont val="Calibri"/>
        <family val="2"/>
        <scheme val="minor"/>
      </rPr>
      <t>Intellectual disability-short stature-hypertelorism
syndrome</t>
    </r>
  </si>
  <si>
    <r>
      <rPr>
        <b/>
        <sz val="14"/>
        <rFont val="Calibri"/>
        <family val="2"/>
        <scheme val="minor"/>
      </rPr>
      <t>Delayed speech-facial asymmetry-strabismus-ear lobe
creases syndrome</t>
    </r>
  </si>
  <si>
    <r>
      <rPr>
        <b/>
        <sz val="14"/>
        <rFont val="Calibri"/>
        <family val="2"/>
        <scheme val="minor"/>
      </rPr>
      <t>Ophthalmoplegia-intellectual disability-lingua scrotalis
syndrome</t>
    </r>
  </si>
  <si>
    <r>
      <rPr>
        <b/>
        <sz val="14"/>
        <rFont val="Calibri"/>
        <family val="2"/>
        <scheme val="minor"/>
      </rPr>
      <t>Autosomal recessive spastic ataxia-optic atrophy-
dysarthria syndrome</t>
    </r>
  </si>
  <si>
    <r>
      <rPr>
        <b/>
        <sz val="14"/>
        <rFont val="Calibri"/>
        <family val="2"/>
        <scheme val="minor"/>
      </rPr>
      <t>Hypogonadotropic hypogonadism-frontoparietal alopecia
syndrome</t>
    </r>
  </si>
  <si>
    <r>
      <rPr>
        <b/>
        <sz val="14"/>
        <rFont val="Calibri"/>
        <family val="2"/>
        <scheme val="minor"/>
      </rPr>
      <t>Blepharophimosis-ptosis-esotropia-syndactyly-short
stature syndrome</t>
    </r>
  </si>
  <si>
    <r>
      <rPr>
        <b/>
        <sz val="14"/>
        <rFont val="Calibri"/>
        <family val="2"/>
        <scheme val="minor"/>
      </rPr>
      <t>Localized lichen myxedematosus with monoclonal
gammopathy or systemic symptoms</t>
    </r>
  </si>
  <si>
    <r>
      <rPr>
        <b/>
        <sz val="14"/>
        <rFont val="Calibri"/>
        <family val="2"/>
        <scheme val="minor"/>
      </rPr>
      <t>Acanthosis nigricans-insulin resistance-muscle cramps-
acral enlargement syndrome</t>
    </r>
  </si>
  <si>
    <r>
      <rPr>
        <b/>
        <sz val="14"/>
        <rFont val="Calibri"/>
        <family val="2"/>
        <scheme val="minor"/>
      </rPr>
      <t>Lymphedema-cerebral arteriovenous anomaly-primary
pulmonary hypertension syndrome</t>
    </r>
  </si>
  <si>
    <r>
      <rPr>
        <b/>
        <sz val="14"/>
        <rFont val="Calibri"/>
        <family val="2"/>
        <scheme val="minor"/>
      </rPr>
      <t>Lissencephaly type 3-familial fetal akinesia sequence
syndrome</t>
    </r>
  </si>
  <si>
    <r>
      <rPr>
        <b/>
        <sz val="14"/>
        <rFont val="Calibri"/>
        <family val="2"/>
        <scheme val="minor"/>
      </rPr>
      <t>X-linked intellectual disability-cubitus valgus-dysmorphism
syndrome</t>
    </r>
  </si>
  <si>
    <r>
      <rPr>
        <b/>
        <sz val="14"/>
        <rFont val="Calibri"/>
        <family val="2"/>
        <scheme val="minor"/>
      </rPr>
      <t>Severe achondroplasia-developmental delay-acanthosis
nigricans syndrome</t>
    </r>
  </si>
  <si>
    <r>
      <rPr>
        <b/>
        <sz val="14"/>
        <rFont val="Calibri"/>
        <family val="2"/>
        <scheme val="minor"/>
      </rPr>
      <t>Palmoplantar keratoderma-XX sex reversal-predisposition
to squamous cell carcinoma syndrome</t>
    </r>
  </si>
  <si>
    <r>
      <rPr>
        <b/>
        <sz val="14"/>
        <rFont val="Calibri"/>
        <family val="2"/>
        <scheme val="minor"/>
      </rPr>
      <t>Desmin-related myopathy with Mallory body-like
inclusions</t>
    </r>
  </si>
  <si>
    <r>
      <rPr>
        <b/>
        <sz val="14"/>
        <rFont val="Calibri"/>
        <family val="2"/>
        <scheme val="minor"/>
      </rPr>
      <t>Growth delay due to insulin-like growth factor type 1
deficiency</t>
    </r>
  </si>
  <si>
    <r>
      <rPr>
        <b/>
        <sz val="14"/>
        <rFont val="Calibri"/>
        <family val="2"/>
        <scheme val="minor"/>
      </rPr>
      <t>Combined immunodeficiency due to RELA
haploinsufficiency</t>
    </r>
  </si>
  <si>
    <r>
      <rPr>
        <b/>
        <sz val="14"/>
        <rFont val="Calibri"/>
        <family val="2"/>
        <scheme val="minor"/>
      </rPr>
      <t>Infantile-onset pulmonary alveolar proteinosis-
hypogammaglobulinemia</t>
    </r>
  </si>
  <si>
    <r>
      <rPr>
        <b/>
        <sz val="14"/>
        <rFont val="Calibri"/>
        <family val="2"/>
        <scheme val="minor"/>
      </rPr>
      <t>Congenital autosomal recessive small-platelet
thrombocytopenia</t>
    </r>
  </si>
  <si>
    <r>
      <rPr>
        <b/>
        <sz val="14"/>
        <rFont val="Calibri"/>
        <family val="2"/>
        <scheme val="minor"/>
      </rPr>
      <t>Global developmental delay-alopecia-macrocephaly-facial
dysmorphism-structural brain anomalies syndrome</t>
    </r>
  </si>
  <si>
    <r>
      <rPr>
        <b/>
        <sz val="14"/>
        <rFont val="Calibri"/>
        <family val="2"/>
        <scheme val="minor"/>
      </rPr>
      <t>Intellectual disability-autism-speech apraxia-craniofacial
dysmorphism syndrome</t>
    </r>
  </si>
  <si>
    <r>
      <rPr>
        <b/>
        <sz val="14"/>
        <rFont val="Calibri"/>
        <family val="2"/>
        <scheme val="minor"/>
      </rPr>
      <t>Severe myopia-generalized joint laxity-short stature
syndrome</t>
    </r>
  </si>
  <si>
    <r>
      <rPr>
        <b/>
        <sz val="14"/>
        <rFont val="Calibri"/>
        <family val="2"/>
        <scheme val="minor"/>
      </rPr>
      <t>Congenital progressive bone marrow failure-B-cell
immunodeficiency-skeletal dysplasia syndrome</t>
    </r>
  </si>
  <si>
    <r>
      <rPr>
        <b/>
        <sz val="14"/>
        <rFont val="Calibri"/>
        <family val="2"/>
        <scheme val="minor"/>
      </rPr>
      <t>Early-onset progressive encephalopathy-hearing loss-pons
hypoplasia-brain atrophy syndrome</t>
    </r>
  </si>
  <si>
    <r>
      <rPr>
        <b/>
        <sz val="14"/>
        <rFont val="Calibri"/>
        <family val="2"/>
        <scheme val="minor"/>
      </rPr>
      <t>Infantile-onset periodic fever-panniculitis-dermatosis
syndrome</t>
    </r>
  </si>
  <si>
    <r>
      <rPr>
        <b/>
        <sz val="14"/>
        <rFont val="Calibri"/>
        <family val="2"/>
        <scheme val="minor"/>
      </rPr>
      <t>Early-onset epilepsy-intellectual disability-brain anomalies
syndrome</t>
    </r>
  </si>
  <si>
    <r>
      <rPr>
        <b/>
        <sz val="14"/>
        <rFont val="Calibri"/>
        <family val="2"/>
        <scheme val="minor"/>
      </rPr>
      <t>Microcephaly-congenital cataract-psoriasiform dermatitis
syndrome</t>
    </r>
  </si>
  <si>
    <r>
      <rPr>
        <b/>
        <sz val="14"/>
        <rFont val="Calibri"/>
        <family val="2"/>
        <scheme val="minor"/>
      </rPr>
      <t>MYO5B-related progressive familial intrahepatic
cholestasis</t>
    </r>
  </si>
  <si>
    <r>
      <rPr>
        <b/>
        <sz val="14"/>
        <rFont val="Calibri"/>
        <family val="2"/>
        <scheme val="minor"/>
      </rPr>
      <t>Microcephaly-corpus callosum hypoplasia-intellectual
disability-facial dysmorphism syndrome</t>
    </r>
  </si>
  <si>
    <r>
      <rPr>
        <b/>
        <sz val="14"/>
        <rFont val="Calibri"/>
        <family val="2"/>
        <scheme val="minor"/>
      </rPr>
      <t>Progressive essential tremor-speech impairment-facial dysmorphism-intellectual disability-abnormal behavior
syndrome</t>
    </r>
  </si>
  <si>
    <r>
      <rPr>
        <b/>
        <sz val="14"/>
        <rFont val="Calibri"/>
        <family val="2"/>
        <scheme val="minor"/>
      </rPr>
      <t>Juvenile-onset diabetes mellitus-central and peripheral
neurodegeneration syndrome</t>
    </r>
  </si>
  <si>
    <r>
      <rPr>
        <b/>
        <sz val="14"/>
        <rFont val="Calibri"/>
        <family val="2"/>
        <scheme val="minor"/>
      </rPr>
      <t>Infantile cerebral and cerebellar atrophy with postnatal
progressive microcephaly</t>
    </r>
  </si>
  <si>
    <r>
      <rPr>
        <b/>
        <sz val="14"/>
        <rFont val="Calibri"/>
        <family val="2"/>
        <scheme val="minor"/>
      </rPr>
      <t>Severe neonatal lactic acidosis due to NFS1-ISD11 complex
deficiency</t>
    </r>
  </si>
  <si>
    <r>
      <rPr>
        <b/>
        <sz val="14"/>
        <rFont val="Calibri"/>
        <family val="2"/>
        <scheme val="minor"/>
      </rPr>
      <t>Autoimmune enteropathy and endocrinopathy-
susceptibility to chronic infections syndrome</t>
    </r>
  </si>
  <si>
    <r>
      <rPr>
        <b/>
        <sz val="14"/>
        <rFont val="Calibri"/>
        <family val="2"/>
        <scheme val="minor"/>
      </rPr>
      <t>Intellectual disability-hyperkinetic movement-truncal
ataxia syndrome</t>
    </r>
  </si>
  <si>
    <r>
      <rPr>
        <b/>
        <sz val="14"/>
        <rFont val="Calibri"/>
        <family val="2"/>
        <scheme val="minor"/>
      </rPr>
      <t>Acroosteolysis-keloid-like lesions-premature aging
syndrome</t>
    </r>
  </si>
  <si>
    <r>
      <rPr>
        <b/>
        <sz val="14"/>
        <rFont val="Calibri"/>
        <family val="2"/>
        <scheme val="minor"/>
      </rPr>
      <t>ANK3-related intellectual disability-sleep disturbance
syndrome</t>
    </r>
  </si>
  <si>
    <r>
      <rPr>
        <b/>
        <sz val="14"/>
        <rFont val="Calibri"/>
        <family val="2"/>
        <scheme val="minor"/>
      </rPr>
      <t>Progressive retinal dystrophy due to retinol transport
defect</t>
    </r>
  </si>
  <si>
    <r>
      <rPr>
        <b/>
        <sz val="14"/>
        <rFont val="Calibri"/>
        <family val="2"/>
        <scheme val="minor"/>
      </rPr>
      <t>Fallot complex-intellectual disability-growth delay
syndrome</t>
    </r>
  </si>
  <si>
    <r>
      <rPr>
        <b/>
        <sz val="14"/>
        <rFont val="Calibri"/>
        <family val="2"/>
        <scheme val="minor"/>
      </rPr>
      <t>Autoinflammatory syndrome with pyogenic bacterial
infection and amylopectinosis</t>
    </r>
  </si>
  <si>
    <r>
      <rPr>
        <b/>
        <sz val="14"/>
        <rFont val="Calibri"/>
        <family val="2"/>
        <scheme val="minor"/>
      </rPr>
      <t>Hereditary sensory and autonomic neuropathy due to
TECPR2 mutation</t>
    </r>
  </si>
  <si>
    <r>
      <rPr>
        <b/>
        <sz val="14"/>
        <rFont val="Calibri"/>
        <family val="2"/>
        <scheme val="minor"/>
      </rPr>
      <t>Congenital myopathy with internal nuclei and atypical
cores</t>
    </r>
  </si>
  <si>
    <r>
      <rPr>
        <b/>
        <sz val="14"/>
        <rFont val="Calibri"/>
        <family val="2"/>
        <scheme val="minor"/>
      </rPr>
      <t>Facial dysmorphism-ocular anomalies-osteopenia-
intellectual disability-dental anomalies syndrome</t>
    </r>
  </si>
  <si>
    <r>
      <rPr>
        <b/>
        <sz val="14"/>
        <rFont val="Calibri"/>
        <family val="2"/>
        <scheme val="minor"/>
      </rPr>
      <t>Congenital cataract-hearing loss-severe developmental
delay syndrome</t>
    </r>
  </si>
  <si>
    <r>
      <rPr>
        <b/>
        <sz val="14"/>
        <rFont val="Calibri"/>
        <family val="2"/>
        <scheme val="minor"/>
      </rPr>
      <t>Childhood encephalopathy due to thiamine
pyrophosphokinase deficiency</t>
    </r>
  </si>
  <si>
    <r>
      <rPr>
        <b/>
        <sz val="14"/>
        <rFont val="Calibri"/>
        <family val="2"/>
        <scheme val="minor"/>
      </rPr>
      <t>Methylmalonic aciduria due to transcobalamin receptor
defect</t>
    </r>
  </si>
  <si>
    <r>
      <rPr>
        <b/>
        <sz val="14"/>
        <rFont val="Calibri"/>
        <family val="2"/>
        <scheme val="minor"/>
      </rPr>
      <t>Port-wine nevi-mega cisterna magna-hydrocephalus
syndrome</t>
    </r>
  </si>
  <si>
    <r>
      <rPr>
        <b/>
        <sz val="14"/>
        <rFont val="Calibri"/>
        <family val="2"/>
        <scheme val="minor"/>
      </rPr>
      <t>Nephrosis-deafness-urinary tract-digital malformations
syndrome</t>
    </r>
  </si>
  <si>
    <r>
      <rPr>
        <b/>
        <sz val="14"/>
        <rFont val="Calibri"/>
        <family val="2"/>
        <scheme val="minor"/>
      </rPr>
      <t>Mitochondrial DNA depletion syndrome,
encephalomyopathic form with renal tubulopathy</t>
    </r>
  </si>
  <si>
    <r>
      <rPr>
        <b/>
        <sz val="14"/>
        <rFont val="Calibri"/>
        <family val="2"/>
        <scheme val="minor"/>
      </rPr>
      <t>Frontonasal dysplasia-alopecia-genital anomalies
syndrome</t>
    </r>
  </si>
  <si>
    <r>
      <rPr>
        <b/>
        <sz val="14"/>
        <rFont val="Calibri"/>
        <family val="2"/>
        <scheme val="minor"/>
      </rPr>
      <t>Microcephaly-facio-cardio-skeletal syndrome,
Hadziselimovic type</t>
    </r>
  </si>
  <si>
    <r>
      <rPr>
        <b/>
        <sz val="14"/>
        <rFont val="Calibri"/>
        <family val="2"/>
        <scheme val="minor"/>
      </rPr>
      <t>Autosomal recessive lower motor neuron disease with
childhood onset</t>
    </r>
  </si>
  <si>
    <r>
      <rPr>
        <b/>
        <sz val="14"/>
        <rFont val="Calibri"/>
        <family val="2"/>
        <scheme val="minor"/>
      </rPr>
      <t>Cleft lip/palate-intestinal malrotation-cardiopathy
syndrome</t>
    </r>
  </si>
  <si>
    <r>
      <rPr>
        <b/>
        <sz val="14"/>
        <rFont val="Calibri"/>
        <family val="2"/>
        <scheme val="minor"/>
      </rPr>
      <t>46,XY gonadal dysgenesis-motor and sensory neuropathy
syndrome</t>
    </r>
  </si>
  <si>
    <r>
      <rPr>
        <b/>
        <sz val="14"/>
        <rFont val="Calibri"/>
        <family val="2"/>
        <scheme val="minor"/>
      </rPr>
      <t>Spondyloepimetaphyseal dysplasia-hypotrichosis
syndrome</t>
    </r>
  </si>
  <si>
    <r>
      <rPr>
        <b/>
        <sz val="14"/>
        <rFont val="Calibri"/>
        <family val="2"/>
        <scheme val="minor"/>
      </rPr>
      <t>Dandy-Walker malformation-postaxial polydactyly
syndrome</t>
    </r>
  </si>
  <si>
    <r>
      <rPr>
        <b/>
        <sz val="14"/>
        <rFont val="Calibri"/>
        <family val="2"/>
        <scheme val="minor"/>
      </rPr>
      <t>Arachnodactyly-abnormal ossification-intellectual
disability syndrome</t>
    </r>
  </si>
  <si>
    <r>
      <rPr>
        <b/>
        <sz val="14"/>
        <rFont val="Calibri"/>
        <family val="2"/>
        <scheme val="minor"/>
      </rPr>
      <t>Alopecia-contractures-dwarfism-intellectual disability
syndrome</t>
    </r>
  </si>
  <si>
    <r>
      <rPr>
        <b/>
        <sz val="14"/>
        <rFont val="Calibri"/>
        <family val="2"/>
        <scheme val="minor"/>
      </rPr>
      <t>Primary immunodeficiency syndrome due to LAMTOR2
deficiency</t>
    </r>
  </si>
  <si>
    <r>
      <rPr>
        <b/>
        <sz val="14"/>
        <rFont val="Calibri"/>
        <family val="2"/>
        <scheme val="minor"/>
      </rPr>
      <t>Vacuolar myopathy with sarcoplasmic reticulum protein
aggregates</t>
    </r>
  </si>
  <si>
    <r>
      <rPr>
        <b/>
        <sz val="14"/>
        <rFont val="Calibri"/>
        <family val="2"/>
        <scheme val="minor"/>
      </rPr>
      <t>Primary immunodeficiency with natural-killer cell
deficiency and adrenal insufficiency</t>
    </r>
  </si>
  <si>
    <r>
      <rPr>
        <b/>
        <sz val="14"/>
        <rFont val="Calibri"/>
        <family val="2"/>
        <scheme val="minor"/>
      </rPr>
      <t>Hypotrichosis-lymphedema-telangiectasia-renal defect
syndrome</t>
    </r>
  </si>
  <si>
    <r>
      <rPr>
        <b/>
        <sz val="14"/>
        <rFont val="Calibri"/>
        <family val="2"/>
        <scheme val="minor"/>
      </rPr>
      <t>Permanent neonatal diabetes mellitus-pancreatic and
cerebellar agenesis syndrome</t>
    </r>
  </si>
  <si>
    <r>
      <rPr>
        <b/>
        <sz val="14"/>
        <rFont val="Calibri"/>
        <family val="2"/>
        <scheme val="minor"/>
      </rPr>
      <t>CCNK-related neurodevelopmental disorder-severe
intellectual disability-facial dysmorphism syndrome</t>
    </r>
  </si>
  <si>
    <r>
      <rPr>
        <b/>
        <sz val="14"/>
        <rFont val="Calibri"/>
        <family val="2"/>
        <scheme val="minor"/>
      </rPr>
      <t>Facial dysmorphism-hypertrichosis-epilepsy-intellectual disability/developmental delay-gingival overgrowth
syndrome</t>
    </r>
  </si>
  <si>
    <r>
      <rPr>
        <b/>
        <sz val="14"/>
        <rFont val="Calibri"/>
        <family val="2"/>
        <scheme val="minor"/>
      </rPr>
      <t>CEBPE-associated autoinflammation-immunodeficiency-
neutrophil dysfunction syndrome</t>
    </r>
  </si>
  <si>
    <r>
      <rPr>
        <b/>
        <sz val="14"/>
        <rFont val="Calibri"/>
        <family val="2"/>
        <scheme val="minor"/>
      </rPr>
      <t>Neonatal epileptic encephalopathy due to glutaminase
deficiency</t>
    </r>
  </si>
  <si>
    <r>
      <rPr>
        <b/>
        <sz val="14"/>
        <rFont val="Calibri"/>
        <family val="2"/>
        <scheme val="minor"/>
      </rPr>
      <t>Spastic paraplegia-intellectual disability-nystagmus-obesity
syndrome</t>
    </r>
  </si>
  <si>
    <r>
      <rPr>
        <b/>
        <sz val="14"/>
        <rFont val="Calibri"/>
        <family val="2"/>
        <scheme val="minor"/>
      </rPr>
      <t>Autosomal recessive complex spastic paraplegia due to
Kennedy pathway dysfunction</t>
    </r>
  </si>
  <si>
    <r>
      <rPr>
        <b/>
        <sz val="14"/>
        <rFont val="Calibri"/>
        <family val="2"/>
        <scheme val="minor"/>
      </rPr>
      <t>X-linked external auditory canal atresia-dilated internal
auditory canal-facial dysmorphism syndrome</t>
    </r>
  </si>
  <si>
    <r>
      <rPr>
        <b/>
        <sz val="14"/>
        <rFont val="Calibri"/>
        <family val="2"/>
        <scheme val="minor"/>
      </rPr>
      <t>Microcephaly-corpus callosum and cerebellar vermis hypoplasia-facial dysmorphism-intellectual disability
syndrom</t>
    </r>
  </si>
  <si>
    <r>
      <rPr>
        <b/>
        <sz val="14"/>
        <rFont val="Calibri"/>
        <family val="2"/>
        <scheme val="minor"/>
      </rPr>
      <t>Tall stature-intellectual disability-renal anomalies
syndrome</t>
    </r>
  </si>
  <si>
    <r>
      <rPr>
        <b/>
        <sz val="14"/>
        <rFont val="Calibri"/>
        <family val="2"/>
        <scheme val="minor"/>
      </rPr>
      <t>MYBPC1-related autosomal recessive non-lethal
arthrogryposis multiplex congenita syndrome</t>
    </r>
  </si>
  <si>
    <r>
      <rPr>
        <b/>
        <sz val="14"/>
        <rFont val="Calibri"/>
        <family val="2"/>
        <scheme val="minor"/>
      </rPr>
      <t>Overgrowth-metaphyseal undermodeling-spondylar
dysplasia syndrome</t>
    </r>
  </si>
  <si>
    <r>
      <rPr>
        <b/>
        <sz val="14"/>
        <rFont val="Calibri"/>
        <family val="2"/>
        <scheme val="minor"/>
      </rPr>
      <t>Congenital muscular dystrophy-respiratory failure-skin
abnormalities-joint hyperlaxity syndrome</t>
    </r>
  </si>
  <si>
    <r>
      <rPr>
        <b/>
        <sz val="14"/>
        <rFont val="Calibri"/>
        <family val="2"/>
        <scheme val="minor"/>
      </rPr>
      <t>MFF-related encephalopathy due to mitochondrial and
peroxisomal fission defect</t>
    </r>
  </si>
  <si>
    <r>
      <rPr>
        <b/>
        <sz val="14"/>
        <rFont val="Calibri"/>
        <family val="2"/>
        <scheme val="minor"/>
      </rPr>
      <t>Lethal left ventricular non-compaction-seizures-hypotonia-
cataract-developmental delay syndrome</t>
    </r>
  </si>
  <si>
    <r>
      <rPr>
        <b/>
        <sz val="14"/>
        <rFont val="Calibri"/>
        <family val="2"/>
        <scheme val="minor"/>
      </rPr>
      <t>Micrognathia-recurrent infections-behavioral
abnormalities-mild intellectual disability syndrome</t>
    </r>
  </si>
  <si>
    <r>
      <rPr>
        <b/>
        <sz val="14"/>
        <rFont val="Calibri"/>
        <family val="2"/>
        <scheme val="minor"/>
      </rPr>
      <t>Corpus callosum agenesis-macrocephaly-hypertelorism
syndrome</t>
    </r>
  </si>
  <si>
    <r>
      <rPr>
        <b/>
        <sz val="14"/>
        <rFont val="Calibri"/>
        <family val="2"/>
        <scheme val="minor"/>
      </rPr>
      <t>Progressive spondyloepimetaphyseal dysplasia-short stature-short fourth metatarsals-intellectual disability
syndrome</t>
    </r>
  </si>
  <si>
    <r>
      <rPr>
        <b/>
        <sz val="14"/>
        <rFont val="Calibri"/>
        <family val="2"/>
        <scheme val="minor"/>
      </rPr>
      <t>X-linked myotubular myopathy-abnormal genitalia
syndrome</t>
    </r>
  </si>
  <si>
    <r>
      <rPr>
        <b/>
        <sz val="14"/>
        <rFont val="Calibri"/>
        <family val="2"/>
        <scheme val="minor"/>
      </rPr>
      <t>Hypomyelination-cerebellar atrophy-hypoplasia of the
corpus callosum syndrome</t>
    </r>
  </si>
  <si>
    <r>
      <rPr>
        <b/>
        <sz val="14"/>
        <rFont val="Calibri"/>
        <family val="2"/>
        <scheme val="minor"/>
      </rPr>
      <t>Peeling skin-leukonychia-acral punctate keratoses-cheilitis-
knuckle pads syndrome</t>
    </r>
  </si>
  <si>
    <r>
      <rPr>
        <b/>
        <sz val="14"/>
        <rFont val="Calibri"/>
        <family val="2"/>
        <scheme val="minor"/>
      </rPr>
      <t>Lethal fetal brain malformation-duodenal atresia-bilateral
renal hypoplasia syndrome</t>
    </r>
  </si>
  <si>
    <r>
      <rPr>
        <b/>
        <sz val="14"/>
        <rFont val="Calibri"/>
        <family val="2"/>
        <scheme val="minor"/>
      </rPr>
      <t>PCNA-related progressive neurodegenerative
photosensitivity syndrome</t>
    </r>
  </si>
  <si>
    <r>
      <rPr>
        <b/>
        <sz val="14"/>
        <rFont val="Calibri"/>
        <family val="2"/>
        <scheme val="minor"/>
      </rPr>
      <t>RARS-related autosomal recessive hypomyelinating
leukodystrophy</t>
    </r>
  </si>
  <si>
    <r>
      <rPr>
        <b/>
        <sz val="14"/>
        <rFont val="Calibri"/>
        <family val="2"/>
        <scheme val="minor"/>
      </rPr>
      <t>Periodic fever-infantile enterocolitis-autoinflammatory
syndrome</t>
    </r>
  </si>
  <si>
    <r>
      <rPr>
        <b/>
        <sz val="14"/>
        <rFont val="Calibri"/>
        <family val="2"/>
        <scheme val="minor"/>
      </rPr>
      <t>Autosomal recessive intermediate Charcot-Marie-Tooth
disease type D</t>
    </r>
  </si>
  <si>
    <r>
      <rPr>
        <b/>
        <sz val="14"/>
        <rFont val="Calibri"/>
        <family val="2"/>
        <scheme val="minor"/>
      </rPr>
      <t>Autosomal recessive severe congenital neutropenia due to
CSF3R deficiency</t>
    </r>
  </si>
  <si>
    <r>
      <rPr>
        <b/>
        <sz val="14"/>
        <rFont val="Calibri"/>
        <family val="2"/>
        <scheme val="minor"/>
      </rPr>
      <t>AHDC1-related intellectual disability-obstructive sleep
apnea-mild dysmorphism syndrome</t>
    </r>
  </si>
  <si>
    <r>
      <rPr>
        <b/>
        <sz val="14"/>
        <rFont val="Calibri"/>
        <family val="2"/>
        <scheme val="minor"/>
      </rPr>
      <t>Severe intellectual disability-progressive spastic diplegia
syndrome</t>
    </r>
  </si>
  <si>
    <r>
      <rPr>
        <b/>
        <sz val="14"/>
        <rFont val="Calibri"/>
        <family val="2"/>
        <scheme val="minor"/>
      </rPr>
      <t>Diffuse cerebral and cerebellar atrophy-intractable
seizures-progressive microcephaly syndrome</t>
    </r>
  </si>
  <si>
    <r>
      <rPr>
        <b/>
        <sz val="14"/>
        <rFont val="Calibri"/>
        <family val="2"/>
        <scheme val="minor"/>
      </rPr>
      <t>Autosomal recessive spondylometaphyseal dysplasia,
Mégarbané type</t>
    </r>
  </si>
  <si>
    <r>
      <rPr>
        <b/>
        <sz val="14"/>
        <rFont val="Calibri"/>
        <family val="2"/>
        <scheme val="minor"/>
      </rPr>
      <t>Hyperammonemic encephalopathy due to carbonic
anhydrase VA deficiency</t>
    </r>
  </si>
  <si>
    <r>
      <rPr>
        <b/>
        <sz val="14"/>
        <rFont val="Calibri"/>
        <family val="2"/>
        <scheme val="minor"/>
      </rPr>
      <t>Microcephaly-thin corpus callosum-intellectual disability
syndrome</t>
    </r>
  </si>
  <si>
    <r>
      <rPr>
        <b/>
        <sz val="14"/>
        <rFont val="Calibri"/>
        <family val="2"/>
        <scheme val="minor"/>
      </rPr>
      <t>Periodic paralysis with transient compartment-like
syndrome</t>
    </r>
  </si>
  <si>
    <r>
      <rPr>
        <b/>
        <sz val="14"/>
        <rFont val="Calibri"/>
        <family val="2"/>
        <scheme val="minor"/>
      </rPr>
      <t>Short stature-auditory canal atresia-mandibular
hypoplasia-skeletal anomalies syndrome</t>
    </r>
  </si>
  <si>
    <r>
      <rPr>
        <b/>
        <sz val="14"/>
        <rFont val="Calibri"/>
        <family val="2"/>
        <scheme val="minor"/>
      </rPr>
      <t>Intellectual disability-seizures-hypophosphatasia-
ophthalmic-skeletal anomalies syndrome</t>
    </r>
  </si>
  <si>
    <r>
      <rPr>
        <b/>
        <sz val="14"/>
        <rFont val="Calibri"/>
        <family val="2"/>
        <scheme val="minor"/>
      </rPr>
      <t>Severe intellectual disability-poor language-strabismus-
grimacing face-long fingers syndrome</t>
    </r>
  </si>
  <si>
    <r>
      <rPr>
        <b/>
        <sz val="14"/>
        <rFont val="Calibri"/>
        <family val="2"/>
        <scheme val="minor"/>
      </rPr>
      <t>THOC6-related developmental delay-microcephaly-facial
dysmorphism syndrome</t>
    </r>
  </si>
  <si>
    <r>
      <rPr>
        <b/>
        <sz val="14"/>
        <rFont val="Calibri"/>
        <family val="2"/>
        <scheme val="minor"/>
      </rPr>
      <t>Short ulna-dysmorphism-hypotonia-intellectual disability
syndrome</t>
    </r>
  </si>
  <si>
    <r>
      <rPr>
        <b/>
        <sz val="14"/>
        <rFont val="Calibri"/>
        <family val="2"/>
        <scheme val="minor"/>
      </rPr>
      <t>Microcephaly-cerebellar hypoplasia-cardiac conduction
defect syndrome</t>
    </r>
  </si>
  <si>
    <r>
      <rPr>
        <b/>
        <sz val="14"/>
        <rFont val="Calibri"/>
        <family val="2"/>
        <scheme val="minor"/>
      </rPr>
      <t>Radioulnar synostosis-developmental delay-hypotonia
syndrome</t>
    </r>
  </si>
  <si>
    <r>
      <rPr>
        <b/>
        <sz val="14"/>
        <rFont val="Calibri"/>
        <family val="2"/>
        <scheme val="minor"/>
      </rPr>
      <t>White matter hypoplasia-corpus callosum agenesis-
intellectual disability syndrome</t>
    </r>
  </si>
  <si>
    <r>
      <rPr>
        <b/>
        <sz val="14"/>
        <rFont val="Calibri"/>
        <family val="2"/>
        <scheme val="minor"/>
      </rPr>
      <t>X-linked intellectual disability-hypogonadism-ichthyosis-
obesity-short stature syndrome</t>
    </r>
  </si>
  <si>
    <r>
      <rPr>
        <b/>
        <sz val="14"/>
        <rFont val="Calibri"/>
        <family val="2"/>
        <scheme val="minor"/>
      </rPr>
      <t>Intellectual disability-dysmorphism-hypogonadism-
diabetes mellitus syndrome</t>
    </r>
  </si>
  <si>
    <r>
      <rPr>
        <b/>
        <sz val="14"/>
        <rFont val="Calibri"/>
        <family val="2"/>
        <scheme val="minor"/>
      </rPr>
      <t>Painful orbital and systemic neurofibromas-marfanoid
habitus syndrome</t>
    </r>
  </si>
  <si>
    <r>
      <rPr>
        <b/>
        <sz val="14"/>
        <rFont val="Calibri"/>
        <family val="2"/>
        <scheme val="minor"/>
      </rPr>
      <t>Non-eruption of teeth-maxillary hypoplasia-genu valgum
syndrome</t>
    </r>
  </si>
  <si>
    <r>
      <rPr>
        <b/>
        <sz val="14"/>
        <rFont val="Calibri"/>
        <family val="2"/>
        <scheme val="minor"/>
      </rPr>
      <t>Hypogonadotropic hypogonadism-severe microcephaly-
sensorineural hearing loss-dysmorphism syndrome</t>
    </r>
  </si>
  <si>
    <r>
      <rPr>
        <b/>
        <sz val="14"/>
        <rFont val="Calibri"/>
        <family val="2"/>
        <scheme val="minor"/>
      </rPr>
      <t>Phocomelia-ectrodactyly-deafness-sinus arrhythmia
syndrome</t>
    </r>
  </si>
  <si>
    <r>
      <rPr>
        <b/>
        <sz val="14"/>
        <rFont val="Calibri"/>
        <family val="2"/>
        <scheme val="minor"/>
      </rPr>
      <t>Infantile spasms-psychomotor retardation-progressive
brain atrophy-basal ganglia disease syndrome</t>
    </r>
  </si>
  <si>
    <r>
      <rPr>
        <b/>
        <sz val="14"/>
        <rFont val="Calibri"/>
        <family val="2"/>
        <scheme val="minor"/>
      </rPr>
      <t>Lethal intrauterine growth restriction-cortical
malformation-congenital contractures syndrome</t>
    </r>
  </si>
  <si>
    <r>
      <rPr>
        <b/>
        <sz val="14"/>
        <rFont val="Calibri"/>
        <family val="2"/>
        <scheme val="minor"/>
      </rPr>
      <t>Infantile onset panniculitis with uveitis and systemic
granulomatosis</t>
    </r>
  </si>
  <si>
    <r>
      <rPr>
        <b/>
        <sz val="14"/>
        <rFont val="Calibri"/>
        <family val="2"/>
        <scheme val="minor"/>
      </rPr>
      <t>Ectodermal dysplasia-hyperhidrosis-cutaneous syndactyly
syndrome</t>
    </r>
  </si>
  <si>
    <r>
      <rPr>
        <b/>
        <sz val="14"/>
        <rFont val="Calibri"/>
        <family val="2"/>
        <scheme val="minor"/>
      </rPr>
      <t>Marfanoid habitus-autosomal recessive intellectual
disability syndrome</t>
    </r>
  </si>
  <si>
    <r>
      <rPr>
        <b/>
        <sz val="14"/>
        <rFont val="Calibri"/>
        <family val="2"/>
        <scheme val="minor"/>
      </rPr>
      <t>Leukoencephalopathy-palmoplantar keratoderma
syndrome</t>
    </r>
  </si>
  <si>
    <r>
      <rPr>
        <b/>
        <sz val="14"/>
        <rFont val="Calibri"/>
        <family val="2"/>
        <scheme val="minor"/>
      </rPr>
      <t>Ichthyosis-intellectual disability-dwarfism-renal
impairment syndrome</t>
    </r>
  </si>
  <si>
    <r>
      <rPr>
        <b/>
        <sz val="14"/>
        <rFont val="Calibri"/>
        <family val="2"/>
        <scheme val="minor"/>
      </rPr>
      <t>Ichthyosis-alopecia-eclabion-ectropion-intellectual
disability syndrome</t>
    </r>
  </si>
  <si>
    <r>
      <rPr>
        <b/>
        <sz val="14"/>
        <rFont val="Calibri"/>
        <family val="2"/>
        <scheme val="minor"/>
      </rPr>
      <t>Pulmonary fibrosis-hepatic hyperplasia-bone marrow
hypoplasia syndrome</t>
    </r>
  </si>
  <si>
    <r>
      <rPr>
        <b/>
        <sz val="14"/>
        <rFont val="Calibri"/>
        <family val="2"/>
        <scheme val="minor"/>
      </rPr>
      <t>Leukomelanoderma-infantilism-intellectual disability-
hypodontia-hypotrichosis syndrome</t>
    </r>
  </si>
  <si>
    <r>
      <rPr>
        <b/>
        <sz val="14"/>
        <rFont val="Calibri"/>
        <family val="2"/>
        <scheme val="minor"/>
      </rPr>
      <t>Hemorrhagic disease due to alpha-1-antitrypsin Pittsburgh
mutation</t>
    </r>
  </si>
  <si>
    <r>
      <rPr>
        <b/>
        <sz val="14"/>
        <rFont val="Calibri"/>
        <family val="2"/>
        <scheme val="minor"/>
      </rPr>
      <t>Microcephaly-polymicrogyria-corpus callosum agenesis
syndrome</t>
    </r>
  </si>
  <si>
    <r>
      <rPr>
        <b/>
        <sz val="14"/>
        <rFont val="Calibri"/>
        <family val="2"/>
        <scheme val="minor"/>
      </rPr>
      <t>Spondyloepiphyseal dysplasia-brachydactyly-speech
disorder syndrome</t>
    </r>
  </si>
  <si>
    <r>
      <rPr>
        <b/>
        <sz val="14"/>
        <rFont val="Calibri"/>
        <family val="2"/>
        <scheme val="minor"/>
      </rPr>
      <t>Spondyloepiphyseal dysplasia-craniosynostosis-cleft
palate-cataracts-intellectual disability syndrome</t>
    </r>
  </si>
  <si>
    <r>
      <rPr>
        <b/>
        <sz val="14"/>
        <rFont val="Calibri"/>
        <family val="2"/>
        <scheme val="minor"/>
      </rPr>
      <t>Craniosynostosis-Dandy-Walker malformation-
hydrocephalus syndrome</t>
    </r>
  </si>
  <si>
    <r>
      <rPr>
        <b/>
        <sz val="14"/>
        <rFont val="Calibri"/>
        <family val="2"/>
        <scheme val="minor"/>
      </rPr>
      <t>Hereditary sensory and autonomic neuropathy with
deafness and global delay</t>
    </r>
  </si>
  <si>
    <r>
      <rPr>
        <b/>
        <sz val="14"/>
        <rFont val="Calibri"/>
        <family val="2"/>
        <scheme val="minor"/>
      </rPr>
      <t>Glycogen storage disease due to muscle and heart
glycogen synthase deficiency</t>
    </r>
  </si>
  <si>
    <r>
      <rPr>
        <b/>
        <sz val="14"/>
        <rFont val="Calibri"/>
        <family val="2"/>
        <scheme val="minor"/>
      </rPr>
      <t>Camptodactyly-joint contractures-facial skeletal defects
syndrome</t>
    </r>
  </si>
  <si>
    <r>
      <rPr>
        <b/>
        <sz val="14"/>
        <rFont val="Calibri"/>
        <family val="2"/>
        <scheme val="minor"/>
      </rPr>
      <t>Aortic arch anomaly-facial dysmorphism-intellectual
disability syndrome</t>
    </r>
  </si>
  <si>
    <r>
      <rPr>
        <b/>
        <sz val="14"/>
        <rFont val="Calibri"/>
        <family val="2"/>
        <scheme val="minor"/>
      </rPr>
      <t>Familial adrenal hypoplasia with absent pituitary
luteinizing hormone</t>
    </r>
  </si>
  <si>
    <r>
      <rPr>
        <b/>
        <sz val="14"/>
        <rFont val="Calibri"/>
        <family val="2"/>
        <scheme val="minor"/>
      </rPr>
      <t>Deafness-intellectual disability syndrome, Martin-Probst
type</t>
    </r>
  </si>
  <si>
    <r>
      <rPr>
        <b/>
        <sz val="14"/>
        <rFont val="Calibri"/>
        <family val="2"/>
        <scheme val="minor"/>
      </rPr>
      <t>X-linked intellectual disability-hypogammaglobulinemia-
progressive neurological deterioration syndrome</t>
    </r>
  </si>
  <si>
    <r>
      <rPr>
        <b/>
        <sz val="14"/>
        <rFont val="Calibri"/>
        <family val="2"/>
        <scheme val="minor"/>
      </rPr>
      <t>Agammaglobulinemia-microcephaly-craniosynostosis-
severe dermatitis syndrome</t>
    </r>
  </si>
  <si>
    <r>
      <rPr>
        <b/>
        <sz val="14"/>
        <rFont val="Calibri"/>
        <family val="2"/>
        <scheme val="minor"/>
      </rPr>
      <t>Neonatal diabetes-congenital hypothyroidism-congenital
glaucoma-hepatic fibrosis-polycystic kidneys syndrome</t>
    </r>
  </si>
  <si>
    <r>
      <rPr>
        <b/>
        <sz val="14"/>
        <rFont val="Calibri"/>
        <family val="2"/>
        <scheme val="minor"/>
      </rPr>
      <t>Osteosclerosis-ichthyosis-premature ovarian failure
syndrome</t>
    </r>
  </si>
  <si>
    <r>
      <rPr>
        <b/>
        <sz val="14"/>
        <rFont val="Calibri"/>
        <family val="2"/>
        <scheme val="minor"/>
      </rPr>
      <t>Global developmental delay-osteopenia-ectodermal defect
syndrome</t>
    </r>
  </si>
  <si>
    <r>
      <rPr>
        <b/>
        <sz val="14"/>
        <rFont val="Calibri"/>
        <family val="2"/>
        <scheme val="minor"/>
      </rPr>
      <t>Congenital brain dysgenesis due to glutamine synthetase
deficiency</t>
    </r>
  </si>
  <si>
    <r>
      <rPr>
        <b/>
        <sz val="14"/>
        <rFont val="Calibri"/>
        <family val="2"/>
        <scheme val="minor"/>
      </rPr>
      <t>Sensorineural hearing loss-early graying-essential tremor
syndrome</t>
    </r>
  </si>
  <si>
    <r>
      <rPr>
        <b/>
        <sz val="14"/>
        <rFont val="Calibri"/>
        <family val="2"/>
        <scheme val="minor"/>
      </rPr>
      <t>KLHL7-related Bohring-Opitz-like and Crisponi/Cold-
induced sweating-like overlap syndrome</t>
    </r>
  </si>
  <si>
    <r>
      <rPr>
        <b/>
        <sz val="14"/>
        <rFont val="Calibri"/>
        <family val="2"/>
        <scheme val="minor"/>
      </rPr>
      <t>MTHFS-related developmental delay-microcephaly-short
stature-epilepsy syndrome</t>
    </r>
  </si>
  <si>
    <r>
      <rPr>
        <b/>
        <sz val="14"/>
        <rFont val="Calibri"/>
        <family val="2"/>
        <scheme val="minor"/>
      </rPr>
      <t>Craniosynostosis-microretrognathia-severe intellectual
disability syndrome</t>
    </r>
  </si>
  <si>
    <r>
      <rPr>
        <b/>
        <sz val="14"/>
        <rFont val="Calibri"/>
        <family val="2"/>
        <scheme val="minor"/>
      </rPr>
      <t>Infantile inflammatory bowel disease with neurological
involvement</t>
    </r>
  </si>
  <si>
    <r>
      <rPr>
        <b/>
        <sz val="14"/>
        <rFont val="Calibri"/>
        <family val="2"/>
        <scheme val="minor"/>
      </rPr>
      <t>Primary hypomagnesemia-refractory seizures-intellectual
disability syndrome</t>
    </r>
  </si>
  <si>
    <r>
      <rPr>
        <b/>
        <sz val="14"/>
        <rFont val="Calibri"/>
        <family val="2"/>
        <scheme val="minor"/>
      </rPr>
      <t>Oral-facial-digital syndrome with short stature and
brachymesophalangy</t>
    </r>
  </si>
  <si>
    <r>
      <rPr>
        <b/>
        <sz val="14"/>
        <rFont val="Calibri"/>
        <family val="2"/>
        <scheme val="minor"/>
      </rPr>
      <t>Multinucleated neurons-anhydramnios-renal dysplasia-
cerebellar hypoplasia-hydranencephaly syndrome</t>
    </r>
  </si>
  <si>
    <r>
      <rPr>
        <b/>
        <sz val="14"/>
        <rFont val="Calibri"/>
        <family val="2"/>
        <scheme val="minor"/>
      </rPr>
      <t>Kyphosis-lateral tongue atrophy-myofibrillar myopathy
syndrome</t>
    </r>
  </si>
  <si>
    <r>
      <rPr>
        <b/>
        <sz val="14"/>
        <rFont val="Calibri"/>
        <family val="2"/>
        <scheme val="minor"/>
      </rPr>
      <t>Congenital labioscrotal agenesis-cerebellar malformation-
corneal dystrophy-facial dysmorphism syndrome</t>
    </r>
  </si>
  <si>
    <r>
      <rPr>
        <b/>
        <sz val="14"/>
        <rFont val="Calibri"/>
        <family val="2"/>
        <scheme val="minor"/>
      </rPr>
      <t>Retinitis pigmentosa-hearing loss-premature aging-short
stature-facial dysmorphism syndrome</t>
    </r>
  </si>
  <si>
    <r>
      <rPr>
        <b/>
        <sz val="14"/>
        <rFont val="Calibri"/>
        <family val="2"/>
        <scheme val="minor"/>
      </rPr>
      <t>Severe growth deficiency-strabismus-extensive dermal
melanocytosis-intellectual disability syndrome</t>
    </r>
  </si>
  <si>
    <r>
      <rPr>
        <b/>
        <sz val="14"/>
        <rFont val="Calibri"/>
        <family val="2"/>
        <scheme val="minor"/>
      </rPr>
      <t>Palatal anomalies-widely spaced teeth-facial
dysmorphism-developmental delay syndrome</t>
    </r>
  </si>
  <si>
    <r>
      <rPr>
        <b/>
        <sz val="14"/>
        <rFont val="Calibri"/>
        <family val="2"/>
        <scheme val="minor"/>
      </rPr>
      <t>Acute infantile liver failure-cerebellar ataxia-peripheral
sensory motor neuropathy syndrome</t>
    </r>
  </si>
  <si>
    <r>
      <rPr>
        <b/>
        <sz val="14"/>
        <rFont val="Calibri"/>
        <family val="2"/>
        <scheme val="minor"/>
      </rPr>
      <t>Neonatal severe cardiopulmonary failure due to
mitochondrial methylation defect</t>
    </r>
  </si>
  <si>
    <r>
      <rPr>
        <b/>
        <sz val="14"/>
        <rFont val="Calibri"/>
        <family val="2"/>
        <scheme val="minor"/>
      </rPr>
      <t>Congenital insensitivity to pain with severe intellectual
disability</t>
    </r>
  </si>
  <si>
    <r>
      <rPr>
        <b/>
        <sz val="14"/>
        <rFont val="Calibri"/>
        <family val="2"/>
        <scheme val="minor"/>
      </rPr>
      <t>Autosomal recessive primary immunodeficiency with
defective spontaneous natural killer cell cytotoxicity</t>
    </r>
  </si>
  <si>
    <r>
      <rPr>
        <b/>
        <sz val="14"/>
        <rFont val="Calibri"/>
        <family val="2"/>
        <scheme val="minor"/>
      </rPr>
      <t>Retinitis pigmentosa-juvenile cataract-short stature-
intellectual disability syndrome</t>
    </r>
  </si>
  <si>
    <r>
      <rPr>
        <b/>
        <sz val="14"/>
        <rFont val="Calibri"/>
        <family val="2"/>
        <scheme val="minor"/>
      </rPr>
      <t>Cataract-growth hormone deficiency-sensory neuropathy-
sensorineural hearing loss-skeletal dysplasia syndrome</t>
    </r>
  </si>
  <si>
    <r>
      <rPr>
        <b/>
        <sz val="14"/>
        <rFont val="Calibri"/>
        <family val="2"/>
        <scheme val="minor"/>
      </rPr>
      <t>Progeroid features-hepatocellular carcinoma
predisposition syndrome</t>
    </r>
  </si>
  <si>
    <r>
      <rPr>
        <b/>
        <sz val="14"/>
        <rFont val="Calibri"/>
        <family val="2"/>
        <scheme val="minor"/>
      </rPr>
      <t>X-linked microcephaly-growth retardation-prognathism-
cryptorchidism syndrome</t>
    </r>
  </si>
  <si>
    <r>
      <rPr>
        <b/>
        <sz val="14"/>
        <rFont val="Calibri"/>
        <family val="2"/>
        <scheme val="minor"/>
      </rPr>
      <t>Colobomatous optic disc-macular atrophy-
chorioretinopathy syndrome</t>
    </r>
  </si>
  <si>
    <r>
      <rPr>
        <b/>
        <sz val="14"/>
        <rFont val="Calibri"/>
        <family val="2"/>
        <scheme val="minor"/>
      </rPr>
      <t>Microcephaly-complex motor and sensory axonal
neuropathy syndrome</t>
    </r>
  </si>
  <si>
    <r>
      <rPr>
        <b/>
        <sz val="14"/>
        <rFont val="Calibri"/>
        <family val="2"/>
        <scheme val="minor"/>
      </rPr>
      <t>Early-onset epileptic encephalopathy-cortical blindness-
intellectual disability-facial dysmorphism syndrome</t>
    </r>
  </si>
  <si>
    <r>
      <rPr>
        <b/>
        <sz val="14"/>
        <rFont val="Calibri"/>
        <family val="2"/>
        <scheme val="minor"/>
      </rPr>
      <t>Autosomal recessive cerebellar ataxia-epilepsy-intellectual
disability syndrome due to TUD deficiency</t>
    </r>
  </si>
  <si>
    <r>
      <rPr>
        <b/>
        <sz val="14"/>
        <rFont val="Calibri"/>
        <family val="2"/>
        <scheme val="minor"/>
      </rPr>
      <t>FBLN1-related developmental delay-central nervous
system anomaly-syndactyly syndrome</t>
    </r>
  </si>
  <si>
    <r>
      <rPr>
        <b/>
        <sz val="14"/>
        <rFont val="Calibri"/>
        <family val="2"/>
        <scheme val="minor"/>
      </rPr>
      <t>Severe intellectual disability-progressive postnatal microcephaly-midline stereotypic hand movements
syndrome</t>
    </r>
  </si>
  <si>
    <r>
      <rPr>
        <b/>
        <sz val="14"/>
        <rFont val="Calibri"/>
        <family val="2"/>
        <scheme val="minor"/>
      </rPr>
      <t>Infantile-onset mesial temporal lobe epilepsy with severe
cognitive regression</t>
    </r>
  </si>
  <si>
    <r>
      <rPr>
        <b/>
        <sz val="14"/>
        <rFont val="Calibri"/>
        <family val="2"/>
        <scheme val="minor"/>
      </rPr>
      <t>Severe intellectual disability-short stature-behavioral
abnormalities-facial dysmorphism syndrome</t>
    </r>
  </si>
  <si>
    <r>
      <rPr>
        <b/>
        <sz val="14"/>
        <rFont val="Calibri"/>
        <family val="2"/>
        <scheme val="minor"/>
      </rPr>
      <t>Intellectual disability-facial dysmorphism-hand anomalies
syndrome</t>
    </r>
  </si>
  <si>
    <r>
      <rPr>
        <b/>
        <sz val="14"/>
        <rFont val="Calibri"/>
        <family val="2"/>
        <scheme val="minor"/>
      </rPr>
      <t>Severe dermatitis-multiple allergies-metabolic wasting
syndrome</t>
    </r>
  </si>
  <si>
    <r>
      <rPr>
        <b/>
        <sz val="14"/>
        <rFont val="Calibri"/>
        <family val="2"/>
        <scheme val="minor"/>
      </rPr>
      <t>Autosomal recessive intermediate Charcot-Marie-Tooth
disease type C</t>
    </r>
  </si>
  <si>
    <r>
      <rPr>
        <b/>
        <sz val="14"/>
        <rFont val="Calibri"/>
        <family val="2"/>
        <scheme val="minor"/>
      </rPr>
      <t>Mitochondrial DNA depletion syndrome,
hepatocerebrorenal form</t>
    </r>
  </si>
  <si>
    <r>
      <rPr>
        <b/>
        <sz val="14"/>
        <rFont val="Calibri"/>
        <family val="2"/>
        <scheme val="minor"/>
      </rPr>
      <t>Trigonocephaly-short stature-developmental delay
syndrome</t>
    </r>
  </si>
  <si>
    <r>
      <rPr>
        <b/>
        <sz val="14"/>
        <rFont val="Calibri"/>
        <family val="2"/>
        <scheme val="minor"/>
      </rPr>
      <t>Congenital cataract-progressive muscular hypotonia-
hearing loss-developmental delay syndrome</t>
    </r>
  </si>
  <si>
    <r>
      <rPr>
        <b/>
        <sz val="14"/>
        <rFont val="Calibri"/>
        <family val="2"/>
        <scheme val="minor"/>
      </rPr>
      <t>Congenital muscular dystrophy with intellectual disability
and severe epilepsy</t>
    </r>
  </si>
  <si>
    <r>
      <rPr>
        <b/>
        <sz val="14"/>
        <rFont val="Calibri"/>
        <family val="2"/>
        <scheme val="minor"/>
      </rPr>
      <t>Hypertrophic cardiomyopathy with kidney anomalies due
to mitochondrial DNA mutation</t>
    </r>
  </si>
  <si>
    <r>
      <rPr>
        <b/>
        <sz val="14"/>
        <rFont val="Calibri"/>
        <family val="2"/>
        <scheme val="minor"/>
      </rPr>
      <t>Autosomal recessive leukoencephalopathy-ischemic
stroke-retinitis pigmentosa syndrome</t>
    </r>
  </si>
  <si>
    <r>
      <rPr>
        <b/>
        <sz val="14"/>
        <rFont val="Calibri"/>
        <family val="2"/>
        <scheme val="minor"/>
      </rPr>
      <t>Retinal dystrophy-optic nerve edema-splenomegaly-
anhidrosis-migraine headache syndrome</t>
    </r>
  </si>
  <si>
    <r>
      <rPr>
        <b/>
        <sz val="14"/>
        <rFont val="Calibri"/>
        <family val="2"/>
        <scheme val="minor"/>
      </rPr>
      <t>Frontonasal dysplasia-severe microphthalmia-severe facial
clefting syndrome</t>
    </r>
  </si>
  <si>
    <r>
      <rPr>
        <b/>
        <sz val="14"/>
        <rFont val="Calibri"/>
        <family val="2"/>
        <scheme val="minor"/>
      </rPr>
      <t>Interstitial lung disease-nephrotic syndrome-epidermolysis
bullosa syndrome</t>
    </r>
  </si>
  <si>
    <r>
      <rPr>
        <b/>
        <sz val="14"/>
        <rFont val="Calibri"/>
        <family val="2"/>
        <scheme val="minor"/>
      </rPr>
      <t>Intellectual disability-balding-patella luxation-acromicria
syndrome</t>
    </r>
  </si>
  <si>
    <r>
      <rPr>
        <b/>
        <sz val="14"/>
        <rFont val="Calibri"/>
        <family val="2"/>
        <scheme val="minor"/>
      </rPr>
      <t>Retinal ischemic syndrome-digestive tract small vessel
hyalinosis-diffuse cerebral calcifications syndrome</t>
    </r>
  </si>
  <si>
    <r>
      <rPr>
        <b/>
        <sz val="14"/>
        <rFont val="Calibri"/>
        <family val="2"/>
        <scheme val="minor"/>
      </rPr>
      <t>Nephrotic syndrome-epidermolysis bullosa-sensorineural
deafness syndrome</t>
    </r>
  </si>
  <si>
    <r>
      <rPr>
        <b/>
        <sz val="14"/>
        <rFont val="Calibri"/>
        <family val="2"/>
        <scheme val="minor"/>
      </rPr>
      <t>Severe congenital hypochromic anemia with ringed
sideroblasts</t>
    </r>
  </si>
  <si>
    <r>
      <rPr>
        <b/>
        <sz val="14"/>
        <rFont val="Calibri"/>
        <family val="2"/>
        <scheme val="minor"/>
      </rPr>
      <t>Difference of sex development-intellectual disability
syndrome</t>
    </r>
  </si>
  <si>
    <r>
      <rPr>
        <b/>
        <sz val="14"/>
        <rFont val="Calibri"/>
        <family val="2"/>
        <scheme val="minor"/>
      </rPr>
      <t>Polyneuropathy-intellectual disability-acromicria-
premature menopause syndrome</t>
    </r>
  </si>
  <si>
    <r>
      <rPr>
        <b/>
        <sz val="14"/>
        <rFont val="Calibri"/>
        <family val="2"/>
        <scheme val="minor"/>
      </rPr>
      <t>Postaxial polydactyly-dental and vertebral anomalies
syndrome</t>
    </r>
  </si>
  <si>
    <r>
      <rPr>
        <b/>
        <sz val="14"/>
        <rFont val="Calibri"/>
        <family val="2"/>
        <scheme val="minor"/>
      </rPr>
      <t>Short stature-valvular heart disease-characteristic facies
syndrome</t>
    </r>
  </si>
  <si>
    <r>
      <rPr>
        <b/>
        <sz val="14"/>
        <rFont val="Calibri"/>
        <family val="2"/>
        <scheme val="minor"/>
      </rPr>
      <t>Osteopathia striata-pigmentary dermopathy-white
forelock syndrome</t>
    </r>
  </si>
  <si>
    <r>
      <rPr>
        <b/>
        <sz val="14"/>
        <rFont val="Calibri"/>
        <family val="2"/>
        <scheme val="minor"/>
      </rPr>
      <t>Congenital osteogenesis imperfecta-microcephaly-
cataracts syndrome</t>
    </r>
  </si>
  <si>
    <r>
      <rPr>
        <b/>
        <sz val="14"/>
        <rFont val="Calibri"/>
        <family val="2"/>
        <scheme val="minor"/>
      </rPr>
      <t>Microcephaly-brain defect-spasticity-hypernatremia
syndrome</t>
    </r>
  </si>
  <si>
    <r>
      <rPr>
        <b/>
        <sz val="14"/>
        <rFont val="Calibri"/>
        <family val="2"/>
        <scheme val="minor"/>
      </rPr>
      <t>Microcephaly-cleft palate-abnormal retinal pigmentation
syndrome</t>
    </r>
  </si>
  <si>
    <r>
      <rPr>
        <b/>
        <sz val="14"/>
        <rFont val="Calibri"/>
        <family val="2"/>
        <scheme val="minor"/>
      </rPr>
      <t>Microcephaly-cardiac defect-lung malsegmentation
syndrome</t>
    </r>
  </si>
  <si>
    <r>
      <rPr>
        <b/>
        <sz val="14"/>
        <rFont val="Calibri"/>
        <family val="2"/>
        <scheme val="minor"/>
      </rPr>
      <t>Metaphyseal dysostosis-intellectual disability-conductive
deafness syndrome</t>
    </r>
  </si>
  <si>
    <r>
      <rPr>
        <b/>
        <sz val="14"/>
        <rFont val="Calibri"/>
        <family val="2"/>
        <scheme val="minor"/>
      </rPr>
      <t>Dysraphism-cleft lip/palate-limb reduction defects
syndrome</t>
    </r>
  </si>
  <si>
    <r>
      <rPr>
        <b/>
        <sz val="14"/>
        <rFont val="Calibri"/>
        <family val="2"/>
        <scheme val="minor"/>
      </rPr>
      <t>Ptosis-upper ocular movement limitation-absence of
lacrimal punctum syndrome</t>
    </r>
  </si>
  <si>
    <r>
      <rPr>
        <b/>
        <sz val="14"/>
        <rFont val="Calibri"/>
        <family val="2"/>
        <scheme val="minor"/>
      </rPr>
      <t>Hypospadias-intellectual disability, Goldblatt type
syndrome</t>
    </r>
  </si>
  <si>
    <r>
      <rPr>
        <b/>
        <sz val="14"/>
        <rFont val="Calibri"/>
        <family val="2"/>
        <scheme val="minor"/>
      </rPr>
      <t>Cerebellar hypoplasia-tapetoretinal degeneration
syndrome</t>
    </r>
  </si>
  <si>
    <r>
      <rPr>
        <b/>
        <sz val="14"/>
        <rFont val="Calibri"/>
        <family val="2"/>
        <scheme val="minor"/>
      </rPr>
      <t>Neurodegenerative syndrome due to cerebral folate
transport deficiency</t>
    </r>
  </si>
  <si>
    <r>
      <rPr>
        <b/>
        <sz val="14"/>
        <rFont val="Calibri"/>
        <family val="2"/>
        <scheme val="minor"/>
      </rPr>
      <t>Hirschsprung disease-nail hypoplasia-dysmorphism
syndrome</t>
    </r>
  </si>
  <si>
    <r>
      <rPr>
        <b/>
        <sz val="14"/>
        <rFont val="Calibri"/>
        <family val="2"/>
        <scheme val="minor"/>
      </rPr>
      <t>Glaucoma-ectopia lentis-microspherophakia-stiff joints-
short stature syndrome</t>
    </r>
  </si>
  <si>
    <r>
      <rPr>
        <b/>
        <sz val="14"/>
        <rFont val="Calibri"/>
        <family val="2"/>
        <scheme val="minor"/>
      </rPr>
      <t>Posterior fusion of lumbosacral vertebrae-blepharoptosis
syndrome</t>
    </r>
  </si>
  <si>
    <r>
      <rPr>
        <b/>
        <sz val="14"/>
        <rFont val="Calibri"/>
        <family val="2"/>
        <scheme val="minor"/>
      </rPr>
      <t>Facial dysmorphism-macrocephaly-myopia-Dandy-Walker
malformation syndrome</t>
    </r>
  </si>
  <si>
    <r>
      <rPr>
        <b/>
        <sz val="14"/>
        <rFont val="Calibri"/>
        <family val="2"/>
        <scheme val="minor"/>
      </rPr>
      <t>Facial dysmorphism-anorexia-cachexia-eye and skin
anomalies syndrome</t>
    </r>
  </si>
  <si>
    <r>
      <rPr>
        <b/>
        <sz val="14"/>
        <rFont val="Calibri"/>
        <family val="2"/>
        <scheme val="minor"/>
      </rPr>
      <t>Hypohidrotic ectodermal dysplasia-hypothyroidism-ciliary
dyskinesia syndrome</t>
    </r>
  </si>
  <si>
    <r>
      <rPr>
        <b/>
        <sz val="14"/>
        <rFont val="Calibri"/>
        <family val="2"/>
        <scheme val="minor"/>
      </rPr>
      <t>T-B+ severe combined immunodeficiency due to CD45
deficiency</t>
    </r>
  </si>
  <si>
    <r>
      <rPr>
        <b/>
        <sz val="14"/>
        <rFont val="Calibri"/>
        <family val="2"/>
        <scheme val="minor"/>
      </rPr>
      <t>Wormian bone-multiple fractures-dentinogenesis
imperfecta-skeletal dysplasia</t>
    </r>
  </si>
  <si>
    <r>
      <rPr>
        <b/>
        <sz val="14"/>
        <rFont val="Calibri"/>
        <family val="2"/>
        <scheme val="minor"/>
      </rPr>
      <t>FASTKD2-related infantile mitochondrial
encephalomyopathy</t>
    </r>
  </si>
  <si>
    <r>
      <rPr>
        <b/>
        <sz val="14"/>
        <rFont val="Calibri"/>
        <family val="2"/>
        <scheme val="minor"/>
      </rPr>
      <t>Multiple epiphyseal dysplasia, with severe proximal
femoral dysplasia</t>
    </r>
  </si>
  <si>
    <r>
      <rPr>
        <b/>
        <sz val="14"/>
        <rFont val="Calibri"/>
        <family val="2"/>
        <scheme val="minor"/>
      </rPr>
      <t>Cryptorchidism-arachnodactyly-intellectual disability
syndrome</t>
    </r>
  </si>
  <si>
    <r>
      <rPr>
        <b/>
        <sz val="14"/>
        <rFont val="Calibri"/>
        <family val="2"/>
        <scheme val="minor"/>
      </rPr>
      <t>Intellectual disability-hypoplastic corpus callosum-
preauricular tag syndrome</t>
    </r>
  </si>
  <si>
    <r>
      <rPr>
        <b/>
        <sz val="14"/>
        <rFont val="Calibri"/>
        <family val="2"/>
        <scheme val="minor"/>
      </rPr>
      <t>Cortical blindness-intellectual disability-polydactyly
syndrome</t>
    </r>
  </si>
  <si>
    <r>
      <rPr>
        <b/>
        <sz val="14"/>
        <rFont val="Calibri"/>
        <family val="2"/>
        <scheme val="minor"/>
      </rPr>
      <t>Cataract-intellectual disability-anal atresia-urinary defects
syndrome</t>
    </r>
  </si>
  <si>
    <r>
      <rPr>
        <b/>
        <sz val="14"/>
        <rFont val="Calibri"/>
        <family val="2"/>
        <scheme val="minor"/>
      </rPr>
      <t>Intractable diarrhea-choanal atresia-eye anomalies
syndrome</t>
    </r>
  </si>
  <si>
    <r>
      <rPr>
        <b/>
        <sz val="14"/>
        <rFont val="Calibri"/>
        <family val="2"/>
        <scheme val="minor"/>
      </rPr>
      <t>Congenital heart defect-round face-developmental delay
syndrome</t>
    </r>
  </si>
  <si>
    <r>
      <rPr>
        <b/>
        <sz val="14"/>
        <rFont val="Calibri"/>
        <family val="2"/>
        <scheme val="minor"/>
      </rPr>
      <t>Arachnodactyly-intellectual disability-dysmorphism
syndrome</t>
    </r>
  </si>
  <si>
    <r>
      <rPr>
        <b/>
        <sz val="14"/>
        <rFont val="Calibri"/>
        <family val="2"/>
        <scheme val="minor"/>
      </rPr>
      <t>Aplasia cutis congenita-intestinal lymphangiectasia
syndrome</t>
    </r>
  </si>
  <si>
    <r>
      <rPr>
        <b/>
        <sz val="14"/>
        <rFont val="Calibri"/>
        <family val="2"/>
        <scheme val="minor"/>
      </rPr>
      <t>Aphalangy-hemivertebrae-urogenital-intestinal dysgenesis
syndrome</t>
    </r>
  </si>
  <si>
    <r>
      <rPr>
        <b/>
        <sz val="14"/>
        <rFont val="Calibri"/>
        <family val="2"/>
        <scheme val="minor"/>
      </rPr>
      <t>Aniridia-ptosis-intellectual disability-familial obesity
syndrome</t>
    </r>
  </si>
  <si>
    <r>
      <rPr>
        <b/>
        <sz val="14"/>
        <rFont val="Calibri"/>
        <family val="2"/>
        <scheme val="minor"/>
      </rPr>
      <t>Familial papillary thyroid carcinoma with renal papillary
neoplasia</t>
    </r>
  </si>
  <si>
    <r>
      <rPr>
        <b/>
        <sz val="14"/>
        <rFont val="Calibri"/>
        <family val="2"/>
        <scheme val="minor"/>
      </rPr>
      <t>Severe intellectual disability-epilepsy-anal anomalies-distal
phalangeal hypoplasia</t>
    </r>
  </si>
  <si>
    <r>
      <rPr>
        <b/>
        <sz val="14"/>
        <rFont val="Calibri"/>
        <family val="2"/>
        <scheme val="minor"/>
      </rPr>
      <t>Obesity-colitis-hypothyroidism-cardiac hypertrophy-
developmental delay syndrome</t>
    </r>
  </si>
  <si>
    <r>
      <rPr>
        <b/>
        <sz val="14"/>
        <rFont val="Calibri"/>
        <family val="2"/>
        <scheme val="minor"/>
      </rPr>
      <t>X-linked intellectual disability-acromegaly-hyperactivity
syndrome</t>
    </r>
  </si>
  <si>
    <r>
      <rPr>
        <b/>
        <sz val="14"/>
        <rFont val="Calibri"/>
        <family val="2"/>
        <scheme val="minor"/>
      </rPr>
      <t>X-linked intellectual disability-epilepsy-progressive joint
contractures-dysmorphism syndrome</t>
    </r>
  </si>
  <si>
    <r>
      <rPr>
        <b/>
        <sz val="14"/>
        <rFont val="Calibri"/>
        <family val="2"/>
        <scheme val="minor"/>
      </rPr>
      <t>Developmental malformations-deafness-dystonia
syndrome</t>
    </r>
  </si>
  <si>
    <r>
      <rPr>
        <b/>
        <sz val="14"/>
        <rFont val="Calibri"/>
        <family val="2"/>
        <scheme val="minor"/>
      </rPr>
      <t>Auricular abnormalities-cleft lip with or without cleft
palate-ocular abnormalities syndrome</t>
    </r>
  </si>
  <si>
    <r>
      <rPr>
        <b/>
        <sz val="14"/>
        <rFont val="Calibri"/>
        <family val="2"/>
        <scheme val="minor"/>
      </rPr>
      <t>Brain malformation-congenital heart disease-postaxial
polydactyly syndrome</t>
    </r>
  </si>
  <si>
    <r>
      <rPr>
        <b/>
        <sz val="14"/>
        <rFont val="Calibri"/>
        <family val="2"/>
        <scheme val="minor"/>
      </rPr>
      <t>Visceral neuropathy-brain anomalies-facial dysmorphism-
developmental delay syndrome</t>
    </r>
  </si>
  <si>
    <r>
      <rPr>
        <b/>
        <sz val="14"/>
        <rFont val="Calibri"/>
        <family val="2"/>
        <scheme val="minor"/>
      </rPr>
      <t>Spinal muscular atrophy-Dandy-Walker malformation-
cataracts syndrome</t>
    </r>
  </si>
  <si>
    <r>
      <rPr>
        <b/>
        <sz val="14"/>
        <rFont val="Calibri"/>
        <family val="2"/>
        <scheme val="minor"/>
      </rPr>
      <t>Ossification anomalies-psychomotor developmental delay
syndrome</t>
    </r>
  </si>
  <si>
    <r>
      <rPr>
        <b/>
        <sz val="14"/>
        <rFont val="Calibri"/>
        <family val="2"/>
        <scheme val="minor"/>
      </rPr>
      <t>Dentinogenesis imperfecta-short stature-hearing loss-
intellectual disability syndrome</t>
    </r>
  </si>
  <si>
    <r>
      <rPr>
        <b/>
        <sz val="14"/>
        <rFont val="Calibri"/>
        <family val="2"/>
        <scheme val="minor"/>
      </rPr>
      <t>Anhidrotic ectodermal dysplasia-immunodeficiency-
osteopetrosis-lymphedema syndrome</t>
    </r>
  </si>
  <si>
    <r>
      <rPr>
        <b/>
        <sz val="14"/>
        <rFont val="Calibri"/>
        <family val="2"/>
        <scheme val="minor"/>
      </rPr>
      <t>Spondylometaphyseal dysplasia-corneal dystrophy
syndrome</t>
    </r>
  </si>
  <si>
    <r>
      <rPr>
        <b/>
        <sz val="14"/>
        <rFont val="Calibri"/>
        <family val="2"/>
        <scheme val="minor"/>
      </rPr>
      <t>Warts-immunodeficiency-lymphedema-anogenital
dysplasia syndrome</t>
    </r>
  </si>
  <si>
    <r>
      <rPr>
        <b/>
        <sz val="14"/>
        <rFont val="Calibri"/>
        <family val="2"/>
        <scheme val="minor"/>
      </rPr>
      <t>Congenital cataract-severe neonatal hepatopathy-global
developmental delay syndrome</t>
    </r>
  </si>
  <si>
    <r>
      <rPr>
        <b/>
        <sz val="14"/>
        <rFont val="Calibri"/>
        <family val="2"/>
        <scheme val="minor"/>
      </rPr>
      <t>Autosomal recessive axonal Charcot-Marie-Tooth disease
due to copper metabolism defect</t>
    </r>
  </si>
  <si>
    <r>
      <rPr>
        <b/>
        <sz val="14"/>
        <rFont val="Calibri"/>
        <family val="2"/>
        <scheme val="minor"/>
      </rPr>
      <t>Corpus callosum agenesis-intellectual disability-coloboma-
micrognathia syndrome</t>
    </r>
  </si>
  <si>
    <r>
      <rPr>
        <b/>
        <sz val="14"/>
        <rFont val="Calibri"/>
        <family val="2"/>
        <scheme val="minor"/>
      </rPr>
      <t>Intrauterine growth restriction-congenital multiple café- au-lait macules-increased sister chromatid exchange
syndrome</t>
    </r>
  </si>
  <si>
    <r>
      <rPr>
        <b/>
        <sz val="14"/>
        <rFont val="Calibri"/>
        <family val="2"/>
        <scheme val="minor"/>
      </rPr>
      <t>Autosomal dominant Charcot-Marie-Tooth disease type 2
due to DGAT2 mutation</t>
    </r>
  </si>
  <si>
    <r>
      <rPr>
        <b/>
        <sz val="14"/>
        <rFont val="Calibri"/>
        <family val="2"/>
        <scheme val="minor"/>
      </rPr>
      <t>Macrothrombocytopenia-lymphedema-developmental
delay-facial dysmorphism-camptodactyly syndrome</t>
    </r>
  </si>
  <si>
    <r>
      <rPr>
        <b/>
        <sz val="14"/>
        <rFont val="Calibri"/>
        <family val="2"/>
        <scheme val="minor"/>
      </rPr>
      <t>Cytosolic phospholipase-A2 alpha deficiency associated
bleeding disorder</t>
    </r>
  </si>
  <si>
    <r>
      <rPr>
        <b/>
        <sz val="14"/>
        <rFont val="Calibri"/>
        <family val="2"/>
        <scheme val="minor"/>
      </rPr>
      <t>Congenital generalized hypercontractile muscle stiffness
syndrome</t>
    </r>
  </si>
  <si>
    <r>
      <rPr>
        <b/>
        <sz val="14"/>
        <rFont val="Calibri"/>
        <family val="2"/>
        <scheme val="minor"/>
      </rPr>
      <t>X-linked intellectual disability-cerebellar hypoplasia-
spondylo-epiphyseal dysplasia syndrome</t>
    </r>
  </si>
  <si>
    <r>
      <rPr>
        <b/>
        <sz val="14"/>
        <rFont val="Calibri"/>
        <family val="2"/>
        <scheme val="minor"/>
      </rPr>
      <t>Megalencephaly-severe kyphoscoliosis-overgrowth
syndrome</t>
    </r>
  </si>
  <si>
    <r>
      <rPr>
        <b/>
        <sz val="14"/>
        <rFont val="Calibri"/>
        <family val="2"/>
        <scheme val="minor"/>
      </rPr>
      <t>Syndromic sensorineural deafness due to combined
oxidative phosphorylation defect</t>
    </r>
  </si>
  <si>
    <r>
      <rPr>
        <b/>
        <sz val="14"/>
        <rFont val="Calibri"/>
        <family val="2"/>
        <scheme val="minor"/>
      </rPr>
      <t>Infantile-onset axonal motor and sensory neuropathy-optic
atrophy-neurodegenerative syndrome</t>
    </r>
  </si>
  <si>
    <r>
      <rPr>
        <b/>
        <sz val="14"/>
        <rFont val="Calibri"/>
        <family val="2"/>
        <scheme val="minor"/>
      </rPr>
      <t>Autosomal recessive cerebellar ataxia due to CWF19L1
deficiency</t>
    </r>
  </si>
  <si>
    <r>
      <rPr>
        <b/>
        <sz val="14"/>
        <rFont val="Calibri"/>
        <family val="2"/>
        <scheme val="minor"/>
      </rPr>
      <t>Isolated focal non-epidermolytic palmoplantar
keratoderma</t>
    </r>
  </si>
  <si>
    <r>
      <rPr>
        <b/>
        <sz val="14"/>
        <rFont val="Calibri"/>
        <family val="2"/>
        <scheme val="minor"/>
      </rPr>
      <t>Klippel-Feil anomaly-myopathy-facial dysmorphism
syndrome</t>
    </r>
  </si>
  <si>
    <r>
      <rPr>
        <b/>
        <sz val="14"/>
        <rFont val="Calibri"/>
        <family val="2"/>
        <scheme val="minor"/>
      </rPr>
      <t>Pigmentation defects-palmoplantar keratoderma-skin
carcinoma syndrome</t>
    </r>
  </si>
  <si>
    <r>
      <rPr>
        <b/>
        <sz val="14"/>
        <rFont val="Calibri"/>
        <family val="2"/>
        <scheme val="minor"/>
      </rPr>
      <t>Postural orthostatic tachycardia syndrome due to NET
deficiency</t>
    </r>
  </si>
  <si>
    <r>
      <rPr>
        <b/>
        <sz val="14"/>
        <rFont val="Calibri"/>
        <family val="2"/>
        <scheme val="minor"/>
      </rPr>
      <t>Lethal fetal cerebrorenogenitourinary agenesis/hypoplasia
syndrome</t>
    </r>
  </si>
  <si>
    <r>
      <rPr>
        <b/>
        <sz val="14"/>
        <rFont val="Calibri"/>
        <family val="2"/>
        <scheme val="minor"/>
      </rPr>
      <t>Microcephalic primordial dwarfism-insulin resistance
syndrome</t>
    </r>
  </si>
  <si>
    <r>
      <rPr>
        <b/>
        <sz val="14"/>
        <rFont val="Calibri"/>
        <family val="2"/>
        <scheme val="minor"/>
      </rPr>
      <t>Autosomal dominant Charcot-Marie-Tooth disease type 2
due to TFG mutation</t>
    </r>
  </si>
  <si>
    <r>
      <rPr>
        <b/>
        <sz val="14"/>
        <rFont val="Calibri"/>
        <family val="2"/>
        <scheme val="minor"/>
      </rPr>
      <t>Progressive encephalopathy with leukodystrophy due to
DECR deficiency</t>
    </r>
  </si>
  <si>
    <r>
      <rPr>
        <b/>
        <sz val="14"/>
        <rFont val="Calibri"/>
        <family val="2"/>
        <scheme val="minor"/>
      </rPr>
      <t>X-linked intellectual disability-limb spasticity-retinal
dystrophy-diabetes insipidus syndrome</t>
    </r>
  </si>
  <si>
    <r>
      <rPr>
        <b/>
        <sz val="14"/>
        <rFont val="Calibri"/>
        <family val="2"/>
        <scheme val="minor"/>
      </rPr>
      <t>Microcephaly-short stature-intellectual disability-facial
dysmorphism syndrome</t>
    </r>
  </si>
  <si>
    <r>
      <rPr>
        <b/>
        <sz val="14"/>
        <rFont val="Calibri"/>
        <family val="2"/>
        <scheme val="minor"/>
      </rPr>
      <t>Autosomal recessive severe congenital neutropenia due to
CXCR2 deficiency</t>
    </r>
  </si>
  <si>
    <r>
      <rPr>
        <b/>
        <sz val="14"/>
        <rFont val="Calibri"/>
        <family val="2"/>
        <scheme val="minor"/>
      </rPr>
      <t>Autosomal recessive cerebellar ataxia-epilepsy-intellectual
disability syndrome due to RUBCN deficiency</t>
    </r>
  </si>
  <si>
    <r>
      <rPr>
        <b/>
        <sz val="14"/>
        <rFont val="Calibri"/>
        <family val="2"/>
        <scheme val="minor"/>
      </rPr>
      <t>Global developmental delay-lung cysts-overgrowth-Wilms
tumor syndrome</t>
    </r>
  </si>
  <si>
    <r>
      <rPr>
        <b/>
        <sz val="14"/>
        <rFont val="Calibri"/>
        <family val="2"/>
        <scheme val="minor"/>
      </rPr>
      <t>Intellectual disability-obesity-prognathism-eye and skin
anomalies syndrome</t>
    </r>
  </si>
  <si>
    <r>
      <rPr>
        <b/>
        <sz val="14"/>
        <rFont val="Calibri"/>
        <family val="2"/>
        <scheme val="minor"/>
      </rPr>
      <t>Growth retardation-mild developmental delay-chronic
hepatitis syndrome</t>
    </r>
  </si>
  <si>
    <r>
      <rPr>
        <b/>
        <sz val="14"/>
        <rFont val="Calibri"/>
        <family val="2"/>
        <scheme val="minor"/>
      </rPr>
      <t>Growth and developmental delay-hypotonia-vision
impairment-lactic acidosis syndrome</t>
    </r>
  </si>
  <si>
    <r>
      <rPr>
        <b/>
        <sz val="14"/>
        <rFont val="Calibri"/>
        <family val="2"/>
        <scheme val="minor"/>
      </rPr>
      <t>Muscle-eye-brain disease with bilateral multicystic
leucodystrophy</t>
    </r>
  </si>
  <si>
    <r>
      <rPr>
        <b/>
        <sz val="14"/>
        <rFont val="Calibri"/>
        <family val="2"/>
        <scheme val="minor"/>
      </rPr>
      <t>Finger hyperphalangy-toe anomalies-severe pectus
excavatum syndrome</t>
    </r>
  </si>
  <si>
    <r>
      <rPr>
        <b/>
        <sz val="14"/>
        <rFont val="Calibri"/>
        <family val="2"/>
        <scheme val="minor"/>
      </rPr>
      <t>Primary hyperaldosteronism-seizures-neurological
abnormalities syndrome</t>
    </r>
  </si>
  <si>
    <r>
      <rPr>
        <b/>
        <sz val="14"/>
        <rFont val="Calibri"/>
        <family val="2"/>
        <scheme val="minor"/>
      </rPr>
      <t>Mandibulofacial dysostosis-macroblepharon-macrostomia
syndrome</t>
    </r>
  </si>
  <si>
    <r>
      <rPr>
        <b/>
        <sz val="14"/>
        <rFont val="Calibri"/>
        <family val="2"/>
        <scheme val="minor"/>
      </rPr>
      <t>Neurodevelopmental disorder-craniofacial dysmorphism- cardiac defect-skeletal anomalies syndrome due to 9q21.3
microdeletion</t>
    </r>
  </si>
  <si>
    <r>
      <rPr>
        <b/>
        <sz val="14"/>
        <rFont val="Calibri"/>
        <family val="2"/>
        <scheme val="minor"/>
      </rPr>
      <t>Infantile hypertrophic cardiomyopathy due to MRPL44
deficiency</t>
    </r>
  </si>
  <si>
    <r>
      <rPr>
        <b/>
        <sz val="14"/>
        <rFont val="Calibri"/>
        <family val="2"/>
        <scheme val="minor"/>
      </rPr>
      <t>Intellectual disability-obesity-brain malformations-facial
dysmorphism syndrome</t>
    </r>
  </si>
  <si>
    <r>
      <rPr>
        <b/>
        <sz val="14"/>
        <rFont val="Calibri"/>
        <family val="2"/>
        <scheme val="minor"/>
      </rPr>
      <t>Congenital ichthyosis-intellectual disability-spastic
quadriplegia syndrome</t>
    </r>
  </si>
  <si>
    <r>
      <rPr>
        <b/>
        <sz val="14"/>
        <rFont val="Calibri"/>
        <family val="2"/>
        <scheme val="minor"/>
      </rPr>
      <t>Telecanthus-hypertelorism-strabismus-pes cavus
syndrome</t>
    </r>
  </si>
  <si>
    <r>
      <rPr>
        <b/>
        <sz val="14"/>
        <rFont val="Calibri"/>
        <family val="2"/>
        <scheme val="minor"/>
      </rPr>
      <t>Congenital chronic diarrhea with protein-losing
enteropathy</t>
    </r>
  </si>
  <si>
    <r>
      <rPr>
        <b/>
        <sz val="14"/>
        <rFont val="Calibri"/>
        <family val="2"/>
        <scheme val="minor"/>
      </rPr>
      <t>Intellectual disability-craniofacial dysmorphism-
cryptorchidism syndrome</t>
    </r>
  </si>
  <si>
    <r>
      <rPr>
        <b/>
        <sz val="14"/>
        <rFont val="Calibri"/>
        <family val="2"/>
        <scheme val="minor"/>
      </rPr>
      <t>Aphonia-deafness-retinal dystrophy-bifid halluces-
intellectual disability syndrome</t>
    </r>
  </si>
  <si>
    <r>
      <rPr>
        <b/>
        <sz val="14"/>
        <rFont val="Calibri"/>
        <family val="2"/>
        <scheme val="minor"/>
      </rPr>
      <t>Autoinflammation-PLCG2-associated antibody deficiency-
immune dysregulation</t>
    </r>
  </si>
  <si>
    <r>
      <rPr>
        <b/>
        <sz val="14"/>
        <rFont val="Calibri"/>
        <family val="2"/>
        <scheme val="minor"/>
      </rPr>
      <t>Muscular hypertrophy-hepatomegaly-polyhydramnios
syndrome</t>
    </r>
  </si>
  <si>
    <r>
      <rPr>
        <b/>
        <sz val="14"/>
        <rFont val="Calibri"/>
        <family val="2"/>
        <scheme val="minor"/>
      </rPr>
      <t>X-linked intellectual disability-cardiomegaly-congestive
heart failure syndrome</t>
    </r>
  </si>
  <si>
    <r>
      <rPr>
        <b/>
        <sz val="14"/>
        <rFont val="Calibri"/>
        <family val="2"/>
        <scheme val="minor"/>
      </rPr>
      <t>Mixed sclerosing bone dystrophy with extra-skeletal
manifestations</t>
    </r>
  </si>
  <si>
    <r>
      <rPr>
        <b/>
        <sz val="14"/>
        <rFont val="Calibri"/>
        <family val="2"/>
        <scheme val="minor"/>
      </rPr>
      <t>Severe lateral tibial bowing-short stature-mild winged
scapula-mild facial dysmorphism syndrome</t>
    </r>
  </si>
  <si>
    <r>
      <rPr>
        <b/>
        <sz val="14"/>
        <rFont val="Calibri"/>
        <family val="2"/>
        <scheme val="minor"/>
      </rPr>
      <t>T-cell immunodeficiency with epidermodysplasia
verruciformis</t>
    </r>
  </si>
  <si>
    <r>
      <rPr>
        <b/>
        <sz val="14"/>
        <rFont val="Calibri"/>
        <family val="2"/>
        <scheme val="minor"/>
      </rPr>
      <t>Early-onset progressive leukoencephalopathy-central nervous system calcification-deafness-visual impairment
syndrome</t>
    </r>
  </si>
  <si>
    <r>
      <rPr>
        <b/>
        <sz val="14"/>
        <rFont val="Calibri"/>
        <family val="2"/>
        <scheme val="minor"/>
      </rPr>
      <t>Deafness-genital anomalies-metacarpal and metatarsal
synostosis syndrome</t>
    </r>
  </si>
  <si>
    <r>
      <rPr>
        <b/>
        <sz val="14"/>
        <rFont val="Calibri"/>
        <family val="2"/>
        <scheme val="minor"/>
      </rPr>
      <t>Mendelian susceptibility to mycobacterial diseases due to
partial IRF8 deficiency</t>
    </r>
  </si>
  <si>
    <r>
      <rPr>
        <b/>
        <sz val="14"/>
        <rFont val="Calibri"/>
        <family val="2"/>
        <scheme val="minor"/>
      </rPr>
      <t>Autosomal dominant mendelian susceptibility to mycobacterial diseases due to partial IFNgammaR2
deficiency</t>
    </r>
  </si>
  <si>
    <r>
      <rPr>
        <b/>
        <sz val="14"/>
        <rFont val="Calibri"/>
        <family val="2"/>
        <scheme val="minor"/>
      </rPr>
      <t>Multiple sclerosis-ichthyosis-factor VIII deficiency
syndrome</t>
    </r>
  </si>
  <si>
    <r>
      <rPr>
        <b/>
        <sz val="14"/>
        <rFont val="Calibri"/>
        <family val="2"/>
        <scheme val="minor"/>
      </rPr>
      <t>Cataract-congenital heart disease-neural tube defect
syndrome</t>
    </r>
  </si>
  <si>
    <r>
      <rPr>
        <b/>
        <sz val="14"/>
        <rFont val="Calibri"/>
        <family val="2"/>
        <scheme val="minor"/>
      </rPr>
      <t>Intellectual disability-hypotonia-brachycephaly-pyloric
stenosis-cryptorchidism syndrome</t>
    </r>
  </si>
  <si>
    <r>
      <rPr>
        <b/>
        <sz val="14"/>
        <rFont val="Calibri"/>
        <family val="2"/>
        <scheme val="minor"/>
      </rPr>
      <t>Marfanoid habitus-inguinal hernia-advanced bone age
syndrome</t>
    </r>
  </si>
  <si>
    <r>
      <rPr>
        <b/>
        <sz val="14"/>
        <rFont val="Calibri"/>
        <family val="2"/>
        <scheme val="minor"/>
      </rPr>
      <t>Contractures-webbed neck-micrognathia-hypoplastic
nipples syndrome</t>
    </r>
  </si>
  <si>
    <r>
      <rPr>
        <b/>
        <sz val="14"/>
        <rFont val="Calibri"/>
        <family val="2"/>
        <scheme val="minor"/>
      </rPr>
      <t>Early-onset spastic ataxia-myoclonic epilepsy-neuropathy
syndrome</t>
    </r>
  </si>
  <si>
    <r>
      <rPr>
        <b/>
        <sz val="14"/>
        <rFont val="Calibri"/>
        <family val="2"/>
        <scheme val="minor"/>
      </rPr>
      <t>Intellectual disability-polydactyly-uncombable hair
syndrome</t>
    </r>
  </si>
  <si>
    <r>
      <rPr>
        <b/>
        <sz val="14"/>
        <rFont val="Calibri"/>
        <family val="2"/>
        <scheme val="minor"/>
      </rPr>
      <t>Hypotrichosis-osteolysis-periodontitis-palmoplantar
keratoderma syndrome</t>
    </r>
  </si>
  <si>
    <r>
      <rPr>
        <b/>
        <sz val="14"/>
        <rFont val="Calibri"/>
        <family val="2"/>
        <scheme val="minor"/>
      </rPr>
      <t>Intellectual disability-myopathy-short stature-endocrine
defect syndrome</t>
    </r>
  </si>
  <si>
    <r>
      <rPr>
        <b/>
        <sz val="14"/>
        <rFont val="Calibri"/>
        <family val="2"/>
        <scheme val="minor"/>
      </rPr>
      <t>Spastic tetraplegia-retinitis pigmentosa-intellectual
disability syndrome</t>
    </r>
  </si>
  <si>
    <r>
      <rPr>
        <b/>
        <sz val="14"/>
        <rFont val="Calibri"/>
        <family val="2"/>
        <scheme val="minor"/>
      </rPr>
      <t>Connective tissue disorder due to lysyl hydroxylase-3
deficiency</t>
    </r>
  </si>
  <si>
    <r>
      <rPr>
        <b/>
        <sz val="14"/>
        <rFont val="Calibri"/>
        <family val="2"/>
        <scheme val="minor"/>
      </rPr>
      <t>Pterygium colli-intellectual disability-digital anomalies
syndrome</t>
    </r>
  </si>
  <si>
    <r>
      <rPr>
        <b/>
        <sz val="14"/>
        <rFont val="Calibri"/>
        <family val="2"/>
        <scheme val="minor"/>
      </rPr>
      <t>46,XX difference of sex development-skeletal anomalies
syndrome</t>
    </r>
  </si>
  <si>
    <r>
      <rPr>
        <b/>
        <sz val="14"/>
        <rFont val="Calibri"/>
        <family val="2"/>
        <scheme val="minor"/>
      </rPr>
      <t>Porencephaly-cerebellar hypoplasia-internal
malformations syndrome</t>
    </r>
  </si>
  <si>
    <r>
      <rPr>
        <b/>
        <sz val="14"/>
        <rFont val="Calibri"/>
        <family val="2"/>
        <scheme val="minor"/>
      </rPr>
      <t>Syndactyly-nystagmus syndrome due to 2q31.1
microduplication</t>
    </r>
  </si>
  <si>
    <r>
      <rPr>
        <b/>
        <sz val="14"/>
        <rFont val="Calibri"/>
        <family val="2"/>
        <scheme val="minor"/>
      </rPr>
      <t>Preaxial polydactyly-colobomata-intellectual disability
syndrome</t>
    </r>
  </si>
  <si>
    <r>
      <rPr>
        <b/>
        <sz val="14"/>
        <rFont val="Calibri"/>
        <family val="2"/>
        <scheme val="minor"/>
      </rPr>
      <t>Pili torti-developmental delay-neurological abnormalities
syndrome</t>
    </r>
  </si>
  <si>
    <r>
      <rPr>
        <b/>
        <sz val="14"/>
        <rFont val="Calibri"/>
        <family val="2"/>
        <scheme val="minor"/>
      </rPr>
      <t>Short stature-deafness-neutrophil dysfunction-
dysmorphism syndrome</t>
    </r>
  </si>
  <si>
    <r>
      <rPr>
        <b/>
        <sz val="14"/>
        <rFont val="Calibri"/>
        <family val="2"/>
        <scheme val="minor"/>
      </rPr>
      <t>Osteogenesis imperfecta-retinopathy-seizures-intellectual
disability syndrome</t>
    </r>
  </si>
  <si>
    <r>
      <rPr>
        <b/>
        <sz val="14"/>
        <rFont val="Calibri"/>
        <family val="2"/>
        <scheme val="minor"/>
      </rPr>
      <t>Imperforate oropharynx-costovertebral anomalies
syndrome</t>
    </r>
  </si>
  <si>
    <r>
      <rPr>
        <b/>
        <sz val="14"/>
        <rFont val="Calibri"/>
        <family val="2"/>
        <scheme val="minor"/>
      </rPr>
      <t>Adult familial nephronophthisis-spastic quadriparesia
syndrome</t>
    </r>
  </si>
  <si>
    <r>
      <rPr>
        <b/>
        <sz val="14"/>
        <rFont val="Calibri"/>
        <family val="2"/>
        <scheme val="minor"/>
      </rPr>
      <t>Osteochondrodysplatic nanism-deafness-retinitis
pigmentosa syndrome</t>
    </r>
  </si>
  <si>
    <r>
      <rPr>
        <b/>
        <sz val="14"/>
        <rFont val="Calibri"/>
        <family val="2"/>
        <scheme val="minor"/>
      </rPr>
      <t>Mitochondrial myopathy-lactic acidosis-deafness
syndrome</t>
    </r>
  </si>
  <si>
    <r>
      <rPr>
        <b/>
        <sz val="14"/>
        <rFont val="Calibri"/>
        <family val="2"/>
        <scheme val="minor"/>
      </rPr>
      <t>Deafness-encephaloneuropathy-obesity-valvulopathy
syndrome</t>
    </r>
  </si>
  <si>
    <r>
      <rPr>
        <b/>
        <sz val="14"/>
        <rFont val="Calibri"/>
        <family val="2"/>
        <scheme val="minor"/>
      </rPr>
      <t>Microcephaly-seizures-intellectual disability-heart disease
syndrome</t>
    </r>
  </si>
  <si>
    <r>
      <rPr>
        <b/>
        <sz val="14"/>
        <rFont val="Calibri"/>
        <family val="2"/>
        <scheme val="minor"/>
      </rPr>
      <t>Late-onset localized junctional epidermolysis bullosa-
intellectual disability syndrome</t>
    </r>
  </si>
  <si>
    <r>
      <rPr>
        <b/>
        <sz val="14"/>
        <rFont val="Calibri"/>
        <family val="2"/>
        <scheme val="minor"/>
      </rPr>
      <t>Dysmorphism-short stature-deafness-difference of sex
development syndrome</t>
    </r>
  </si>
  <si>
    <r>
      <rPr>
        <b/>
        <sz val="14"/>
        <rFont val="Calibri"/>
        <family val="2"/>
        <scheme val="minor"/>
      </rPr>
      <t>Ichthyosis-hepatosplenomegaly-cerebellar degeneration
syndrome</t>
    </r>
  </si>
  <si>
    <r>
      <rPr>
        <b/>
        <sz val="14"/>
        <rFont val="Calibri"/>
        <family val="2"/>
        <scheme val="minor"/>
      </rPr>
      <t>Hyposmia-nasal and ocular hypoplasia-hypogonadotropic
hypogonadism syndrome</t>
    </r>
  </si>
  <si>
    <r>
      <rPr>
        <b/>
        <sz val="14"/>
        <rFont val="Calibri"/>
        <family val="2"/>
        <scheme val="minor"/>
      </rPr>
      <t>Hypogonadotropic hypogonadism-retinitis pigmentosa
syndrome</t>
    </r>
  </si>
  <si>
    <r>
      <rPr>
        <b/>
        <sz val="14"/>
        <rFont val="Calibri"/>
        <family val="2"/>
        <scheme val="minor"/>
      </rPr>
      <t>Male hypergonadotropic hypogonadism-intellectual
disability-skeletal anomalies syndrome</t>
    </r>
  </si>
  <si>
    <r>
      <rPr>
        <b/>
        <sz val="14"/>
        <rFont val="Calibri"/>
        <family val="2"/>
        <scheme val="minor"/>
      </rPr>
      <t>Hypogonadism-mitral valve prolapse-intellectual disability
syndrome</t>
    </r>
  </si>
  <si>
    <r>
      <rPr>
        <b/>
        <sz val="14"/>
        <rFont val="Calibri"/>
        <family val="2"/>
        <scheme val="minor"/>
      </rPr>
      <t>Combined immunodeficiency with facio-oculo-skeletal
anomalies</t>
    </r>
  </si>
  <si>
    <r>
      <rPr>
        <b/>
        <sz val="14"/>
        <rFont val="Calibri"/>
        <family val="2"/>
        <scheme val="minor"/>
      </rPr>
      <t>Congenital insensitivity to pain-hyperhidrosis-absence of
cutaneous sensory innervation</t>
    </r>
  </si>
  <si>
    <r>
      <rPr>
        <b/>
        <sz val="14"/>
        <rFont val="Calibri"/>
        <family val="2"/>
        <scheme val="minor"/>
      </rPr>
      <t>Microcephaly-glomerulonephritis-marfanoid habitus
syndrome</t>
    </r>
  </si>
  <si>
    <r>
      <rPr>
        <b/>
        <sz val="14"/>
        <rFont val="Calibri"/>
        <family val="2"/>
        <scheme val="minor"/>
      </rPr>
      <t>Prominent glabella-microcephaly-hypogenitalism
syndrome</t>
    </r>
  </si>
  <si>
    <r>
      <rPr>
        <b/>
        <sz val="14"/>
        <rFont val="Calibri"/>
        <family val="2"/>
        <scheme val="minor"/>
      </rPr>
      <t>Extrasystoles-short stature-hyperpigmentation-
microcephaly syndrome</t>
    </r>
  </si>
  <si>
    <r>
      <rPr>
        <b/>
        <sz val="14"/>
        <rFont val="Calibri"/>
        <family val="2"/>
        <scheme val="minor"/>
      </rPr>
      <t>Mitochondrial DNA depletion syndrome,
encephalomyopathic form with methylmalonic aciduria</t>
    </r>
  </si>
  <si>
    <r>
      <rPr>
        <b/>
        <sz val="14"/>
        <rFont val="Calibri"/>
        <family val="2"/>
        <scheme val="minor"/>
      </rPr>
      <t>XY type gonadal dysgenesis-associated anomalies
syndrome</t>
    </r>
  </si>
  <si>
    <r>
      <rPr>
        <b/>
        <sz val="14"/>
        <rFont val="Calibri"/>
        <family val="2"/>
        <scheme val="minor"/>
      </rPr>
      <t>Craniosynostosis-hydrocephalus-Arnold-Chiari
malformation type I-radioulnar synostosis syndrome</t>
    </r>
  </si>
  <si>
    <r>
      <rPr>
        <b/>
        <sz val="14"/>
        <rFont val="Calibri"/>
        <family val="2"/>
        <scheme val="minor"/>
      </rPr>
      <t>Spondylometaphyseal dysplasia-bowed forearms-facial
dysmorphism syndrome</t>
    </r>
  </si>
  <si>
    <r>
      <rPr>
        <b/>
        <sz val="14"/>
        <rFont val="Calibri"/>
        <family val="2"/>
        <scheme val="minor"/>
      </rPr>
      <t>Spondyloepimetaphyseal dysplasia-abnormal dentition
syndrome</t>
    </r>
  </si>
  <si>
    <r>
      <rPr>
        <b/>
        <sz val="14"/>
        <rFont val="Calibri"/>
        <family val="2"/>
        <scheme val="minor"/>
      </rPr>
      <t>Leukoencephalopathy-dystonia-motor neuropathy
syndrome</t>
    </r>
  </si>
  <si>
    <r>
      <rPr>
        <b/>
        <sz val="14"/>
        <rFont val="Calibri"/>
        <family val="2"/>
        <scheme val="minor"/>
      </rPr>
      <t>Cryptomicrotia-brachydactyly-excess fingertip arch
syndrome</t>
    </r>
  </si>
  <si>
    <r>
      <rPr>
        <b/>
        <sz val="14"/>
        <rFont val="Calibri"/>
        <family val="2"/>
        <scheme val="minor"/>
      </rPr>
      <t>Contractures-ectodermal dysplasia-cleft lip/palate
syndrome</t>
    </r>
  </si>
  <si>
    <r>
      <rPr>
        <b/>
        <sz val="14"/>
        <rFont val="Calibri"/>
        <family val="2"/>
        <scheme val="minor"/>
      </rPr>
      <t>Chondrodysplasia-difference of sex development
syndrome</t>
    </r>
  </si>
  <si>
    <r>
      <rPr>
        <b/>
        <sz val="14"/>
        <rFont val="Calibri"/>
        <family val="2"/>
        <scheme val="minor"/>
      </rPr>
      <t>Night blindness-skeletal anomalies-dysmorphism
syndrome</t>
    </r>
  </si>
  <si>
    <r>
      <rPr>
        <b/>
        <sz val="14"/>
        <rFont val="Calibri"/>
        <family val="2"/>
        <scheme val="minor"/>
      </rPr>
      <t>Hepatoencephalopathy due to combined oxidative
phosphorylation defect type 1</t>
    </r>
  </si>
  <si>
    <r>
      <rPr>
        <b/>
        <sz val="14"/>
        <rFont val="Calibri"/>
        <family val="2"/>
        <scheme val="minor"/>
      </rPr>
      <t>Lung fibrosis-immunodeficiency-46,XX gonadal dysgenesis
syndrome</t>
    </r>
  </si>
  <si>
    <r>
      <rPr>
        <b/>
        <sz val="14"/>
        <rFont val="Calibri"/>
        <family val="2"/>
        <scheme val="minor"/>
      </rPr>
      <t>Atrioventricular defect-blepharophimosis-radial and anal
defect syndrome</t>
    </r>
  </si>
  <si>
    <r>
      <rPr>
        <b/>
        <sz val="14"/>
        <rFont val="Calibri"/>
        <family val="2"/>
        <scheme val="minor"/>
      </rPr>
      <t>Brachydactyly-mesomelia-intellectual disability-heart
defects syndrome</t>
    </r>
  </si>
  <si>
    <r>
      <rPr>
        <b/>
        <sz val="14"/>
        <rFont val="Calibri"/>
        <family val="2"/>
        <scheme val="minor"/>
      </rPr>
      <t>Severe microbrachycephaly-intellectual disability-athetoid
cerebral palsy syndrome</t>
    </r>
  </si>
  <si>
    <r>
      <rPr>
        <b/>
        <sz val="14"/>
        <rFont val="Calibri"/>
        <family val="2"/>
        <scheme val="minor"/>
      </rPr>
      <t>Atherosclerosis-deafness-diabetes-epilepsy-nephropathy
syndrome</t>
    </r>
  </si>
  <si>
    <r>
      <rPr>
        <b/>
        <sz val="14"/>
        <rFont val="Calibri"/>
        <family val="2"/>
        <scheme val="minor"/>
      </rPr>
      <t>Alopecia-intellectual disability-hypergonadotropic
hypogonadism syndrome</t>
    </r>
  </si>
  <si>
    <r>
      <rPr>
        <b/>
        <sz val="14"/>
        <rFont val="Calibri"/>
        <family val="2"/>
        <scheme val="minor"/>
      </rPr>
      <t>Glycogen storage disease due to muscle beta-enolase
deficiency</t>
    </r>
  </si>
  <si>
    <r>
      <rPr>
        <b/>
        <sz val="14"/>
        <rFont val="Calibri"/>
        <family val="2"/>
        <scheme val="minor"/>
      </rPr>
      <t>Inflammatory bowel disease-recurrent sinopulmonary
infections syndrome</t>
    </r>
  </si>
  <si>
    <r>
      <rPr>
        <b/>
        <sz val="14"/>
        <rFont val="Calibri"/>
        <family val="2"/>
        <scheme val="minor"/>
      </rPr>
      <t>Hydrops-lactic acidosis-sideroblastic anemia-multisystemic
failure syndrome</t>
    </r>
  </si>
  <si>
    <r>
      <rPr>
        <b/>
        <sz val="14"/>
        <rFont val="Calibri"/>
        <family val="2"/>
        <scheme val="minor"/>
      </rPr>
      <t>Primary immunodeficiency with post-measles-mumps-
rubella vaccine viral infection</t>
    </r>
  </si>
  <si>
    <r>
      <rPr>
        <b/>
        <sz val="14"/>
        <rFont val="Calibri"/>
        <family val="2"/>
        <scheme val="minor"/>
      </rPr>
      <t>Transient neonatal multiple acyl-CoA dehydrogenase
deficiency</t>
    </r>
  </si>
  <si>
    <r>
      <rPr>
        <b/>
        <sz val="14"/>
        <rFont val="Calibri"/>
        <family val="2"/>
        <scheme val="minor"/>
      </rPr>
      <t>Encephalopathy-hypertrophic cardiomyopathy-renal
tubular disease syndrome</t>
    </r>
  </si>
  <si>
    <r>
      <rPr>
        <b/>
        <sz val="14"/>
        <rFont val="Calibri"/>
        <family val="2"/>
        <scheme val="minor"/>
      </rPr>
      <t>Alpha-dystroglycan-related limb-girdle muscular dystrophy
R16</t>
    </r>
  </si>
  <si>
    <r>
      <rPr>
        <b/>
        <sz val="14"/>
        <rFont val="Calibri"/>
        <family val="2"/>
        <scheme val="minor"/>
      </rPr>
      <t>Osteoporosis-oculocutaneous hypopigmentation
syndrome</t>
    </r>
  </si>
  <si>
    <r>
      <rPr>
        <b/>
        <sz val="14"/>
        <rFont val="Calibri"/>
        <family val="2"/>
        <scheme val="minor"/>
      </rPr>
      <t>Glycogen storage disease with severe cardiomyopathy due
to glycogenin deficiency</t>
    </r>
  </si>
  <si>
    <r>
      <rPr>
        <b/>
        <sz val="14"/>
        <rFont val="Calibri"/>
        <family val="2"/>
        <scheme val="minor"/>
      </rPr>
      <t>Autosomal recessive intermediate Charcot-Marie-Tooth
disease type B</t>
    </r>
  </si>
  <si>
    <r>
      <rPr>
        <b/>
        <sz val="14"/>
        <rFont val="Calibri"/>
        <family val="2"/>
        <scheme val="minor"/>
      </rPr>
      <t>B3GALT6-related spondylodysplastic Ehlers-Danlos
syndrome</t>
    </r>
  </si>
  <si>
    <r>
      <rPr>
        <b/>
        <sz val="14"/>
        <rFont val="Calibri"/>
        <family val="2"/>
        <scheme val="minor"/>
      </rPr>
      <t>REN-related autosomal dominant tubulointerstitial
kidney disease</t>
    </r>
  </si>
  <si>
    <r>
      <rPr>
        <b/>
        <sz val="14"/>
        <rFont val="Calibri"/>
        <family val="2"/>
        <scheme val="minor"/>
      </rPr>
      <t>Autosomal recessive axonal neuropathy with
neuromyotonia</t>
    </r>
  </si>
  <si>
    <r>
      <rPr>
        <b/>
        <sz val="14"/>
        <rFont val="Calibri"/>
        <family val="2"/>
        <scheme val="minor"/>
      </rPr>
      <t>Hereditary combined deficiency of vitamin K-dependent
clotting factors</t>
    </r>
  </si>
  <si>
    <r>
      <rPr>
        <b/>
        <sz val="14"/>
        <rFont val="Calibri"/>
        <family val="2"/>
        <scheme val="minor"/>
      </rPr>
      <t>Glycogen storage disease due to phosphoglycerate kinase
1 deficiency</t>
    </r>
  </si>
  <si>
    <r>
      <rPr>
        <b/>
        <sz val="14"/>
        <rFont val="Calibri"/>
        <family val="2"/>
        <scheme val="minor"/>
      </rPr>
      <t>MITF-related melanoma and renal cell carcinoma
predisposition syndrome</t>
    </r>
  </si>
  <si>
    <r>
      <rPr>
        <b/>
        <sz val="14"/>
        <rFont val="Calibri"/>
        <family val="2"/>
        <scheme val="minor"/>
      </rPr>
      <t>Camptodactyly-arthropathy-coxa-vara-pericarditis
syndrome</t>
    </r>
  </si>
  <si>
    <r>
      <rPr>
        <b/>
        <sz val="14"/>
        <rFont val="Calibri"/>
        <family val="2"/>
        <scheme val="minor"/>
      </rPr>
      <t>Carnitine palmitoyl transferase II deficiency, severe
infantile form</t>
    </r>
  </si>
  <si>
    <r>
      <rPr>
        <b/>
        <sz val="14"/>
        <rFont val="Calibri"/>
        <family val="2"/>
        <scheme val="minor"/>
      </rPr>
      <t>Familial hyperthyroidism due to mutations in TSH
receptor</t>
    </r>
  </si>
  <si>
    <r>
      <rPr>
        <b/>
        <sz val="14"/>
        <rFont val="Calibri"/>
        <family val="2"/>
        <scheme val="minor"/>
      </rPr>
      <t>Inclusion body myopathy with Paget disease of bone and
frontotemporal dementia</t>
    </r>
  </si>
  <si>
    <r>
      <rPr>
        <b/>
        <sz val="14"/>
        <rFont val="Calibri"/>
        <family val="2"/>
        <scheme val="minor"/>
      </rPr>
      <t>Carnitine palmitoyl transferase II deficiency, neonatal
form</t>
    </r>
  </si>
  <si>
    <r>
      <rPr>
        <b/>
        <sz val="14"/>
        <rFont val="Calibri"/>
        <family val="2"/>
        <scheme val="minor"/>
      </rPr>
      <t>Dilated cardiomyopathy-hypergonadotropic
hypogonadism syndrome</t>
    </r>
  </si>
  <si>
    <r>
      <rPr>
        <b/>
        <sz val="14"/>
        <rFont val="Calibri"/>
        <family val="2"/>
        <scheme val="minor"/>
      </rPr>
      <t>Non-spherocytic hemolytic anemia due to hexokinase
deficiency</t>
    </r>
  </si>
  <si>
    <r>
      <rPr>
        <b/>
        <sz val="14"/>
        <rFont val="Calibri"/>
        <family val="2"/>
        <scheme val="minor"/>
      </rPr>
      <t>X-linked intellectual disability-cerebellar hypoplasia
syndrome</t>
    </r>
  </si>
  <si>
    <r>
      <rPr>
        <b/>
        <sz val="14"/>
        <rFont val="Calibri"/>
        <family val="2"/>
        <scheme val="minor"/>
      </rPr>
      <t>Autosomal recessive cerebellar ataxia due to STUB1
deficiency</t>
    </r>
  </si>
  <si>
    <r>
      <rPr>
        <b/>
        <sz val="14"/>
        <rFont val="Calibri"/>
        <family val="2"/>
        <scheme val="minor"/>
      </rPr>
      <t>Palmoplantar keratoderma-esophageal carcinoma
syndrome</t>
    </r>
  </si>
  <si>
    <r>
      <rPr>
        <b/>
        <sz val="14"/>
        <rFont val="Calibri"/>
        <family val="2"/>
        <scheme val="minor"/>
      </rPr>
      <t>Autosomal recessive intermediate Charcot-Marie-Tooth
disease type A</t>
    </r>
  </si>
  <si>
    <r>
      <rPr>
        <b/>
        <sz val="14"/>
        <rFont val="Calibri"/>
        <family val="2"/>
        <scheme val="minor"/>
      </rPr>
      <t>Foveal hypoplasia-optic nerve decussation defect-
anterior segment dysgenesis syndrome</t>
    </r>
  </si>
  <si>
    <r>
      <rPr>
        <b/>
        <sz val="14"/>
        <rFont val="Calibri"/>
        <family val="2"/>
        <scheme val="minor"/>
      </rPr>
      <t>Familial encephalopathy with neuroserpin inclusion
bodies</t>
    </r>
  </si>
  <si>
    <r>
      <rPr>
        <b/>
        <sz val="14"/>
        <rFont val="Calibri"/>
        <family val="2"/>
        <scheme val="minor"/>
      </rPr>
      <t>PLEC-related intermediate epidermolysis bullosa simplex
without extracutaneous involvement</t>
    </r>
  </si>
  <si>
    <r>
      <rPr>
        <b/>
        <sz val="14"/>
        <rFont val="Calibri"/>
        <family val="2"/>
        <scheme val="minor"/>
      </rPr>
      <t>Hereditary sensory neuropathy-deafness-dementia
syndrome</t>
    </r>
  </si>
  <si>
    <r>
      <rPr>
        <b/>
        <sz val="14"/>
        <rFont val="Calibri"/>
        <family val="2"/>
        <scheme val="minor"/>
      </rPr>
      <t>Hypopigmentation-punctate palmoplantar keratoderma
syndrome</t>
    </r>
  </si>
  <si>
    <r>
      <rPr>
        <b/>
        <sz val="14"/>
        <rFont val="Calibri"/>
        <family val="2"/>
        <scheme val="minor"/>
      </rPr>
      <t>Mesoaxial synostotic syndactyly with phalangeal
reduction</t>
    </r>
  </si>
  <si>
    <r>
      <rPr>
        <b/>
        <sz val="14"/>
        <rFont val="Calibri"/>
        <family val="2"/>
        <scheme val="minor"/>
      </rPr>
      <t>Autosomal dominant Charcot-Marie-Tooth disease type
2F</t>
    </r>
  </si>
  <si>
    <r>
      <rPr>
        <b/>
        <sz val="14"/>
        <rFont val="Calibri"/>
        <family val="2"/>
        <scheme val="minor"/>
      </rPr>
      <t>Short stature-pituitary and cerebellar defects-small sella
turcica syndrome</t>
    </r>
  </si>
  <si>
    <r>
      <rPr>
        <b/>
        <sz val="14"/>
        <rFont val="Calibri"/>
        <family val="2"/>
        <scheme val="minor"/>
      </rPr>
      <t>Colobomatous microphthalmia-rhizomelic dysplasia
syndrome</t>
    </r>
  </si>
  <si>
    <r>
      <rPr>
        <b/>
        <sz val="14"/>
        <rFont val="Calibri"/>
        <family val="2"/>
        <scheme val="minor"/>
      </rPr>
      <t>Intellectual disability-developmental delay-contractures
syndrome</t>
    </r>
  </si>
  <si>
    <r>
      <rPr>
        <b/>
        <sz val="14"/>
        <rFont val="Calibri"/>
        <family val="2"/>
        <scheme val="minor"/>
      </rPr>
      <t>Autism-epilepsy syndrome due to branched chain
ketoacid dehydrogenase kinase deficiency</t>
    </r>
  </si>
  <si>
    <r>
      <rPr>
        <b/>
        <sz val="14"/>
        <rFont val="Calibri"/>
        <family val="2"/>
        <scheme val="minor"/>
      </rPr>
      <t>X-linked hereditary sensory and autonomic neuropathy
with deafness</t>
    </r>
  </si>
  <si>
    <r>
      <rPr>
        <b/>
        <sz val="14"/>
        <rFont val="Calibri"/>
        <family val="2"/>
        <scheme val="minor"/>
      </rPr>
      <t>Mild spondyloepiphyseal dysplasia due to COL2A1
mutation with early-onset osteoarthritis</t>
    </r>
  </si>
  <si>
    <r>
      <rPr>
        <b/>
        <sz val="14"/>
        <rFont val="Calibri"/>
        <family val="2"/>
        <scheme val="minor"/>
      </rPr>
      <t>Autosomal dominant thrombocytopenia with platelet
secretion defect</t>
    </r>
  </si>
  <si>
    <r>
      <rPr>
        <b/>
        <sz val="14"/>
        <rFont val="Calibri"/>
        <family val="2"/>
        <scheme val="minor"/>
      </rPr>
      <t>Facial dysmorphism-lens dislocation-anterior segment
abnormalities-spontaneous filtering blebs syndrome</t>
    </r>
  </si>
  <si>
    <r>
      <rPr>
        <b/>
        <sz val="14"/>
        <rFont val="Calibri"/>
        <family val="2"/>
        <scheme val="minor"/>
      </rPr>
      <t>AXIN2-related attenuated familial adenomatous
polyposis</t>
    </r>
  </si>
  <si>
    <r>
      <rPr>
        <b/>
        <sz val="14"/>
        <rFont val="Calibri"/>
        <family val="2"/>
        <scheme val="minor"/>
      </rPr>
      <t>Hyperuricemia-pulmonary hypertension-renal failure-
alkalosis syndrome</t>
    </r>
  </si>
  <si>
    <r>
      <rPr>
        <b/>
        <sz val="14"/>
        <rFont val="Calibri"/>
        <family val="2"/>
        <scheme val="minor"/>
      </rPr>
      <t>Autosomal dominant limb-girdle muscular dystrophy
type 1A</t>
    </r>
  </si>
  <si>
    <r>
      <rPr>
        <b/>
        <sz val="14"/>
        <rFont val="Calibri"/>
        <family val="2"/>
        <scheme val="minor"/>
      </rPr>
      <t>Progressive sensorineural hearing loss-hypertrophic
cardiomyopathy syndrome</t>
    </r>
  </si>
  <si>
    <r>
      <rPr>
        <b/>
        <sz val="14"/>
        <rFont val="Calibri"/>
        <family val="2"/>
        <scheme val="minor"/>
      </rPr>
      <t>Autosomal recessive spinocerebellar ataxia-blindness-
deafness syndrome</t>
    </r>
  </si>
  <si>
    <r>
      <rPr>
        <b/>
        <sz val="14"/>
        <rFont val="Calibri"/>
        <family val="2"/>
        <scheme val="minor"/>
      </rPr>
      <t>Thrombocytopenia with congenital dyserythropoietic
anemia</t>
    </r>
  </si>
  <si>
    <r>
      <rPr>
        <b/>
        <sz val="14"/>
        <rFont val="Calibri"/>
        <family val="2"/>
        <scheme val="minor"/>
      </rPr>
      <t>DDX41-related hematologic malignancy predisposition
syndrome</t>
    </r>
  </si>
  <si>
    <r>
      <rPr>
        <b/>
        <sz val="14"/>
        <rFont val="Calibri"/>
        <family val="2"/>
        <scheme val="minor"/>
      </rPr>
      <t>Childhood-onset progressive contractures-limb-girdle
weakness-muscle dystrophy syndrome</t>
    </r>
  </si>
  <si>
    <r>
      <rPr>
        <b/>
        <sz val="14"/>
        <rFont val="Calibri"/>
        <family val="2"/>
        <scheme val="minor"/>
      </rPr>
      <t>Short stature-advanced bone age-early-onset
osteoarthritis syndrome</t>
    </r>
  </si>
  <si>
    <r>
      <rPr>
        <b/>
        <sz val="14"/>
        <rFont val="Calibri"/>
        <family val="2"/>
        <scheme val="minor"/>
      </rPr>
      <t>PLCG2-associated antibody deficiency and immune
dysregulation</t>
    </r>
  </si>
  <si>
    <r>
      <rPr>
        <b/>
        <sz val="14"/>
        <rFont val="Calibri"/>
        <family val="2"/>
        <scheme val="minor"/>
      </rPr>
      <t>Short stature-craniofacial anomalies-genital hypoplasia
syndrome</t>
    </r>
  </si>
  <si>
    <r>
      <rPr>
        <b/>
        <sz val="14"/>
        <rFont val="Calibri"/>
        <family val="2"/>
        <scheme val="minor"/>
      </rPr>
      <t>Ankyloblepharon filiforme adnatum-imperforate anus
syndrome</t>
    </r>
  </si>
  <si>
    <r>
      <rPr>
        <b/>
        <sz val="14"/>
        <rFont val="Calibri"/>
        <family val="2"/>
        <scheme val="minor"/>
      </rPr>
      <t>Congenital absence/hypoplasia of fingers excluding
thumb, unilateral</t>
    </r>
  </si>
  <si>
    <r>
      <rPr>
        <b/>
        <sz val="14"/>
        <rFont val="Calibri"/>
        <family val="2"/>
        <scheme val="minor"/>
      </rPr>
      <t>Alport syndrome-intellectual disability-midface
hypoplasia-elliptocytosis syndrome</t>
    </r>
  </si>
  <si>
    <r>
      <rPr>
        <b/>
        <sz val="14"/>
        <rFont val="Calibri"/>
        <family val="2"/>
        <scheme val="minor"/>
      </rPr>
      <t>Hypercoagulability syndrome due to
glycosylphosphatidylinositol deficiency</t>
    </r>
  </si>
  <si>
    <r>
      <rPr>
        <b/>
        <sz val="14"/>
        <rFont val="Calibri"/>
        <family val="2"/>
        <scheme val="minor"/>
      </rPr>
      <t>X-linked intellectual disability with isolated growth
hormone deficiency</t>
    </r>
  </si>
  <si>
    <r>
      <rPr>
        <b/>
        <sz val="14"/>
        <rFont val="Calibri"/>
        <family val="2"/>
        <scheme val="minor"/>
      </rPr>
      <t>46,XY difference of sex development due to testicular
17,20-desmolase deficiency</t>
    </r>
  </si>
  <si>
    <r>
      <rPr>
        <b/>
        <sz val="14"/>
        <rFont val="Calibri"/>
        <family val="2"/>
        <scheme val="minor"/>
      </rPr>
      <t>Autosomal dominant Charcot-Marie-Tooth disease type 2
with giant axons</t>
    </r>
  </si>
  <si>
    <r>
      <rPr>
        <b/>
        <sz val="14"/>
        <rFont val="Calibri"/>
        <family val="2"/>
        <scheme val="minor"/>
      </rPr>
      <t>Tall stature-long halluces-multiple extra-epiphyses
syndrome</t>
    </r>
  </si>
  <si>
    <r>
      <rPr>
        <b/>
        <sz val="14"/>
        <rFont val="Calibri"/>
        <family val="2"/>
        <scheme val="minor"/>
      </rPr>
      <t>Retinitis pigmentosa-intellectual disability-deafness-
hypogonadism syndrome</t>
    </r>
  </si>
  <si>
    <r>
      <rPr>
        <b/>
        <sz val="14"/>
        <rFont val="Calibri"/>
        <family val="2"/>
        <scheme val="minor"/>
      </rPr>
      <t>Spastic paraplegia-glaucoma-intellectual disability
syndrome</t>
    </r>
  </si>
  <si>
    <r>
      <rPr>
        <b/>
        <sz val="14"/>
        <rFont val="Calibri"/>
        <family val="2"/>
        <scheme val="minor"/>
      </rPr>
      <t>Metaphyseal dysplasia-maxillary hypoplasia-brachydacty
syndrome</t>
    </r>
  </si>
  <si>
    <r>
      <rPr>
        <b/>
        <sz val="14"/>
        <rFont val="Calibri"/>
        <family val="2"/>
        <scheme val="minor"/>
      </rPr>
      <t>Thumb deformity-alopecia-pigmentation anomaly
syndrome</t>
    </r>
  </si>
  <si>
    <r>
      <rPr>
        <b/>
        <sz val="14"/>
        <rFont val="Calibri"/>
        <family val="2"/>
        <scheme val="minor"/>
      </rPr>
      <t>Familial isolated hypoparathyroidism due to agenesis of
parathyroid gland</t>
    </r>
  </si>
  <si>
    <r>
      <rPr>
        <b/>
        <sz val="14"/>
        <rFont val="Calibri"/>
        <family val="2"/>
        <scheme val="minor"/>
      </rPr>
      <t>Mitochondrial DNA-related cardiomyopathy and hearing
loss</t>
    </r>
  </si>
  <si>
    <r>
      <rPr>
        <b/>
        <sz val="14"/>
        <rFont val="Calibri"/>
        <family val="2"/>
        <scheme val="minor"/>
      </rPr>
      <t>Autosomal dominant Charcot-Marie-Tooth disease type
2A1</t>
    </r>
  </si>
  <si>
    <r>
      <rPr>
        <b/>
        <sz val="14"/>
        <rFont val="Calibri"/>
        <family val="2"/>
        <scheme val="minor"/>
      </rPr>
      <t>Autosomal dominant Charcot-Marie-Tooth disease type
2L</t>
    </r>
  </si>
  <si>
    <r>
      <rPr>
        <b/>
        <sz val="14"/>
        <rFont val="Calibri"/>
        <family val="2"/>
        <scheme val="minor"/>
      </rPr>
      <t>Autosomal dominant Charcot-Marie-Tooth disease type
2G</t>
    </r>
  </si>
  <si>
    <r>
      <rPr>
        <b/>
        <sz val="14"/>
        <rFont val="Calibri"/>
        <family val="2"/>
        <scheme val="minor"/>
      </rPr>
      <t>Predisposition to severe viral infection due to IRF7
deficiency</t>
    </r>
  </si>
  <si>
    <r>
      <rPr>
        <b/>
        <sz val="14"/>
        <rFont val="Calibri"/>
        <family val="2"/>
        <scheme val="minor"/>
      </rPr>
      <t>Autosomal dominant preaxial polydactyly-upperback
hypertrichosis syndrome</t>
    </r>
  </si>
  <si>
    <r>
      <rPr>
        <b/>
        <sz val="14"/>
        <rFont val="Calibri"/>
        <family val="2"/>
        <scheme val="minor"/>
      </rPr>
      <t>Autosomal dominant myopia-midfacial retrusion-
sensorineural hearing loss-rhizomelic dysplasia syndrome</t>
    </r>
  </si>
  <si>
    <r>
      <rPr>
        <b/>
        <sz val="14"/>
        <rFont val="Calibri"/>
        <family val="2"/>
        <scheme val="minor"/>
      </rPr>
      <t>X-linked colobomatous microphthalmia-microcephaly-
intellectual disability-short stature syndrome</t>
    </r>
  </si>
  <si>
    <r>
      <rPr>
        <b/>
        <sz val="14"/>
        <rFont val="Calibri"/>
        <family val="2"/>
        <scheme val="minor"/>
      </rPr>
      <t>X-linked dyserythropoietic anemia with abnormal
platelets and neutropenia</t>
    </r>
  </si>
  <si>
    <r>
      <rPr>
        <b/>
        <sz val="14"/>
        <rFont val="Calibri"/>
        <family val="2"/>
        <scheme val="minor"/>
      </rPr>
      <t>Steroid dehydrogenase deficiency-dental anomalies
syndrome</t>
    </r>
  </si>
  <si>
    <r>
      <rPr>
        <b/>
        <sz val="14"/>
        <rFont val="Calibri"/>
        <family val="2"/>
        <scheme val="minor"/>
      </rPr>
      <t>Autosomal recessive myogenic arthrogryposis multiplex
congenita</t>
    </r>
  </si>
  <si>
    <r>
      <rPr>
        <b/>
        <sz val="14"/>
        <rFont val="Calibri"/>
        <family val="2"/>
        <scheme val="minor"/>
      </rPr>
      <t>Pectus excavatum-macrocephaly-dysplastic nails
syndrome</t>
    </r>
  </si>
  <si>
    <r>
      <rPr>
        <b/>
        <sz val="14"/>
        <rFont val="Calibri"/>
        <family val="2"/>
        <scheme val="minor"/>
      </rPr>
      <t>Autoimmune lymphoproliferative syndrome with
recurrent viral infections</t>
    </r>
  </si>
  <si>
    <r>
      <rPr>
        <b/>
        <sz val="14"/>
        <rFont val="Calibri"/>
        <family val="2"/>
        <scheme val="minor"/>
      </rPr>
      <t>Epibulbar lipodermoid-preauricular appendage-polythelia
syndrome</t>
    </r>
  </si>
  <si>
    <r>
      <rPr>
        <b/>
        <sz val="14"/>
        <rFont val="Calibri"/>
        <family val="2"/>
        <scheme val="minor"/>
      </rPr>
      <t>Rolandic epilepsy-paroxysmal exercise-induced dystonia-
writer's cramp syndrome</t>
    </r>
  </si>
  <si>
    <r>
      <rPr>
        <b/>
        <sz val="14"/>
        <rFont val="Calibri"/>
        <family val="2"/>
        <scheme val="minor"/>
      </rPr>
      <t>Microtia-eye coloboma-imperforation of the nasolacrimal
duct syndrome</t>
    </r>
  </si>
  <si>
    <r>
      <rPr>
        <b/>
        <sz val="14"/>
        <rFont val="Calibri"/>
        <family val="2"/>
        <scheme val="minor"/>
      </rPr>
      <t>Arthrogryposis-like hand anomaly-sensorineural deafness
syndrome</t>
    </r>
  </si>
  <si>
    <t>Inheritance</t>
  </si>
  <si>
    <t>Not applicable</t>
  </si>
  <si>
    <t>Multigenic/multifactorial</t>
  </si>
  <si>
    <t>Chronic Inflammatory Demyelinating Polyneuropathy</t>
  </si>
  <si>
    <t>Autosomal dominant</t>
  </si>
  <si>
    <t>Not applicable, Unknown</t>
  </si>
  <si>
    <t>Multigenic/multifactorial, Not applicable</t>
  </si>
  <si>
    <t>Autosomal dominant, Not applicable</t>
  </si>
  <si>
    <t>Autosomal dominant, Autosomal recessive</t>
  </si>
  <si>
    <t>Autosomal dominant, Multigenic/multifactorial</t>
  </si>
  <si>
    <t>Number of Approximate Publications in Last Five Years (Searching in Title/Abstract on Pubmed)</t>
  </si>
  <si>
    <t>Link for the Publications</t>
  </si>
  <si>
    <t>https://pubmed.ncbi.nlm.nih.gov/?term=down%20syndrome%5BTitle%2FAbstract%5D&amp;sort=&amp;filter=datesearch.y_5&amp;filter=datesearch.y_5</t>
  </si>
  <si>
    <t>https://pubmed.ncbi.nlm.nih.gov/?term=Cleft%20lip%5BTitle%2FAbstract%5D&amp;filter=datesearch.y_5&amp;page=368</t>
  </si>
  <si>
    <t>https://pubmed.ncbi.nlm.nih.gov/?term=alloimmune+thrombocytopenia%5BTitle%2FAbstract%5D&amp;filter=datesearch.y_5</t>
  </si>
  <si>
    <t>https://pubmed.ncbi.nlm.nih.gov/?term=Renal+agenesis%5BTitle%2FAbstract%5D&amp;filter=datesearch.y_5</t>
  </si>
  <si>
    <t>https://pubmed.ncbi.nlm.nih.gov/?term=Pneumonia%20aeruginosa%5BTitle%2FAbstract%5D&amp;filter=datesearch.y_5</t>
  </si>
  <si>
    <t>https://pubmed.ncbi.nlm.nih.gov/?term=XYY%5BTitle%2FAbstract%5D&amp;filter=datesearch.y_5</t>
  </si>
  <si>
    <t xml:space="preserve">https://pubmed.ncbi.nlm.nih.gov/?term=Iniencephaly%5BTitle%2FAbstract%5D&amp;filter=datesearch.y_5 </t>
  </si>
  <si>
    <t>https://pubmed.ncbi.nlm.nih.gov/?term=congenital+bilateral+absence%5BTitle%2FAbstract%5D&amp;filter=datesearch.y_5</t>
  </si>
  <si>
    <t xml:space="preserve">https://pubmed.ncbi.nlm.nih.gov/?term=Sjogren%5BTitle%2FAbstract%5D&amp;filter=datesearch.y_5 </t>
  </si>
  <si>
    <t xml:space="preserve">https://pubmed.ncbi.nlm.nih.gov/?term=leukemia%5BTitle%2FAbstract%5D&amp;filter=datesearch.y_5 </t>
  </si>
  <si>
    <t xml:space="preserve">https://pubmed.ncbi.nlm.nih.gov/?term=hydrocephalus%5BTitle%2FAbstract%5D&amp;filter=datesearch.y_5 </t>
  </si>
  <si>
    <t xml:space="preserve">https://pubmed.ncbi.nlm.nih.gov/?term=enterocolitis%5BTitle%2FAbstract%5D&amp;filter=datesearch.y_5 </t>
  </si>
  <si>
    <t xml:space="preserve">https://pubmed.ncbi.nlm.nih.gov/?term=Preeclampsia%5BTitle%2FAbstract%5D&amp;filter=datesearch.y_5 </t>
  </si>
  <si>
    <t xml:space="preserve">https://pubmed.ncbi.nlm.nih.gov/?term=Asherman%5BTitle%2FAbstract%5D&amp;filter=datesearch.y_5 </t>
  </si>
  <si>
    <t xml:space="preserve">https://pubmed.ncbi.nlm.nih.gov/?term=lupus%5BTitle%2FAbstract%5D&amp;filter=datesearch.y_5 </t>
  </si>
  <si>
    <t xml:space="preserve">https://pubmed.ncbi.nlm.nih.gov/?term=renal+dysplasia%5BTitle%2FAbstract%5D&amp;filter=datesearch.y_5 </t>
  </si>
  <si>
    <t xml:space="preserve">https://pubmed.ncbi.nlm.nih.gov/?term=Trisomy+x%5BTitle%2FAbstract%5D&amp;filter=datesearch.y_5 </t>
  </si>
  <si>
    <t xml:space="preserve">https://pubmed.ncbi.nlm.nih.gov/?term=hydrops+fetalis%5BTitle%2FAbstract%5D&amp;filter=datesearch.y_5 </t>
  </si>
  <si>
    <t xml:space="preserve">https://pubmed.ncbi.nlm.nih.gov/?term=Cardiogenic+shock%5BTitle%2FAbstract%5D&amp;filter=datesearch.y_5 </t>
  </si>
  <si>
    <t xml:space="preserve">https://pubmed.ncbi.nlm.nih.gov/?term=sensorineural+hearing%5BTitle%2FAbstract%5D&amp;filter=datesearch.y_5 </t>
  </si>
  <si>
    <t xml:space="preserve">https://pubmed.ncbi.nlm.nih.gov/?term=Hepatitis+delta%5BTitle%2FAbstract%5D&amp;filter=datesearch.y_5 </t>
  </si>
  <si>
    <t>https://pubmed.ncbi.nlm.nih.gov/?term=Fetal+cytomegalovirus%5BTitle%2FAbstract%5D&amp;filter=datesearch.y_5</t>
  </si>
  <si>
    <t>https://pubmed.ncbi.nlm.nih.gov/?term=Romano+Ward%5BTitle%2FAbstract%5D&amp;filter=datesearch.y_5</t>
  </si>
  <si>
    <t>https://pubmed.ncbi.nlm.nih.gov/?term=Autosomal%20dominant%20polycystic%5BTitle%2FAbstract%5D&amp;filter=datesearch.y_5&amp;page=150</t>
  </si>
  <si>
    <t xml:space="preserve">https://pubmed.ncbi.nlm.nih.gov/?term=traumatic+brain%5BTitle%2FAbstract%5D&amp;filter=datesearch.y_5 </t>
  </si>
  <si>
    <t xml:space="preserve">https://pubmed.ncbi.nlm.nih.gov/?term=22q11.2%5BTitle%2FAbstract%5D&amp;filter=datesearch.y_5 </t>
  </si>
  <si>
    <t xml:space="preserve">https://pubmed.ncbi.nlm.nih.gov/?term=Follicular+lymphoma%5BTitle%2FAbstract%5D&amp;filter=datesearch.y_5 </t>
  </si>
  <si>
    <t>https://pubmed.ncbi.nlm.nih.gov/?term=Hemorrhagic+fever+renal%5BTitle%2FAbstract%5D&amp;filter=datesearch.y_5</t>
  </si>
  <si>
    <t> </t>
  </si>
  <si>
    <t>https://pubmed.ncbi.nlm.nih.gov/?term=Barrett+esophagus%5BTitle%2FAbstract%5D&amp;filter=datesearch.y_5</t>
  </si>
  <si>
    <t xml:space="preserve">https://pubmed.ncbi.nlm.nih.gov/?term=coarctation%5BTitle%2FAbstract%5D&amp;filter=datesearch.y_5&amp;page=153 </t>
  </si>
  <si>
    <t xml:space="preserve">https://pubmed.ncbi.nlm.nih.gov/?term=Uremic+pruritus%5BTitle%2FAbstract%5D&amp;filter=datesearch.y_5 </t>
  </si>
  <si>
    <t xml:space="preserve">https://pubmed.ncbi.nlm.nih.gov/?term=Radiation+proctitis%5BTitle%2FAbstract%5D&amp;filter=datesearch.y_5 </t>
  </si>
  <si>
    <t>https://pubmed.ncbi.nlm.nih.gov/?term=dissecans%5BTitle%2FAbstract%5D&amp;filter=datesearch.y_5&amp;page=52</t>
  </si>
  <si>
    <t xml:space="preserve">https://pubmed.ncbi.nlm.nih.gov/?term=anencephaly%5BTitle%2FAbstract%5D&amp;filter=datesearch.y_5 </t>
  </si>
  <si>
    <t>https://pubmed.ncbi.nlm.nih.gov/?term=Tetralogy%5BTitle%2FAbstract%5D&amp;filter=datesearch.y_5</t>
  </si>
  <si>
    <t>https://pubmed.ncbi.nlm.nih.gov/?term=Neurofibromatosis%5BTitle%2FAbstract%5D&amp;filter=datesearch.y_5</t>
  </si>
  <si>
    <t>https://pubmed.ncbi.nlm.nih.gov/?term=toxoplasmosis%5BTitle%2FAbstract%5D&amp;filter=datesearch.y_5</t>
  </si>
  <si>
    <t>https://pubmed.ncbi.nlm.nih.gov/?term=Placental+insufficiency%5BTitle%2FAbstract%5D&amp;filter=datesearch.y_5</t>
  </si>
  <si>
    <t xml:space="preserve">https://pubmed.ncbi.nlm.nih.gov/?term=Fragile+X%5BTitle%2FAbstract%5D&amp;filter=datesearch.y_5 </t>
  </si>
  <si>
    <t>https://pubmed.ncbi.nlm.nih.gov/?term=Spinal+cord+injury%5BTitle%2FAbstract%5D&amp;filter=datesearch.y_5</t>
  </si>
  <si>
    <t>https://pubmed.ncbi.nlm.nih.gov/?term=Sepsis+premature%5BTitle%2FAbstract%5D&amp;filter=datesearch.y_5</t>
  </si>
  <si>
    <t>https://pubmed.ncbi.nlm.nih.gov/?term=Vernal+keratoconjunctivitis%5BTitle%2FAbstract%5D&amp;filter=datesearch.y_5</t>
  </si>
  <si>
    <t>https://pubmed.ncbi.nlm.nih.gov/?term=Retinitis+pigmentosa%5BTitle%2FAbstract%5D&amp;filter=datesearch.y_5</t>
  </si>
  <si>
    <t>https://pubmed.ncbi.nlm.nih.gov/?term=Polycythemia+vera%5BTitle%2FAbstract%5D&amp;filter=datesearch.y_5</t>
  </si>
  <si>
    <t>https://pubmed.ncbi.nlm.nih.gov/?term=Peripartum+cardiomyopathy%5BTitle%2FAbstract%5D&amp;filter=datesearch.y_5</t>
  </si>
  <si>
    <t>https://pubmed.ncbi.nlm.nih.gov/?term=Idiopathic+hypersomnia%5BTitle%2FAbstract%5D&amp;filter=datesearch.y_5</t>
  </si>
  <si>
    <t>https://pubmed.ncbi.nlm.nih.gov/?term=systemic+amyloidosis%5BTitle%2FAbstract%5D&amp;filter=datesearch.y_5</t>
  </si>
  <si>
    <t>https://pubmed.ncbi.nlm.nih.gov/?term=diaphragmatic+hernia%5BTitle%2FAbstract%5D&amp;filter=datesearch.y_5</t>
  </si>
  <si>
    <t>https://pubmed.ncbi.nlm.nih.gov/?term=Narcolepsy%5BTitle%2FAbstract%5D&amp;filter=datesearch.y_5</t>
  </si>
  <si>
    <t>https://pubmed.ncbi.nlm.nih.gov/?term=atrioventricular+septal%5BTitle%2FAbstract%5D&amp;filter=datesearch.y_5</t>
  </si>
  <si>
    <t>https://pubmed.ncbi.nlm.nih.gov/?term=Mucolipidosis%5BTitle%2FAbstract%5D&amp;filter=datesearch.y_5</t>
  </si>
  <si>
    <t>https://pubmed.ncbi.nlm.nih.gov/?term=Central+retinal+vein+occlusion%5BTitle%2FAbstract%5D&amp;filter=datesearch.y_5</t>
  </si>
  <si>
    <t xml:space="preserve">https://pubmed.ncbi.nlm.nih.gov/?term=herpetiformis%5BTitle%2FAbstract%5D&amp;filter=datesearch.y_5 </t>
  </si>
  <si>
    <t>https://pubmed.ncbi.nlm.nih.gov/?term=transplant+lymphoproliferative%5BTitle%2FAbstract%5D&amp;filter=datesearch.y_5</t>
  </si>
  <si>
    <t>Cytomegalovirus disease in patients with impaired cell
mediated immunity deemed at risk</t>
  </si>
  <si>
    <t>https://pubmed.ncbi.nlm.nih.gov/?term=Thyroid+hemiagenesis%5BTitle%2FAbstract%5D&amp;filter=datesearch.y_5</t>
  </si>
  <si>
    <t xml:space="preserve">https://pubmed.ncbi.nlm.nih.gov/?term=Syndactyly%5BTitle%2FAbstract%5D&amp;filter=datesearch.y_5 </t>
  </si>
  <si>
    <t xml:space="preserve">https://pubmed.ncbi.nlm.nih.gov/?term=Bullous+pemphigoid%5BTitle%2FAbstract%5D&amp;filter=datesearch.y_5 </t>
  </si>
  <si>
    <t>https://pubmed.ncbi.nlm.nih.gov/?term=universalis%5BTitle%2FAbstract%5D&amp;filter=datesearch.y_5</t>
  </si>
  <si>
    <t>https://pubmed.ncbi.nlm.nih.gov/?term=Immune+thrombocytopenia%5BTitle%2FAbstract%5D&amp;filter=datesearch.y_5</t>
  </si>
  <si>
    <t>https://pubmed.ncbi.nlm.nih.gov/?term=primary+biliary+cholangitis%5BTitle%2FAbstract%5D&amp;filter=datesearch.y_5</t>
  </si>
  <si>
    <t>Secondary hypoparathyroidism due to impaired
parathormon secretion</t>
  </si>
  <si>
    <t xml:space="preserve">https://pubmed.ncbi.nlm.nih.gov/?term=Secondary+hypoparathyroidism%5BTitle%2FAbstract%5D&amp;filter=datesearch.y_5 </t>
  </si>
  <si>
    <t xml:space="preserve">https://pubmed.ncbi.nlm.nih.gov/?term=Neovascular+glaucoma%5BTitle%2FAbstract%5D&amp;filter=datesearch.y_5 </t>
  </si>
  <si>
    <t>https://pubmed.ncbi.nlm.nih.gov/?term=Esophageal+atresia%5BTitle%2FAbstract%5D&amp;filter=datesearch.y_5</t>
  </si>
  <si>
    <t xml:space="preserve">https://pubmed.ncbi.nlm.nih.gov/?term=Congenitally+uncorrected+transposition+of+the+great+arteries%5BTitle%2FAbstract%5D&amp;filter=datesearch.y_5 </t>
  </si>
  <si>
    <t xml:space="preserve">https://pubmed.ncbi.nlm.nih.gov/?term=Autoimmune+hepatitis%5BTitle%2FAbstract%5D&amp;filter=datesearch.y_5 </t>
  </si>
  <si>
    <t>https://pubmed.ncbi.nlm.nih.gov/?term=Multicystic+dysplastic+kidney%5BTitle%2FAbstract%5D&amp;filter=datesearch.y_5</t>
  </si>
  <si>
    <t>https://pubmed.ncbi.nlm.nih.gov/?term=Unilateral+multicystic+dysplastic+kidney%5BTitle%2FAbstract%5D&amp;filter=datesearch.y_5</t>
  </si>
  <si>
    <t>https://pubmed.ncbi.nlm.nih.gov/?term=Scarring+in+glaucoma+filtration%5BTitle%2FAbstract%5D&amp;filter=datesearch.y_5</t>
  </si>
  <si>
    <t>https://pubmed.ncbi.nlm.nih.gov/?term=Pulmonary+fungal+infections%5BTitle%2FAbstract%5D&amp;filter=datesearch.y_5</t>
  </si>
  <si>
    <t>https://pubmed.ncbi.nlm.nih.gov/?term=Pouchitis%5BTitle%2FAbstract%5D&amp;filter=datesearch.y_5</t>
  </si>
  <si>
    <t xml:space="preserve">https://pubmed.ncbi.nlm.nih.gov/?term=chromosome+Y+deletion%5BTitle%2FAbstract%5D&amp;filter=datesearch.y_5 </t>
  </si>
  <si>
    <t xml:space="preserve">https://pubmed.ncbi.nlm.nih.gov/?term=juvenile+idiopathic+arthritis%5BTitle%2FAbstract%5D&amp;filter=datesearch.y_5 </t>
  </si>
  <si>
    <t>https://pubmed.ncbi.nlm.nih.gov/?term=Acute+liver+failure%5BTitle%2FAbstract%5D&amp;filter=datesearch.y_5</t>
  </si>
  <si>
    <t>https://pubmed.ncbi.nlm.nih.gov/?term=Sarcoidosis%5BTitle%2FAbstract%5D&amp;filter=datesearch.y_5</t>
  </si>
  <si>
    <t>https://pubmed.ncbi.nlm.nih.gov/?term=acute+respiratory+distress+syndrome%5BTitle%2FAbstract%5D&amp;filter=datesearch.y_5</t>
  </si>
  <si>
    <t>https://pubmed.ncbi.nlm.nih.gov/?term=spinal+muscular+atrophy%5BTitle%2FAbstract%5D&amp;filter=datesearch.y_5</t>
  </si>
  <si>
    <t>https://pubmed.ncbi.nlm.nih.gov/?term=Tenosynovial+giant+cell+tumor%5BTitle%2FAbstract%5D&amp;filter=datesearch.y_5</t>
  </si>
  <si>
    <t>https://pubmed.ncbi.nlm.nih.gov/?term=antitrypsin+deficiency%5BTitle%2FAbstract%5D&amp;filter=datesearch.y_5</t>
  </si>
  <si>
    <t>https://pubmed.ncbi.nlm.nih.gov/?term=Myasthenia+gravis%5BTitle%2FAbstract%5D&amp;filter=datesearch.y_5</t>
  </si>
  <si>
    <t xml:space="preserve">https://pubmed.ncbi.nlm.nih.gov/?term=Marfan+syndrome%5BTitle%2FAbstract%5D&amp;filter=datesearch.y_5 </t>
  </si>
  <si>
    <t>https://pubmed.ncbi.nlm.nih.gov/?term=isomaltase+deficiency%5BTitle%2FAbstract%5D&amp;filter=datesearch.y_5</t>
  </si>
  <si>
    <t>https://pubmed.ncbi.nlm.nih.gov/?term=16p11.2+microdeletion%5BTitle%2FAbstract%5D&amp;filter=datesearch.y_5</t>
  </si>
  <si>
    <t>https://pubmed.ncbi.nlm.nih.gov/?term=Limbal+stem+cell+deficiency%5BTitle%2FAbstract%5D&amp;filter=datesearch.y_5</t>
  </si>
  <si>
    <t>https://pubmed.ncbi.nlm.nih.gov/?term=Vulvar+intraepithelial+neoplasia%5BTitle%2FAbstract%5D&amp;filter=datesearch.y_5</t>
  </si>
  <si>
    <t>https://pubmed.ncbi.nlm.nih.gov/?term=Complete+atrioventricular+septal+defect%5BTitle%2FAbstract%5D&amp;filter=datesearch.y_5</t>
  </si>
  <si>
    <t>https://pubmed.ncbi.nlm.nih.gov/?term=Brugada+syndrome%5BTitle%2FAbstract%5D&amp;filter=datesearch.y_5</t>
  </si>
  <si>
    <t>https://pubmed.ncbi.nlm.nih.gov/?term=Cystic+fibrosis%5BTitle%2FAbstract%5D&amp;filter=datesearch.y_5</t>
  </si>
  <si>
    <t>https://pubmed.ncbi.nlm.nih.gov/?term=posterior+hypospadias%5BTitle%2FAbstract%5D&amp;filter=datesearch.y_5</t>
  </si>
  <si>
    <t xml:space="preserve">https://pubmed.ncbi.nlm.nih.gov/?term=Isolated+biliary+atresia%5BTitle%2FAbstract%5D&amp;filter=datesearch.y_5 </t>
  </si>
  <si>
    <t xml:space="preserve">https://pubmed.ncbi.nlm.nih.gov/?term=Anal+fistula%5BTitle%2FAbstract%5D&amp;filter=datesearch.y_5 </t>
  </si>
  <si>
    <t>https://pubmed.ncbi.nlm.nih.gov/?term=infections+in+immunocompromised+patients%5BTitle%2FAbstract%5D&amp;filter=datesearch.y_5</t>
  </si>
  <si>
    <t>https://pubmed.ncbi.nlm.nih.gov/?term=Pemphigus+vulgaris%5BTitle%2FAbstract%5D&amp;filter=datesearch.y_5</t>
  </si>
  <si>
    <t>https://pubmed.ncbi.nlm.nih.gov/?term=Hypoplastic+left+heart+syndrome%5BTitle%2FAbstract%5D&amp;filter=datesearch.y_5</t>
  </si>
  <si>
    <t>https://pubmed.ncbi.nlm.nih.gov/?term=dilated+cardiomyopathy%5BTitle%2FAbstract%5D&amp;filter=datesearch.y_5</t>
  </si>
  <si>
    <t xml:space="preserve">https://pubmed.ncbi.nlm.nih.gov/?term=Gastroschisis%5BTitle%2FAbstract%5D&amp;filter=datesearch.y_5 </t>
  </si>
  <si>
    <t xml:space="preserve">https://pubmed.ncbi.nlm.nih.gov/?term=Trisomy+18%5BTitle%2FAbstract%5D&amp;filter=datesearch.y_5 </t>
  </si>
  <si>
    <t xml:space="preserve">https://pubmed.ncbi.nlm.nih.gov/?term=linked+ichthyosis%5BTitle%2FAbstract%5D&amp;filter=datesearch.y_5 </t>
  </si>
  <si>
    <t>https://pubmed.ncbi.nlm.nih.gov/?term=Idiopathic+pulmonary+fibrosis%5BTitle%2FAbstract%5D&amp;filter=datesearch.y_5</t>
  </si>
  <si>
    <t xml:space="preserve">https://pubmed.ncbi.nlm.nih.gov/?term=arterial+occlusion%5BTitle%2FAbstract%5D&amp;filter=datesearch.y_5 </t>
  </si>
  <si>
    <t>https://pubmed.ncbi.nlm.nih.gov/?term=hemorrhagic+telangiectasia%5BTitle%2FAbstract%5D&amp;filter=datesearch.y_5</t>
  </si>
  <si>
    <t>https://pubmed.ncbi.nlm.nih.gov/?term=membranoproliferative+glomerulonephritis%5BTitle%2FAbstract%5D&amp;filter=datesearch.y_5</t>
  </si>
  <si>
    <t>https://pubmed.ncbi.nlm.nih.gov/?term=Buerger%5BTitle%2FAbstract%5D&amp;filter=datesearch.y_5</t>
  </si>
  <si>
    <t>https://pubmed.ncbi.nlm.nih.gov/?term=Herpes+simplex+virus+stromal+keratitis%5BTitle%2FAbstract%5D&amp;filter=datesearch.y_5</t>
  </si>
  <si>
    <t>https://pubmed.ncbi.nlm.nih.gov/?term=Microtia%5BTitle%2FAbstract%5D&amp;filter=datesearch.y_5</t>
  </si>
  <si>
    <t>https://pubmed.ncbi.nlm.nih.gov/?term=Systemic+sclerosis%5BTitle%2FAbstract%5D&amp;filter=datesearch.y_5</t>
  </si>
  <si>
    <t>https://pubmed.ncbi.nlm.nih.gov/?term=Hirschsprung%5BTitle%2FAbstract%5D&amp;filter=datesearch.y_5</t>
  </si>
  <si>
    <t>https://pubmed.ncbi.nlm.nih.gov/?term=Mucopolysaccharidosis%5BTitle%2FAbstract%5D&amp;filter=datesearch.y_5</t>
  </si>
  <si>
    <t>https://pubmed.ncbi.nlm.nih.gov/?term=Parkinson+disease%5BTitle%2FAbstract%5D&amp;filter=datesearch.y_5</t>
  </si>
  <si>
    <t>https://pubmed.ncbi.nlm.nih.gov/?term=Lennox-Gastaut%5BTitle%2FAbstract%5D&amp;filter=datesearch.y_5</t>
  </si>
  <si>
    <t>https://pubmed.ncbi.nlm.nih.gov/?term=cerebral+cavernous+malformation%5BTitle%2FAbstract%5D&amp;filter=datesearch.y_5</t>
  </si>
  <si>
    <t>https://pubmed.ncbi.nlm.nih.gov/?term=keratoconjunctivitis%5BTitle%2FAbstract%5D&amp;filter=datesearch.y_5</t>
  </si>
  <si>
    <t>https://pubmed.ncbi.nlm.nih.gov/?term=Dentinogenesis+imperfecta+type%5BTitle%2FAbstract%5D&amp;filter=datesearch.y_5</t>
  </si>
  <si>
    <t xml:space="preserve">https://pubmed.ncbi.nlm.nih.gov/?term=Dentinogenesis+imperfecta%5BTitle%2FAbstract%5D&amp;filter=datesearch.y_5 </t>
  </si>
  <si>
    <t xml:space="preserve">https://pubmed.ncbi.nlm.nih.gov/?term=Thyroid+ectopia%5BTitle%2FAbstract%5D&amp;filter=datesearch.y_5 </t>
  </si>
  <si>
    <t>https://pubmed.ncbi.nlm.nih.gov/?term=supranuclear+palsy%5BTitle%2FAbstract%5D&amp;filter=datesearch.y_5</t>
  </si>
  <si>
    <t xml:space="preserve">https://pubmed.ncbi.nlm.nih.gov/?term=Idiopathic+intracranial+hypertension%5BTitle%2FAbstract%5D&amp;filter=datesearch.y_5 </t>
  </si>
  <si>
    <t>https://pubmed.ncbi.nlm.nih.gov/?term=Cystinuria%5BTitle%2FAbstract%5D&amp;filter=datesearch.y_5</t>
  </si>
  <si>
    <t>https://pubmed.ncbi.nlm.nih.gov/?term=Holoprosencephaly%5BTitle%2FAbstract%5D&amp;filter=datesearch.y_5</t>
  </si>
  <si>
    <t xml:space="preserve">https://pubmed.ncbi.nlm.nih.gov/?term=Supravalvular+aortic+stenosis%5BTitle%2FAbstract%5D&amp;filter=datesearch.y_5 </t>
  </si>
  <si>
    <t>https://pubmed.ncbi.nlm.nih.gov/?term=Stargardt%5BTitle%2FAbstract%5D&amp;filter=datesearch.y_5</t>
  </si>
  <si>
    <t>https://pubmed.ncbi.nlm.nih.gov/?term=Bronchopulmonary+dysplasia%5BTitle%2FAbstract%5D&amp;filter=datesearch.y_5</t>
  </si>
  <si>
    <t>https://pubmed.ncbi.nlm.nih.gov/?term=Pleural+empyema%5BTitle%2FAbstract%5D&amp;filter=datesearch.y_5</t>
  </si>
  <si>
    <t>https://pubmed.ncbi.nlm.nih.gov/?term=Gastrointestinal+stromal+tumor%5BTitle%2FAbstract%5D&amp;filter=datesearch.y_5</t>
  </si>
  <si>
    <t>https://pubmed.ncbi.nlm.nih.gov/?term=Triploidy%5BTitle%2FAbstract%5D&amp;filter=datesearch.y_5</t>
  </si>
  <si>
    <t>https://pubmed.ncbi.nlm.nih.gov/?term=Addison%5BTitle%2FAbstract%5D&amp;filter=datesearch.y_5</t>
  </si>
  <si>
    <t>https://pubmed.ncbi.nlm.nih.gov/?term=Hypermobile+Ehlers%5BTitle%2FAbstract%5D&amp;filter=datesearch.y_5</t>
  </si>
  <si>
    <t>https://pubmed.ncbi.nlm.nih.gov/?term=Steinert+myotonic+dystrophy%5BTitle%2FAbstract%5D&amp;filter=datesearch.y_5</t>
  </si>
  <si>
    <t>https://pubmed.ncbi.nlm.nih.gov/?term=Stickler%5BTitle%2FAbstract%5D&amp;filter=datesearch.y_5</t>
  </si>
  <si>
    <t>https://pubmed.ncbi.nlm.nih.gov/?term=Blastic+plasmacytoid+dendritic+cell+neoplasm%5BTitle%2FAbstract%5D&amp;filter=datesearch.y_5</t>
  </si>
  <si>
    <t>https://pubmed.ncbi.nlm.nih.gov/?term=Small+cell+lung+cancer%5BTitle%2FAbstract%5D&amp;filter=datesearch.y_5</t>
  </si>
  <si>
    <t>https://pubmed.ncbi.nlm.nih.gov/?term=Medium+chain+acyl-CoA+dehydrogenase+deficiency%5BTitle%2FAbstract%5D&amp;filter=datesearch.y_5</t>
  </si>
  <si>
    <t>https://pubmed.ncbi.nlm.nih.gov/?term=Huntington%5BTitle%2FAbstract%5D&amp;filter=datesearch.y_5</t>
  </si>
  <si>
    <t>https://pubmed.ncbi.nlm.nih.gov/?term=Multiple+myeloma%5BTitle%2FAbstract%5D&amp;filter=datesearch.y_5</t>
  </si>
  <si>
    <t>https://pubmed.ncbi.nlm.nih.gov/?term=Omphalocele%5BTitle%2FAbstract%5D&amp;filter=datesearch.y_5</t>
  </si>
  <si>
    <t>https://pubmed.ncbi.nlm.nih.gov/?term=Phenylketonuria%5BTitle%2FAbstract%5D&amp;filter=datesearch.y_5</t>
  </si>
  <si>
    <t>https://pubmed.ncbi.nlm.nih.gov/?term=Hemophilia%5BTitle%2FAbstract%5D&amp;filter=datesearch.y_5</t>
  </si>
  <si>
    <t>https://pubmed.ncbi.nlm.nih.gov/?term=Neuroblastoma%5BTitle%2FAbstract%5D&amp;filter=datesearch.y_5</t>
  </si>
  <si>
    <t>https://pubmed.ncbi.nlm.nih.gov/?term=Mayer-Rokitansky-K%C3%BCster-Hauser%5BTitle%2FAbstract%5D&amp;filter=datesearch.y_5</t>
  </si>
  <si>
    <t>https://pubmed.ncbi.nlm.nih.gov/?term=Alopecia+totalis%5BTitle%2FAbstract%5D&amp;filter=datesearch.y_5</t>
  </si>
  <si>
    <t>https://pubmed.ncbi.nlm.nih.gov/?term=craniosynostosis%5BTitle%2FAbstract%5D&amp;filter=datesearch.y_5</t>
  </si>
  <si>
    <t>https://pubmed.ncbi.nlm.nih.gov/?term=Willebrand%5BTitle%2FAbstract%5D&amp;filter=datesearch.y_5</t>
  </si>
  <si>
    <t>https://pubmed.ncbi.nlm.nih.gov/?term=thickness+burns%5BTitle%2FAbstract%5D&amp;filter=datesearch.y_5</t>
  </si>
  <si>
    <t>https://pubmed.ncbi.nlm.nih.gov/?term=aneurysmal+subarachnoid+hemorrhage%5BTitle%2FAbstract%5D&amp;filter=datesearch.y_5</t>
  </si>
  <si>
    <t>https://pubmed.ncbi.nlm.nih.gov/?term=Rett%5BTitle%2FAbstract%5D&amp;filter=datesearch.y_5</t>
  </si>
  <si>
    <t>https://pubmed.ncbi.nlm.nih.gov/?term=Nephroblastoma%5BTitle%2FAbstract%5D&amp;filter=datesearch.y_5</t>
  </si>
  <si>
    <t>https://pubmed.ncbi.nlm.nih.gov/?term=hemiplegic+migraine%5BTitle%2FAbstract%5D&amp;filter=datesearch.y_5</t>
  </si>
  <si>
    <t>https://pubmed.ncbi.nlm.nih.gov/?term=Gouti%C3%A8res%5BTitle%2FAbstract%5D&amp;filter=datesearch.y_5</t>
  </si>
  <si>
    <t>https://pubmed.ncbi.nlm.nih.gov/?term=Dysbetalipoproteinemia%5BTitle%2FAbstract%5D&amp;filter=datesearch.y_5</t>
  </si>
  <si>
    <t>https://pubmed.ncbi.nlm.nih.gov/?term=polymorphic+ventricular+tachycardia%5BTitle%2FAbstract%5D&amp;filter=datesearch.y_5</t>
  </si>
  <si>
    <t>https://pubmed.ncbi.nlm.nih.gov/?term=dysplasia+spectrum%5BTitle%2FAbstract%5D&amp;filter=datesearch.y_5</t>
  </si>
  <si>
    <t>https://pubmed.ncbi.nlm.nih.gov/?term=Dermatofibrosarcoma%5BTitle%2FAbstract%5D&amp;filter=datesearch.y_5</t>
  </si>
  <si>
    <t>https://pubmed.ncbi.nlm.nih.gov/?term=Duane+retraction%5BTitle%2FAbstract%5D&amp;filter=datesearch.y_5</t>
  </si>
  <si>
    <t>https://pubmed.ncbi.nlm.nih.gov/?term=Sickle+cell%5BTitle%2FAbstract%5D&amp;filter=datesearch.y_5</t>
  </si>
  <si>
    <t>https://pubmed.ncbi.nlm.nih.gov/?term=Aplasia+cutis+congenita%5BTitle%2FAbstract%5D&amp;filter=datesearch.y_5</t>
  </si>
  <si>
    <t>https://pubmed.ncbi.nlm.nih.gov/?term=Duchenne+muscular+dystrophy%5BTitle%2FAbstract%5D&amp;filter=datesearch.y_5</t>
  </si>
  <si>
    <t>https://pubmed.ncbi.nlm.nih.gov/?term=Gardner%5BTitle%2FAbstract%5D&amp;filter=datesearch.y_5</t>
  </si>
  <si>
    <t>https://pubmed.ncbi.nlm.nih.gov/?term=pulmonary+venous+return+anomaly%5BTitle%2FAbstract%5D&amp;filter=datesearch.y_5</t>
  </si>
  <si>
    <t>https://pubmed.ncbi.nlm.nih.gov/?term=Granulomatosis+with+polyangiitis%5BTitle%2FAbstract%5D&amp;filter=datesearch.y_5</t>
  </si>
  <si>
    <t>https://pubmed.ncbi.nlm.nih.gov/?term=organ+transplantation%5BTitle%2FAbstract%5D&amp;filter=datesearch.y_5</t>
  </si>
  <si>
    <t>https://pubmed.ncbi.nlm.nih.gov/?term=CHARGE+syndrome%5BTitle%2FAbstract%5D&amp;filter=datesearch.y_5</t>
  </si>
  <si>
    <t>https://pubmed.ncbi.nlm.nih.gov/?term=Duodenal+atresia%5BTitle%2FAbstract%5D&amp;filter=datesearch.y_5</t>
  </si>
  <si>
    <t>https://pubmed.ncbi.nlm.nih.gov/?term=Small+bowel+atresia%5BTitle%2FAbstract%5D&amp;filter=datesearch.y_5</t>
  </si>
  <si>
    <t>https://pubmed.ncbi.nlm.nih.gov/?term=Choanal+atresia%5BTitle%2FAbstract%5D&amp;filter=datesearch.y_5</t>
  </si>
  <si>
    <t>https://pubmed.ncbi.nlm.nih.gov/?term=Apnea+of+prematurity%5BTitle%2FAbstract%5D&amp;filter=datesearch.y_5</t>
  </si>
  <si>
    <t>https://pubmed.ncbi.nlm.nih.gov/?term=Congenital+pulmonary+airway+malformation%5BTitle%2FAbstract%5D&amp;filter=datesearch.y_5</t>
  </si>
  <si>
    <t>https://pubmed.ncbi.nlm.nih.gov/?term=sclerosing+cholangitis%5BTitle%2FAbstract%5D&amp;filter=datesearch.y_5</t>
  </si>
  <si>
    <t>https://pubmed.ncbi.nlm.nih.gov/?term=Osteogenesis+imperfecta%5BTitle%2FAbstract%5D&amp;filter=datesearch.y_5</t>
  </si>
  <si>
    <t>https://pubmed.ncbi.nlm.nih.gov/?term=adrenal+hypoplasia+congenita%5BTitle%2FAbstract%5D&amp;filter=datesearch.y_5</t>
  </si>
  <si>
    <t>https://pubmed.ncbi.nlm.nih.gov/?term=Idiopathic+achalasia%5BTitle%2FAbstract%5D&amp;filter=datesearch.y_5</t>
  </si>
  <si>
    <t>Rheumatoid factor-negative polyarticular juvenile idiopathic
arthritis</t>
  </si>
  <si>
    <t>https://pubmed.ncbi.nlm.nih.gov/?term=polyarticular+juvenile+idiopathic+arthritis%5BTitle%2FAbstract%5D&amp;filter=datesearch.y_5</t>
  </si>
  <si>
    <t>https://pubmed.ncbi.nlm.nih.gov/?term=Long+chain+3-hydroxyacyl-CoA+dehydrogenase+deficiency%5BTitle%2FAbstract%5D&amp;filter=datesearch.y_5</t>
  </si>
  <si>
    <t>https://pubmed.ncbi.nlm.nih.gov/?term=Sporadic+adult-onset+ataxia+of+unknown+etiology%5BTitle%2FAbstract%5D&amp;filter=datesearch.y_5</t>
  </si>
  <si>
    <t>https://pubmed.ncbi.nlm.nih.gov/?term=Dermatomyositis%5BTitle%2FAbstract%5D&amp;filter=datesearch.y_5</t>
  </si>
  <si>
    <t>https://pubmed.ncbi.nlm.nih.gov/?term=Angelman%5BTitle%2FAbstract%5D&amp;filter=datesearch.y_5</t>
  </si>
  <si>
    <t>Classic congenital adrenal hyperplasia due to 21-
hydroxylase deficiency, salt wasting form</t>
  </si>
  <si>
    <t>https://pubmed.ncbi.nlm.nih.gov/?term=Classic+congenital+adrenal+hyperplasia%5BTitle%2FAbstract%5D&amp;filter=datesearch.y_5</t>
  </si>
  <si>
    <t>https://pubmed.ncbi.nlm.nih.gov/?term=Laryngotracheoesophageal%5BTitle%2FAbstract%5D&amp;filter=datesearch.y_5</t>
  </si>
  <si>
    <t>https://pubmed.ncbi.nlm.nih.gov/?term=Univentricular+heart%5BTitle%2FAbstract%5D&amp;filter=datesearch.y_5</t>
  </si>
  <si>
    <t>https://pubmed.ncbi.nlm.nih.gov/?term=Sotos%5BTitle%2FAbstract%5D&amp;filter=datesearch.y_5</t>
  </si>
  <si>
    <t>https://pubmed.ncbi.nlm.nih.gov/?term=Polymyositis%5BTitle%2FAbstract%5D&amp;filter=datesearch.y_5</t>
  </si>
  <si>
    <t>Classic congenital adrenal hyperplasia due to 21-
hydroxylase deficiency</t>
  </si>
  <si>
    <t>Recurrent hepatitis C virus induced liver disease in liver
transplant recipients</t>
  </si>
  <si>
    <t>https://pubmed.ncbi.nlm.nih.gov/?term=Recurrent+hepatitis+C+virus+induced%5BTitle%2FAbstract%5D&amp;filter=datesearch.y_5</t>
  </si>
  <si>
    <t>https://pubmed.ncbi.nlm.nih.gov/?term=Pendred%5BTitle%2FAbstract%5D&amp;filter=datesearch.y_5</t>
  </si>
  <si>
    <t>https://pubmed.ncbi.nlm.nih.gov/?term=16p13.11%5BTitle%2FAbstract%5D&amp;filter=datesearch.y_5</t>
  </si>
  <si>
    <t>https://pubmed.ncbi.nlm.nih.gov/?term=Fryns%5BTitle%2FAbstract%5D&amp;filter=datesearch.y_5</t>
  </si>
  <si>
    <t>https://pubmed.ncbi.nlm.nih.gov/?term=SUNCT%5BTitle%2FAbstract%5D&amp;filter=datesearch.y_5</t>
  </si>
  <si>
    <t>https://pubmed.ncbi.nlm.nih.gov/?term=Hypohidrotic+ectodermal+dysplasia%5BTitle%2FAbstract%5D&amp;filter=datesearch.y_5</t>
  </si>
  <si>
    <t>https://pubmed.ncbi.nlm.nih.gov/?term=Iminoglycinuria%5BTitle%2FAbstract%5D&amp;filter=datesearch.y_5</t>
  </si>
  <si>
    <t>https://pubmed.ncbi.nlm.nih.gov/?term=Fabry%5BTitle%2FAbstract%5D&amp;filter=datesearch.y_5</t>
  </si>
  <si>
    <t>https://pubmed.ncbi.nlm.nih.gov/?term=Cat+scratch%5BTitle%2FAbstract%5D&amp;filter=datesearch.y_5</t>
  </si>
  <si>
    <t>https://pubmed.ncbi.nlm.nih.gov/?term=VACTERL%5BTitle%2FAbstract%5D&amp;filter=datesearch.y_5</t>
  </si>
  <si>
    <t>https://pubmed.ncbi.nlm.nih.gov/?term=Wilson%5BTitle%2FAbstract%5D&amp;filter=datesearch.y_5</t>
  </si>
  <si>
    <t>https://pubmed.ncbi.nlm.nih.gov/?term=Retinoblastoma%5BTitle%2FAbstract%5D&amp;filter=datesearch.y_5</t>
  </si>
  <si>
    <t>https://pubmed.ncbi.nlm.nih.gov/?term=Familial+adenomatous+polyposis%5BTitle%2FAbstract%5D&amp;filter=datesearch.y_5</t>
  </si>
  <si>
    <t>https://pubmed.ncbi.nlm.nih.gov/?term=Tibial+muscular+dystrophy%5BTitle%2FAbstract%5D&amp;filter=datesearch.y_5</t>
  </si>
  <si>
    <t>https://pubmed.ncbi.nlm.nih.gov/?term=Chronic+myeloid+leukemia%5BTitle%2FAbstract%5D&amp;filter=datesearch.y_5</t>
  </si>
  <si>
    <t>https://pubmed.ncbi.nlm.nih.gov/?term=Cerebral+arteriovenous+malformation%5BTitle%2FAbstract%5D&amp;filter=datesearch.y_5</t>
  </si>
  <si>
    <t>https://pubmed.ncbi.nlm.nih.gov/?term=Pulmonary+non+tuberculous+mycobacterial%5BTitle%2FAbstract%5D&amp;filter=datesearch.y_5</t>
  </si>
  <si>
    <t>https://pubmed.ncbi.nlm.nih.gov/?term=Infantile+spasms%5BTitle%2FAbstract%5D&amp;filter=datesearch.y_5</t>
  </si>
  <si>
    <t>https://pubmed.ncbi.nlm.nih.gov/?term=schwannoma%5BTitle%2FAbstract%5D&amp;filter=datesearch.y_5</t>
  </si>
  <si>
    <t>https://pubmed.ncbi.nlm.nih.gov/?term=Enthesitis+juvenile+idiopathic+arthritis%5BTitle%2FAbstract%5D&amp;filter=datesearch.y_5</t>
  </si>
  <si>
    <t>https://pubmed.ncbi.nlm.nih.gov/?term=Tricuspid+atresia%5BTitle%2FAbstract%5D&amp;filter=datesearch.y_5</t>
  </si>
  <si>
    <t>https://pubmed.ncbi.nlm.nih.gov/?term=AL+amyloidosis%5BTitle%2FAbstract%5D&amp;filter=datesearch.y_5</t>
  </si>
  <si>
    <t>https://pubmed.ncbi.nlm.nih.gov/?term=hypocalciuric+hypercalcemia%5BTitle%2FAbstract%5D&amp;filter=datesearch.y_5</t>
  </si>
  <si>
    <t>https://pubmed.ncbi.nlm.nih.gov/?term=Turner%5BTitle%2FAbstract%5D&amp;filter=datesearch.y_5</t>
  </si>
  <si>
    <t>https://pubmed.ncbi.nlm.nih.gov/?term=split+hand+split+foot%5BTitle%2FAbstract%5D&amp;filter=datesearch.y_5</t>
  </si>
  <si>
    <t>https://pubmed.ncbi.nlm.nih.gov/?term=Magenis%5BTitle%2FAbstract%5D&amp;filter=datesearch.y_5</t>
  </si>
  <si>
    <t>https://pubmed.ncbi.nlm.nih.gov/?term=Amyotrophic+lateral+sclerosis%5BTitle%2FAbstract%5D&amp;filter=datesearch.y_5</t>
  </si>
  <si>
    <t>https://pubmed.ncbi.nlm.nih.gov/?term=mediastinal+large+B-cell+lymphoma%5BTitle%2FAbstract%5D&amp;filter=datesearch.y_5</t>
  </si>
  <si>
    <t>https://pubmed.ncbi.nlm.nih.gov/?term=Sanfilippo%5BTitle%2FAbstract%5D&amp;filter=datesearch.y_5</t>
  </si>
  <si>
    <t>https://pubmed.ncbi.nlm.nih.gov/?term=X-linked+retinoschisis%5BTitle%2FAbstract%5D&amp;filter=datesearch.y_5</t>
  </si>
  <si>
    <t>https://pubmed.ncbi.nlm.nih.gov/?term=red+cell+pyruvate+kinase+deficiency%5BTitle%2FAbstract%5D&amp;filter=datesearch.y_5</t>
  </si>
  <si>
    <t>https://pubmed.ncbi.nlm.nih.gov/?term=Pierre+Robin%5BTitle%2FAbstract%5D&amp;filter=datesearch.y_5</t>
  </si>
  <si>
    <t>https://pubmed.ncbi.nlm.nih.gov/?term=osteopetrosis%5BTitle%2FAbstract%5D&amp;filter=datesearch.y_5</t>
  </si>
  <si>
    <t>https://pubmed.ncbi.nlm.nih.gov/?term=fructose+intolerance%5BTitle%2FAbstract%5D&amp;filter=datesearch.y_5</t>
  </si>
  <si>
    <t>https://pubmed.ncbi.nlm.nih.gov/?term=Graft+versus+host+disease%5BTitle%2FAbstract%5D&amp;filter=datesearch.y_5</t>
  </si>
  <si>
    <t>https://pubmed.ncbi.nlm.nih.gov/?term=Ehlers+Danlos%5BTitle%2FAbstract%5D&amp;filter=datesearch.y_5</t>
  </si>
  <si>
    <t>https://pubmed.ncbi.nlm.nih.gov/?term=ciliary+dyskinesia%5BTitle%2FAbstract%5D&amp;filter=datesearch.y_5</t>
  </si>
  <si>
    <t>https://pubmed.ncbi.nlm.nih.gov/?term=Medullary+thyroid+carcinoma%5BTitle%2FAbstract%5D&amp;filter=datesearch.y_5</t>
  </si>
  <si>
    <t>https://pubmed.ncbi.nlm.nih.gov/?term=Colonic+atresia%5BTitle%2FAbstract%5D&amp;filter=datesearch.y_5</t>
  </si>
  <si>
    <t>https://pubmed.ncbi.nlm.nih.gov/?term=Tritanopia%5BTitle%2FAbstract%5D&amp;filter=datesearch.y_5</t>
  </si>
  <si>
    <t>https://pubmed.ncbi.nlm.nih.gov/?term=Truncus+arteriosus%5BTitle%2FAbstract%5D&amp;filter=datesearch.y_5</t>
  </si>
  <si>
    <t>https://pubmed.ncbi.nlm.nih.gov/?term=Achondroplasia%5BTitle%2FAbstract%5D&amp;filter=datesearch.y_5</t>
  </si>
  <si>
    <t>https://pubmed.ncbi.nlm.nih.gov/?term=Congenital+heart+block%5BTitle%2FAbstract%5D&amp;filter=datesearch.y_5</t>
  </si>
  <si>
    <t>https://pubmed.ncbi.nlm.nih.gov/?term=ABeta2M%5BTitle%2FAbstract%5D&amp;filter=datesearch.y_5</t>
  </si>
  <si>
    <t>https://pubmed.ncbi.nlm.nih.gov/?term=Facioscapulohumeral+dystrophy%5BTitle%2FAbstract%5D&amp;filter=datesearch.y_5</t>
  </si>
  <si>
    <t>https://pubmed.ncbi.nlm.nih.gov/?term=Enlarged+parietal+foramina%5BTitle%2FAbstract%5D&amp;filter=datesearch.y_5</t>
  </si>
  <si>
    <t>https://pubmed.ncbi.nlm.nih.gov/?term=Neurogenic+arthrogryposis+multiplex+congenita%5BTitle%2FAbstract%5D&amp;filter=datesearch.y_5</t>
  </si>
  <si>
    <t>https://pubmed.ncbi.nlm.nih.gov/?term=Leber+hereditary+optic+neuropathy%5BTitle%2FAbstract%5D&amp;filter=datesearch.y_5</t>
  </si>
  <si>
    <t>https://pubmed.ncbi.nlm.nih.gov/?term=Microscopic+polyangiitis%5BTitle%2FAbstract%5D&amp;filter=datesearch.y_5</t>
  </si>
  <si>
    <t>Rheumatoid factor-positive polyarticular juvenile idiopathic
arthritis</t>
  </si>
  <si>
    <t>https://pubmed.ncbi.nlm.nih.gov/?term=Hartnup%5BTitle%2FAbstract%5D&amp;filter=datesearch.y_5</t>
  </si>
  <si>
    <t>https://pubmed.ncbi.nlm.nih.gov/?term=Neurotrophic+keratopathy%5BTitle%2FAbstract%5D&amp;filter=datesearch.y_5</t>
  </si>
  <si>
    <t>Off-periods in Parkinson disease not responding to oral
treatment</t>
  </si>
  <si>
    <t>https://pubmed.ncbi.nlm.nih.gov/?term=Parkinson%5BTitle%2FAbstract%5D&amp;filter=datesearch.y_5</t>
  </si>
  <si>
    <t>https://pubmed.ncbi.nlm.nih.gov/?term=Posterior+urethral+valve%5BTitle%2FAbstract%5D&amp;filter=datesearch.y_5</t>
  </si>
  <si>
    <t>https://pubmed.ncbi.nlm.nih.gov/?term=intestinal+atresia%5BTitle%2FAbstract%5D&amp;filter=datesearch.y_5</t>
  </si>
  <si>
    <t>https://pubmed.ncbi.nlm.nih.gov/?term=Cushing%5BTitle%2FAbstract%5D&amp;filter=datesearch.y_5</t>
  </si>
  <si>
    <t>https://pubmed.ncbi.nlm.nih.gov/?term=thyroid+dyshormonogenesis%5BTitle%2FAbstract%5D&amp;filter=datesearch.y_5</t>
  </si>
  <si>
    <t>https://pubmed.ncbi.nlm.nih.gov/?term=Tetrasomy+12p%5BTitle%2FAbstract%5D&amp;filter=datesearch.y_5</t>
  </si>
  <si>
    <t>https://pubmed.ncbi.nlm.nih.gov/?term=Cutaneous+neuroendocrine+carcinoma%5BTitle%2FAbstract%5D&amp;filter=datesearch.y_5</t>
  </si>
  <si>
    <t>https://pubmed.ncbi.nlm.nih.gov/?term=Meckel%5BTitle%2FAbstract%5D&amp;filter=datesearch.y_5</t>
  </si>
  <si>
    <t>https://pubmed.ncbi.nlm.nih.gov/?term=MALT+lymphoma%5BTitle%2FAbstract%5D&amp;filter=datesearch.y_5</t>
  </si>
  <si>
    <t>https://pubmed.ncbi.nlm.nih.gov/?term=Congenital+lobar+emphysema%5BTitle%2FAbstract%5D&amp;filter=datesearch.y_5</t>
  </si>
  <si>
    <t>https://pubmed.ncbi.nlm.nih.gov/?term=Central+diabetes+insipidus%5BTitle%2FAbstract%5D&amp;filter=datesearch.y_5</t>
  </si>
  <si>
    <t>https://pubmed.ncbi.nlm.nih.gov/?term=Porphyria+cutanea+tarda%5BTitle%2FAbstract%5D&amp;filter=datesearch.y_5</t>
  </si>
  <si>
    <t>https://pubmed.ncbi.nlm.nih.gov/?term=Kallmann%5BTitle%2FAbstract%5D&amp;filter=datesearch.y_5</t>
  </si>
  <si>
    <t>https://pubmed.ncbi.nlm.nih.gov/?term=Smith-Lemli-Opitz%5BTitle%2FAbstract%5D&amp;filter=datesearch.y_5</t>
  </si>
  <si>
    <t>https://pubmed.ncbi.nlm.nih.gov/?term=Trisomy+13%5BTitle%2FAbstract%5D&amp;filter=datesearch.y_5</t>
  </si>
  <si>
    <t>https://pubmed.ncbi.nlm.nih.gov/?term=Chronic+inflammatory+demyelinating+polyneuropathy%5BTitle%2FAbstract%5D&amp;filter=datesearch.y_5</t>
  </si>
  <si>
    <t>https://pubmed.ncbi.nlm.nih.gov/?term=Multiple+system+atrophy%5BTitle%2FAbstract%5D&amp;filter=datesearch.y_5</t>
  </si>
  <si>
    <t>https://pubmed.ncbi.nlm.nih.gov/?term=Thyroid+hypoplasia%5BTitle%2FAbstract%5D&amp;filter=datesearch.y_5</t>
  </si>
  <si>
    <t>https://pubmed.ncbi.nlm.nih.gov/?term=Athyreosis%5BTitle%2FAbstract%5D&amp;filter=datesearch.y_5</t>
  </si>
  <si>
    <t>https://pubmed.ncbi.nlm.nih.gov/?term=Antisynthetase%5BTitle%2FAbstract%5D&amp;filter=datesearch.y_5</t>
  </si>
  <si>
    <t>https://pubmed.ncbi.nlm.nih.gov/?term=Hereditary+neuropathy+pressure+palsies%5BTitle%2FAbstract%5D&amp;filter=datesearch.y_5</t>
  </si>
  <si>
    <t>https://pubmed.ncbi.nlm.nih.gov/?term=Mantle+cell+lymphoma%5BTitle%2FAbstract%5D&amp;filter=datesearch.y_5</t>
  </si>
  <si>
    <t>https://pubmed.ncbi.nlm.nih.gov/?term=Sturge+Weber%5BTitle%2FAbstract%5D&amp;filter=datesearch.y_5</t>
  </si>
  <si>
    <t>https://pubmed.ncbi.nlm.nih.gov/?term=Thanatophoric+dysplasia%5BTitle%2FAbstract%5D&amp;filter=datesearch.y_5</t>
  </si>
  <si>
    <t>https://pubmed.ncbi.nlm.nih.gov/?term=Ebstein+malformation+tricuspid+valve%5BTitle%2FAbstract%5D&amp;filter=datesearch.y_5</t>
  </si>
  <si>
    <t>https://pubmed.ncbi.nlm.nih.gov/?term=Beckwith-Wiedemann%5BTitle%2FAbstract%5D&amp;filter=datesearch.y_5</t>
  </si>
  <si>
    <t>https://pubmed.ncbi.nlm.nih.gov/?term=Darier%5BTitle%2FAbstract%5D&amp;filter=datesearch.y_5</t>
  </si>
  <si>
    <t>https://pubmed.ncbi.nlm.nih.gov/?term=Muenke%5BTitle%2FAbstract%5D&amp;filter=datesearch.y_5</t>
  </si>
  <si>
    <t>https://pubmed.ncbi.nlm.nih.gov/?term=chromosome+15%5BTitle%2FAbstract%5D&amp;filter=datesearch.y_5</t>
  </si>
  <si>
    <t>https://pubmed.ncbi.nlm.nih.gov/?term=Pseudoachondroplasia%5BTitle%2FAbstract%5D&amp;filter=datesearch.y_5</t>
  </si>
  <si>
    <t>https://pubmed.ncbi.nlm.nih.gov/?term=Multiple+endocrine+neoplasia%5BTitle%2FAbstract%5D&amp;filter=datesearch.y_5</t>
  </si>
  <si>
    <t>https://pubmed.ncbi.nlm.nih.gov/?term=Dravet%5BTitle%2FAbstract%5D&amp;filter=datesearch.y_5</t>
  </si>
  <si>
    <t>https://pubmed.ncbi.nlm.nih.gov/?term=Acatalasemia%5BTitle%2FAbstract%5D&amp;filter=datesearch.y_5</t>
  </si>
  <si>
    <t>https://pubmed.ncbi.nlm.nih.gov/?term=Systemic+primary+carnitine+deficiency%5BTitle%2FAbstract%5D&amp;filter=datesearch.y_5</t>
  </si>
  <si>
    <t>https://pubmed.ncbi.nlm.nih.gov/?term=Polyarteritis+nodosa%5BTitle%2FAbstract%5D&amp;filter=datesearch.y_5</t>
  </si>
  <si>
    <t>https://pubmed.ncbi.nlm.nih.gov/?term=Acute+inflammatory+demyelinating+polyradiculoneuropathy%5BTitle%2FAbstract%5D&amp;filter=datesearch.y_5</t>
  </si>
  <si>
    <t>https://pubmed.ncbi.nlm.nih.gov/?term=juvenile+idiopathic+arthritis%5BTitle%2FAbstract%5D&amp;filter=datesearch.y_5</t>
  </si>
  <si>
    <t>https://pubmed.ncbi.nlm.nih.gov/?term=Prader-Willi%5BTitle%2FAbstract%5D&amp;filter=datesearch.y_5</t>
  </si>
  <si>
    <t>https://pubmed.ncbi.nlm.nih.gov/?term=Pleural+mesothelioma%5BTitle%2FAbstract%5D&amp;filter=datesearch.y_5</t>
  </si>
  <si>
    <t>https://pubmed.ncbi.nlm.nih.gov/?term=Kabuki%5BTitle%2FAbstract%5D&amp;filter=datesearch.y_5</t>
  </si>
  <si>
    <t>https://pubmed.ncbi.nlm.nih.gov/?term=Bladder+exstrophy%5BTitle%2FAbstract%5D&amp;filter=datesearch.y_5</t>
  </si>
  <si>
    <t>https://pubmed.ncbi.nlm.nih.gov/?term=Hypochondroplasia%5BTitle%2FAbstract%5D&amp;filter=datesearch.y_5</t>
  </si>
  <si>
    <t>https://pubmed.ncbi.nlm.nih.gov/?term=T+cell+lymphoma%5BTitle%2FAbstract%5D&amp;filter=datesearch.y_5</t>
  </si>
  <si>
    <t>https://pubmed.ncbi.nlm.nih.gov/?term=myelofibrosis%5BTitle%2FAbstract%5D&amp;filter=datesearch.y_5</t>
  </si>
  <si>
    <t>https://pubmed.ncbi.nlm.nih.gov/?term=Saethre-Chotzen%5BTitle%2FAbstract%5D&amp;filter=datesearch.y_5</t>
  </si>
  <si>
    <t>https://pubmed.ncbi.nlm.nih.gov/?term=Malaria%5BTitle%2FAbstract%5D&amp;filter=datesearch.y_5</t>
  </si>
  <si>
    <t>https://pubmed.ncbi.nlm.nih.gov/?term=Methotrexate+toxicity%5BTitle%2FAbstract%5D&amp;filter=datesearch.y_5</t>
  </si>
  <si>
    <t>https://pubmed.ncbi.nlm.nih.gov/?term=Glycogen+storage%5BTitle%2FAbstract%5D&amp;filter=datesearch.y_5</t>
  </si>
  <si>
    <t>https://pubmed.ncbi.nlm.nih.gov/?term=Bacterial+toxic%5BTitle%2FAbstract%5D&amp;filter=datesearch.y_5</t>
  </si>
  <si>
    <t>https://pubmed.ncbi.nlm.nih.gov/?term=osteochondromas%5BTitle%2FAbstract%5D&amp;filter=datesearch.y_5</t>
  </si>
  <si>
    <t>https://pubmed.ncbi.nlm.nih.gov/?term=Ileal+pouch+anal+anastomosis%5BTitle%2FAbstract%5D&amp;filter=datesearch.y_5</t>
  </si>
  <si>
    <t>https://pubmed.ncbi.nlm.nih.gov/?term=Congenitally+corrected+transposition+of+the+great+arteries%5BTitle%2FAbstract%5D&amp;filter=datesearch.y_5</t>
  </si>
  <si>
    <t>https://pubmed.ncbi.nlm.nih.gov/?term=arteriopathy+subcortical+infarcts+leukoencephalopathy%5BTitle%2FAbstract%5D&amp;filter=datesearch.y_5</t>
  </si>
  <si>
    <t>https://pubmed.ncbi.nlm.nih.gov/?term=endocrine+neoplasia%5BTitle%2FAbstract%5D&amp;filter=datesearch.y_5</t>
  </si>
  <si>
    <t>https://pubmed.ncbi.nlm.nih.gov/?term=Leigh%5BTitle%2FAbstract%5D&amp;filter=datesearch.y_5</t>
  </si>
  <si>
    <t>https://pubmed.ncbi.nlm.nih.gov/?term=Large+congenital+melanocytic+nevus%5BTitle%2FAbstract%5D&amp;filter=datesearch.y_5</t>
  </si>
  <si>
    <t>https://pubmed.ncbi.nlm.nih.gov/?term=Achromatopsia%5BTitle%2FAbstract%5D&amp;filter=datesearch.y_5</t>
  </si>
  <si>
    <t>https://pubmed.ncbi.nlm.nih.gov/?term=pulmonary+alveolar+proteinosis%5BTitle%2FAbstract%5D&amp;filter=datesearch.y_5</t>
  </si>
  <si>
    <t>https://pubmed.ncbi.nlm.nih.gov/?term=3-methylcrotonyl-CoA+carboxylase+deficiency%5BTitle%2FAbstract%5D&amp;filter=datesearch.y_5</t>
  </si>
  <si>
    <t>https://pubmed.ncbi.nlm.nih.gov/?term=Oculocutaneous+albinism%5BTitle%2FAbstract%5D&amp;filter=datesearch.y_5</t>
  </si>
  <si>
    <t>https://pubmed.ncbi.nlm.nih.gov/?term=Radial+hemimelia%5BTitle%2FAbstract%5D&amp;filter=datesearch.y_5</t>
  </si>
  <si>
    <t>https://pubmed.ncbi.nlm.nih.gov/?term=Pseudoxanthoma+elasticum%5BTitle%2FAbstract%5D&amp;filter=datesearch.y_5</t>
  </si>
  <si>
    <t>https://pubmed.ncbi.nlm.nih.gov/?term=Leber+congenital+amaurosis%5BTitle%2FAbstract%5D&amp;filter=datesearch.y_5</t>
  </si>
  <si>
    <t>https://pubmed.ncbi.nlm.nih.gov/?term=46%2CXX+testicular+difference+of+sex+development%5BTitle%2FAbstract%5D&amp;filter=datesearch.y_5</t>
  </si>
  <si>
    <t>https://pubmed.ncbi.nlm.nih.gov/?term=Gitelman%5BTitle%2FAbstract%5D&amp;filter=datesearch.y_5</t>
  </si>
  <si>
    <t>Classic congenital adrenal hyperplasia due to 21-
hydroxylase deficiency, simple virilizing form</t>
  </si>
  <si>
    <t>https://pubmed.ncbi.nlm.nih.gov/?term=Classic+congenital+adrenal+hyperplasia+due+to+21-+hydroxylase+deficiency%5BTitle%2FAbstract%5D&amp;filter=datesearch.y_5</t>
  </si>
  <si>
    <t>https://pubmed.ncbi.nlm.nih.gov/?term=Diffuse+palmoplantar+keratoderma%5BTitle%2FAbstract%5D&amp;filter=datesearch.y_5</t>
  </si>
  <si>
    <t>https://pubmed.ncbi.nlm.nih.gov/?term=ovotesticular+difference+of+sex+development%5BTitle%2FAbstract%5D&amp;filter=datesearch.y_5</t>
  </si>
  <si>
    <t>https://pubmed.ncbi.nlm.nih.gov/?term=Cone+rod+dystrophy%5BTitle%2FAbstract%5D&amp;filter=datesearch.y_5</t>
  </si>
  <si>
    <t>https://pubmed.ncbi.nlm.nih.gov/?term=Monosomy+18%5BTitle%2FAbstract%5D&amp;filter=datesearch.y_5</t>
  </si>
  <si>
    <t>https://pubmed.ncbi.nlm.nih.gov/?term=BOR+syndrome%5BTitle%2FAbstract%5D&amp;filter=datesearch.y_5</t>
  </si>
  <si>
    <t>https://pubmed.ncbi.nlm.nih.gov/?term=Progressive+non-fluent+aphasia%5BTitle%2FAbstract%5D&amp;filter=datesearch.y_5</t>
  </si>
  <si>
    <t>https://pubmed.ncbi.nlm.nih.gov/?term=Meconium+aspiration%5BTitle%2FAbstract%5D&amp;filter=datesearch.y_5</t>
  </si>
  <si>
    <t>https://pubmed.ncbi.nlm.nih.gov/?term=epispadias%5BTitle%2FAbstract%5D&amp;filter=datesearch.y_5</t>
  </si>
  <si>
    <t>https://pubmed.ncbi.nlm.nih.gov/?term=Citrullinemia%5BTitle%2FAbstract%5D&amp;filter=datesearch.y_5</t>
  </si>
  <si>
    <t>https://pubmed.ncbi.nlm.nih.gov/?term=Lead+poisoning%5BTitle%2FAbstract%5D&amp;filter=datesearch.y_5</t>
  </si>
  <si>
    <t>https://pubmed.ncbi.nlm.nih.gov/?term=Congenital+glaucoma%5BTitle%2FAbstract%5D&amp;filter=datesearch.y_5</t>
  </si>
  <si>
    <t>https://pubmed.ncbi.nlm.nih.gov/?term=Becker+muscular+dystrophy%5BTitle%2FAbstract%5D&amp;filter=datesearch.y_5</t>
  </si>
  <si>
    <t>https://pubmed.ncbi.nlm.nih.gov/?term=Isolated+tracheoesophageal+fistula%5BTitle%2FAbstract%5D&amp;filter=datesearch.y_5</t>
  </si>
  <si>
    <t>https://pubmed.ncbi.nlm.nih.gov/?term=Peutz-Jeghers%5BTitle%2FAbstract%5D&amp;filter=datesearch.y_5</t>
  </si>
  <si>
    <t>https://pubmed.ncbi.nlm.nih.gov/?term=Legius%5BTitle%2FAbstract%5D&amp;filter=datesearch.y_5</t>
  </si>
  <si>
    <t>https://pubmed.ncbi.nlm.nih.gov/?term=X-linked+hypophosphatemia%5BTitle%2FAbstract%5D&amp;filter=datesearch.y_5</t>
  </si>
  <si>
    <t>https://pubmed.ncbi.nlm.nih.gov/?term=Cholangiocarcinoma%5BTitle%2FAbstract%5D&amp;filter=datesearch.y_5</t>
  </si>
  <si>
    <t>https://pubmed.ncbi.nlm.nih.gov/?term=Dandy-Walker%5BTitle%2FAbstract%5D&amp;filter=datesearch.y_5</t>
  </si>
  <si>
    <t>https://pubmed.ncbi.nlm.nih.gov/?term=Neuromyelitis+optica+spectrum%5BTitle%2FAbstract%5D&amp;filter=datesearch.y_5</t>
  </si>
  <si>
    <t>https://pubmed.ncbi.nlm.nih.gov/?term=Idiopathic+panuveitis%5BTitle%2FAbstract%5D&amp;filter=datesearch.y_5</t>
  </si>
  <si>
    <t>https://pubmed.ncbi.nlm.nih.gov/?term=Anaplastic+large+cell+lymphoma%5BTitle%2FAbstract%5D&amp;filter=datesearch.y_5</t>
  </si>
  <si>
    <t>https://pubmed.ncbi.nlm.nih.gov/?term=Autosomal+dominant+optic+atrophy%5BTitle%2FAbstract%5D&amp;filter=datesearch.y_5</t>
  </si>
  <si>
    <t>https://pubmed.ncbi.nlm.nih.gov/?term=Friedreich+ataxia%5BTitle%2FAbstract%5D&amp;filter=datesearch.y_5</t>
  </si>
  <si>
    <t>https://pubmed.ncbi.nlm.nih.gov/?term=Hepatitis+B+reinfection+following+liver+transplantation%5BTitle%2FAbstract%5D&amp;filter=datesearch.y_5</t>
  </si>
  <si>
    <t>https://pubmed.ncbi.nlm.nih.gov/?term=Treacher-Collins%5BTitle%2FAbstract%5D&amp;filter=datesearch.y_5</t>
  </si>
  <si>
    <t>https://pubmed.ncbi.nlm.nih.gov/?term=Proximal+spinal+muscular+atrophy%5BTitle%2FAbstract%5D&amp;filter=datesearch.y_5</t>
  </si>
  <si>
    <t>https://pubmed.ncbi.nlm.nih.gov/?term=Craniopharyngioma%5BTitle%2FAbstract%5D&amp;filter=datesearch.y_5</t>
  </si>
  <si>
    <t>https://pubmed.ncbi.nlm.nih.gov/?term=Kearns-Sayre%5BTitle%2FAbstract%5D&amp;filter=datesearch.y_5</t>
  </si>
  <si>
    <t>https://pubmed.ncbi.nlm.nih.gov/?term=Paroxysmal+nocturnal+hemoglobinuria%5BTitle%2FAbstract%5D&amp;filter=datesearch.y_5</t>
  </si>
  <si>
    <t>https://pubmed.ncbi.nlm.nih.gov/?term=Gorlin%5BTitle%2FAbstract%5D&amp;filter=datesearch.y_5</t>
  </si>
  <si>
    <t>https://pubmed.ncbi.nlm.nih.gov/?term=Tularemia%5BTitle%2FAbstract%5D&amp;filter=datesearch.y_5</t>
  </si>
  <si>
    <t>https://pubmed.ncbi.nlm.nih.gov/?term=Tracheal+agenesis%5BTitle%2FAbstract%5D&amp;filter=datesearch.y_5</t>
  </si>
  <si>
    <t>https://pubmed.ncbi.nlm.nih.gov/?term=Wolf-Hirschhorn%5BTitle%2FAbstract%5D&amp;filter=datesearch.y_5</t>
  </si>
  <si>
    <t>https://pubmed.ncbi.nlm.nih.gov/?term=Lysosomal+acid+lipase%5BTitle%2FAbstract%5D&amp;filter=datesearch.y_5</t>
  </si>
  <si>
    <t>https://pubmed.ncbi.nlm.nih.gov/?term=Pseudomyxoma+peritonei%5BTitle%2FAbstract%5D&amp;filter=datesearch.y_5</t>
  </si>
  <si>
    <t>https://pubmed.ncbi.nlm.nih.gov/?term=Klippel-Feil%5BTitle%2FAbstract%5D&amp;filter=datesearch.y_5</t>
  </si>
  <si>
    <t>https://pubmed.ncbi.nlm.nih.gov/?term=5-fluorouracil+poisoning%5BTitle%2FAbstract%5D&amp;filter=datesearch.y_5</t>
  </si>
  <si>
    <t>https://pubmed.ncbi.nlm.nih.gov/?term=Sternal+cleft%5BTitle%2FAbstract%5D&amp;filter=datesearch.y_5</t>
  </si>
  <si>
    <t>https://pubmed.ncbi.nlm.nih.gov/?term=Scimitar%5BTitle%2FAbstract%5D&amp;filter=datesearch.y_5</t>
  </si>
  <si>
    <t>https://pubmed.ncbi.nlm.nih.gov/?term=Choroideremia%5BTitle%2FAbstract%5D&amp;filter=datesearch.y_5</t>
  </si>
  <si>
    <t>https://pubmed.ncbi.nlm.nih.gov/?term=Trisomy+12%5BTitle%2FAbstract%5D&amp;filter=datesearch.y_5</t>
  </si>
  <si>
    <t>https://pubmed.ncbi.nlm.nih.gov/?term=Childhood+disintegrative%5BTitle%2FAbstract%5D&amp;filter=datesearch.y_5</t>
  </si>
  <si>
    <t>https://pubmed.ncbi.nlm.nih.gov/?term=osteopoikilosis%5BTitle%2FAbstract%5D&amp;filter=datesearch.y_5</t>
  </si>
  <si>
    <t>https://pubmed.ncbi.nlm.nih.gov/?term=Monosomy+18p%5BTitle%2FAbstract%5D&amp;filter=datesearch.y_5</t>
  </si>
  <si>
    <t>https://pubmed.ncbi.nlm.nih.gov/?term=Nasopharyngeal+carcinoma%5BTitle%2FAbstract%5D&amp;filter=datesearch.y_5</t>
  </si>
  <si>
    <t>https://pubmed.ncbi.nlm.nih.gov/?term=48+XXYY%5BTitle%2FAbstract%5D&amp;filter=datesearch.y_5</t>
  </si>
  <si>
    <t>https://pubmed.ncbi.nlm.nih.gov/?term=Campomelic+dysplasia%5BTitle%2FAbstract%5D&amp;filter=datesearch.y_5</t>
  </si>
  <si>
    <t>https://pubmed.ncbi.nlm.nih.gov/?term=17q21.31%5BTitle%2FAbstract%5D&amp;filter=datesearch.y_5</t>
  </si>
  <si>
    <t>https://pubmed.ncbi.nlm.nih.gov/?term=Annular+pancreas%5BTitle%2FAbstract%5D&amp;filter=datesearch.y_5</t>
  </si>
  <si>
    <t>https://pubmed.ncbi.nlm.nih.gov/?term=Ornithine+transcarbamylase%5BTitle%2FAbstract%5D&amp;filter=datesearch.y_5</t>
  </si>
  <si>
    <t>Glycogen storage disease due to acid maltase deficiency,
late-onset</t>
  </si>
  <si>
    <t>https://pubmed.ncbi.nlm.nih.gov/?term=Glycogen+storage+disease%5BTitle%2FAbstract%5D&amp;filter=datesearch.y_5</t>
  </si>
  <si>
    <t>https://pubmed.ncbi.nlm.nih.gov/?term=ATTR+amyloidosis%5BTitle%2FAbstract%5D&amp;filter=datesearch.y_5</t>
  </si>
  <si>
    <t>https://pubmed.ncbi.nlm.nih.gov/?term=8p23.1%5BTitle%2FAbstract%5D&amp;filter=datesearch.y_5</t>
  </si>
  <si>
    <t>https://pubmed.ncbi.nlm.nih.gov/?term=schwannomatosis%5BTitle%2FAbstract%5D&amp;filter=datesearch.y_5</t>
  </si>
  <si>
    <t>https://pubmed.ncbi.nlm.nih.gov/?term=Hydrocephalus%5BTitle%2FAbstract%5D&amp;filter=datesearch.y_5</t>
  </si>
  <si>
    <t>https://pubmed.ncbi.nlm.nih.gov/?term=Mowat-Wilson%5BTitle%2FAbstract%5D&amp;filter=datesearch.y_5</t>
  </si>
  <si>
    <t>https://pubmed.ncbi.nlm.nih.gov/?term=Epignathus%5BTitle%2FAbstract%5D&amp;filter=datesearch.y_5</t>
  </si>
  <si>
    <t>https://pubmed.ncbi.nlm.nih.gov/?term=Joubert%5BTitle%2FAbstract%5D&amp;filter=datesearch.y_5</t>
  </si>
  <si>
    <t>https://pubmed.ncbi.nlm.nih.gov/?term=Walker-Warburg%5BTitle%2FAbstract%5D&amp;filter=datesearch.y_5</t>
  </si>
  <si>
    <t>Homocystinuria due to cystathionine beta-synthase
deficiency</t>
  </si>
  <si>
    <t>https://pubmed.ncbi.nlm.nih.gov/?term=Homocystinuria+cystathionine+beta-synthase+deficiency%5BTitle%2FAbstract%5D&amp;filter=datesearch.y_5</t>
  </si>
  <si>
    <t>https://pubmed.ncbi.nlm.nih.gov/?term=Biotinidase%5BTitle%2FAbstract%5D&amp;filter=datesearch.y_5</t>
  </si>
  <si>
    <t>https://pubmed.ncbi.nlm.nih.gov/?term=Fetal+alcohol%5BTitle%2FAbstract%5D&amp;filter=datesearch.y_5</t>
  </si>
  <si>
    <t>https://pubmed.ncbi.nlm.nih.gov/?term=Eosinophilic+granulomatosis+with+polyangiitis%5BTitle%2FAbstract%5D&amp;filter=datesearch.y_5</t>
  </si>
  <si>
    <t>https://pubmed.ncbi.nlm.nih.gov/?term=Spinocerebellar+ataxia%5BTitle%2FAbstract%5D&amp;filter=datesearch.y_5</t>
  </si>
  <si>
    <t>https://pubmed.ncbi.nlm.nih.gov/?term=Multifocal+motor+neuropathy%5BTitle%2FAbstract%5D&amp;filter=datesearch.y_5</t>
  </si>
  <si>
    <t>https://pubmed.ncbi.nlm.nih.gov/?term=infant+ventricular+tachycardia%5BTitle%2FAbstract%5D&amp;filter=datesearch.y_5</t>
  </si>
  <si>
    <t>https://pubmed.ncbi.nlm.nih.gov/?term=neonatal+atrial+flutter%5BTitle%2FAbstract%5D&amp;filter=datesearch.y_5</t>
  </si>
  <si>
    <t>https://pubmed.ncbi.nlm.nih.gov/?term=Langerhans+cell+histiocytosis%5BTitle%2FAbstract%5D&amp;filter=datesearch.y_5</t>
  </si>
  <si>
    <t>https://pubmed.ncbi.nlm.nih.gov/?term=Primary+lateral+sclerosis%5BTitle%2FAbstract%5D&amp;filter=datesearch.y_5</t>
  </si>
  <si>
    <t>https://pubmed.ncbi.nlm.nih.gov/?term=Poland+syndrome%5BTitle%2FAbstract%5D&amp;filter=datesearch.y_5</t>
  </si>
  <si>
    <t>https://pubmed.ncbi.nlm.nih.gov/?term=Cystinosis%5BTitle%2FAbstract%5D&amp;filter=datesearch.y_5</t>
  </si>
  <si>
    <t>https://pubmed.ncbi.nlm.nih.gov/?term=Femur+fibula%5BTitle%2FAbstract%5D&amp;filter=datesearch.y_5</t>
  </si>
  <si>
    <t>https://pubmed.ncbi.nlm.nih.gov/?term=Coffin+Lowry%5BTitle%2FAbstract%5D&amp;filter=datesearch.y_5</t>
  </si>
  <si>
    <t>https://pubmed.ncbi.nlm.nih.gov/?term=Budd+Chiari%5BTitle%2FAbstract%5D&amp;filter=datesearch.y_5</t>
  </si>
  <si>
    <t>https://pubmed.ncbi.nlm.nih.gov/?term=Metachromatic+leukodystrophy%5BTitle%2FAbstract%5D&amp;filter=datesearch.y_5</t>
  </si>
  <si>
    <t>https://pubmed.ncbi.nlm.nih.gov/?term=Jeune%5BTitle%2FAbstract%5D&amp;filter=datesearch.y_5</t>
  </si>
  <si>
    <t>https://pubmed.ncbi.nlm.nih.gov/?term=Cat+eye%5BTitle%2FAbstract%5D&amp;filter=datesearch.y_5</t>
  </si>
  <si>
    <t>https://pubmed.ncbi.nlm.nih.gov/?term=Takayasu+arteritis%5BTitle%2FAbstract%5D&amp;filter=datesearch.y_5</t>
  </si>
  <si>
    <t>Autosomal recessive generalized dystrophic epidermolysis
bullosa, severe form</t>
  </si>
  <si>
    <t>https://pubmed.ncbi.nlm.nih.gov/?term=Autosomal+recessive+dystrophic+epidermolysis+bullosa%5BTitle%2FAbstract%5D&amp;filter=datesearch.y_5</t>
  </si>
  <si>
    <t>https://pubmed.ncbi.nlm.nih.gov/?term=Congenital+syphilis%5BTitle%2FAbstract%5D&amp;filter=datesearch.y_5</t>
  </si>
  <si>
    <t>https://pubmed.ncbi.nlm.nih.gov/?term=Gaucher%5BTitle%2FAbstract%5D&amp;filter=datesearch.y_5</t>
  </si>
  <si>
    <t>https://pubmed.ncbi.nlm.nih.gov/?term=X-linked+ichthyosis%5BTitle%2FAbstract%5D&amp;filter=datesearch.y_5</t>
  </si>
  <si>
    <t>https://pubmed.ncbi.nlm.nih.gov/?term=Neurocutaneous+melanocytosis%5BTitle%2FAbstract%5D&amp;filter=datesearch.y_5</t>
  </si>
  <si>
    <t>https://pubmed.ncbi.nlm.nih.gov/?term=Cornelia+de+Lange%5BTitle%2FAbstract%5D&amp;filter=datesearch.y_5</t>
  </si>
  <si>
    <t>https://pubmed.ncbi.nlm.nih.gov/?term=Diastrophic+dysplasia%5BTitle%2FAbstract%5D&amp;filter=datesearch.y_5</t>
  </si>
  <si>
    <t>https://pubmed.ncbi.nlm.nih.gov/?term=Incontinentia+pigmenti%5BTitle%2FAbstract%5D&amp;filter=datesearch.y_5</t>
  </si>
  <si>
    <t>https://pubmed.ncbi.nlm.nih.gov/?term=Orofaciodigital%5BTitle%2FAbstract%5D&amp;filter=datesearch.y_5</t>
  </si>
  <si>
    <t>https://pubmed.ncbi.nlm.nih.gov/?term=Nevus+of+Ito%5BTitle%2FAbstract%5D&amp;filter=datesearch.y_5</t>
  </si>
  <si>
    <t>https://pubmed.ncbi.nlm.nih.gov/?term=EEC+syndrome%5BTitle%2FAbstract%5D&amp;filter=datesearch.y_5</t>
  </si>
  <si>
    <t>https://pubmed.ncbi.nlm.nih.gov/?term=Fibular+hemimelia%5BTitle%2FAbstract%5D&amp;filter=datesearch.y_5</t>
  </si>
  <si>
    <t>https://pubmed.ncbi.nlm.nih.gov/?term=Ellis+Van+Creveld%5BTitle%2FAbstract%5D&amp;filter=datesearch.y_5</t>
  </si>
  <si>
    <t>https://pubmed.ncbi.nlm.nih.gov/?term=Idiopathic+pulmonary+arterial+hypertension%5BTitle%2FAbstract%5D&amp;filter=datesearch.y_5</t>
  </si>
  <si>
    <t>https://pubmed.ncbi.nlm.nih.gov/?term=Fetal+valproate%5BTitle%2FAbstract%5D&amp;filter=datesearch.y_5</t>
  </si>
  <si>
    <t>https://pubmed.ncbi.nlm.nih.gov/?term=Dentin+dysplasia%5BTitle%2FAbstract%5D&amp;filter=datesearch.y_5</t>
  </si>
  <si>
    <t>https://pubmed.ncbi.nlm.nih.gov/?term=Emery-Dreifuss+muscular+dystrophy%5BTitle%2FAbstract%5D&amp;filter=datesearch.y_5</t>
  </si>
  <si>
    <t>https://pubmed.ncbi.nlm.nih.gov/?term=48+XXXY%5BTitle%2FAbstract%5D&amp;filter=datesearch.y_5</t>
  </si>
  <si>
    <t>Congenital hypothyroidism due to transplacental passage of
TSH-binding inhibitory antibodies</t>
  </si>
  <si>
    <t>https://pubmed.ncbi.nlm.nih.gov/?term=Spondyloepiphyseal+dysplasia+congenita%5BTitle%2FAbstract%5D&amp;filter=datesearch.y_5</t>
  </si>
  <si>
    <t>https://pubmed.ncbi.nlm.nih.gov/?term=Cocaine+intoxication%5BTitle%2FAbstract%5D&amp;filter=datesearch.y_5</t>
  </si>
  <si>
    <t>https://pubmed.ncbi.nlm.nih.gov/?term=Diffuse+alveolar+hemorrhage%5BTitle%2FAbstract%5D&amp;filter=datesearch.y_5</t>
  </si>
  <si>
    <t>https://pubmed.ncbi.nlm.nih.gov/?term=Mal+de+Meleda%5BTitle%2FAbstract%5D&amp;filter=datesearch.y_5</t>
  </si>
  <si>
    <t>https://pubmed.ncbi.nlm.nih.gov/?term=Nodal+marginal+zone+B-cell+lymphoma%5BTitle%2FAbstract%5D&amp;filter=datesearch.y_5</t>
  </si>
  <si>
    <t>Glycogen storage disease due to glucose-6-phosphatase
deficiency type Ia</t>
  </si>
  <si>
    <t>https://pubmed.ncbi.nlm.nih.gov/?term=Acquired+generalized+lipodystrophy%5BTitle%2FAbstract%5D&amp;filter=datesearch.y_5</t>
  </si>
  <si>
    <t>https://pubmed.ncbi.nlm.nih.gov/?term=Mitochondrial+trifunctional+protein%5BTitle%2FAbstract%5D&amp;filter=datesearch.y_5</t>
  </si>
  <si>
    <t>https://pubmed.ncbi.nlm.nih.gov/?term=Pfeiffer%5BTitle%2FAbstract%5D&amp;filter=datesearch.y_5</t>
  </si>
  <si>
    <t>https://pubmed.ncbi.nlm.nih.gov/?term=Hypokalemic+periodic+paralysis%5BTitle%2FAbstract%5D&amp;filter=datesearch.y_5</t>
  </si>
  <si>
    <t>https://pubmed.ncbi.nlm.nih.gov/?term=Amoebic+keratitis%5BTitle%2FAbstract%5D&amp;filter=datesearch.y_5</t>
  </si>
  <si>
    <t>https://pubmed.ncbi.nlm.nih.gov/?term=Nijmegen+breakage%5BTitle%2FAbstract%5D&amp;filter=datesearch.y_5</t>
  </si>
  <si>
    <t>https://pubmed.ncbi.nlm.nih.gov/?term=Niemann+Pick%5BTitle%2FAbstract%5D&amp;filter=datesearch.y_5</t>
  </si>
  <si>
    <t>https://pubmed.ncbi.nlm.nih.gov/?term=Medulloblastoma%5BTitle%2FAbstract%5D&amp;filter=datesearch.y_5</t>
  </si>
  <si>
    <t>https://pubmed.ncbi.nlm.nih.gov/?term=Thomsen+and+Becker+disease%5BTitle%2FAbstract%5D&amp;filter=datesearch.y_5</t>
  </si>
  <si>
    <t>https://pubmed.ncbi.nlm.nih.gov/?term=Proximal+myotonic+myopathy%5BTitle%2FAbstract%5D&amp;filter=datesearch.y_5</t>
  </si>
  <si>
    <t>https://pubmed.ncbi.nlm.nih.gov/?term=GNE+myopathy%5BTitle%2FAbstract%5D&amp;filter=datesearch.y_5</t>
  </si>
  <si>
    <t>https://pubmed.ncbi.nlm.nih.gov/?term=Miller+Dieker%5BTitle%2FAbstract%5D&amp;filter=datesearch.y_5</t>
  </si>
  <si>
    <t>https://pubmed.ncbi.nlm.nih.gov/?term=Krabbe%5BTitle%2FAbstract%5D&amp;filter=datesearch.y_5</t>
  </si>
  <si>
    <t>https://pubmed.ncbi.nlm.nih.gov/?term=Lambert+Eaton+myasthenic%5BTitle%2FAbstract%5D&amp;filter=datesearch.y_5</t>
  </si>
  <si>
    <t>https://pubmed.ncbi.nlm.nih.gov/?term=idiopathic+pulmonary+arterial+hypertension%5BTitle%2FAbstract%5D&amp;filter=datesearch.y_5</t>
  </si>
  <si>
    <t>https://pubmed.ncbi.nlm.nih.gov/?term=hiccup%5BTitle%2FAbstract%5D&amp;filter=datesearch.y_5</t>
  </si>
  <si>
    <t>Glycogen storage disease due to glucose-6-phosphatase
deficiency</t>
  </si>
  <si>
    <t>https://pubmed.ncbi.nlm.nih.gov/?term=Glioblastoma%5BTitle%2FAbstract%5D&amp;filter=datesearch.y_5</t>
  </si>
  <si>
    <t>https://pubmed.ncbi.nlm.nih.gov/?term=Weill+Marchesani%5BTitle%2FAbstract%5D&amp;filter=datesearch.y_5</t>
  </si>
  <si>
    <t>https://pubmed.ncbi.nlm.nih.gov/?term=Uhl+anomaly%5BTitle%2FAbstract%5D&amp;filter=datesearch.y_5</t>
  </si>
  <si>
    <t>Severe combined immunodeficiency due to complete
RAG1/2 deficiency</t>
  </si>
  <si>
    <t>https://pubmed.ncbi.nlm.nih.gov/?term=RAG1%2F2+deficiency%5BTitle%2FAbstract%5D&amp;filter=datesearch.y_5</t>
  </si>
  <si>
    <t>https://pubmed.ncbi.nlm.nih.gov/?term=Isovaleric+acidemia%5BTitle%2FAbstract%5D&amp;filter=datesearch.y_5</t>
  </si>
  <si>
    <t>https://pubmed.ncbi.nlm.nih.gov/?term=Ollier%5BTitle%2FAbstract%5D&amp;filter=datesearch.y_5</t>
  </si>
  <si>
    <t>https://pubmed.ncbi.nlm.nih.gov/?term=polycystic+liver%5BTitle%2FAbstract%5D&amp;filter=datesearch.y_5</t>
  </si>
  <si>
    <t>https://pubmed.ncbi.nlm.nih.gov/?term=Vascular+Ehlers-Danlos%5BTitle%2FAbstract%5D&amp;filter=datesearch.y_5</t>
  </si>
  <si>
    <t>https://pubmed.ncbi.nlm.nih.gov/?term=Calpain+limb+girdle+muscular+dystrophy%5BTitle%2FAbstract%5D&amp;filter=datesearch.y_5</t>
  </si>
  <si>
    <t>Glycogen storage disease due to liver phosphorylase kinase
deficiency</t>
  </si>
  <si>
    <t>https://pubmed.ncbi.nlm.nih.gov/?term=Glutaryl-CoA+dehydrogenase%5BTitle%2FAbstract%5D&amp;filter=datesearch.y_5</t>
  </si>
  <si>
    <t>https://pubmed.ncbi.nlm.nih.gov/?term=Argininosuccinic+aciduria%5BTitle%2FAbstract%5D&amp;filter=datesearch.y_5</t>
  </si>
  <si>
    <t>https://pubmed.ncbi.nlm.nih.gov/?term=hemolytic+uremic%5BTitle%2FAbstract%5D&amp;filter=datesearch.y_5</t>
  </si>
  <si>
    <t>https://pubmed.ncbi.nlm.nih.gov/?term=Crigler+Najjar%5BTitle%2FAbstract%5D&amp;filter=datesearch.y_5</t>
  </si>
  <si>
    <t>Kyphoscoliotic Ehlers-Danlos syndrome due to lysyl
hydroxylase 1 deficiency</t>
  </si>
  <si>
    <t>https://pubmed.ncbi.nlm.nih.gov/?term=Hidrotic+ectodermal+dysplasia%5BTitle%2FAbstract%5D&amp;filter=datesearch.y_5</t>
  </si>
  <si>
    <t>https://pubmed.ncbi.nlm.nih.gov/?term=Malignant+tumor+fallopian+tubes%5BTitle%2FAbstract%5D&amp;filter=datesearch.y_5</t>
  </si>
  <si>
    <t>https://pubmed.ncbi.nlm.nih.gov/?term=Blue+cone+monochromatism%5BTitle%2FAbstract%5D&amp;filter=datesearch.y_5</t>
  </si>
  <si>
    <t>https://pubmed.ncbi.nlm.nih.gov/?term=Carnitine+palmitoyltransferase%5BTitle%2FAbstract%5D&amp;filter=datesearch.y_5</t>
  </si>
  <si>
    <t>https://pubmed.ncbi.nlm.nih.gov/?term=Currarino%5BTitle%2FAbstract%5D&amp;filter=datesearch.y_5</t>
  </si>
  <si>
    <t>https://pubmed.ncbi.nlm.nih.gov/?term=Canavan%5BTitle%2FAbstract%5D&amp;filter=datesearch.y_5</t>
  </si>
  <si>
    <t>https://pubmed.ncbi.nlm.nih.gov/?term=Sirenomelia%5BTitle%2FAbstract%5D&amp;filter=datesearch.y_5</t>
  </si>
  <si>
    <t>https://pubmed.ncbi.nlm.nih.gov/?term=Tyrosinemia%5BTitle%2FAbstract%5D&amp;filter=datesearch.y_5</t>
  </si>
  <si>
    <t>https://pubmed.ncbi.nlm.nih.gov/?term=Lewis+Sumner%5BTitle%2FAbstract%5D&amp;filter=datesearch.y_5</t>
  </si>
  <si>
    <t>https://pubmed.ncbi.nlm.nih.gov/?term=Crouzon%5BTitle%2FAbstract%5D&amp;filter=datesearch.y_5</t>
  </si>
  <si>
    <t>https://pubmed.ncbi.nlm.nih.gov/?term=androgen+insensitivity%5BTitle%2FAbstract%5D&amp;filter=datesearch.y_5</t>
  </si>
  <si>
    <t>https://pubmed.ncbi.nlm.nih.gov/?term=Alagille%5BTitle%2FAbstract%5D&amp;filter=datesearch.y_5</t>
  </si>
  <si>
    <t>https://pubmed.ncbi.nlm.nih.gov/?term=hemophilia+B%5BTitle%2FAbstract%5D&amp;filter=datesearch.y_5</t>
  </si>
  <si>
    <t>https://pubmed.ncbi.nlm.nih.gov/?term=Criss+cross+heart%5BTitle%2FAbstract%5D&amp;filter=datesearch.y_5</t>
  </si>
  <si>
    <t>https://pubmed.ncbi.nlm.nih.gov/?term=Thalidomide+embryopathy%5BTitle%2FAbstract%5D&amp;filter=datesearch.y_5</t>
  </si>
  <si>
    <t>Congenital adrenal hyperplasia due to cytochrome P450
oxidoreductase deficiency</t>
  </si>
  <si>
    <t>https://pubmed.ncbi.nlm.nih.gov/?term=Congenital+adrenal+hyperplasia+cytochrome+P450+oxidoreductase+deficiency%5BTitle%2FAbstract%5D&amp;filter=datesearch.y_5</t>
  </si>
  <si>
    <t>https://pubmed.ncbi.nlm.nih.gov/?term=Cloacal+exstrophy%5BTitle%2FAbstract%5D&amp;filter=datesearch.y_5</t>
  </si>
  <si>
    <t>Congenital adrenal hyperplasia due to 11-beta-hydroxylase
deficiency</t>
  </si>
  <si>
    <t>https://pubmed.ncbi.nlm.nih.gov/?term=Congenital+adrenal+hyperplasia+11-beta-hydroxylase+deficiency%5BTitle%2FAbstract%5D&amp;filter=datesearch.y_5</t>
  </si>
  <si>
    <t>https://pubmed.ncbi.nlm.nih.gov/?term=Autosomal+recessive+osteopetrosis%5BTitle%2FAbstract%5D&amp;filter=datesearch.y_5</t>
  </si>
  <si>
    <t>https://pubmed.ncbi.nlm.nih.gov/?term=GM1+gangliosidosis%5BTitle%2FAbstract%5D&amp;filter=datesearch.y_5</t>
  </si>
  <si>
    <t>https://pubmed.ncbi.nlm.nih.gov/?term=X-linked+hypohidrotic+ectodermal+dysplasia%5BTitle%2FAbstract%5D&amp;filter=datesearch.y_5</t>
  </si>
  <si>
    <t>https://pubmed.ncbi.nlm.nih.gov/?term=Adrenocortical+carcinoma%5BTitle%2FAbstract%5D&amp;filter=datesearch.y_5</t>
  </si>
  <si>
    <t>https://pubmed.ncbi.nlm.nih.gov/?term=Hurler%5BTitle%2FAbstract%5D&amp;filter=datesearch.y_5</t>
  </si>
  <si>
    <t>https://pubmed.ncbi.nlm.nih.gov/?term=Silver+Russell%5BTitle%2FAbstract%5D&amp;filter=datesearch.y_5</t>
  </si>
  <si>
    <t>https://pubmed.ncbi.nlm.nih.gov/?term=Rubinstein+Taybi%5BTitle%2FAbstract%5D&amp;filter=datesearch.y_5</t>
  </si>
  <si>
    <t>https://pubmed.ncbi.nlm.nih.gov/?term=Alpers+Huttenlocher%5BTitle%2FAbstract%5D&amp;filter=datesearch.y_5</t>
  </si>
  <si>
    <t>https://pubmed.ncbi.nlm.nih.gov/?term=Holt+Oram%5BTitle%2FAbstract%5D&amp;filter=datesearch.y_5</t>
  </si>
  <si>
    <t>https://pubmed.ncbi.nlm.nih.gov/?term=Rhizomelic+chondrodysplasia+punctata%5BTitle%2FAbstract%5D&amp;filter=datesearch.y_5</t>
  </si>
  <si>
    <t>https://pubmed.ncbi.nlm.nih.gov/?term=Sandhoff%5BTitle%2FAbstract%5D&amp;filter=datesearch.y_5</t>
  </si>
  <si>
    <t>https://pubmed.ncbi.nlm.nih.gov/?term=Maple+syrup+urine%5BTitle%2FAbstract%5D&amp;filter=datesearch.y_5</t>
  </si>
  <si>
    <t>https://pubmed.ncbi.nlm.nih.gov/?term=Ectopia+cordis%5BTitle%2FAbstract%5D&amp;filter=datesearch.y_5</t>
  </si>
  <si>
    <t>https://pubmed.ncbi.nlm.nih.gov/?term=Multifocal+atrial+tachycardia%5BTitle%2FAbstract%5D&amp;filter=datesearch.y_5</t>
  </si>
  <si>
    <t>https://pubmed.ncbi.nlm.nih.gov/?term=Infantile+myofibromatosis%5BTitle%2FAbstract%5D&amp;filter=datesearch.y_5</t>
  </si>
  <si>
    <t>https://pubmed.ncbi.nlm.nih.gov/?term=Pentalogy+of+Cantrell%5BTitle%2FAbstract%5D&amp;filter=datesearch.y_5</t>
  </si>
  <si>
    <t>https://pubmed.ncbi.nlm.nih.gov/?term=Diamond+Blackfan+anemia%5BTitle%2FAbstract%5D&amp;filter=datesearch.y_5</t>
  </si>
  <si>
    <t>https://pubmed.ncbi.nlm.nih.gov/?term=Complications+after+hematopoietic+stem+cell+transplantation%5BTitle%2FAbstract%5D&amp;filter=datesearch.y_5</t>
  </si>
  <si>
    <t>https://pubmed.ncbi.nlm.nih.gov/?term=Fanconi+anemia%5BTitle%2FAbstract%5D&amp;filter=datesearch.y_5</t>
  </si>
  <si>
    <t>https://pubmed.ncbi.nlm.nih.gov/?term=Wolfram%5BTitle%2FAbstract%5D&amp;filter=datesearch.y_5</t>
  </si>
  <si>
    <t>Congenital absence of upper arm and forearm with hand
present</t>
  </si>
  <si>
    <t>https://pubmed.ncbi.nlm.nih.gov/?term=upper+arm+and+forearm%5BTitle%2FAbstract%5D&amp;filter=datesearch.y_5</t>
  </si>
  <si>
    <t>https://pubmed.ncbi.nlm.nih.gov/?term=Fetal+akinesia+deformation+sequence%5BTitle%2FAbstract%5D&amp;filter=datesearch.y_5</t>
  </si>
  <si>
    <t>https://pubmed.ncbi.nlm.nih.gov/?term=Paroxysmal+kinesigenic+dyskinesia%5BTitle%2FAbstract%5D&amp;filter=datesearch.y_5</t>
  </si>
  <si>
    <t>https://pubmed.ncbi.nlm.nih.gov/?term=Sympathetic+ophthalmia%5BTitle%2FAbstract%5D&amp;filter=datesearch.y_5</t>
  </si>
  <si>
    <t>https://pubmed.ncbi.nlm.nih.gov/?term=MELAS%5BTitle%2FAbstract%5D&amp;filter=datesearch.y_5</t>
  </si>
  <si>
    <t>https://pubmed.ncbi.nlm.nih.gov/?term=Juvenile+Huntington%5BTitle%2FAbstract%5D&amp;filter=datesearch.y_5</t>
  </si>
  <si>
    <t>https://pubmed.ncbi.nlm.nih.gov/?term=Progressive+supranuclear+palsy-corticobasal%5BTitle%2FAbstract%5D&amp;filter=datesearch.y_5</t>
  </si>
  <si>
    <t>https://pubmed.ncbi.nlm.nih.gov/?term=Mild+hemophilia+B%5BTitle%2FAbstract%5D&amp;filter=datesearch.y_5</t>
  </si>
  <si>
    <t>https://pubmed.ncbi.nlm.nih.gov/?term=Moderate+hemophilia+B%5BTitle%2FAbstract%5D&amp;filter=datesearch.y_5</t>
  </si>
  <si>
    <t>https://pubmed.ncbi.nlm.nih.gov/?term=X-linked+ocular+albinism%5BTitle%2FAbstract%5D&amp;filter=datesearch.y_5</t>
  </si>
  <si>
    <t>https://pubmed.ncbi.nlm.nih.gov/?term=49+XXXXY%5BTitle%2FAbstract%5D&amp;filter=datesearch.y_5</t>
  </si>
  <si>
    <t>https://pubmed.ncbi.nlm.nih.gov/?term=McCune+Albright%5BTitle%2FAbstract%5D&amp;filter=datesearch.y_5</t>
  </si>
  <si>
    <t>https://pubmed.ncbi.nlm.nih.gov/?term=Acute+intermittent+porphyria%5BTitle%2FAbstract%5D&amp;filter=datesearch.y_5</t>
  </si>
  <si>
    <t>https://pubmed.ncbi.nlm.nih.gov/?term=glucose+transporter+type+1+deficiency%5BTitle%2FAbstract%5D&amp;filter=datesearch.y_5</t>
  </si>
  <si>
    <t>https://pubmed.ncbi.nlm.nih.gov/?term=Congenital+tufting+enteropathy%5BTitle%2FAbstract%5D&amp;filter=datesearch.y_5</t>
  </si>
  <si>
    <t>https://pubmed.ncbi.nlm.nih.gov/?term=Aarskog+Scott%5BTitle%2FAbstract%5D&amp;filter=datesearch.y_5</t>
  </si>
  <si>
    <t>https://pubmed.ncbi.nlm.nih.gov/?term=Werner%5BTitle%2FAbstract%5D&amp;filter=datesearch.y_5</t>
  </si>
  <si>
    <t>https://pubmed.ncbi.nlm.nih.gov/?term=Splenic+marginal+zone+lymphoma%5BTitle%2FAbstract%5D&amp;filter=datesearch.y_5</t>
  </si>
  <si>
    <t>https://pubmed.ncbi.nlm.nih.gov/?term=Shwachman+Diamond%5BTitle%2FAbstract%5D&amp;filter=datesearch.y_5</t>
  </si>
  <si>
    <t>https://pubmed.ncbi.nlm.nih.gov/?term=Holocarboxylase+synthetase%5BTitle%2FAbstract%5D&amp;filter=datesearch.y_5</t>
  </si>
  <si>
    <t>https://pubmed.ncbi.nlm.nih.gov/?term=Axenfeld+Rieger%5BTitle%2FAbstract%5D&amp;filter=datesearch.y_5</t>
  </si>
  <si>
    <t>https://pubmed.ncbi.nlm.nih.gov/?term=Hyperkalemic+periodic+paralysis%5BTitle%2FAbstract%5D&amp;filter=datesearch.y_5</t>
  </si>
  <si>
    <t>https://pubmed.ncbi.nlm.nih.gov/?term=Pleuropulmonary+blastoma%5BTitle%2FAbstract%5D&amp;filter=datesearch.y_5</t>
  </si>
  <si>
    <t>https://pubmed.ncbi.nlm.nih.gov/?term=Netherton%5BTitle%2FAbstract%5D&amp;filter=datesearch.y_5</t>
  </si>
  <si>
    <t>https://pubmed.ncbi.nlm.nih.gov/?term=Inclusion+body+myositis%5BTitle%2FAbstract%5D&amp;filter=datesearch.y_5</t>
  </si>
  <si>
    <t>https://pubmed.ncbi.nlm.nih.gov/?term=Congenital+generalized+lipodystrophy%5BTitle%2FAbstract%5D&amp;filter=datesearch.y_5</t>
  </si>
  <si>
    <t>https://pubmed.ncbi.nlm.nih.gov/?term=Chronic+granulomatous+disease%5BTitle%2FAbstract%5D&amp;filter=datesearch.y_5</t>
  </si>
  <si>
    <t>https://pubmed.ncbi.nlm.nih.gov/?term=deficiency+of+factor+V+and+factor+VIII%5BTitle%2FAbstract%5D&amp;filter=datesearch.y_5</t>
  </si>
  <si>
    <t>https://pubmed.ncbi.nlm.nih.gov/?term=Double+outlet+left+ventricle%5BTitle%2FAbstract%5D&amp;filter=datesearch.y_5</t>
  </si>
  <si>
    <t>https://pubmed.ncbi.nlm.nih.gov/?term=Thrombocytopenia+absent+radius+syndrome%5BTitle%2FAbstract%5D&amp;filter=datesearch.y_5</t>
  </si>
  <si>
    <t>https://pubmed.ncbi.nlm.nih.gov/?term=Birt+Hogg+Dub%C3%A9%5BTitle%2FAbstract%5D&amp;filter=datesearch.y_5</t>
  </si>
  <si>
    <t>https://pubmed.ncbi.nlm.nih.gov/?term=Bardet+Biedl%5BTitle%2FAbstract%5D&amp;filter=datesearch.y_5</t>
  </si>
  <si>
    <t>https://pubmed.ncbi.nlm.nih.gov/?term=Ataxia+telangiectasia%5BTitle%2FAbstract%5D&amp;filter=datesearch.y_5</t>
  </si>
  <si>
    <t>https://pubmed.ncbi.nlm.nih.gov/?term=chronic+pancreatitis%5BTitle%2FAbstract%5D&amp;filter=datesearch.y_5</t>
  </si>
  <si>
    <t>https://pubmed.ncbi.nlm.nih.gov/?term=aplastic+anemia%5BTitle%2FAbstract%5D&amp;filter=datesearch.y_5</t>
  </si>
  <si>
    <t>https://pubmed.ncbi.nlm.nih.gov/?term=Chronic+visceral+acid+sphingomyelinase+deficiency%5BTitle%2FAbstract%5D&amp;filter=datesearch.y_5</t>
  </si>
  <si>
    <t>https://pubmed.ncbi.nlm.nih.gov/?term=Larsen%5BTitle%2FAbstract%5D&amp;filter=datesearch.y_5</t>
  </si>
  <si>
    <t>https://pubmed.ncbi.nlm.nih.gov/?term=Pyruvate+carboxylase%5BTitle%2FAbstract%5D&amp;filter=datesearch.y_5</t>
  </si>
  <si>
    <t>https://pubmed.ncbi.nlm.nih.gov/?term=Johanson+Blizzard%5BTitle%2FAbstract%5D&amp;filter=datesearch.y_5</t>
  </si>
  <si>
    <t>https://pubmed.ncbi.nlm.nih.gov/?term=Cleidocranial+dysplasia%5BTitle%2FAbstract%5D&amp;filter=datesearch.y_5</t>
  </si>
  <si>
    <t>https://pubmed.ncbi.nlm.nih.gov/?term=neonatal+diabetes+mellitus%5BTitle%2FAbstract%5D&amp;filter=datesearch.y_5</t>
  </si>
  <si>
    <t>https://pubmed.ncbi.nlm.nih.gov/?term=Waardenburg%5BTitle%2FAbstract%5D&amp;filter=datesearch.y_5</t>
  </si>
  <si>
    <t>https://pubmed.ncbi.nlm.nih.gov/?term=Congenital+rubella%5BTitle%2FAbstract%5D&amp;filter=datesearch.y_5</t>
  </si>
  <si>
    <t>https://pubmed.ncbi.nlm.nih.gov/?term=Birdshot+chorioretinopathy%5BTitle%2FAbstract%5D&amp;filter=datesearch.y_5</t>
  </si>
  <si>
    <t>https://pubmed.ncbi.nlm.nih.gov/?term=Lesch+Nyhan%5BTitle%2FAbstract%5D&amp;filter=datesearch.y_5</t>
  </si>
  <si>
    <t>https://pubmed.ncbi.nlm.nih.gov/?term=Ataxia+with+vitamin+E+deficiency%5BTitle%2FAbstract%5D&amp;filter=datesearch.y_5</t>
  </si>
  <si>
    <t>https://pubmed.ncbi.nlm.nih.gov/?term=Menkes%5BTitle%2FAbstract%5D&amp;filter=datesearch.y_5</t>
  </si>
  <si>
    <t>https://pubmed.ncbi.nlm.nih.gov/?term=Congenital+factor+VII%5BTitle%2FAbstract%5D&amp;filter=datesearch.y_5</t>
  </si>
  <si>
    <t>https://pubmed.ncbi.nlm.nih.gov/?term=Porphyria+variegata%5BTitle%2FAbstract%5D&amp;filter=datesearch.y_5</t>
  </si>
  <si>
    <t>https://pubmed.ncbi.nlm.nih.gov/?term=Homozygous+familial+hypercholesterolemia%5BTitle%2FAbstract%5D&amp;filter=datesearch.y_5</t>
  </si>
  <si>
    <t>https://pubmed.ncbi.nlm.nih.gov/?term=Tay-Sachs%5BTitle%2FAbstract%5D&amp;filter=datesearch.y_5</t>
  </si>
  <si>
    <t>https://pubmed.ncbi.nlm.nih.gov/?term=Jervell+and+Lange-Nielsen%5BTitle%2FAbstract%5D&amp;filter=datesearch.y_5</t>
  </si>
  <si>
    <t>https://pubmed.ncbi.nlm.nih.gov/?term=ichthyosiform+erythroderma%5BTitle%2FAbstract%5D&amp;filter=datesearch.y_5</t>
  </si>
  <si>
    <t>https://pubmed.ncbi.nlm.nih.gov/?term=Laron%5BTitle%2FAbstract%5D&amp;filter=datesearch.y_5</t>
  </si>
  <si>
    <t>https://pubmed.ncbi.nlm.nih.gov/?term=Congenital+myasthenic%5BTitle%2FAbstract%5D&amp;filter=datesearch.y_5</t>
  </si>
  <si>
    <t>Chronic nonbacterial osteomyelitis/Chronic recurrent
multifocal osteomyelitis</t>
  </si>
  <si>
    <t>https://pubmed.ncbi.nlm.nih.gov/?term=osteomyelitis%5BTitle%2FAbstract%5D&amp;filter=datesearch.y_5</t>
  </si>
  <si>
    <t>Mirror polydactyly-vertebral segmentation-limbs defects
syndrome</t>
  </si>
  <si>
    <t>https://pubmed.ncbi.nlm.nih.gov/?term=Mirror+polydactyly-vertebral+segmentation-limbs+defects%5BTitle%2FAbstract%5D&amp;filter=datesearch.y_5</t>
  </si>
  <si>
    <t>https://pubmed.ncbi.nlm.nih.gov/?term=immunodeficiency+adenosine+deaminase+deficiency%5BTitle%2FAbstract%5D&amp;filter=datesearch.y_5</t>
  </si>
  <si>
    <t>Laminin subunit alpha 2-related congenital muscular
dystrophy</t>
  </si>
  <si>
    <t>https://pubmed.ncbi.nlm.nih.gov/?term=Laminin+subunit+alpha+2%5BTitle%2FAbstract%5D&amp;filter=datesearch.y_5</t>
  </si>
  <si>
    <t>https://pubmed.ncbi.nlm.nih.gov/?term=Aortic+arch+interruption%5BTitle%2FAbstract%5D&amp;filter=datesearch.y_5</t>
  </si>
  <si>
    <t>https://pubmed.ncbi.nlm.nih.gov/?term=agammaglobulinemia%5BTitle%2FAbstract%5D&amp;filter=datesearch.y_5</t>
  </si>
  <si>
    <t>https://pubmed.ncbi.nlm.nih.gov/?term=Delta-sarcoglycan+limb-girdle+muscular+dystrophy+R6%5BTitle%2FAbstract%5D&amp;filter=datesearch.y_5</t>
  </si>
  <si>
    <t>https://pubmed.ncbi.nlm.nih.gov/?term=MYH9-related%5BTitle%2FAbstract%5D&amp;filter=datesearch.y_5</t>
  </si>
  <si>
    <t>https://pubmed.ncbi.nlm.nih.gov/?term=Dense+deposit%5BTitle%2FAbstract%5D&amp;filter=datesearch.y_5</t>
  </si>
  <si>
    <t>https://pubmed.ncbi.nlm.nih.gov/?term=Infantile+neurovisceral+acid+sphingomyelinase%5BTitle%2FAbstract%5D&amp;filter=datesearch.y_5</t>
  </si>
  <si>
    <t>https://pubmed.ncbi.nlm.nih.gov/?term=Pelizaeus-Merzbacher%5BTitle%2FAbstract%5D&amp;filter=datesearch.y_5</t>
  </si>
  <si>
    <t>https://pubmed.ncbi.nlm.nih.gov/?term=Papillon-Lef%C3%A8vre%5BTitle%2FAbstract%5D&amp;filter=datesearch.y_5</t>
  </si>
  <si>
    <t>https://pubmed.ncbi.nlm.nih.gov/?term=Lymphangioleiomyomatosis%5BTitle%2FAbstract%5D&amp;filter=datesearch.y_5</t>
  </si>
  <si>
    <t>https://pubmed.ncbi.nlm.nih.gov/?term=X-linked+dominant+chondrodysplasia+punctata%5BTitle%2FAbstract%5D&amp;filter=datesearch.y_5</t>
  </si>
  <si>
    <t>https://pubmed.ncbi.nlm.nih.gov/?term=Xeroderma+pigmentosum%5BTitle%2FAbstract%5D&amp;filter=datesearch.y_5</t>
  </si>
  <si>
    <t>https://pubmed.ncbi.nlm.nih.gov/?term=X-linked+agammaglobulinemia%5BTitle%2FAbstract%5D&amp;filter=datesearch.y_5</t>
  </si>
  <si>
    <t>https://pubmed.ncbi.nlm.nih.gov/?term=Barth%5BTitle%2FAbstract%5D&amp;filter=datesearch.y_5</t>
  </si>
  <si>
    <t>https://pubmed.ncbi.nlm.nih.gov/?term=WAGR%5BTitle%2FAbstract%5D&amp;filter=datesearch.y_5</t>
  </si>
  <si>
    <t>https://pubmed.ncbi.nlm.nih.gov/?term=Seckel%5BTitle%2FAbstract%5D&amp;filter=datesearch.y_5</t>
  </si>
  <si>
    <t>https://pubmed.ncbi.nlm.nih.gov/?term=X-linked+centronuclear+myopathy%5BTitle%2FAbstract%5D&amp;filter=datesearch.y_5</t>
  </si>
  <si>
    <t>https://pubmed.ncbi.nlm.nih.gov/?term=Oculocerebrorenal%5BTitle%2FAbstract%5D&amp;filter=datesearch.y_5</t>
  </si>
  <si>
    <t>https://pubmed.ncbi.nlm.nih.gov/?term=Anti-glomerular+basement+membrane%5BTitle%2FAbstract%5D&amp;filter=datesearch.y_5</t>
  </si>
  <si>
    <t>Gamma-sarcoglycan-related limb-girdle muscular dystrophy
R5</t>
  </si>
  <si>
    <t>https://pubmed.ncbi.nlm.nih.gov/?term=Gamma-sarcoglycan+limb-girdle+muscular+dystrophy+R5%5BTitle%2FAbstract%5D&amp;filter=datesearch.y_5</t>
  </si>
  <si>
    <t>https://pubmed.ncbi.nlm.nih.gov/?term=Propionic+acidemia%5BTitle%2FAbstract%5D&amp;filter=datesearch.y_5</t>
  </si>
  <si>
    <t>https://pubmed.ncbi.nlm.nih.gov/?term=Pyridoxine-dependent+epilepsy%5BTitle%2FAbstract%5D&amp;filter=datesearch.y_5</t>
  </si>
  <si>
    <t>https://pubmed.ncbi.nlm.nih.gov/?term=Metatropic+dysplasia%5BTitle%2FAbstract%5D&amp;filter=datesearch.y_5</t>
  </si>
  <si>
    <t>https://pubmed.ncbi.nlm.nih.gov/?term=Nail-patella%5BTitle%2FAbstract%5D&amp;filter=datesearch.y_5</t>
  </si>
  <si>
    <t>Hyperphenylalaninemia due to tetrahydrobiopterin
deficiency</t>
  </si>
  <si>
    <t>https://pubmed.ncbi.nlm.nih.gov/?term=Dubowitz%5BTitle%2FAbstract%5D&amp;filter=datesearch.y_5</t>
  </si>
  <si>
    <t>https://pubmed.ncbi.nlm.nih.gov/?term=Extraskeletal+myxoid+chondrosarcoma%5BTitle%2FAbstract%5D&amp;filter=datesearch.y_5</t>
  </si>
  <si>
    <t>https://pubmed.ncbi.nlm.nih.gov/?term=Fraser%5BTitle%2FAbstract%5D&amp;filter=datesearch.y_5</t>
  </si>
  <si>
    <t>https://pubmed.ncbi.nlm.nih.gov/?term=Cockayne%5BTitle%2FAbstract%5D&amp;filter=datesearch.y_5</t>
  </si>
  <si>
    <t>https://pubmed.ncbi.nlm.nih.gov/?term=Infant+botulism%5BTitle%2FAbstract%5D&amp;filter=datesearch.y_5</t>
  </si>
  <si>
    <t>https://pubmed.ncbi.nlm.nih.gov/?term=Carnosinase%5BTitle%2FAbstract%5D&amp;filter=datesearch.y_5</t>
  </si>
  <si>
    <t>https://pubmed.ncbi.nlm.nih.gov/?term=Retinitis+punctata+albescens%5BTitle%2FAbstract%5D&amp;filter=datesearch.y_5</t>
  </si>
  <si>
    <t>https://pubmed.ncbi.nlm.nih.gov/?term=epidermolysis+bullosa%5BTitle%2FAbstract%5D&amp;filter=datesearch.y_5</t>
  </si>
  <si>
    <t>https://pubmed.ncbi.nlm.nih.gov/?term=Glycine+encephalopathy%5BTitle%2FAbstract%5D&amp;filter=datesearch.y_5</t>
  </si>
  <si>
    <t>https://pubmed.ncbi.nlm.nih.gov/?term=coarctation+of+aorta%5BTitle%2FAbstract%5D&amp;filter=datesearch.y_5</t>
  </si>
  <si>
    <t>Severe hereditary thrombophilia due to congenital protein C
deficiency</t>
  </si>
  <si>
    <t>https://pubmed.ncbi.nlm.nih.gov/?term=thrombophilia+congenital+protein+C+deficiency%5BTitle%2FAbstract%5D&amp;filter=datesearch.y_5</t>
  </si>
  <si>
    <t>https://pubmed.ncbi.nlm.nih.gov/?term=Hypoplasminogenemia%5BTitle%2FAbstract%5D&amp;filter=datesearch.y_5</t>
  </si>
  <si>
    <t>https://pubmed.ncbi.nlm.nih.gov/?term=Hermansky-Pudlak%5BTitle%2FAbstract%5D&amp;filter=datesearch.y_5</t>
  </si>
  <si>
    <t>https://pubmed.ncbi.nlm.nih.gov/?term=Congenital+fibrinogen%5BTitle%2FAbstract%5D&amp;filter=datesearch.y_5</t>
  </si>
  <si>
    <t>https://pubmed.ncbi.nlm.nih.gov/?term=Nephrogenic+diabetes+insipidus%5BTitle%2FAbstract%5D&amp;filter=datesearch.y_5</t>
  </si>
  <si>
    <t>T-B+ severe combined immunodeficiency due to IL-7Ralpha
deficiency</t>
  </si>
  <si>
    <t>https://pubmed.ncbi.nlm.nih.gov/38587703/</t>
  </si>
  <si>
    <t>https://pubmed.ncbi.nlm.nih.gov/?term=Pantothenate+kinase-associated+neurodegeneration%5BTitle%2FAbstract%5D&amp;filter=datesearch.y_5</t>
  </si>
  <si>
    <t>https://pubmed.ncbi.nlm.nih.gov/?term=Beta-mannosidosis%5BTitle%2FAbstract%5D&amp;filter=datesearch.y_5</t>
  </si>
  <si>
    <t>https://pubmed.ncbi.nlm.nih.gov/?term=Pycnodysostosis%5BTitle%2FAbstract%5D&amp;filter=datesearch.y_5</t>
  </si>
  <si>
    <t>https://pubmed.ncbi.nlm.nih.gov/?term=Trichothiodystrophy%5BTitle%2FAbstract%5D&amp;filter=datesearch.y_5</t>
  </si>
  <si>
    <t>https://pubmed.ncbi.nlm.nih.gov/?term=C+syndrome%5BTitle%2FAbstract%5D&amp;filter=datesearch.y_5</t>
  </si>
  <si>
    <t>https://pubmed.ncbi.nlm.nih.gov/?term=Leukocyte+adhesion+deficiency%5BTitle%2FAbstract%5D&amp;filter=datesearch.y_5</t>
  </si>
  <si>
    <t>https://pubmed.ncbi.nlm.nih.gov/?term=Paroxysmal+non-kinesigenic+dyskinesia%5BTitle%2FAbstract%5D&amp;filter=datesearch.y_5</t>
  </si>
  <si>
    <t>https://pubmed.ncbi.nlm.nih.gov/?term=Tibial+hemimelia%5BTitle%2FAbstract%5D&amp;filter=datesearch.y_5</t>
  </si>
  <si>
    <t>https://pubmed.ncbi.nlm.nih.gov/?term=Crouzon+syndrome-acanthosis+nigricans%5BTitle%2FAbstract%5D&amp;filter=datesearch.y_5</t>
  </si>
  <si>
    <t>Congenital adrenal hyperplasia due to 17-alpha-hydroxylase
deficiency</t>
  </si>
  <si>
    <t>https://pubmed.ncbi.nlm.nih.gov/?term=Congenital+adrenal+hyperplasia+17-alpha-hydroxylase%5BTitle%2FAbstract%5D&amp;filter=datesearch.y_5</t>
  </si>
  <si>
    <t>https://pubmed.ncbi.nlm.nih.gov/?term=Wiskott-Aldrich%5BTitle%2FAbstract%5D&amp;filter=datesearch.y_5</t>
  </si>
  <si>
    <t>https://pubmed.ncbi.nlm.nih.gov/?term=myelomonocytic+leukemia%5BTitle%2FAbstract%5D&amp;filter=datesearch.y_5</t>
  </si>
  <si>
    <t>https://pubmed.ncbi.nlm.nih.gov/?term=Refsum%5BTitle%2FAbstract%5D&amp;filter=datesearch.y_5</t>
  </si>
  <si>
    <t>https://pubmed.ncbi.nlm.nih.gov/?term=Alpha-mannosidosis%5BTitle%2FAbstract%5D&amp;filter=datesearch.y_5</t>
  </si>
  <si>
    <t>https://pubmed.ncbi.nlm.nih.gov/?term=Leishmaniasis%5BTitle%2FAbstract%5D&amp;filter=datesearch.y_5</t>
  </si>
  <si>
    <t>Glycogen storage disease due to glycogen branching enzyme
deficiency</t>
  </si>
  <si>
    <t>https://pubmed.ncbi.nlm.nih.gov/?term=Glycogen+storage+disease+glycogen+branching+enzyme+deficiency%5BTitle%2FAbstract%5D&amp;filter=datesearch.y_5</t>
  </si>
  <si>
    <t>Tumor necrosis factor receptor 1 associated periodic
syndrome</t>
  </si>
  <si>
    <t>https://pubmed.ncbi.nlm.nih.gov/?term=Tumor+necrosis+factor+receptor+1+associated+periodic%5BTitle%2FAbstract%5D&amp;filter=datesearch.y_5</t>
  </si>
  <si>
    <t>https://pubmed.ncbi.nlm.nih.gov/?term=Congenital+factor+XI%5BTitle%2FAbstract%5D&amp;filter=datesearch.y_5</t>
  </si>
  <si>
    <t>https://pubmed.ncbi.nlm.nih.gov/?term=Congenital+factor+V%5BTitle%2FAbstract%5D&amp;filter=datesearch.y_5</t>
  </si>
  <si>
    <t>https://pubmed.ncbi.nlm.nih.gov/?term=Colchicine+poisoning%5BTitle%2FAbstract%5D&amp;filter=datesearch.y_5</t>
  </si>
  <si>
    <t>https://pubmed.ncbi.nlm.nih.gov/?term=Mitochondrial+neurogastrointestinal+encephalomyopathy%5BTitle%2FAbstract%5D&amp;filter=datesearch.y_5</t>
  </si>
  <si>
    <t>Mitochondrial membrane protein-associated
neurodegeneration</t>
  </si>
  <si>
    <t>https://pubmed.ncbi.nlm.nih.gov/?term=Mitochondrial+membrane+protein-associated+neurodegeneration%5BTitle%2FAbstract%5D&amp;filter=datesearch.y_5</t>
  </si>
  <si>
    <t>https://pubmed.ncbi.nlm.nih.gov/?term=Cyclic+neutropenia%5BTitle%2FAbstract%5D&amp;filter=datesearch.y_5</t>
  </si>
  <si>
    <t>Autosomal dominant adult-onset proximal spinal muscular
atrophy</t>
  </si>
  <si>
    <t>https://pubmed.ncbi.nlm.nih.gov/34706022/</t>
  </si>
  <si>
    <t>https://pubmed.ncbi.nlm.nih.gov/?term=Evans+syndrome%5BTitle%2FAbstract%5D&amp;filter=datesearch.y_5</t>
  </si>
  <si>
    <t>https://pubmed.ncbi.nlm.nih.gov/?term=Dyskeratosis+congenita%5BTitle%2FAbstract%5D&amp;filter=datesearch.y_5</t>
  </si>
  <si>
    <t>https://pubmed.ncbi.nlm.nih.gov/?term=Anaplastic+thyroid+carcinoma%5BTitle%2FAbstract%5D&amp;filter=datesearch.y_5</t>
  </si>
  <si>
    <t>https://pubmed.ncbi.nlm.nih.gov/?term=Beta-sarcoglycan-related+limb-girdle+muscular+dystrophy+R4%5BTitle%2FAbstract%5D&amp;filter=datesearch.y_5</t>
  </si>
  <si>
    <t>https://pubmed.ncbi.nlm.nih.gov/?term=Aceruloplasminemia%5BTitle%2FAbstract%5D&amp;filter=datesearch.y_5</t>
  </si>
  <si>
    <t>https://pubmed.ncbi.nlm.nih.gov/?term=Melorheostosis%5BTitle%2FAbstract%5D&amp;filter=datesearch.y_5</t>
  </si>
  <si>
    <t>https://pubmed.ncbi.nlm.nih.gov/?term=Creutzfeldt+Jakob%5BTitle%2FAbstract%5D&amp;filter=datesearch.y_5</t>
  </si>
  <si>
    <t>https://pubmed.ncbi.nlm.nih.gov/?term=Heritable+pulmonary+arterial+hypertension%5BTitle%2FAbstract%5D&amp;filter=datesearch.y_5</t>
  </si>
  <si>
    <t>Cushing syndrome due to bilateral macronodular
adrenocortical disease</t>
  </si>
  <si>
    <t>https://pubmed.ncbi.nlm.nih.gov/?term=Cushing+syndrome%5BTitle%2FAbstract%5D&amp;filter=datesearch.y_5</t>
  </si>
  <si>
    <t>https://pubmed.ncbi.nlm.nih.gov/?term=Fibrodysplasia+ossificans+progressiva%5BTitle%2FAbstract%5D&amp;filter=datesearch.y_5</t>
  </si>
  <si>
    <t>https://pubmed.ncbi.nlm.nih.gov/?term=Neonatal+acute+respiratory+distress%5BTitle%2FAbstract%5D&amp;filter=datesearch.y_5</t>
  </si>
  <si>
    <t>https://pubmed.ncbi.nlm.nih.gov/?term=Congenital+factor+XIII%5BTitle%2FAbstract%5D&amp;filter=datesearch.y_5</t>
  </si>
  <si>
    <t>https://pubmed.ncbi.nlm.nih.gov/?term=Congenital+factor+II%5BTitle%2FAbstract%5D&amp;filter=datesearch.y_5</t>
  </si>
  <si>
    <t>https://pubmed.ncbi.nlm.nih.gov/?term=Osteoporosis+pseudoglioma%5BTitle%2FAbstract%5D&amp;filter=datesearch.y_5</t>
  </si>
  <si>
    <t>https://pubmed.ncbi.nlm.nih.gov/?term=Leber+plus%5BTitle%2FAbstract%5D&amp;filter=datesearch.y_5</t>
  </si>
  <si>
    <t>https://pubmed.ncbi.nlm.nih.gov/?term=Naegeli-Franceschetti-Jadassohn%5BTitle%2FAbstract%5D&amp;filter=datesearch.y_5</t>
  </si>
  <si>
    <t>Congenital muscular dystrophy with integrin alpha-7
deficiency</t>
  </si>
  <si>
    <t>https://pubmed.ncbi.nlm.nih.gov/?term=Congenital+muscular+dystrophy%5BTitle%2FAbstract%5D&amp;filter=datesearch.y_5</t>
  </si>
  <si>
    <t>https://pubmed.ncbi.nlm.nih.gov/?term=Anotia%5BTitle%2FAbstract%5D&amp;filter=datesearch.y_5</t>
  </si>
  <si>
    <t>https://pubmed.ncbi.nlm.nih.gov/?term=Hutchinson-Gilford+progeria%5BTitle%2FAbstract%5D&amp;filter=datesearch.y_5</t>
  </si>
  <si>
    <t>https://pubmed.ncbi.nlm.nih.gov/?term=Diphallia%5BTitle%2FAbstract%5D&amp;filter=datesearch.y_5</t>
  </si>
  <si>
    <t>https://pubmed.ncbi.nlm.nih.gov/?term=Klippel-Tr%C3%A9naunay%5BTitle%2FAbstract%5D&amp;filter=datesearch.y_5</t>
  </si>
  <si>
    <t>https://pubmed.ncbi.nlm.nih.gov/?term=factor+X%5BTitle%2FAbstract%5D&amp;filter=datesearch.y_5</t>
  </si>
  <si>
    <t>https://pubmed.ncbi.nlm.nih.gov/?term=Dengue%5BTitle%2FAbstract%5D&amp;filter=datesearch.y_5</t>
  </si>
  <si>
    <t>https://pubmed.ncbi.nlm.nih.gov/?term=Lyme%5BTitle%2FAbstract%5D&amp;filter=datesearch.y_5</t>
  </si>
  <si>
    <t>https://pubmed.ncbi.nlm.nih.gov/?term=Acute+lung+injury%5BTitle%2FAbstract%5D&amp;filter=datesearch.y_5</t>
  </si>
  <si>
    <t>https://pubmed.ncbi.nlm.nih.gov/?term=hemodialysis%5BTitle%2FAbstract%5D&amp;filter=datesearch.y_5</t>
  </si>
  <si>
    <t>https://pubmed.ncbi.nlm.nih.gov/?term=Cryptococcosis%5BTitle%2FAbstract%5D&amp;filter=datesearch.y_5</t>
  </si>
  <si>
    <t>https://pubmed.ncbi.nlm.nih.gov/?term=thalassemia%5BTitle%2FAbstract%5D&amp;filter=datesearch.y_5</t>
  </si>
  <si>
    <t>https://pubmed.ncbi.nlm.nih.gov/?term=phenylketonuria%5BTitle%2FAbstract%5D&amp;filter=datesearch.y_5</t>
  </si>
  <si>
    <t>https://pubmed.ncbi.nlm.nih.gov/?term=Lemierre%5BTitle%2FAbstract%5D&amp;filter=datesearch.y_5</t>
  </si>
  <si>
    <t>https://pubmed.ncbi.nlm.nih.gov/?term=xanthinuria%5BTitle%2FAbstract%5D&amp;filter=datesearch.y_5</t>
  </si>
  <si>
    <t>https://pubmed.ncbi.nlm.nih.gov/?term=Whooping+cough%5BTitle%2FAbstract%5D&amp;filter=datesearch.y_5</t>
  </si>
  <si>
    <t>https://pubmed.ncbi.nlm.nih.gov/?term=Juvenile+absence+epilepsy%5BTitle%2FAbstract%5D&amp;filter=datesearch.y_5</t>
  </si>
  <si>
    <t>https://pubmed.ncbi.nlm.nih.gov/?term=Adenocarcinoma+of+ovary%5BTitle%2FAbstract%5D&amp;filter=datesearch.y_5</t>
  </si>
  <si>
    <t>https://pubmed.ncbi.nlm.nih.gov/?term=Differentiated+thyroid+carcinoma%5BTitle%2FAbstract%5D&amp;filter=datesearch.y_5</t>
  </si>
  <si>
    <t>https://pubmed.ncbi.nlm.nih.gov/?term=Squamous+cell+carcinoma+of+the+esophagus%5BTitle%2FAbstract%5D&amp;filter=datesearch.y_5</t>
  </si>
  <si>
    <t>https://pubmed.ncbi.nlm.nih.gov/?term=Rheumatic+fever%5BTitle%2FAbstract%5D&amp;filter=datesearch.y_5</t>
  </si>
  <si>
    <t>https://pubmed.ncbi.nlm.nih.gov/?term=Acute+transverse+myelitis%5BTitle%2FAbstract%5D&amp;filter=datesearch.y_5</t>
  </si>
  <si>
    <t>https://pubmed.ncbi.nlm.nih.gov/?term=Squamous+cell+carcinoma+of+the+larynx%5BTitle%2FAbstract%5D&amp;filter=datesearch.y_5</t>
  </si>
  <si>
    <t>https://pubmed.ncbi.nlm.nih.gov/?term=Squamous+cell+carcinoma+of+cervix+uteri%5BTitle%2FAbstract%5D&amp;filter=datesearch.y_5</t>
  </si>
  <si>
    <t>https://pubmed.ncbi.nlm.nih.gov/?term=Chronic+thromboembolic+pulmonary+hypertension%5BTitle%2FAbstract%5D&amp;filter=datesearch.y_5</t>
  </si>
  <si>
    <t>https://pubmed.ncbi.nlm.nih.gov/?term=Juvenile+polyposis%5BTitle%2FAbstract%5D&amp;filter=datesearch.y_5</t>
  </si>
  <si>
    <t>https://pubmed.ncbi.nlm.nih.gov/?term=Leprosy%5BTitle%2FAbstract%5D&amp;filter=datesearch.y_5</t>
  </si>
  <si>
    <t>https://pubmed.ncbi.nlm.nih.gov/?term=Rare+adenocarcinoma+of+breast%5BTitle%2FAbstract%5D&amp;filter=datesearch.y_5</t>
  </si>
  <si>
    <t>https://pubmed.ncbi.nlm.nih.gov/?term=Squamous+cell+carcinoma+of+the+oral+cavity%5BTitle%2FAbstract%5D&amp;filter=datesearch.y_5</t>
  </si>
  <si>
    <t>https://pubmed.ncbi.nlm.nih.gov/?term=Adenocarcinoma+of+the+esophagus%5BTitle%2FAbstract%5D&amp;filter=datesearch.y_5</t>
  </si>
  <si>
    <t>https://pubmed.ncbi.nlm.nih.gov/?term=hepatocellular+carcinoma%5BTitle%2FAbstract%5D&amp;filter=datesearch.y_5</t>
  </si>
  <si>
    <t>https://pubmed.ncbi.nlm.nih.gov/?term=Squamous+cell+carcinoma+of+the+oropharynx%5BTitle%2FAbstract%5D&amp;filter=datesearch.y_5</t>
  </si>
  <si>
    <t>https://pubmed.ncbi.nlm.nih.gov/?term=Typhoid%5BTitle%2FAbstract%5D&amp;filter=datesearch.y_5</t>
  </si>
  <si>
    <t>https://pubmed.ncbi.nlm.nih.gov/?term=salivary+gland+adenoma%5BTitle%2FAbstract%5D&amp;filter=datesearch.y_5</t>
  </si>
  <si>
    <t>https://pubmed.ncbi.nlm.nih.gov/?term=Adenocarcinoma+of+the+gallbladder+and+extrahepatic+biliary+tract%5BTitle%2FAbstract%5D&amp;filter=datesearch.y_5</t>
  </si>
  <si>
    <t>https://pubmed.ncbi.nlm.nih.gov/?term=Non-functioning+pituitary+adenoma%5BTitle%2FAbstract%5D&amp;filter=datesearch.y_5</t>
  </si>
  <si>
    <t>Chronic nonbacterial osteomyelitis/Chronic recurrent multifocal
osteomyelitis</t>
  </si>
  <si>
    <t>https://pubmed.ncbi.nlm.nih.gov/?term=Pulmonary+arteriovenous+malformation%5BTitle%2FAbstract%5D&amp;filter=datesearch.y_5</t>
  </si>
  <si>
    <t>https://pubmed.ncbi.nlm.nih.gov/?term=Hodgkin+lymphoma%5BTitle%2FAbstract%5D&amp;filter=datesearch.y_5</t>
  </si>
  <si>
    <t>https://pubmed.ncbi.nlm.nih.gov/?term=Plague%5BTitle%2FAbstract%5D&amp;filter=datesearch.y_5</t>
  </si>
  <si>
    <t>https://pubmed.ncbi.nlm.nih.gov/?term=galactosemia%5BTitle%2FAbstract%5D&amp;filter=datesearch.y_5</t>
  </si>
  <si>
    <t>https://pubmed.ncbi.nlm.nih.gov/?term=Clear+cell+renal+carcinoma%5BTitle%2FAbstract%5D&amp;filter=datesearch.y_5</t>
  </si>
  <si>
    <t>https://pubmed.ncbi.nlm.nih.gov/?term=portal+vein+thrombosis%5BTitle%2FAbstract%5D&amp;filter=datesearch.y_5</t>
  </si>
  <si>
    <t>https://pubmed.ncbi.nlm.nih.gov/?term=Testicular+seminomatous+germ+cell+tumor%5BTitle%2FAbstract%5D&amp;filter=datesearch.y_5</t>
  </si>
  <si>
    <t>https://pubmed.ncbi.nlm.nih.gov/?term=Shigellosis%5BTitle%2FAbstract%5D&amp;filter=datesearch.y_5</t>
  </si>
  <si>
    <t>https://pubmed.ncbi.nlm.nih.gov/?term=mesenteric+vein+thrombosis%5BTitle%2FAbstract%5D&amp;filter=datesearch.y_5</t>
  </si>
  <si>
    <t>https://pubmed.ncbi.nlm.nih.gov/?term=Familial+melanoma%5BTitle%2FAbstract%5D&amp;filter=datesearch.y_5</t>
  </si>
  <si>
    <t>https://pubmed.ncbi.nlm.nih.gov/?term=Upper+tract+urothelial+carcinoma%5BTitle%2FAbstract%5D&amp;filter=datesearch.y_5</t>
  </si>
  <si>
    <t>https://pubmed.ncbi.nlm.nih.gov/?term=Hereditary+diffuse+gastric+cancer%5BTitle%2FAbstract%5D&amp;filter=datesearch.y_5</t>
  </si>
  <si>
    <t>https://pubmed.ncbi.nlm.nih.gov/?term=Legionnaires%5BTitle%2FAbstract%5D&amp;filter=datesearch.y_5</t>
  </si>
  <si>
    <t>https://pubmed.ncbi.nlm.nih.gov/?term=Isolated+aniridia%5BTitle%2FAbstract%5D&amp;filter=datesearch.y_5</t>
  </si>
  <si>
    <t>https://pubmed.ncbi.nlm.nih.gov/?term=Classic+Hodgkin+lymphoma%2C+nodular+sclerosis+type%5BTitle%2FAbstract%5D&amp;filter=datesearch.y_5</t>
  </si>
  <si>
    <t>https://pubmed.ncbi.nlm.nih.gov/?term=Squamous+cell+carcinoma+of+the+hypopharynx%5BTitle%2FAbstract%5D&amp;filter=datesearch.y_5</t>
  </si>
  <si>
    <t>https://pubmed.ncbi.nlm.nih.gov/?term=Non-seminomatous+germ+cell+tumor+of+testis%5BTitle%2FAbstract%5D&amp;filter=datesearch.y_5</t>
  </si>
  <si>
    <t> 28</t>
  </si>
  <si>
    <t xml:space="preserve">https://pubmed.ncbi.nlm.nih.gov/?term=Epstein-Barr+virus-associated+gastric+carcinoma%5BTitle%2FAbstract%5D&amp;filter=datesearch.y_5 </t>
  </si>
  <si>
    <t> 23</t>
  </si>
  <si>
    <t>https://pubmed.ncbi.nlm.nih.gov/?term=Squamous+cell+carcinoma+of+the+lip%5BTitle%2FAbstract%5D&amp;filter=datesearch.y_5</t>
  </si>
  <si>
    <t> 29</t>
  </si>
  <si>
    <t>https://pubmed.ncbi.nlm.nih.gov/?term=Adenocarcinoma+of+cervix+uteri%5BTitle%2FAbstract%5D&amp;filter=datesearch.y_5</t>
  </si>
  <si>
    <t> 1870</t>
  </si>
  <si>
    <t>https://pubmed.ncbi.nlm.nih.gov/?term=Liposarcoma%5BTitle%2FAbstract%5D&amp;filter=datesearch.y_5</t>
  </si>
  <si>
    <t> 1000</t>
  </si>
  <si>
    <t>https://pubmed.ncbi.nlm.nih.gov/?term=Cystic+echinococcosis%5BTitle%2FAbstract%5D&amp;filter=datesearch.y_5</t>
  </si>
  <si>
    <t> 521</t>
  </si>
  <si>
    <t>https://pubmed.ncbi.nlm.nih.gov/?term=Malignant+peripheral+nerve+sheath+tumor%5BTitle%2FAbstract%5D&amp;filter=datesearch.y_5</t>
  </si>
  <si>
    <t> 118</t>
  </si>
  <si>
    <t>https://pubmed.ncbi.nlm.nih.gov/?term=rectal+ulcer%5BTitle%2FAbstract%5D&amp;filter=datesearch.y_5</t>
  </si>
  <si>
    <t> 69</t>
  </si>
  <si>
    <t>https://pubmed.ncbi.nlm.nih.gov/?term=Serrated+polyposis%5BTitle%2FAbstract%5D&amp;filter=datesearch.y_5</t>
  </si>
  <si>
    <t> 555</t>
  </si>
  <si>
    <t>https://pubmed.ncbi.nlm.nih.gov/?term=Undifferentiated+pleomorphic+sarcoma%5BTitle%2FAbstract%5D&amp;filter=datesearch.y_5</t>
  </si>
  <si>
    <t> 989</t>
  </si>
  <si>
    <t>https://pubmed.ncbi.nlm.nih.gov/?term=Mucinous+adenocarcinoma%5BTitle%2FAbstract%5D&amp;filter=datesearch.y_5</t>
  </si>
  <si>
    <t> 596</t>
  </si>
  <si>
    <t>https://pubmed.ncbi.nlm.nih.gov/?term=Endometrioid+carcinoma%5BTitle%2FAbstract%5D&amp;filter=datesearch.y_5</t>
  </si>
  <si>
    <t> 51</t>
  </si>
  <si>
    <t>https://pubmed.ncbi.nlm.nih.gov/?term=Squamous+cell+carcinoma+of+the+anal+canal%5BTitle%2FAbstract%5D&amp;filter=datesearch.y_5</t>
  </si>
  <si>
    <t> 544</t>
  </si>
  <si>
    <t>https://pubmed.ncbi.nlm.nih.gov/?term=Waldenstr%C3%B6m+macroglobulinemia%5BTitle%2FAbstract%5D&amp;filter=datesearch.y_5</t>
  </si>
  <si>
    <t> 1101</t>
  </si>
  <si>
    <t>https://pubmed.ncbi.nlm.nih.gov/?term=Pyoderma+gangrenosum%5BTitle%2FAbstract%5D&amp;filter=datesearch.y_5</t>
  </si>
  <si>
    <t> 805</t>
  </si>
  <si>
    <t>https://pubmed.ncbi.nlm.nih.gov/?term=Malignant+epithelial+tumor+salivary+glands%5BTitle%2FAbstract%5D&amp;filter=datesearch.y_5</t>
  </si>
  <si>
    <t> 503</t>
  </si>
  <si>
    <t>https://pubmed.ncbi.nlm.nih.gov/?term=Chronic+myelomonocytic+leukemia%5BTitle%2FAbstract%5D&amp;filter=datesearch.y_5</t>
  </si>
  <si>
    <t> 134</t>
  </si>
  <si>
    <t>https://pubmed.ncbi.nlm.nih.gov/?term=Juvenile+nasopharyngeal+angiofibroma%5BTitle%2FAbstract%5D&amp;filter=datesearch.y_5</t>
  </si>
  <si>
    <t> 1276</t>
  </si>
  <si>
    <t>https://pubmed.ncbi.nlm.nih.gov/?term=Japanese+encephalitis%5BTitle%2FAbstract%5D&amp;filter=datesearch.y_5</t>
  </si>
  <si>
    <t> 744</t>
  </si>
  <si>
    <t>https://pubmed.ncbi.nlm.nih.gov/?term=Acute+disseminated+encephalomyelitis%5BTitle%2FAbstract%5D&amp;filter=datesearch.y_5</t>
  </si>
  <si>
    <t> 2394</t>
  </si>
  <si>
    <t>https://pubmed.ncbi.nlm.nih.gov/?term=Rhabdomyosarcoma%5BTitle%2FAbstract%5D&amp;filter=datesearch.y_5</t>
  </si>
  <si>
    <t> 8</t>
  </si>
  <si>
    <t>https://pubmed.ncbi.nlm.nih.gov/?term=Adenocarcinoma+of+the+small+intestine%5BTitle%2FAbstract%5D&amp;filter=datesearch.y_5</t>
  </si>
  <si>
    <t> 67</t>
  </si>
  <si>
    <t>https://pubmed.ncbi.nlm.nih.gov/?term=Squamous+cell+carcinoma+of+the+penis%5BTitle%2FAbstract%5D&amp;filter=datesearch.y_5</t>
  </si>
  <si>
    <t>https://pubmed.ncbi.nlm.nih.gov/?term=Chronic+myeloproliferative+disease%5BTitle%2FAbstract%5D&amp;filter=datesearch.y_5</t>
  </si>
  <si>
    <t> 319</t>
  </si>
  <si>
    <t>https://pubmed.ncbi.nlm.nih.gov/?term=Well-differentiated+liposarcoma%5BTitle%2FAbstract%5D&amp;filter=datesearch.y_5</t>
  </si>
  <si>
    <t> 2</t>
  </si>
  <si>
    <t>https://pubmed.ncbi.nlm.nih.gov/?term=Paget+disease+of+the+nipple%5BTitle%2FAbstract%5D&amp;filter=datesearch.y_5</t>
  </si>
  <si>
    <t> 17</t>
  </si>
  <si>
    <t>https://pubmed.ncbi.nlm.nih.gov/?term=Absence+of+the+pulmonary+artery%5BTitle%2FAbstract%5D&amp;filter=datesearch.y_5</t>
  </si>
  <si>
    <t> 1966</t>
  </si>
  <si>
    <t>https://pubmed.ncbi.nlm.nih.gov/?term=Uveal+melanoma%5BTitle%2FAbstract%5D&amp;filter=datesearch.y_5</t>
  </si>
  <si>
    <t> 1513</t>
  </si>
  <si>
    <t>https://pubmed.ncbi.nlm.nih.gov/?term=mycosis+fungoides%5BTitle%2FAbstract%5D&amp;filter=datesearch.y_5</t>
  </si>
  <si>
    <t> 1058</t>
  </si>
  <si>
    <t>https://pubmed.ncbi.nlm.nih.gov/?term=thrombocythemia%5BTitle%2FAbstract%5D&amp;filter=datesearch.y_5</t>
  </si>
  <si>
    <t> 1591</t>
  </si>
  <si>
    <t>https://pubmed.ncbi.nlm.nih.gov/?term=Acromegaly%5BTitle%2FAbstract%5D&amp;filter=datesearch.y_5</t>
  </si>
  <si>
    <t> 9</t>
  </si>
  <si>
    <t>https://pubmed.ncbi.nlm.nih.gov/?term=Hodgkin+lymphoma+mixed+cellularity+type%5BTitle%2FAbstract%5D&amp;filter=datesearch.y_5</t>
  </si>
  <si>
    <t>https://pubmed.ncbi.nlm.nih.gov/?term=Adenocarcinoma+of+the+liver+intrahepatic+biliary+tract%5BTitle%2FAbstract%5D&amp;filter=datesearch.y_5</t>
  </si>
  <si>
    <t>https://pubmed.ncbi.nlm.nih.gov/?term=T-cell+large+granular+lymphocyte+leukemia%5BTitle%2FAbstract%5D&amp;filter=datesearch.y_5</t>
  </si>
  <si>
    <t> 96</t>
  </si>
  <si>
    <t>https://pubmed.ncbi.nlm.nih.gov/?term=Sneddon%5BTitle%2FAbstract%5D&amp;filter=datesearch.y_5</t>
  </si>
  <si>
    <t> 12</t>
  </si>
  <si>
    <t>https://pubmed.ncbi.nlm.nih.gov/?term=Galactose+mutarotase%5BTitle%2FAbstract%5D&amp;filter=datesearch.y_5</t>
  </si>
  <si>
    <t> 18</t>
  </si>
  <si>
    <t>https://pubmed.ncbi.nlm.nih.gov/?term=St.+Louis+encephalitis%5BTitle%2FAbstract%5D&amp;filter=datesearch.y_5</t>
  </si>
  <si>
    <t> 1311</t>
  </si>
  <si>
    <t>https://pubmed.ncbi.nlm.nih.gov/?term=Stevens-Johnson%5BTitle%2FAbstract%5D&amp;filter=datesearch.y_5</t>
  </si>
  <si>
    <t> 311</t>
  </si>
  <si>
    <t>https://pubmed.ncbi.nlm.nih.gov/?term=Relapsing+polychondritis%5BTitle%2FAbstract%5D&amp;filter=datesearch.y_5</t>
  </si>
  <si>
    <t> 1294</t>
  </si>
  <si>
    <t>https://pubmed.ncbi.nlm.nih.gov/?term=Thrombotic+thrombocytopenic+purpura%5BTitle%2FAbstract%5D&amp;filter=datesearch.y_5</t>
  </si>
  <si>
    <t> 14</t>
  </si>
  <si>
    <t>https://pubmed.ncbi.nlm.nih.gov/?term=Squamous+cell+carcinoma+nasal+cavity+and+paranasal+sinuses%5BTitle%2FAbstract%5D&amp;filter=datesearch.y_5</t>
  </si>
  <si>
    <t>https://pubmed.ncbi.nlm.nih.gov/?term=IgG4-related+retroperitoneal+fibrosis%5BTitle%2FAbstract%5D&amp;filter=datesearch.y_5</t>
  </si>
  <si>
    <t> 969</t>
  </si>
  <si>
    <t>https://pubmed.ncbi.nlm.nih.gov/?term=Kaposi+sarcoma%5BTitle%2FAbstract%5D&amp;filter=datesearch.y_5</t>
  </si>
  <si>
    <t> 3</t>
  </si>
  <si>
    <t>https://pubmed.ncbi.nlm.nih.gov/?term=Aregenerative+anemia%5BTitle%2FAbstract%5D&amp;filter=datesearch.y_5</t>
  </si>
  <si>
    <t> 122</t>
  </si>
  <si>
    <t>https://pubmed.ncbi.nlm.nih.gov/?term=Clear+cell+adenocarcinoma%5BTitle%2FAbstract%5D&amp;filter=datesearch.y_5</t>
  </si>
  <si>
    <t> 154</t>
  </si>
  <si>
    <t>https://pubmed.ncbi.nlm.nih.gov/?term=Anisakiasis%5BTitle%2FAbstract%5D&amp;filter=datesearch.y_5</t>
  </si>
  <si>
    <t> 351</t>
  </si>
  <si>
    <t>https://pubmed.ncbi.nlm.nih.gov/?term=Desmoid+tumor%5BTitle%2FAbstract%5D&amp;filter=datesearch.y_5</t>
  </si>
  <si>
    <t> 299</t>
  </si>
  <si>
    <t>https://pubmed.ncbi.nlm.nih.gov/?term=Acute+generalized+exanthematous+pustulosis%5BTitle%2FAbstract%5D&amp;filter=datesearch.y_5</t>
  </si>
  <si>
    <t> 230</t>
  </si>
  <si>
    <t xml:space="preserve">https://pubmed.ncbi.nlm.nih.gov/?term=pheochromocytoma-paraganglioma%5BTitle%2FAbstract%5D&amp;filter=datesearch.y_5 </t>
  </si>
  <si>
    <t> 99</t>
  </si>
  <si>
    <t xml:space="preserve">https://pubmed.ncbi.nlm.nih.gov/?term=Herpes+simplex+virus+encephalitis%5BTitle%2FAbstract%5D&amp;filter=datesearch.y_5 </t>
  </si>
  <si>
    <t> 498</t>
  </si>
  <si>
    <t>https://pubmed.ncbi.nlm.nih.gov/?term=Juvenile+dermatomyositis%5BTitle%2FAbstract%5D&amp;filter=datesearch.y_5</t>
  </si>
  <si>
    <t> 316</t>
  </si>
  <si>
    <t>https://pubmed.ncbi.nlm.nih.gov/?term=hairy+cell+leukemia%5BTitle%2FAbstract%5D&amp;filter=datesearch.y_5</t>
  </si>
  <si>
    <t> 470</t>
  </si>
  <si>
    <t>https://pubmed.ncbi.nlm.nih.gov/?term=Dedifferentiated+liposarcoma%5BTitle%2FAbstract%5D&amp;filter=datesearch.y_5</t>
  </si>
  <si>
    <t>https://pubmed.ncbi.nlm.nih.gov/?term=Proximal+spinal+muscular+atrophy+type%5BTitle%2FAbstract%5D&amp;filter=datesearch.y_5</t>
  </si>
  <si>
    <t> 194</t>
  </si>
  <si>
    <t>https://pubmed.ncbi.nlm.nih.gov/?term=Malignant+melanoma+mucosa%5BTitle%2FAbstract%5D&amp;filter=datesearch.y_5</t>
  </si>
  <si>
    <t> 414</t>
  </si>
  <si>
    <t>https://pubmed.ncbi.nlm.nih.gov/?term=steroid-resistant+nephrotic%5BTitle%2FAbstract%5D&amp;filter=datesearch.y_5</t>
  </si>
  <si>
    <t> 97</t>
  </si>
  <si>
    <t>https://pubmed.ncbi.nlm.nih.gov/?term=Adenocarcinoma+anal+canal%5BTitle%2FAbstract%5D&amp;filter=datesearch.y_5</t>
  </si>
  <si>
    <t> 1061</t>
  </si>
  <si>
    <t>https://pubmed.ncbi.nlm.nih.gov/?term=Insulinoma%5BTitle%2FAbstract%5D&amp;filter=datesearch.y_5</t>
  </si>
  <si>
    <t> 1</t>
  </si>
  <si>
    <t>https://pubmed.ncbi.nlm.nih.gov/37779738</t>
  </si>
  <si>
    <t> 775</t>
  </si>
  <si>
    <t>https://pubmed.ncbi.nlm.nih.gov/?term=Oligodendroglioma%5BTitle%2FAbstract%5D&amp;filter=datesearch.y_5</t>
  </si>
  <si>
    <t> 180</t>
  </si>
  <si>
    <t>https://pubmed.ncbi.nlm.nih.gov/?term=acute+transverse+myelitis%5BTitle%2FAbstract%5D&amp;filter=datesearch.y_5</t>
  </si>
  <si>
    <t> 1671</t>
  </si>
  <si>
    <t>https://pubmed.ncbi.nlm.nih.gov/?term=Chondrosarcoma%5BTitle%2FAbstract%5D&amp;filter=datesearch.y_5</t>
  </si>
  <si>
    <t> 8395</t>
  </si>
  <si>
    <t>https://pubmed.ncbi.nlm.nih.gov/?term=Osteosarcoma%5BTitle%2FAbstract%5D&amp;filter=datesearch.y_5</t>
  </si>
  <si>
    <t>https://pubmed.ncbi.nlm.nih.gov/?term=Undifferentiated+carcinoma+stomach%5BTitle%2FAbstract%5D&amp;filter=datesearch.y_5</t>
  </si>
  <si>
    <t> 30</t>
  </si>
  <si>
    <t>https://pubmed.ncbi.nlm.nih.gov/?term=hepatic+neuroendocrine+carcinoma%5BTitle%2FAbstract%5D&amp;filter=datesearch.y_5</t>
  </si>
  <si>
    <t> 942</t>
  </si>
  <si>
    <t>https://pubmed.ncbi.nlm.nih.gov/?term=Burkitt+lymphoma%5BTitle%2FAbstract%5D&amp;filter=datesearch.y_5</t>
  </si>
  <si>
    <t> 45</t>
  </si>
  <si>
    <t>https://pubmed.ncbi.nlm.nih.gov/?term=Acute+myelomonocytic+leukemia%5BTitle%2FAbstract%5D&amp;filter=datesearch.y_5</t>
  </si>
  <si>
    <t> 844</t>
  </si>
  <si>
    <t>https://pubmed.ncbi.nlm.nih.gov/?term=Q+fever%5BTitle%2FAbstract%5D&amp;filter=datesearch.y_5</t>
  </si>
  <si>
    <t> 574</t>
  </si>
  <si>
    <t>https://pubmed.ncbi.nlm.nih.gov/?term=Alveolar+echinococcosis%5BTitle%2FAbstract%5D&amp;filter=datesearch.y_5</t>
  </si>
  <si>
    <t> 1193</t>
  </si>
  <si>
    <t>https://pubmed.ncbi.nlm.nih.gov/?term=Ependymoma%5BTitle%2FAbstract%5D&amp;filter=datesearch.y_5</t>
  </si>
  <si>
    <t> 298</t>
  </si>
  <si>
    <t>https://pubmed.ncbi.nlm.nih.gov/?term=Acquired+hemophilia+A%5BTitle%2FAbstract%5D&amp;filter=datesearch.y_5</t>
  </si>
  <si>
    <t> 15</t>
  </si>
  <si>
    <t>https://pubmed.ncbi.nlm.nih.gov/?term=Refractory+anemia+with+excess+blasts%5BTitle%2FAbstract%5D&amp;filter=datesearch.y_5</t>
  </si>
  <si>
    <t> 26</t>
  </si>
  <si>
    <t>https://pubmed.ncbi.nlm.nih.gov/?term=Pediatric+hepatocellular+carcinoma%5BTitle%2FAbstract%5D&amp;filter=datesearch.y_5</t>
  </si>
  <si>
    <t> 275</t>
  </si>
  <si>
    <t>https://pubmed.ncbi.nlm.nih.gov/?term=C3+glomerulopathy%5BTitle%2FAbstract%5D&amp;filter=datesearch.y_5</t>
  </si>
  <si>
    <t> 401</t>
  </si>
  <si>
    <t>https://pubmed.ncbi.nlm.nih.gov/?term=Giant+cell+tumor+of+bone%5BTitle%2FAbstract%5D&amp;filter=datesearch.y_5</t>
  </si>
  <si>
    <t>https://pubmed.ncbi.nlm.nih.gov/?term=Thymoma%5BTitle%2FAbstract%5D&amp;filter=datesearch.y_5</t>
  </si>
  <si>
    <t> 513</t>
  </si>
  <si>
    <t>https://pubmed.ncbi.nlm.nih.gov/?term=Papillary+renal+cell+carcinoma%5BTitle%2FAbstract%5D&amp;filter=datesearch.y_5</t>
  </si>
  <si>
    <t> 161</t>
  </si>
  <si>
    <t>https://pubmed.ncbi.nlm.nih.gov/?term=Acute+monocytic+leukemia%5BTitle%2FAbstract%5D&amp;filter=datesearch.y_5</t>
  </si>
  <si>
    <t>https://pubmed.ncbi.nlm.nih.gov/?term=Skeletal+Ewing+sarcoma%5BTitle%2FAbstract%5D&amp;filter=datesearch.y_5</t>
  </si>
  <si>
    <t> 27</t>
  </si>
  <si>
    <t>https://pubmed.ncbi.nlm.nih.gov/?term=Malignant+granulosa+cell+tumor+of+the+ovary%5BTitle%2FAbstract%5D&amp;filter=datesearch.y_5</t>
  </si>
  <si>
    <t> 1683</t>
  </si>
  <si>
    <t>https://pubmed.ncbi.nlm.nih.gov/?term=Leptospirosis%5BTitle%2FAbstract%5D&amp;filter=datesearch.y_5</t>
  </si>
  <si>
    <t> 3047</t>
  </si>
  <si>
    <t>https://pubmed.ncbi.nlm.nih.gov/?term=Chikungunya%5BTitle%2FAbstract%5D&amp;filter=datesearch.y_5</t>
  </si>
  <si>
    <t>https://pubmed.ncbi.nlm.nih.gov/33123343/</t>
  </si>
  <si>
    <t> 142</t>
  </si>
  <si>
    <t>https://pubmed.ncbi.nlm.nih.gov/?term=Optic+pathway+glioma%5BTitle%2FAbstract%5D&amp;filter=datesearch.y_5</t>
  </si>
  <si>
    <t> 6</t>
  </si>
  <si>
    <t xml:space="preserve">https://pubmed.ncbi.nlm.nih.gov/?term=Squamous+cell+carcinoma+of+the+stomach%5BTitle%2FAbstract%5D&amp;filter=datesearch.y_5 </t>
  </si>
  <si>
    <t>https://pubmed.ncbi.nlm.nih.gov/?term=Squamous+cell+carcinoma+of+the+rectum%5BTitle%2FAbstract%5D&amp;filter=datesearch.y_5</t>
  </si>
  <si>
    <t>https://pubmed.ncbi.nlm.nih.gov/?term=Acute+promyelocytic+leukemia%5BTitle%2FAbstract%5D&amp;filter=datesearch.y_5</t>
  </si>
  <si>
    <t>https://pubmed.ncbi.nlm.nih.gov/?term=round+cell+liposarcoma%5BTitle%2FAbstract%5D&amp;filter=datesearch.y_5</t>
  </si>
  <si>
    <t>https://pubmed.ncbi.nlm.nih.gov/?term=Miller+Fisher%5BTitle%2FAbstract%5D&amp;filter=datesearch.y_5</t>
  </si>
  <si>
    <t>https://pubmed.ncbi.nlm.nih.gov/?term=Classic+Hodgkin+lymphoma%5BTitle%2FAbstract%5D&amp;filter=datesearch.y_5</t>
  </si>
  <si>
    <t>https://pubmed.ncbi.nlm.nih.gov/?term=Caroli%5BTitle%2FAbstract%5D&amp;filter=datesearch.y_5</t>
  </si>
  <si>
    <t xml:space="preserve">https://pubmed.ncbi.nlm.nih.gov/?term=Andersen+Tawil%5BTitle%2FAbstract%5D&amp;filter=datesearch.y_5 </t>
  </si>
  <si>
    <t>https://pubmed.ncbi.nlm.nih.gov/?term=Autosomal+dominant+hyper-IgE+syndrome+due+to+STAT3+deficiency%5BTitle%2FAbstract%5D&amp;filter=datesearch.y_5</t>
  </si>
  <si>
    <t>https://pubmed.ncbi.nlm.nih.gov/?term=Foodborne+botulism%5BTitle%2FAbstract%5D&amp;filter=datesearch.y_5</t>
  </si>
  <si>
    <t xml:space="preserve">https://pubmed.ncbi.nlm.nih.gov/?term=Dysplasia+epiphysealis+hemimelica%5BTitle%2FAbstract%5D&amp;filter=datesearch.y_5 </t>
  </si>
  <si>
    <t xml:space="preserve">https://pubmed.ncbi.nlm.nih.gov/?term=Wound+botulism%5BTitle%2FAbstract%5D&amp;filter=datesearch.y_5 </t>
  </si>
  <si>
    <t xml:space="preserve">https://pubmed.ncbi.nlm.nih.gov/?term=Bartter%5BTitle%2FAbstract%5D&amp;filter=datesearch.y_5 </t>
  </si>
  <si>
    <t>https://pubmed.ncbi.nlm.nih.gov/?term=sideroblastic+anemia%5BTitle%2FAbstract%5D&amp;filter=datesearch.y_5</t>
  </si>
  <si>
    <t>https://pubmed.ncbi.nlm.nih.gov/?term=Anaplastic+oligodendroglioma%5BTitle%2FAbstract%5D&amp;filter=datesearch.y_5</t>
  </si>
  <si>
    <t>https://pubmed.ncbi.nlm.nih.gov/?term=Brucellosis%5BTitle%2FAbstract%5D&amp;filter=datesearch.y_5</t>
  </si>
  <si>
    <t>https://pubmed.ncbi.nlm.nih.gov/?term=Malignant+teratoma+of+ovary%5BTitle%2FAbstract%5D&amp;filter=datesearch.y_5</t>
  </si>
  <si>
    <t>https://pubmed.ncbi.nlm.nih.gov/?term=Congenital+erythropoietic+porphyria%5BTitle%2FAbstract%5D&amp;filter=datesearch.y_5</t>
  </si>
  <si>
    <t>https://pubmed.ncbi.nlm.nih.gov/?term=Acute+panmyelosis+with+myelofibrosis%5BTitle%2FAbstract%5D&amp;filter=datesearch.y_5</t>
  </si>
  <si>
    <t>https://pubmed.ncbi.nlm.nih.gov/?term=Trichinellosis%5BTitle%2FAbstract%5D&amp;filter=datesearch.y_5</t>
  </si>
  <si>
    <t>https://pubmed.ncbi.nlm.nih.gov/?term=Metaplastic+carcinoma+of+the+breast%5BTitle%2FAbstract%5D&amp;filter=datesearch.y_5</t>
  </si>
  <si>
    <t xml:space="preserve">https://pubmed.ncbi.nlm.nih.gov/?term=Pleomorphic+liposarcoma%5BTitle%2FAbstract%5D&amp;filter=datesearch.y_5 </t>
  </si>
  <si>
    <t xml:space="preserve">https://pubmed.ncbi.nlm.nih.gov/?term=B-cell+prolymphocytic+leukemia%5BTitle%2FAbstract%5D&amp;filter=datesearch.y_5 </t>
  </si>
  <si>
    <t>https://pubmed.ncbi.nlm.nih.gov/39655713/</t>
  </si>
  <si>
    <t>https://pubmed.ncbi.nlm.nih.gov/37143312/</t>
  </si>
  <si>
    <t>https://pubmed.ncbi.nlm.nih.gov/?term=Idiopathic+pulmonary+hemosiderosis%5BTitle%2FAbstract%5D&amp;filter=datesearch.y_5</t>
  </si>
  <si>
    <t> 40</t>
  </si>
  <si>
    <t>https://pubmed.ncbi.nlm.nih.gov/?term=Ovarian+dysgerminoma%5BTitle%2FAbstract%5D&amp;filter=datesearch.y_5</t>
  </si>
  <si>
    <t> 215</t>
  </si>
  <si>
    <t>https://pubmed.ncbi.nlm.nih.gov/?term=Plasma+cell+leukemia%5BTitle%2FAbstract%5D&amp;filter=datesearch.y_5</t>
  </si>
  <si>
    <t> 120</t>
  </si>
  <si>
    <t>https://pubmed.ncbi.nlm.nih.gov/?term=Pituitary+carcinoma%5BTitle%2FAbstract%5D&amp;filter=datesearch.y_5</t>
  </si>
  <si>
    <t>https://pubmed.ncbi.nlm.nih.gov/34298378/</t>
  </si>
  <si>
    <t>https://pubmed.ncbi.nlm.nih.gov/?term=West-Nile+encephalitis%5BTitle%2FAbstract%5D&amp;filter=datesearch.y_5</t>
  </si>
  <si>
    <t> 1956</t>
  </si>
  <si>
    <t>https://pubmed.ncbi.nlm.nih.gov/?term=Moyamoya%5BTitle%2FAbstract%5D&amp;filter=datesearch.y_5</t>
  </si>
  <si>
    <t>Squamous cell carcinoma of gallbladder and extrahepatic biliary
tract</t>
  </si>
  <si>
    <t> 10</t>
  </si>
  <si>
    <t>https://pubmed.ncbi.nlm.nih.gov/?term=Spermatocytic+seminoma%5BTitle%2FAbstract%5D&amp;filter=datesearch.y_5</t>
  </si>
  <si>
    <t> 157</t>
  </si>
  <si>
    <t>https://pubmed.ncbi.nlm.nih.gov/?term=Epidermolysis+bullosa+acquisita%5BTitle%2FAbstract%5D&amp;filter=datesearch.y_5</t>
  </si>
  <si>
    <t>https://pubmed.ncbi.nlm.nih.gov/?term=Reticular+dysgenesis%5BTitle%2FAbstract%5D&amp;filter=datesearch.y_5</t>
  </si>
  <si>
    <t> 159</t>
  </si>
  <si>
    <t>https://pubmed.ncbi.nlm.nih.gov/?term=Gliosarcoma%5BTitle%2FAbstract%5D&amp;filter=datesearch.y_5</t>
  </si>
  <si>
    <t>https://pubmed.ncbi.nlm.nih.gov/?term=Acinar+cell+carcinoma+of+pancreas%5BTitle%2FAbstract%5D&amp;filter=datesearch.y_5</t>
  </si>
  <si>
    <t>https://pubmed.ncbi.nlm.nih.gov/?term=Squamous+cell+carcinoma+of+the+colon%5BTitle%2FAbstract%5D&amp;filter=datesearch.y_5</t>
  </si>
  <si>
    <t>https://pubmed.ncbi.nlm.nih.gov/?term=Fibrolamellar+hepatocellular+carcinoma%5BTitle%2FAbstract%5D&amp;filter=datesearch.y_5</t>
  </si>
  <si>
    <t>https://pubmed.ncbi.nlm.nih.gov/?term=Goblet+cell+carcinoma%5BTitle%2FAbstract%5D&amp;filter=datesearch.y_5</t>
  </si>
  <si>
    <t> 2464</t>
  </si>
  <si>
    <t>https://pubmed.ncbi.nlm.nih.gov/?term=Tetanus%5BTitle%2FAbstract%5D&amp;filter=datesearch.y_5</t>
  </si>
  <si>
    <t> 5</t>
  </si>
  <si>
    <t>https://pubmed.ncbi.nlm.nih.gov/?term=Squamous+cell+carcinoma+of+pancreas%5BTitle%2FAbstract%5D&amp;filter=datesearch.y_5</t>
  </si>
  <si>
    <t> 481</t>
  </si>
  <si>
    <t>https://pubmed.ncbi.nlm.nih.gov/?term=Botulism%5BTitle%2FAbstract%5D&amp;filter=datesearch.y_5</t>
  </si>
  <si>
    <t> 76</t>
  </si>
  <si>
    <t>https://pubmed.ncbi.nlm.nih.gov/?term=Placental+site+trophoblastic+tumor%5BTitle%2FAbstract%5D&amp;filter=datesearch.y_5</t>
  </si>
  <si>
    <t>https://pubmed.ncbi.nlm.nih.gov/?term=Acute+myeloblastic+leukemia+with+maturation%5BTitle%2FAbstract%5D&amp;filter=datesearch.y_5</t>
  </si>
  <si>
    <t> 459</t>
  </si>
  <si>
    <t>https://pubmed.ncbi.nlm.nih.gov/?term=Myeloid+sarcoma%5BTitle%2FAbstract%5D&amp;filter=datesearch.y_5</t>
  </si>
  <si>
    <t> 111</t>
  </si>
  <si>
    <t>https://pubmed.ncbi.nlm.nih.gov/?term=Acute+megakaryoblastic+leukemia%5BTitle%2FAbstract%5D&amp;filter=datesearch.y_5</t>
  </si>
  <si>
    <t> 965</t>
  </si>
  <si>
    <t>https://pubmed.ncbi.nlm.nih.gov/?term=Hepatoblastoma%5BTitle%2FAbstract%5D&amp;filter=datesearch.y_5</t>
  </si>
  <si>
    <t>https://pubmed.ncbi.nlm.nih.gov/32769343/</t>
  </si>
  <si>
    <t>https://pubmed.ncbi.nlm.nih.gov/?term=Pineoblastoma%5BTitle%2FAbstract%5D&amp;filter=datesearch.y_5</t>
  </si>
  <si>
    <t> 74</t>
  </si>
  <si>
    <t>https://pubmed.ncbi.nlm.nih.gov/?term=astroblastoma%5BTitle%2FAbstract%5D&amp;filter=datesearch.y_5</t>
  </si>
  <si>
    <t> 25</t>
  </si>
  <si>
    <t>https://pubmed.ncbi.nlm.nih.gov/?term=Giant+cell+glioblastoma%5BTitle%2FAbstract%5D&amp;filter=datesearch.y_5</t>
  </si>
  <si>
    <t> 187</t>
  </si>
  <si>
    <t>https://pubmed.ncbi.nlm.nih.gov/?term=Esthesioneuroblastoma%5BTitle%2FAbstract%5D&amp;filter=datesearch.y_5</t>
  </si>
  <si>
    <t> 389</t>
  </si>
  <si>
    <t>https://pubmed.ncbi.nlm.nih.gov/?term=Parathyroid+carcinoma%5BTitle%2FAbstract%5D&amp;filter=datesearch.y_5</t>
  </si>
  <si>
    <t> 109</t>
  </si>
  <si>
    <t>https://pubmed.ncbi.nlm.nih.gov/?term=Opsoclonus-myoclonus+syndrome%5BTitle%2FAbstract%5D&amp;filter=datesearch.y_5</t>
  </si>
  <si>
    <t> 7</t>
  </si>
  <si>
    <t>https://pubmed.ncbi.nlm.nih.gov/?term=Pulmonary+venoocclusive%5BTitle%2FAbstract%5D&amp;filter=datesearch.y_5</t>
  </si>
  <si>
    <t>https://pubmed.ncbi.nlm.nih.gov/31811471/</t>
  </si>
  <si>
    <t> 4</t>
  </si>
  <si>
    <t>https://pubmed.ncbi.nlm.nih.gov/?term=Acute+myeloid+leukemia+with+minimal+differentiation%5BTitle%2FAbstract%5D&amp;filter=datesearch.y_5</t>
  </si>
  <si>
    <t>https://pubmed.ncbi.nlm.nih.gov/?term=Adamantinoma%5BTitle%2FAbstract%5D&amp;filter=datesearch.y_5</t>
  </si>
  <si>
    <t>https://pubmed.ncbi.nlm.nih.gov/?term=Mucinous+cystadenocarcinoma+of+the+pancreas%5BTitle%2FAbstract%5D&amp;filter=datesearch.y_5</t>
  </si>
  <si>
    <t> 290</t>
  </si>
  <si>
    <t>https://pubmed.ncbi.nlm.nih.gov/?term=Chromophobe+renal+cell+carcinoma%5BTitle%2FAbstract%5D&amp;filter=datesearch.y_5</t>
  </si>
  <si>
    <t> 78</t>
  </si>
  <si>
    <t>https://pubmed.ncbi.nlm.nih.gov/?term=Choroid+plexus+carcinoma%5BTitle%2FAbstract%5D&amp;filter=datesearch.y_5</t>
  </si>
  <si>
    <t>https://pubmed.ncbi.nlm.nih.gov/?term=nodular+medulloblastoma%5BTitle%2FAbstract%5D&amp;filter=datesearch.y_5</t>
  </si>
  <si>
    <t> 170</t>
  </si>
  <si>
    <t>https://pubmed.ncbi.nlm.nih.gov/?term=Pleomorphic+xanthoastrocytoma%5BTitle%2FAbstract%5D&amp;filter=datesearch.y_5</t>
  </si>
  <si>
    <t>https://pubmed.ncbi.nlm.nih.gov/?term=Protoplasmic+astrocytoma%5BTitle%2FAbstract%5D&amp;filter=datesearch.y_5</t>
  </si>
  <si>
    <t>https://pubmed.ncbi.nlm.nih.gov/?term=Gliomatosis+cerebri%5BTitle%2FAbstract%5D&amp;filter=datesearch.y_5</t>
  </si>
  <si>
    <t> 1104</t>
  </si>
  <si>
    <t>https://pubmed.ncbi.nlm.nih.gov/?term=Fibrosarcoma%5BTitle%2FAbstract%5D&amp;filter=datesearch.y_5</t>
  </si>
  <si>
    <t>https://pubmed.ncbi.nlm.nih.gov/?term=Mixed+germ+cell+tumor%5BTitle%2FAbstract%5D&amp;filter=datesearch.y_5</t>
  </si>
  <si>
    <t> 260</t>
  </si>
  <si>
    <t>https://pubmed.ncbi.nlm.nih.gov/?term=Embryonal+carcinoma%5BTitle%2FAbstract%5D&amp;filter=datesearch.y_5</t>
  </si>
  <si>
    <t> 59</t>
  </si>
  <si>
    <t>https://pubmed.ncbi.nlm.nih.gov/?term=Composite+lymphoma%5BTitle%2FAbstract%5D&amp;filter=datesearch.y_5</t>
  </si>
  <si>
    <t>https://pubmed.ncbi.nlm.nih.gov/37544098/</t>
  </si>
  <si>
    <t>https://pubmed.ncbi.nlm.nih.gov/?term=DICER1+tumor-predisposition%5BTitle%2FAbstract%5D&amp;filter=datesearch.y_5</t>
  </si>
  <si>
    <t>https://pubmed.ncbi.nlm.nih.gov/?term=Gerstmann-Straussler-Scheinker%5BTitle%2FAbstract%5D&amp;filter=datesearch.y_5</t>
  </si>
  <si>
    <t> 73</t>
  </si>
  <si>
    <t>https://pubmed.ncbi.nlm.nih.gov/?term=Glucagonoma%5BTitle%2FAbstract%5D&amp;filter=datesearch.y_5</t>
  </si>
  <si>
    <t>https://pubmed.ncbi.nlm.nih.gov/37198615/</t>
  </si>
  <si>
    <t> 33</t>
  </si>
  <si>
    <t>https://pubmed.ncbi.nlm.nih.gov/?term=Somatostatinoma%5BTitle%2FAbstract%5D&amp;filter=datesearch.y_5</t>
  </si>
  <si>
    <t>https://pubmed.ncbi.nlm.nih.gov/?term=Biliary+cystadenocarcinoma%5BTitle%2FAbstract%5D&amp;filter=datesearch.y_5</t>
  </si>
  <si>
    <t>Undifferentiated carcinoma with osteoclast-like giant cells of
pancreas</t>
  </si>
  <si>
    <t> 13</t>
  </si>
  <si>
    <t>https://pubmed.ncbi.nlm.nih.gov/?term=Ebola+hemorrhagic+fever%5BTitle%2FAbstract%5D&amp;filter=datesearch.y_5</t>
  </si>
  <si>
    <t>https://pubmed.ncbi.nlm.nih.gov/?term=Toxic+oil%5BTitle%2FAbstract%5D&amp;filter=datesearch.y_5</t>
  </si>
  <si>
    <t> 41</t>
  </si>
  <si>
    <t>https://pubmed.ncbi.nlm.nih.gov/?term=Kuru%5BTitle%2FAbstract%5D&amp;filter=datesearch.y_5</t>
  </si>
  <si>
    <t> 253</t>
  </si>
  <si>
    <t>https://pubmed.ncbi.nlm.nih.gov/?term=Kikuchi-Fujimoto%5BTitle%2FAbstract%5D&amp;filter=datesearch.y_5</t>
  </si>
  <si>
    <t> 72</t>
  </si>
  <si>
    <t>https://pubmed.ncbi.nlm.nih.gov/?term=Pachyonychia+congenita%5BTitle%2FAbstract%5D&amp;filter=datesearch.y_5</t>
  </si>
  <si>
    <t> 566</t>
  </si>
  <si>
    <t>https://pubmed.ncbi.nlm.nih.gov/?term=Rosa%C3%AF-Dorfman%5BTitle%2FAbstract%5D&amp;filter=datesearch.y_5</t>
  </si>
  <si>
    <t> 144</t>
  </si>
  <si>
    <t>https://pubmed.ncbi.nlm.nih.gov/?term=Alstr%C3%B6m+syndrome%5BTitle%2FAbstract%5D&amp;filter=datesearch.y_5</t>
  </si>
  <si>
    <t> 3159</t>
  </si>
  <si>
    <t>https://pubmed.ncbi.nlm.nih.gov/?term=Avian+influenza%5BTitle%2FAbstract%5D&amp;filter=datesearch.y_5</t>
  </si>
  <si>
    <t> 11</t>
  </si>
  <si>
    <t>https://pubmed.ncbi.nlm.nih.gov/?term=Rickettsialpox%5BTitle%2FAbstract%5D&amp;filter=datesearch.y_5</t>
  </si>
  <si>
    <t> 198</t>
  </si>
  <si>
    <t>https://pubmed.ncbi.nlm.nih.gov/?term=Carney+complex%5BTitle%2FAbstract%5D&amp;filter=datesearch.y_5</t>
  </si>
  <si>
    <t>https://pubmed.ncbi.nlm.nih.gov/?term=Syringocystadenoma+papilliferum%5BTitle%2FAbstract%5D&amp;filter=datesearch.y_5</t>
  </si>
  <si>
    <t> 56</t>
  </si>
  <si>
    <t>https://pubmed.ncbi.nlm.nih.gov/?term=Silent+sinus%5BTitle%2FAbstract%5D&amp;filter=datesearch.y_5</t>
  </si>
  <si>
    <t>https://pubmed.ncbi.nlm.nih.gov/?term=Nipah+virus%5BTitle%2FAbstract%5D&amp;filter=datesearch.y_5</t>
  </si>
  <si>
    <t>https://pubmed.ncbi.nlm.nih.gov/?term=Marburg+hemorrhagic+fever%5BTitle%2FAbstract%5D&amp;filter=datesearch.y_5</t>
  </si>
  <si>
    <t>https://pubmed.ncbi.nlm.nih.gov/?term=Methylmalonic+acidemia+with+homocystinuria%5BTitle%2FAbstract%5D&amp;filter=datesearch.y_5</t>
  </si>
  <si>
    <t> 88</t>
  </si>
  <si>
    <t>https://pubmed.ncbi.nlm.nih.gov/?term=Central+neurocytoma%5BTitle%2FAbstract%5D&amp;filter=datesearch.y_5</t>
  </si>
  <si>
    <t>https://pubmed.ncbi.nlm.nih.gov/?term=Rhabdoid+tumor%5BTitle%2FAbstract%5D&amp;filter=datesearch.y_5</t>
  </si>
  <si>
    <t> 52</t>
  </si>
  <si>
    <t>https://pubmed.ncbi.nlm.nih.gov/?term=Lipoid+proteinosis%5BTitle%2FAbstract%5D&amp;filter=datesearch.y_5</t>
  </si>
  <si>
    <t>https://pubmed.ncbi.nlm.nih.gov/?term=PFAPA%5BTitle%2FAbstract%5D&amp;filter=datesearch.y_5</t>
  </si>
  <si>
    <t> 490</t>
  </si>
  <si>
    <t>https://pubmed.ncbi.nlm.nih.gov/?term=Erdheim-Chester%5BTitle%2FAbstract%5D&amp;filter=datesearch.y_5</t>
  </si>
  <si>
    <t> 172</t>
  </si>
  <si>
    <t>https://pubmed.ncbi.nlm.nih.gov/?term=Autoimmune+lymphoproliferative%5BTitle%2FAbstract%5D&amp;filter=datesearch.y_5</t>
  </si>
  <si>
    <t> 82</t>
  </si>
  <si>
    <t>https://pubmed.ncbi.nlm.nih.gov/?term=Cronkhite-Canada%5BTitle%2FAbstract%5D&amp;filter=datesearch.y_5</t>
  </si>
  <si>
    <t> 108</t>
  </si>
  <si>
    <t>https://pubmed.ncbi.nlm.nih.gov/?term=Ch%C3%A9diak-Higashi%5BTitle%2FAbstract%5D&amp;filter=datesearch.y_5</t>
  </si>
  <si>
    <t>https://pubmed.ncbi.nlm.nih.gov/?term=AGel+amyloidosis%5BTitle%2FAbstract%5D&amp;filter=datesearch.y_5</t>
  </si>
  <si>
    <t>Vitamin B12-unresponsive methylmalonic acidemia type
mut-</t>
  </si>
  <si>
    <t> 61</t>
  </si>
  <si>
    <t>https://pubmed.ncbi.nlm.nih.gov/?term=Succinic+semialdehyde+dehydrogenase+deficiency%5BTitle%2FAbstract%5D&amp;filter=datesearch.y_5</t>
  </si>
  <si>
    <t>https://pubmed.ncbi.nlm.nih.gov/?term=Punctate+palmoplantar+keratoderma%5BTitle%2FAbstract%5D&amp;filter=datesearch.y_5</t>
  </si>
  <si>
    <t>https://pubmed.ncbi.nlm.nih.gov/?term=Insulin+autoimmune%5BTitle%2FAbstract%5D&amp;filter=datesearch.y_5</t>
  </si>
  <si>
    <t>https://pubmed.ncbi.nlm.nih.gov/?term=Yellow+nail%5BTitle%2FAbstract%5D&amp;filter=datesearch.y_5</t>
  </si>
  <si>
    <t> 53</t>
  </si>
  <si>
    <t>https://pubmed.ncbi.nlm.nih.gov/?term=Norrie%5BTitle%2FAbstract%5D&amp;filter=datesearch.y_5</t>
  </si>
  <si>
    <t> 60</t>
  </si>
  <si>
    <t>https://pubmed.ncbi.nlm.nih.gov/?term=Oncogenic+osteomalacia%5BTitle%2FAbstract%5D&amp;filter=datesearch.y_5</t>
  </si>
  <si>
    <t> 140</t>
  </si>
  <si>
    <t>https://pubmed.ncbi.nlm.nih.gov/?term=Epidermal+nevus%5BTitle%2FAbstract%5D&amp;filter=datesearch.y_5</t>
  </si>
  <si>
    <t> 50</t>
  </si>
  <si>
    <t>https://pubmed.ncbi.nlm.nih.gov/?term=Tracheobronchopathia+osteochondroplastica%5BTitle%2FAbstract%5D&amp;filter=datesearch.y_5</t>
  </si>
  <si>
    <t> 57</t>
  </si>
  <si>
    <t>https://pubmed.ncbi.nlm.nih.gov/?term=Rothmund-Thomson%5BTitle%2FAbstract%5D&amp;filter=datesearch.y_5</t>
  </si>
  <si>
    <t>https://pubmed.ncbi.nlm.nih.gov/?term=Alpha-heavy+chain%5BTitle%2FAbstract%5D&amp;filter=datesearch.y_5</t>
  </si>
  <si>
    <t>https://pubmed.ncbi.nlm.nih.gov/?term=Adams-Oliver%5BTitle%2FAbstract%5D&amp;filter=datesearch.y_5</t>
  </si>
  <si>
    <t>https://pubmed.ncbi.nlm.nih.gov/?term=Primary+orthostatic+tremor%5BTitle%2FAbstract%5D&amp;filter=datesearch.y_5</t>
  </si>
  <si>
    <t>https://pubmed.ncbi.nlm.nih.gov/?term=Vulvovaginal+gingival%5BTitle%2FAbstract%5D&amp;filter=datesearch.y_5</t>
  </si>
  <si>
    <t> 54</t>
  </si>
  <si>
    <t>https://pubmed.ncbi.nlm.nih.gov/?term=Emanuel%5BTitle%2FAbstract%5D&amp;filter=datesearch.y_5</t>
  </si>
  <si>
    <t>https://pubmed.ncbi.nlm.nih.gov/?term=Hereditary+cerebral+hemorrhage+with+amyloidosis%5BTitle%2FAbstract%5D&amp;filter=datesearch.y_5</t>
  </si>
  <si>
    <t>https://pubmed.ncbi.nlm.nih.gov/?term=Pulmonary+blastoma%5BTitle%2FAbstract%5D&amp;filter=datesearch.y_5</t>
  </si>
  <si>
    <t> 35</t>
  </si>
  <si>
    <t>https://pubmed.ncbi.nlm.nih.gov/?term=Congenital+radioulnar+synostosis%5BTitle%2FAbstract%5D&amp;filter=datesearch.y_5</t>
  </si>
  <si>
    <t> 518</t>
  </si>
  <si>
    <t>https://pubmed.ncbi.nlm.nih.gov/?term=Leukocyte+adhesion%5BTitle%2FAbstract%5D&amp;filter=datesearch.y_5</t>
  </si>
  <si>
    <t> 80</t>
  </si>
  <si>
    <t>https://pubmed.ncbi.nlm.nih.gov/?term=Allan-Herndon-Dudley%5BTitle%2FAbstract%5D&amp;filter=datesearch.y_5</t>
  </si>
  <si>
    <t> 190</t>
  </si>
  <si>
    <t>https://pubmed.ncbi.nlm.nih.gov/?term=Susac%5BTitle%2FAbstract%5D&amp;filter=datesearch.y_5</t>
  </si>
  <si>
    <t> 248</t>
  </si>
  <si>
    <t>https://pubmed.ncbi.nlm.nih.gov/?term=Acquired+von+Willebrand%5BTitle%2FAbstract%5D&amp;filter=datesearch.y_5</t>
  </si>
  <si>
    <t> 185</t>
  </si>
  <si>
    <t>https://pubmed.ncbi.nlm.nih.gov/?term=Desmoplastic+small+round+cell+tumor%5BTitle%2FAbstract%5D&amp;filter=datesearch.y_5</t>
  </si>
  <si>
    <t> 127</t>
  </si>
  <si>
    <t>https://pubmed.ncbi.nlm.nih.gov/?term=Gorham-Stout%5BTitle%2FAbstract%5D&amp;filter=datesearch.y_5</t>
  </si>
  <si>
    <t>https://pubmed.ncbi.nlm.nih.gov/?term=Moebius%5BTitle%2FAbstract%5D&amp;filter=datesearch.y_5</t>
  </si>
  <si>
    <t> 338</t>
  </si>
  <si>
    <t>https://pubmed.ncbi.nlm.nih.gov/?term=Lichen+planopilaris%5BTitle%2FAbstract%5D&amp;filter=datesearch.y_5</t>
  </si>
  <si>
    <t> 64</t>
  </si>
  <si>
    <t>https://pubmed.ncbi.nlm.nih.gov/?term=Generalized+arterial+calcification+of+infancy%5BTitle%2FAbstract%5D&amp;filter=datesearch.y_5</t>
  </si>
  <si>
    <t> 150</t>
  </si>
  <si>
    <t>https://pubmed.ncbi.nlm.nih.gov/?term=Lafora%5BTitle%2FAbstract%5D&amp;filter=datesearch.y_5</t>
  </si>
  <si>
    <t> 563</t>
  </si>
  <si>
    <t>https://pubmed.ncbi.nlm.nih.gov/?term=Kimura%5BTitle%2FAbstract%5D&amp;filter=datesearch.y_5</t>
  </si>
  <si>
    <t>https://pubmed.ncbi.nlm.nih.gov/?term=PHACE%5BTitle%2FAbstract%5D&amp;filter=datesearch.y_5</t>
  </si>
  <si>
    <t>https://pubmed.ncbi.nlm.nih.gov/?term=Dyschromatosis+symmetrica+hereditaria%5BTitle%2FAbstract%5D&amp;filter=datesearch.y_5</t>
  </si>
  <si>
    <t>https://pubmed.ncbi.nlm.nih.gov/?term=Mounier-K%C3%BChn%5BTitle%2FAbstract%5D&amp;filter=datesearch.y_5</t>
  </si>
  <si>
    <t>https://pubmed.ncbi.nlm.nih.gov/?term=Mevalonate+kinase%5BTitle%2FAbstract%5D&amp;filter=datesearch.y_5</t>
  </si>
  <si>
    <t>https://pubmed.ncbi.nlm.nih.gov/?term=Costello%5BTitle%2FAbstract%5D&amp;filter=datesearch.y_5</t>
  </si>
  <si>
    <t>https://pubmed.ncbi.nlm.nih.gov/?term=Superficial+siderosis%5BTitle%2FAbstract%5D&amp;filter=datesearch.y_5</t>
  </si>
  <si>
    <t>https://pubmed.ncbi.nlm.nih.gov/?term=Duplication+of+urethra%5BTitle%2FAbstract%5D&amp;filter=datesearch.y_5</t>
  </si>
  <si>
    <t> 117</t>
  </si>
  <si>
    <t>https://pubmed.ncbi.nlm.nih.gov/?term=Kasabach-Merritt+phenomenon%5BTitle%2FAbstract%5D&amp;filter=datesearch.y_5</t>
  </si>
  <si>
    <t>Carnitine palmitoyl transferase II deficiency, myopathic
form</t>
  </si>
  <si>
    <t>https://pubmed.ncbi.nlm.nih.gov/?term=Carnitine+palmitoyl+transferase+II%5BTitle%2FAbstract%5D&amp;filter=datesearch.y_5</t>
  </si>
  <si>
    <t>https://pubmed.ncbi.nlm.nih.gov/?term=Denys-Drash%5BTitle%2FAbstract%5D&amp;filter=datesearch.y_5</t>
  </si>
  <si>
    <t>https://pubmed.ncbi.nlm.nih.gov/?term=Focal+dermal+hypoplasia%5BTitle%2FAbstract%5D&amp;filter=datesearch.y_5</t>
  </si>
  <si>
    <t>https://pubmed.ncbi.nlm.nih.gov/?term=Immune-mediated+necrotizing+myopathy%5BTitle%2FAbstract%5D&amp;filter=datesearch.y_5</t>
  </si>
  <si>
    <t> 81</t>
  </si>
  <si>
    <t>https://pubmed.ncbi.nlm.nih.gov/?term=Cherubism%5BTitle%2FAbstract%5D&amp;filter=datesearch.y_5</t>
  </si>
  <si>
    <t> 38</t>
  </si>
  <si>
    <t>https://pubmed.ncbi.nlm.nih.gov/?term=Cutis+marmorata+telangiectatica+congenita%5BTitle%2FAbstract%5D&amp;filter=datesearch.y_5</t>
  </si>
  <si>
    <t>https://pubmed.ncbi.nlm.nih.gov/?term=Cogan%5BTitle%2FAbstract%5D&amp;filter=datesearch.y_5</t>
  </si>
  <si>
    <t> 112</t>
  </si>
  <si>
    <t>https://pubmed.ncbi.nlm.nih.gov/?term=Cardiofaciocutaneous%5BTitle%2FAbstract%5D&amp;filter=datesearch.y_5</t>
  </si>
  <si>
    <t>https://pubmed.ncbi.nlm.nih.gov/?term=Camurati-Engelmann%5BTitle%2FAbstract%5D&amp;filter=datesearch.y_5</t>
  </si>
  <si>
    <t> 139</t>
  </si>
  <si>
    <t>https://pubmed.ncbi.nlm.nih.gov/?term=Bloom+syndrome%5BTitle%2FAbstract%5D&amp;filter=datesearch.y_5</t>
  </si>
  <si>
    <t> 46</t>
  </si>
  <si>
    <t>https://pubmed.ncbi.nlm.nih.gov/?term=Noonan+syndrome+with+multiple+lentigines%5BTitle%2FAbstract%5D&amp;filter=datesearch.y_5</t>
  </si>
  <si>
    <t>Acute encephalopathy with biphasic seizures and late
reduced diffusion</t>
  </si>
  <si>
    <t> 63</t>
  </si>
  <si>
    <t>https://pubmed.ncbi.nlm.nih.gov/?term=Acute+encephalopathy+with+biphasic+seizures+and+late+reduced+diffusion%5BTitle%2FAbstract%5D&amp;filter=datesearch.y_5</t>
  </si>
  <si>
    <t>https://pubmed.ncbi.nlm.nih.gov/?term=STXBP1-related+encephalopathy%5BTitle%2FAbstract%5D&amp;filter=datesearch.y_5</t>
  </si>
  <si>
    <t> 204</t>
  </si>
  <si>
    <t>https://pubmed.ncbi.nlm.nih.gov/?term=Eosinophilic+gastroenteritis%5BTitle%2FAbstract%5D&amp;filter=datesearch.y_5</t>
  </si>
  <si>
    <t>https://pubmed.ncbi.nlm.nih.gov/?term=Mueller-Weiss%5BTitle%2FAbstract%5D&amp;filter=datesearch.y_5</t>
  </si>
  <si>
    <t>https://pubmed.ncbi.nlm.nih.gov/?term=Capillary+malformation-arteriovenous+malformation%5BTitle%2FAbstract%5D&amp;filter=datesearch.y_5</t>
  </si>
  <si>
    <t>https://pubmed.ncbi.nlm.nih.gov/?term=Meesmann+corneal+dystrophy%5BTitle%2FAbstract%5D&amp;filter=datesearch.y_5</t>
  </si>
  <si>
    <t>https://pubmed.ncbi.nlm.nih.gov/?term=Lupus+erythematosus+tumidus%5BTitle%2FAbstract%5D&amp;filter=datesearch.y_5</t>
  </si>
  <si>
    <t> 93</t>
  </si>
  <si>
    <t>https://pubmed.ncbi.nlm.nih.gov/?term=Trichorhinophalangeal%5BTitle%2FAbstract%5D&amp;filter=datesearch.y_5</t>
  </si>
  <si>
    <t>https://pubmed.ncbi.nlm.nih.gov/?term=Activated+PI3K-delta%5BTitle%2FAbstract%5D&amp;filter=datesearch.y_5</t>
  </si>
  <si>
    <t>https://pubmed.ncbi.nlm.nih.gov/?term=Simpson-Golabi-Behmel%5BTitle%2FAbstract%5D&amp;filter=datesearch.y_5</t>
  </si>
  <si>
    <t>https://pubmed.ncbi.nlm.nih.gov/?term=Kindler+epidermolysis+bullosa%5BTitle%2FAbstract%5D&amp;filter=datesearch.y_5</t>
  </si>
  <si>
    <t>https://pubmed.ncbi.nlm.nih.gov/?term=Marchiafava-Bignami%5BTitle%2FAbstract%5D&amp;filter=datesearch.y_5</t>
  </si>
  <si>
    <t> 79</t>
  </si>
  <si>
    <t>https://pubmed.ncbi.nlm.nih.gov/?term=Scleromyxedema%5BTitle%2FAbstract%5D&amp;filter=datesearch.y_5</t>
  </si>
  <si>
    <t>https://pubmed.ncbi.nlm.nih.gov/?term=Maffucci%5BTitle%2FAbstract%5D&amp;filter=datesearch.y_5</t>
  </si>
  <si>
    <t> 43</t>
  </si>
  <si>
    <t>https://pubmed.ncbi.nlm.nih.gov/?term=ABeta+amyloidosis%5BTitle%2FAbstract%5D&amp;filter=datesearch.y_5</t>
  </si>
  <si>
    <t> 22</t>
  </si>
  <si>
    <t>https://pubmed.ncbi.nlm.nih.gov/?term=15q13.3+microdeletion%5BTitle%2FAbstract%5D&amp;filter=datesearch.y_5</t>
  </si>
  <si>
    <t>https://pubmed.ncbi.nlm.nih.gov/?term=Oculodentodigital+dysplasia%5BTitle%2FAbstract%5D&amp;filter=datesearch.y_5</t>
  </si>
  <si>
    <t>https://pubmed.ncbi.nlm.nih.gov/?term=Acquired+methemoglobinemia%5BTitle%2FAbstract%5D&amp;filter=datesearch.y_5</t>
  </si>
  <si>
    <t>https://pubmed.ncbi.nlm.nih.gov/?term=Good+syndrome%5BTitle%2FAbstract%5D&amp;filter=datesearch.y_5</t>
  </si>
  <si>
    <t>https://pubmed.ncbi.nlm.nih.gov/?term=Spondyloepimetaphyseal+dysplasia%5BTitle%2FAbstract%5D&amp;filter=datesearch.y_5</t>
  </si>
  <si>
    <t>https://pubmed.ncbi.nlm.nih.gov/?term=Megacystis-microcolon-intestinal+hypoperistalsis%5BTitle%2FAbstract%5D&amp;filter=datesearch.y_5</t>
  </si>
  <si>
    <t>https://pubmed.ncbi.nlm.nih.gov/?term=Mosaic+trisomy+16%5BTitle%2FAbstract%5D&amp;filter=datesearch.y_5</t>
  </si>
  <si>
    <t> 58</t>
  </si>
  <si>
    <t>https://pubmed.ncbi.nlm.nih.gov/?term=Lhermitte-Duclos%5BTitle%2FAbstract%5D&amp;filter=datesearch.y_5</t>
  </si>
  <si>
    <t> 34</t>
  </si>
  <si>
    <t>https://pubmed.ncbi.nlm.nih.gov/?term=22q11.2+duplication%5BTitle%2FAbstract%5D&amp;filter=datesearch.y_5</t>
  </si>
  <si>
    <t>https://pubmed.ncbi.nlm.nih.gov/?term=Pachydermoperiostosis%5BTitle%2FAbstract%5D&amp;filter=datesearch.y_5</t>
  </si>
  <si>
    <t> 21</t>
  </si>
  <si>
    <t>https://pubmed.ncbi.nlm.nih.gov/?term=Micro+syndrome%5BTitle%2FAbstract%5D&amp;filter=datesearch.y_5</t>
  </si>
  <si>
    <t>Abnormal origin of right or left pulmonary artery from the
aorta</t>
  </si>
  <si>
    <t>https://pubmed.ncbi.nlm.nih.gov/?term=abnormal+origin+of+fight+or+left+pulmonary+artery+from+the+aorta%5BTitle%2FAbstract%5D&amp;filter=datesearch.y_5&amp;page=1</t>
  </si>
  <si>
    <t> 48</t>
  </si>
  <si>
    <t>https://pubmed.ncbi.nlm.nih.gov/?term=Robinow%5BTitle%2FAbstract%5D&amp;filter=datesearch.y_5</t>
  </si>
  <si>
    <t>https://pubmed.ncbi.nlm.nih.gov/?term=Wells+syndrome%5BTitle%2FAbstract%5D&amp;filter=datesearch.y_5</t>
  </si>
  <si>
    <t>Alpha-thalassemia-X-linked intellectual disability
syndrome</t>
  </si>
  <si>
    <t>https://pubmed.ncbi.nlm.nih.gov/?term=Alpha-thalassemia-X-linked+intellectual+disability%5BTitle%2FAbstract%5D&amp;filter=datesearch.y_5</t>
  </si>
  <si>
    <t> 101</t>
  </si>
  <si>
    <t>https://pubmed.ncbi.nlm.nih.gov/?term=X-linked+sideroblastic+anemia%5BTitle%2FAbstract%5D&amp;filter=datesearch.y_5</t>
  </si>
  <si>
    <t>https://pubmed.ncbi.nlm.nih.gov/?term=Malignant+atrophic+papulosis%5BTitle%2FAbstract%5D&amp;filter=datesearch.y_5</t>
  </si>
  <si>
    <t>https://pubmed.ncbi.nlm.nih.gov/?term=congenital+pseudarthrosis+of+the+clavicle%5BTitle%2FAbstract%5D&amp;filter=datesearch.y_5&amp;page=1</t>
  </si>
  <si>
    <t>https://pubmed.ncbi.nlm.nih.gov/?term=Acquired+factor+V+deficiency%5BTitle%2FAbstract%5D&amp;filter=datesearch.y_5</t>
  </si>
  <si>
    <t>https://pubmed.ncbi.nlm.nih.gov/?term=Muckle-Wells%5BTitle%2FAbstract%5D&amp;filter=datesearch.y_5</t>
  </si>
  <si>
    <t>https://pubmed.ncbi.nlm.nih.gov/?term=Primary+triglyceride+deposit+cardiomyovasculopathy%5BTitle%2FAbstract%5D&amp;filter=datesearch.y_5</t>
  </si>
  <si>
    <t> 20</t>
  </si>
  <si>
    <t>https://pubmed.ncbi.nlm.nih.gov/?term=Marinesco-Sj%C3%B6gren%5BTitle%2FAbstract%5D&amp;filter=datesearch.y_5</t>
  </si>
  <si>
    <t> 98</t>
  </si>
  <si>
    <t>https://pubmed.ncbi.nlm.nih.gov/?term=Hereditary+leiomyomatosis+and+renal+cell+cancer%5BTitle%2FAbstract%5D&amp;filter=datesearch.y_5</t>
  </si>
  <si>
    <t>https://pubmed.ncbi.nlm.nih.gov/?term=Primary+effusion+lymphoma%5BTitle%2FAbstract%5D&amp;filter=datesearch.y_5</t>
  </si>
  <si>
    <t>https://pubmed.ncbi.nlm.nih.gov/?term=Subcorneal+pustular+dermatosis%5BTitle%2FAbstract%5D&amp;filter=datesearch.y_5</t>
  </si>
  <si>
    <t>https://pubmed.ncbi.nlm.nih.gov/?term=Harlequin+ichthyosis%5BTitle%2FAbstract%5D&amp;filter=datesearch.y_5</t>
  </si>
  <si>
    <t>https://pubmed.ncbi.nlm.nih.gov/?term=Gyrate+atrophy+of+choroid+and+retina%5BTitle%2FAbstract%5D&amp;filter=datesearch.y_5</t>
  </si>
  <si>
    <t>https://pubmed.ncbi.nlm.nih.gov/?term=Erythrokeratodermia+variabilis%5BTitle%2FAbstract%5D&amp;filter=datesearch.y_5</t>
  </si>
  <si>
    <t>Primary hypomagnesemia with hypercalciuria and
nephrocalcinosis</t>
  </si>
  <si>
    <t> 125</t>
  </si>
  <si>
    <t>https://pubmed.ncbi.nlm.nih.gov/?term=Epidermodysplasia+verruciformis%5BTitle%2FAbstract%5D&amp;filter=datesearch.y_5</t>
  </si>
  <si>
    <t>https://pubmed.ncbi.nlm.nih.gov/?term=4H+leukodystrophy%5BTitle%2FAbstract%5D&amp;filter=datesearch.y_5</t>
  </si>
  <si>
    <t>https://pubmed.ncbi.nlm.nih.gov/?term=3M+syndrome%5BTitle%2FAbstract%5D&amp;filter=datesearch.y_5</t>
  </si>
  <si>
    <t>https://pubmed.ncbi.nlm.nih.gov/?term=15q11.2+microdeletion%5BTitle%2FAbstract%5D&amp;filter=datesearch.y_5</t>
  </si>
  <si>
    <t> 31</t>
  </si>
  <si>
    <t>https://pubmed.ncbi.nlm.nih.gov/?term=Limited+systemic+sclerosis%5BTitle%2FAbstract%5D&amp;filter=datesearch.y_5</t>
  </si>
  <si>
    <t>https://pubmed.ncbi.nlm.nih.gov/?term=Fanconi-Bickel%5BTitle%2FAbstract%5D&amp;filter=datesearch.y_5</t>
  </si>
  <si>
    <t>https://pubmed.ncbi.nlm.nih.gov/?term=Infantile+digital+fibromatosis%5BTitle%2FAbstract%5D&amp;filter=datesearch.y_5</t>
  </si>
  <si>
    <t>https://pubmed.ncbi.nlm.nih.gov/?term=Gollop-Wolfgang+complex%5BTitle%2FAbstract%5D&amp;filter=datesearch.y_5</t>
  </si>
  <si>
    <t>https://pubmed.ncbi.nlm.nih.gov/?term=Bilateral+striopallidodentate+calcinosis%5BTitle%2FAbstract%5D&amp;filter=datesearch.y_5</t>
  </si>
  <si>
    <t>https://pubmed.ncbi.nlm.nih.gov/?term=Cohen+syndrome%5BTitle%2FAbstract%5D&amp;filter=datesearch.y_5</t>
  </si>
  <si>
    <t>https://pubmed.ncbi.nlm.nih.gov/?term=Jackson-Weiss%5BTitle%2FAbstract%5D&amp;filter=datesearch.y_5</t>
  </si>
  <si>
    <t>https://pubmed.ncbi.nlm.nih.gov/?term=Multicentric+reticulohistiocytosis%5BTitle%2FAbstract%5D&amp;filter=datesearch.y_5</t>
  </si>
  <si>
    <t>https://pubmed.ncbi.nlm.nih.gov/38854224/</t>
  </si>
  <si>
    <t>https://pubmed.ncbi.nlm.nih.gov/?term=popliteal+pterygium%5BTitle%2FAbstract%5D&amp;filter=datesearch.y_5</t>
  </si>
  <si>
    <t> 37</t>
  </si>
  <si>
    <t>https://pubmed.ncbi.nlm.nih.gov/?term=Tufted+angioma%5BTitle%2FAbstract%5D&amp;filter=datesearch.y_5</t>
  </si>
  <si>
    <t> 95</t>
  </si>
  <si>
    <t>https://pubmed.ncbi.nlm.nih.gov/?term=Blue+rubber+bleb+nevus%5BTitle%2FAbstract%5D&amp;filter=datesearch.y_5</t>
  </si>
  <si>
    <t>https://pubmed.ncbi.nlm.nih.gov/?term=Nance-Horan%5BTitle%2FAbstract%5D&amp;filter=datesearch.y_5</t>
  </si>
  <si>
    <t>https://pubmed.ncbi.nlm.nih.gov/?term=Eosinophilic+colitis%5BTitle%2FAbstract%5D&amp;filter=datesearch.y_5</t>
  </si>
  <si>
    <t>Immune dysregulation-polyendocrinopathy-enteropathy-
X-linked syndrome</t>
  </si>
  <si>
    <t> 62</t>
  </si>
  <si>
    <t>https://pubmed.ncbi.nlm.nih.gov/?term=Immune+dysregulation-polyendocrinopathy-enteropathy-+X-linked%5BTitle%2FAbstract%5D&amp;filter=datesearch.y_5</t>
  </si>
  <si>
    <t> 42</t>
  </si>
  <si>
    <t>https://pubmed.ncbi.nlm.nih.gov/?term=Pearson+syndrome%5BTitle%2FAbstract%5D&amp;filter=datesearch.y_5</t>
  </si>
  <si>
    <t>https://pubmed.ncbi.nlm.nih.gov/?term=Coffin-Siris%5BTitle%2FAbstract%5D&amp;filter=datesearch.y_5</t>
  </si>
  <si>
    <t>https://pubmed.ncbi.nlm.nih.gov/?term=Epithelial+recurrent+erosion+dystrophy%5BTitle%2FAbstract%5D&amp;filter=datesearch.y_5</t>
  </si>
  <si>
    <t>https://pubmed.ncbi.nlm.nih.gov/?term=Tangier+disease%5BTitle%2FAbstract%5D&amp;filter=datesearch.y_5</t>
  </si>
  <si>
    <t>https://pubmed.ncbi.nlm.nih.gov/?term=Pseudohypoaldosteronism+type+2%5BTitle%2FAbstract%5D&amp;filter=datesearch.y_5</t>
  </si>
  <si>
    <t>Mendelian susceptibility to mycobacterial diseases due to
complete IL12RB1 deficiency</t>
  </si>
  <si>
    <t>https://pubmed.ncbi.nlm.nih.gov/?term=Mendelian+susceptibility+to+mycobacterial+diseases+due+to+complete+IL12RB1%5BTitle%2FAbstract%5D&amp;filter=datesearch.y_5</t>
  </si>
  <si>
    <t>https://pubmed.ncbi.nlm.nih.gov/?term=Iatrogenic+botulism%5BTitle%2FAbstract%5D&amp;filter=datesearch.y_5</t>
  </si>
  <si>
    <t>Hypoparathyroidism-sensorineural deafness-renal disease
syndrome</t>
  </si>
  <si>
    <t>https://pubmed.ncbi.nlm.nih.gov/?term=Hypoparathyroidism-sensorineural+deafness-renal%5BTitle%2FAbstract%5D&amp;filter=datesearch.y_5</t>
  </si>
  <si>
    <t>23 </t>
  </si>
  <si>
    <t>https://pubmed.ncbi.nlm.nih.gov/?term=Renal+coloboma%5BTitle%2FAbstract%5D&amp;filter=datesearch.y_5 </t>
  </si>
  <si>
    <t>8 </t>
  </si>
  <si>
    <t>https://pubmed.ncbi.nlm.nih.gov/?term=Immunodeficiency+by+defective+expression+of+MHC+class+II%5BTitle%2FAbstract%5D&amp;filter=datesearch.y_5 </t>
  </si>
  <si>
    <t>https://pubmed.ncbi.nlm.nih.gov/?term=Thiel-Behnke+corneal+dystrophy%5BTitle%2FAbstract%5D&amp;filter=datesearch.y_5</t>
  </si>
  <si>
    <t>31 </t>
  </si>
  <si>
    <t>https://pubmed.ncbi.nlm.nih.gov/?term=SATB2-associated+syndrome%5BTitle%2FAbstract%5D&amp;filter=datesearch.y_5 </t>
  </si>
  <si>
    <t>9 </t>
  </si>
  <si>
    <t>https://pubmed.ncbi.nlm.nih.gov/?term=17q11+microdeletion%5BTitle%2FAbstract%5D&amp;filter=datesearch.y_5 </t>
  </si>
  <si>
    <t>Megalencephaly-capillary malformation-polymicrogyria
syndrome</t>
  </si>
  <si>
    <t>https://pubmed.ncbi.nlm.nih.gov/?term=Megalencephaly-capillary+malformation-polymicrogyria%5BTitle%2FAbstract%5D&amp;filter=datesearch.y_5</t>
  </si>
  <si>
    <t>Congenital cataracts-facial dysmorphism-neuropathy
syndrome</t>
  </si>
  <si>
    <t>https://pubmed.ncbi.nlm.nih.gov/?term=Autoerythrocyte+sensitization%5BTitle%2FAbstract%5D&amp;filter=datesearch.y_5 </t>
  </si>
  <si>
    <t>https://pubmed.ncbi.nlm.nih.gov/?term=Malignant+triton+tumor%5BTitle%2FAbstract%5D&amp;filter=datesearch.y_5 </t>
  </si>
  <si>
    <t>https://pubmed.ncbi.nlm.nih.gov/?term=17p11.2+microduplication%5BTitle%2FAbstract%5D&amp;filter=datesearch.y_5 </t>
  </si>
  <si>
    <t>https://pubmed.ncbi.nlm.nih.gov/?term=Celiac+disease-epilepsy-cerebral+calcification%5BTitle%2FAbstract%5D&amp;filter=datesearch.y_5</t>
  </si>
  <si>
    <t> 86</t>
  </si>
  <si>
    <t>https://pubmed.ncbi.nlm.nih.gov/?term=KBG+syndrome%5BTitle%2FAbstract%5D&amp;filter=datesearch.y_5 </t>
  </si>
  <si>
    <t>https://pubmed.ncbi.nlm.nih.gov/?term=7q11.23+microduplication%5BTitle%2FAbstract%5D&amp;filter=datesearch.y_5 </t>
  </si>
  <si>
    <t>https://pubmed.ncbi.nlm.nih.gov/?term=16p13.11+microduplication%5BTitle%2FAbstract%5D&amp;filter=datesearch.y_5 </t>
  </si>
  <si>
    <t>https://pubmed.ncbi.nlm.nih.gov/?term=Fucosidosis%5BTitle%2FAbstract%5D&amp;filter=datesearch.y_5 </t>
  </si>
  <si>
    <t>https://pubmed.ncbi.nlm.nih.gov/?term=Dystonia+28%5BTitle%2FAbstract%5D&amp;filter=datesearch.y_5 </t>
  </si>
  <si>
    <t>https://pubmed.ncbi.nlm.nih.gov/?term=Craniometaphyseal+dysplasia%5BTitle%2FAbstract%5D&amp;filter=datesearch.y_5 </t>
  </si>
  <si>
    <t>https://pubmed.ncbi.nlm.nih.gov/?term=Galloway-Mowat%5BTitle%2FAbstract%5D&amp;filter=datesearch.y_5 </t>
  </si>
  <si>
    <t>https://pubmed.ncbi.nlm.nih.gov/?term=Persistent+polyclonal+B-cell+lymphocytosis%5BTitle%2FAbstract%5D&amp;filter=datesearch.y_5 </t>
  </si>
  <si>
    <t>https://pubmed.ncbi.nlm.nih.gov/?term=Transient+pseudohypoaldosteronism%5BTitle%2FAbstract%5D&amp;filter=datesearch.y_5 </t>
  </si>
  <si>
    <t>https://pubmed.ncbi.nlm.nih.gov/?term=Isaacs+syndrome%5BTitle%2FAbstract%5D&amp;filter=datesearch.y_5 </t>
  </si>
  <si>
    <t>Glycogen storage disease due to glucose-6-phosphatase
deficiency type Ib</t>
  </si>
  <si>
    <t>https://pubmed.ncbi.nlm.nih.gov/38043965/ </t>
  </si>
  <si>
    <t> 36</t>
  </si>
  <si>
    <t>https://pubmed.ncbi.nlm.nih.gov/?term=Disseminated+peritoneal+leiomyomatosis%5BTitle%2FAbstract%5D&amp;filter=datesearch.y_5 </t>
  </si>
  <si>
    <t>https://pubmed.ncbi.nlm.nih.gov/?term=X-linked+creatine+transporter+deficiency%5BTitle%2FAbstract%5D&amp;filter=datesearch.y_5 </t>
  </si>
  <si>
    <t> 44</t>
  </si>
  <si>
    <t>https://pubmed.ncbi.nlm.nih.gov/?term=Hyaline+fibromatosis%5BTitle%2FAbstract%5D&amp;filter=datesearch.y_5 </t>
  </si>
  <si>
    <t>https://pubmed.ncbi.nlm.nih.gov/?term=Griscelli%5BTitle%2FAbstract%5D&amp;filter=datesearch.y_5 </t>
  </si>
  <si>
    <t> 103</t>
  </si>
  <si>
    <t>https://pubmed.ncbi.nlm.nih.gov/?term=Schnitzler%5BTitle%2FAbstract%5D&amp;filter=datesearch.y_5 </t>
  </si>
  <si>
    <t>https://pubmed.ncbi.nlm.nih.gov/?term=Infantile+neuroaxonal+dystrophy%5BTitle%2FAbstract%5D&amp;filter=datesearch.y_5 </t>
  </si>
  <si>
    <t>https://pubmed.ncbi.nlm.nih.gov/?term=Frasier%5BTitle%2FAbstract%5D&amp;filter=datesearch.y_5 </t>
  </si>
  <si>
    <t>https://pubmed.ncbi.nlm.nih.gov/?term=Lipoprotein+glomerulopathy%5BTitle%2FAbstract%5D&amp;filter=datesearch.y_5 </t>
  </si>
  <si>
    <t>https://pubmed.ncbi.nlm.nih.gov/?term=Humero-radial+synostosis%5BTitle%2FAbstract%5D&amp;filter=datesearch.y_5 </t>
  </si>
  <si>
    <t>https://pubmed.ncbi.nlm.nih.gov/?term=Hereditary+hyperekplexia%5BTitle%2FAbstract%5D&amp;filter=datesearch.y_5 </t>
  </si>
  <si>
    <t>https://pubmed.ncbi.nlm.nih.gov/?term=Familial+isolated+pituitary+adenoma%5BTitle%2FAbstract%5D&amp;filter=datesearch.y_5 </t>
  </si>
  <si>
    <t> 24</t>
  </si>
  <si>
    <t>https://pubmed.ncbi.nlm.nih.gov/?term=Roberts+syndrome%5BTitle%2FAbstract%5D&amp;filter=datesearch.y_5 </t>
  </si>
  <si>
    <t>https://pubmed.ncbi.nlm.nih.gov/?term=Acute+zonal+occult+outer+retinopathy%5BTitle%2FAbstract%5D&amp;filter=datesearch.y_5 </t>
  </si>
  <si>
    <t>https://pubmed.ncbi.nlm.nih.gov/?term=Tyrosinemia%5BTitle%2FAbstract%5D&amp;filter=datesearch.y_5 </t>
  </si>
  <si>
    <t>https://pubmed.ncbi.nlm.nih.gov/?term=Microcephalic+osteodysplastic+primordial+dwarfism+type+II%5BTitle%2FAbstract%5D&amp;filter=datesearch.y_5 </t>
  </si>
  <si>
    <t>20 </t>
  </si>
  <si>
    <t>https://pubmed.ncbi.nlm.nih.gov/?term=Mulibrey+nanism%5BTitle%2FAbstract%5D&amp;filter=datesearch.y_5 </t>
  </si>
  <si>
    <t>https://pubmed.ncbi.nlm.nih.gov/?term=Trisomy+9p%5BTitle%2FAbstract%5D&amp;filter=datesearch.y_5 </t>
  </si>
  <si>
    <t>https://pubmed.ncbi.nlm.nih.gov/?term=Dihydropteridine+reductase+deficiency%5BTitle%2FAbstract%5D&amp;filter=datesearch.y_5 </t>
  </si>
  <si>
    <t> 19</t>
  </si>
  <si>
    <t>https://pubmed.ncbi.nlm.nih.gov/?term=Hallermann-Streiff%5BTitle%2FAbstract%5D&amp;filter=datesearch.y_5 </t>
  </si>
  <si>
    <t>https://pubmed.ncbi.nlm.nih.gov/?term=Foix-Chavany-Marie%5BTitle%2FAbstract%5D&amp;filter=datesearch.y_5 </t>
  </si>
  <si>
    <t>https://pubmed.ncbi.nlm.nih.gov/?term=Systemic+capillary+leak%5BTitle%2FAbstract%5D&amp;filter=datesearch.y_5 </t>
  </si>
  <si>
    <t>https://pubmed.ncbi.nlm.nih.gov/?term=Peritoneal+cystic+mesothelioma%5BTitle%2FAbstract%5D&amp;filter=datesearch.y_5 </t>
  </si>
  <si>
    <t>https://pubmed.ncbi.nlm.nih.gov/34140436/ </t>
  </si>
  <si>
    <t>46 </t>
  </si>
  <si>
    <t>https://pubmed.ncbi.nlm.nih.gov/?term=CLOVES+syndrome%5BTitle%2FAbstract%5D&amp;filter=datesearch.y_5 </t>
  </si>
  <si>
    <t>https://pubmed.ncbi.nlm.nih.gov/?term=Carney+triad%5BTitle%2FAbstract%5D&amp;filter=datesearch.y_5 </t>
  </si>
  <si>
    <t>https://pubmed.ncbi.nlm.nih.gov/?term=Branchio-oculo-facial%5BTitle%2FAbstract%5D&amp;filter=datesearch.y_5 </t>
  </si>
  <si>
    <t>https://pubmed.ncbi.nlm.nih.gov/?term=CACH%5BTitle%2FAbstract%5D&amp;filter=datesearch.y_5 </t>
  </si>
  <si>
    <t>https://pubmed.ncbi.nlm.nih.gov/?term=Focal+facial+dermal+dysplasia%5BTitle%2FAbstract%5D&amp;filter=datesearch.y_5 </t>
  </si>
  <si>
    <t>https://pubmed.ncbi.nlm.nih.gov/?term=splenogonadal+fusion%5BTitle%2FAbstract%5D&amp;filter=datesearch.y_5 </t>
  </si>
  <si>
    <t>https://pubmed.ncbi.nlm.nih.gov/?term=Bazex+syndrome%5BTitle%2FAbstract%5D&amp;filter=datesearch.y_5 </t>
  </si>
  <si>
    <t>https://pubmed.ncbi.nlm.nih.gov/?term=Bazex-Dupr%C3%A9-Christol%5BTitle%2FAbstract%5D&amp;filter=datesearch.y_5 </t>
  </si>
  <si>
    <t>https://pubmed.ncbi.nlm.nih.gov/?term=Inflammatory+pseudotumor+of+the+liver%5BTitle%2FAbstract%5D&amp;filter=datesearch.y_5 </t>
  </si>
  <si>
    <t>https://pubmed.ncbi.nlm.nih.gov/?term=Regional+odontodysplasia%5BTitle%2FAbstract%5D&amp;filter=datesearch.y_5 </t>
  </si>
  <si>
    <t>https://pubmed.ncbi.nlm.nih.gov/?term=L-2-hydroxyglutaric+aciduria%5BTitle%2FAbstract%5D&amp;filter=datesearch.y_5 </t>
  </si>
  <si>
    <t>https://pubmed.ncbi.nlm.nih.gov/?term=Aromatic+L-amino+acid+decarboxylase+deficiency%5BTitle%2FAbstract%5D&amp;filter=datesearch.y_5 </t>
  </si>
  <si>
    <t>https://pubmed.ncbi.nlm.nih.gov/?term=Microvillus+inclusion%5BTitle%2FAbstract%5D&amp;filter=datesearch.y_5 </t>
  </si>
  <si>
    <t>https://pubmed.ncbi.nlm.nih.gov/?term=Schimke+immuno-osseous+dysplasia%5BTitle%2FAbstract%5D&amp;filter=datesearch.y_5 </t>
  </si>
  <si>
    <t>https://pubmed.ncbi.nlm.nih.gov/?term=Free+sialic+acid+storage%5BTitle%2FAbstract%5D&amp;filter=datesearch.y_5 </t>
  </si>
  <si>
    <t>https://pubmed.ncbi.nlm.nih.gov/?term=Aorto-ventricular+tunnel%5BTitle%2FAbstract%5D&amp;filter=datesearch.y_5 </t>
  </si>
  <si>
    <t> 16</t>
  </si>
  <si>
    <t>https://pubmed.ncbi.nlm.nih.gov/?term=Congenital+varicella%5BTitle%2FAbstract%5D&amp;filter=datesearch.y_5 </t>
  </si>
  <si>
    <t>https://pubmed.ncbi.nlm.nih.gov/?term=Reticulate+acropigmentation+of+Kitamura%5BTitle%2FAbstract%5D&amp;filter=datesearch.y_5 </t>
  </si>
  <si>
    <t>https://pubmed.ncbi.nlm.nih.gov/?term=Schwartz-Jampel%5BTitle%2FAbstract%5D&amp;filter=datesearch.y_5 </t>
  </si>
  <si>
    <t>https://pubmed.ncbi.nlm.nih.gov/?term=Spinal+muscular+atrophy+with+respiratory+distress+type+1%5BTitle%2FAbstract%5D&amp;filter=datesearch.y_5 </t>
  </si>
  <si>
    <t>https://pubmed.ncbi.nlm.nih.gov/?term=Ulnar-mammary%5BTitle%2FAbstract%5D&amp;filter=datesearch.y_5 </t>
  </si>
  <si>
    <t>Leukoencephalopathy with brain stem and spinal cord
involvement-high lactate syndrome</t>
  </si>
  <si>
    <t> 47</t>
  </si>
  <si>
    <t>https://pubmed.ncbi.nlm.nih.gov/?term=LCAT+deficiency%5BTitle%2FAbstract%5D&amp;filter=datesearch.y_5</t>
  </si>
  <si>
    <t>https://pubmed.ncbi.nlm.nih.gov/?term=Perrault%5BTitle%2FAbstract%5D&amp;filter=datesearch.y_5 </t>
  </si>
  <si>
    <t> 49</t>
  </si>
  <si>
    <t>https://pubmed.ncbi.nlm.nih.gov/?term=Congenital+thrombotic+thrombocytopenic+purpura%5BTitle%2FAbstract%5D&amp;filter=datesearch.y_5 </t>
  </si>
  <si>
    <t>21 </t>
  </si>
  <si>
    <t>https://pubmed.ncbi.nlm.nih.gov/?term=Feingold%5BTitle%2FAbstract%5D&amp;filter=datesearch.y_5 </t>
  </si>
  <si>
    <t>Blepharophimosis-intellectual disability
syndrome/genitopatellar overlap syndrome</t>
  </si>
  <si>
    <t> 94</t>
  </si>
  <si>
    <t>https://pubmed.ncbi.nlm.nih.gov/?term=Blepharophimosis%5BTitle%2FAbstract%5D&amp;filter=datesearch.y_5 </t>
  </si>
  <si>
    <t>Blepharophimosis-intellectual disability syndrome, SBBYS
type</t>
  </si>
  <si>
    <t>https://pubmed.ncbi.nlm.nih.gov/?term=Hereditary+motor+and+sensory+neuropathy%5BTitle%2FAbstract%5D&amp;filter=datesearch.y_5 </t>
  </si>
  <si>
    <t>Combined hamartoma of the retina and retinal pigment
epithelium</t>
  </si>
  <si>
    <t>https://pubmed.ncbi.nlm.nih.gov/?term=Combined+hamartoma+of+the+retina+and+retinal+pigment+epithelium%5BTitle%2FAbstract%5D&amp;filter=datesearch.y_5 </t>
  </si>
  <si>
    <t>11 </t>
  </si>
  <si>
    <t>https://pubmed.ncbi.nlm.nih.gov/?term=Hereditary+hyperferritinemia-cataract+syndrome%5BTitle%2FAbstract%5D&amp;filter=datesearch.y_5 </t>
  </si>
  <si>
    <t>https://pubmed.ncbi.nlm.nih.gov/?term=Gamma-heavy+chain%5BTitle%2FAbstract%5D&amp;filter=datesearch.y_5 </t>
  </si>
  <si>
    <t>https://pubmed.ncbi.nlm.nih.gov/?term=Knobloch%5BTitle%2FAbstract%5D&amp;filter=datesearch.y_5 </t>
  </si>
  <si>
    <t>https://pubmed.ncbi.nlm.nih.gov/?term=17q12+microduplication%5BTitle%2FAbstract%5D&amp;filter=datesearch.y_5 </t>
  </si>
  <si>
    <t>6 </t>
  </si>
  <si>
    <t>https://pubmed.ncbi.nlm.nih.gov/?term=Syndromic+diarrhea%5BTitle%2FAbstract%5D&amp;filter=datesearch.y_5 </t>
  </si>
  <si>
    <t>https://pubmed.ncbi.nlm.nih.gov/?term=Schnyder+corneal+dystrophy%5BTitle%2FAbstract%5D&amp;filter=datesearch.y_5 </t>
  </si>
  <si>
    <t>https://pubmed.ncbi.nlm.nih.gov/?term=Focal+myositis%5BTitle%2FAbstract%5D&amp;filter=datesearch.y_5 </t>
  </si>
  <si>
    <t>https://pubmed.ncbi.nlm.nih.gov/?term=2q37+microdeletion%5BTitle%2FAbstract%5D&amp;filter=datesearch.y_5 </t>
  </si>
  <si>
    <t>https://pubmed.ncbi.nlm.nih.gov/?term=Kleefstra%5BTitle%2FAbstract%5D&amp;filter=datesearch.y_5 </t>
  </si>
  <si>
    <t>Postaxial polydactyly-anterior pituitary anomalies-facial
dysmorphism syndrome</t>
  </si>
  <si>
    <t>https://pubmed.ncbi.nlm.nih.gov/35633847/ </t>
  </si>
  <si>
    <t>Hyperornithinemia-hyperammonemia-homocitrullinuria
syndrome</t>
  </si>
  <si>
    <t>https://pubmed.ncbi.nlm.nih.gov/?term=Hyperornithinemia-hyperammonemia-homocitrullinuria%5BTitle%2FAbstract%5D&amp;filter=datesearch.y_5 </t>
  </si>
  <si>
    <t>Primary hypomagnesemia with hypercalciuria and
nephrocalcinosis without severe ocular involvement</t>
  </si>
  <si>
    <t>https://pubmed.ncbi.nlm.nih.gov/?term=Riboflavin+transporter+deficiency%5BTitle%2FAbstract%5D&amp;filter=datesearch.y_5 </t>
  </si>
  <si>
    <t>https://pubmed.ncbi.nlm.nih.gov/?term=Char+syndrome%5BTitle%2FAbstract%5D&amp;filter=datesearch.y_5 </t>
  </si>
  <si>
    <t>https://pubmed.ncbi.nlm.nih.gov/?term=Myoclonic+epilepsy+of+infancy%5BTitle%2FAbstract%5D&amp;filter=datesearch.y_5 </t>
  </si>
  <si>
    <t>https://pubmed.ncbi.nlm.nih.gov/?term=17q12+microdeletion%5BTitle%2FAbstract%5D&amp;filter=datesearch.y_5 </t>
  </si>
  <si>
    <t> 156</t>
  </si>
  <si>
    <t>https://pubmed.ncbi.nlm.nih.gov/?term=Arterial+tortuosity%5BTitle%2FAbstract%5D&amp;filter=datesearch.y_5 </t>
  </si>
  <si>
    <t> 167</t>
  </si>
  <si>
    <t>https://pubmed.ncbi.nlm.nih.gov/?term=Acute+macular+neuroretinopathy%5BTitle%2FAbstract%5D&amp;filter=datesearch.y_5 </t>
  </si>
  <si>
    <t>https://pubmed.ncbi.nlm.nih.gov/?term=Hyperparathyroidism-jaw+tumor%5BTitle%2FAbstract%5D&amp;filter=datesearch.y_5 </t>
  </si>
  <si>
    <t>https://pubmed.ncbi.nlm.nih.gov/?term=Shone+complex%5BTitle%2FAbstract%5D&amp;filter=datesearch.y_5 </t>
  </si>
  <si>
    <t>https://pubmed.ncbi.nlm.nih.gov/?term=Spastic+paraplegia+type+2%5BTitle%2FAbstract%5D&amp;filter=datesearch.y_5</t>
  </si>
  <si>
    <t>https://pubmed.ncbi.nlm.nih.gov/32712406/ </t>
  </si>
  <si>
    <t>https://pubmed.ncbi.nlm.nih.gov/32256778/ </t>
  </si>
  <si>
    <t>https://pubmed.ncbi.nlm.nih.gov/?term=Hajdu-Cheney%5BTitle%2FAbstract%5D&amp;filter=datesearch.y_5 </t>
  </si>
  <si>
    <t>7 </t>
  </si>
  <si>
    <t>https://pubmed.ncbi.nlm.nih.gov/?term=Cytophagic+histiocytic+panniculitis%5BTitle%2FAbstract%5D&amp;filter=datesearch.y_5 </t>
  </si>
  <si>
    <t>Acquired monoclonal Ig light chain-associated Fanconi
syndrome</t>
  </si>
  <si>
    <t>https://pubmed.ncbi.nlm.nih.gov/?term=Autosomal+dominant+hypophosphatemic+rickets%5BTitle%2FAbstract%5D&amp;filter=datesearch.y_5 </t>
  </si>
  <si>
    <t>https://pubmed.ncbi.nlm.nih.gov/?term=Wagner+disease%5BTitle%2FAbstract%5D&amp;filter=datesearch.y_5 </t>
  </si>
  <si>
    <t>https://pubmed.ncbi.nlm.nih.gov/?term=Waardenburg-Shah%5BTitle%2FAbstract%5D&amp;filter=datesearch.y_5 </t>
  </si>
  <si>
    <t>https://pubmed.ncbi.nlm.nih.gov/?term=Triple+A+syndrome%5BTitle%2FAbstract%5D&amp;filter=datesearch.y_5 </t>
  </si>
  <si>
    <t>https://pubmed.ncbi.nlm.nih.gov/?term=Encephalopathy+due+to+sulfite+oxidase+deficiency%5BTitle%2FAbstract%5D&amp;filter=datesearch.y_5 </t>
  </si>
  <si>
    <t>https://pubmed.ncbi.nlm.nih.gov/?term=Brooke-Spiegler%5BTitle%2FAbstract%5D&amp;filter=datesearch.y_5 </t>
  </si>
  <si>
    <t>https://pubmed.ncbi.nlm.nih.gov/?term=Junctional+epidermolysis+bullosa+with+pyloric+atresia%5BTitle%2FAbstract%5D&amp;filter=datesearch.y_5 </t>
  </si>
  <si>
    <t>https://pubmed.ncbi.nlm.nih.gov/?term=Retinal+arterial+tortuosity%5BTitle%2FAbstract%5D&amp;filter=datesearch.y_5 </t>
  </si>
  <si>
    <t>https://pubmed.ncbi.nlm.nih.gov/?term=Idiopathic+acute+eosinophilic+pneumonia%5BTitle%2FAbstract%5D&amp;filter=datesearch.y_5 </t>
  </si>
  <si>
    <t>https://pubmed.ncbi.nlm.nih.gov/?term=Rapid-onset+dystonia-parkinsonism%5BTitle%2FAbstract%5D&amp;filter=datesearch.y_5 </t>
  </si>
  <si>
    <t>https://pubmed.ncbi.nlm.nih.gov/?term=CANOMAD%5BTitle%2FAbstract%5D&amp;filter=datesearch.y_5 </t>
  </si>
  <si>
    <t>https://pubmed.ncbi.nlm.nih.gov/?term=Peters+plus%5BTitle%2FAbstract%5D&amp;filter=datesearch.y_5 </t>
  </si>
  <si>
    <t>https://pubmed.ncbi.nlm.nih.gov/?term=Pallister-Hall%5BTitle%2FAbstract%5D&amp;filter=datesearch.y_5 </t>
  </si>
  <si>
    <t>https://pubmed.ncbi.nlm.nih.gov/?term=Multiple+self-healing+squamous+epithelioma%5BTitle%2FAbstract%5D&amp;filter=datesearch.y_5 </t>
  </si>
  <si>
    <t>https://pubmed.ncbi.nlm.nih.gov/?term=Rhombencephalosynapsis%5BTitle%2FAbstract%5D&amp;filter=datesearch.y_5 </t>
  </si>
  <si>
    <t>5 </t>
  </si>
  <si>
    <t>https://pubmed.ncbi.nlm.nih.gov/?term=McLeod+neuroacanthocytosis%5BTitle%2FAbstract%5D&amp;filter=datesearch.y_5 </t>
  </si>
  <si>
    <t>X-linked lymphoproliferative disease due to XIAP
deficiency</t>
  </si>
  <si>
    <t>X-linked lymphoproliferative disease due to SH2D1A
deficiency</t>
  </si>
  <si>
    <t>https://pubmed.ncbi.nlm.nih.gov/?term=X-linked+lymphoproliferative+disease+due+to+SH2D1A+deficiency%5BTitle%2FAbstract%5D&amp;filter=datesearch.y_5 </t>
  </si>
  <si>
    <t>Cerebellar ataxia with neuropathy and bilateral vestibular
areflexia syndrome</t>
  </si>
  <si>
    <t>https://pubmed.ncbi.nlm.nih.gov/?term=Cerebellar+ataxia+with+neuropathy+and+bilateral+vestibular+areflexia+syndrome%5BTitle%2FAbstract%5D&amp;filter=datesearch.y_5 </t>
  </si>
  <si>
    <t>https://pubmed.ncbi.nlm.nih.gov/?term=Trichorhinophalangeal%5BTitle%2FAbstract%5D&amp;filter=datesearch.y_5 </t>
  </si>
  <si>
    <t>https://pubmed.ncbi.nlm.nih.gov/?term=KID+syndrome%5BTitle%2FAbstract%5D&amp;filter=datesearch.y_5 </t>
  </si>
  <si>
    <t>https://pubmed.ncbi.nlm.nih.gov/?term=Adenosine+monophosphate+deaminase%5BTitle%2FAbstract%5D&amp;filter=datesearch.y_5 </t>
  </si>
  <si>
    <t>Glycogen storage disease due to muscle
phosphofructokinase deficiency</t>
  </si>
  <si>
    <t>2 </t>
  </si>
  <si>
    <t>https://pubmed.ncbi.nlm.nih.gov/?term=Attenuated+Ch%C3%A9diak-Higashi%5BTitle%2FAbstract%5D&amp;filter=datesearch.y_5 </t>
  </si>
  <si>
    <t>https://pubmed.ncbi.nlm.nih.gov/?term=Galactosialidosis%5BTitle%2FAbstract%5D&amp;filter=datesearch.y_5 </t>
  </si>
  <si>
    <t>https://pubmed.ncbi.nlm.nih.gov/?term=Congenital+amegakaryocytic+thrombocytopenia%5BTitle%2FAbstract%5D&amp;filter=datesearch.y_5 </t>
  </si>
  <si>
    <t>https://pubmed.ncbi.nlm.nih.gov/?term=Autosomal+dominant+Robinow%5BTitle%2FAbstract%5D&amp;filter=datesearch.y_5 </t>
  </si>
  <si>
    <t>https://pubmed.ncbi.nlm.nih.gov/?term=Primary+hypomagnesemia+with+secondary+hypocalcemia%5BTitle%2FAbstract%5D&amp;filter=datesearch.y_5 </t>
  </si>
  <si>
    <t>https://pubmed.ncbi.nlm.nih.gov/39365511/ </t>
  </si>
  <si>
    <t>97 </t>
  </si>
  <si>
    <t>https://pubmed.ncbi.nlm.nih.gov/?term=Sitosterolemia%5BTitle%2FAbstract%5D&amp;filter=datesearch.y_5 </t>
  </si>
  <si>
    <t>Mitochondrial DNA depletion syndrome, hepatocerebral
form due to DGUOK deficiency</t>
  </si>
  <si>
    <t>https://pubmed.ncbi.nlm.nih.gov/?term=Mitochondrial+DNA+depletion+syndrome%2C+hepatocerebral+form+due+to+DGUOK+deficiency%5BTitle%2FAbstract%5D&amp;filter=datesearch.y_5 </t>
  </si>
  <si>
    <t>3 </t>
  </si>
  <si>
    <t>https://pubmed.ncbi.nlm.nih.gov/?term=Osteopetrosis+with+renal+tubular+acidosis%5BTitle%2FAbstract%5D&amp;filter=datesearch.y_5 </t>
  </si>
  <si>
    <t> 84</t>
  </si>
  <si>
    <t>https://pubmed.ncbi.nlm.nih.gov/?term=Bernard-Soulier%5BTitle%2FAbstract%5D&amp;filter=datesearch.y_5 </t>
  </si>
  <si>
    <t>https://pubmed.ncbi.nlm.nih.gov/?term=Ochoa+syndrome%5BTitle%2FAbstract%5D&amp;filter=datesearch.y_5 </t>
  </si>
  <si>
    <t>https://pubmed.ncbi.nlm.nih.gov/?term=Arthrogryposis-renal+dysfunction-cholestasis+syndrome%5BTitle%2FAbstract%5D&amp;filter=datesearch.y_5 </t>
  </si>
  <si>
    <t>https://pubmed.ncbi.nlm.nih.gov/?term=Langer+mesomelic+dysplasia%5BTitle%2FAbstract%5D&amp;filter=datesearch.y_5 </t>
  </si>
  <si>
    <t>https://pubmed.ncbi.nlm.nih.gov/?term=Xp21+deletion%5BTitle%2FAbstract%5D&amp;filter=datesearch.y_5 </t>
  </si>
  <si>
    <t>https://pubmed.ncbi.nlm.nih.gov/?term=Lichen+planus+pemphigoides%5BTitle%2FAbstract%5D&amp;filter=datesearch.y_5 </t>
  </si>
  <si>
    <t>https://pubmed.ncbi.nlm.nih.gov/?term=Pigmented+paravenous+retinochoroidal+atrophy%5BTitle%2FAbstract%5D&amp;filter=datesearch.y_5 </t>
  </si>
  <si>
    <t>Megalencephalic leukoencephalopathy with subcortical
cysts</t>
  </si>
  <si>
    <t>https://pubmed.ncbi.nlm.nih.gov/?term=Megalencephalic+leukoencephalopathy+with+subcortical+cysts%5BTitle%2FAbstract%5D&amp;filter=datesearch.y_5 </t>
  </si>
  <si>
    <t>https://pubmed.ncbi.nlm.nih.gov/?term=Nager+syndrome%5BTitle%2FAbstract%5D&amp;filter=datesearch.y_5 </t>
  </si>
  <si>
    <t>https://pubmed.ncbi.nlm.nih.gov/?term=Congenital+pulmonary+lymphangiectasia%5BTitle%2FAbstract%5D&amp;filter=datesearch.y_5 </t>
  </si>
  <si>
    <t>https://pubmed.ncbi.nlm.nih.gov/?term=Dyggve-Melchior-Clausen%5BTitle%2FAbstract%5D&amp;filter=datesearch.y_5 </t>
  </si>
  <si>
    <t>https://pubmed.ncbi.nlm.nih.gov/?term=1q44+microdeletion%5BTitle%2FAbstract%5D&amp;filter=datesearch.y_5 </t>
  </si>
  <si>
    <t>https://pubmed.ncbi.nlm.nih.gov/?term=Lacrimoauriculodentodigital%5BTitle%2FAbstract%5D&amp;filter=datesearch.y_5 </t>
  </si>
  <si>
    <t>https://pubmed.ncbi.nlm.nih.gov/?term=Haim-Munk%5BTitle%2FAbstract%5D&amp;filter=datesearch.y_5 </t>
  </si>
  <si>
    <t>https://pubmed.ncbi.nlm.nih.gov/35664819/ </t>
  </si>
  <si>
    <t>https://pubmed.ncbi.nlm.nih.gov/?term=Brain-lung-thyroid%5BTitle%2FAbstract%5D&amp;filter=datesearch.y_5 </t>
  </si>
  <si>
    <t>https://pubmed.ncbi.nlm.nih.gov/?term=Freeman-Sheldon%5BTitle%2FAbstract%5D&amp;filter=datesearch.y_5 </t>
  </si>
  <si>
    <t> 229</t>
  </si>
  <si>
    <t>https://pubmed.ncbi.nlm.nih.gov/?term=Harlequin%5BTitle%2FAbstract%5D&amp;filter=datesearch.y_5 </t>
  </si>
  <si>
    <t>https://pubmed.ncbi.nlm.nih.gov/?term=Pulmonary+capillary+hemangiomatosis%5BTitle%2FAbstract%5D&amp;filter=datesearch.y_5 </t>
  </si>
  <si>
    <t>https://pubmed.ncbi.nlm.nih.gov/?term=Frontometaphyseal+dysplasia%5BTitle%2FAbstract%5D&amp;filter=datesearch.y_5 </t>
  </si>
  <si>
    <t>63 </t>
  </si>
  <si>
    <t>https://pubmed.ncbi.nlm.nih.gov/?term=H+syndrome%5BTitle%2FAbstract%5D&amp;filter=datesearch.y_5</t>
  </si>
  <si>
    <t>Benign infantile seizures associated with mild
gastroenteritis</t>
  </si>
  <si>
    <t>https://pubmed.ncbi.nlm.nih.gov/?term=Autosomal+recessive+Robinow+syndrome%5BTitle%2FAbstract%5D&amp;filter=datesearch.y_5 </t>
  </si>
  <si>
    <t>https://pubmed.ncbi.nlm.nih.gov/?term=Autosomal+dominant+macrothrombocytopenia%5BTitle%2FAbstract%5D&amp;filter=datesearch.y_5 </t>
  </si>
  <si>
    <t>https://pubmed.ncbi.nlm.nih.gov/?term=Abetalipoproteinemia%5BTitle%2FAbstract%5D&amp;filter=datesearch.y_5 </t>
  </si>
  <si>
    <t>https://pubmed.ncbi.nlm.nih.gov/?term=Histiocytoid+cardiomyopathy%5BTitle%2FAbstract%5D&amp;filter=datesearch.y_5 </t>
  </si>
  <si>
    <t>https://pubmed.ncbi.nlm.nih.gov/?term=Caffey+disease%5BTitle%2FAbstract%5D&amp;filter=datesearch.y_5 </t>
  </si>
  <si>
    <t>https://pubmed.ncbi.nlm.nih.gov/?term=Cheilitis+glandularis%5BTitle%2FAbstract%5D&amp;filter=datesearch.y_5 </t>
  </si>
  <si>
    <t>Hyperammonemia due to N-acetylglutamate synthase
deficiency</t>
  </si>
  <si>
    <t>https://pubmed.ncbi.nlm.nih.gov/?term=Hyperammonemia+due+to+N-acetylglutamate+synthase+deficiency%5BTitle%2FAbstract%5D&amp;filter=datesearch.y_5 </t>
  </si>
  <si>
    <t>Autosomal dominant neovascular inflammatory
vitreoretinopathy</t>
  </si>
  <si>
    <t>https://pubmed.ncbi.nlm.nih.gov/?term=Autosomal+dominant+neovascular+inflammatory+vitreoretinopathy%5BTitle%2FAbstract%5D&amp;filter=datesearch.y_5 </t>
  </si>
  <si>
    <t>GRIN2B-related developmental delay, intellectual disability
and autism spectrum disorder</t>
  </si>
  <si>
    <t>https://pubmed.ncbi.nlm.nih.gov/?term=Pierson+syndrome%5BTitle%2FAbstract%5D&amp;filter=datesearch.y_5 </t>
  </si>
  <si>
    <t>1 </t>
  </si>
  <si>
    <t>https://pubmed.ncbi.nlm.nih.gov/35791213/ </t>
  </si>
  <si>
    <t>Autosomal dominant childhood-onset proximal spinal
muscular atrophy</t>
  </si>
  <si>
    <t>https://pubmed.ncbi.nlm.nih.gov/?term=Farber+disease%5BTitle%2FAbstract%5D&amp;filter=datesearch.y_5 </t>
  </si>
  <si>
    <t>Rapid-onset childhood obesity-hypothalamic dysfunction-
hypoventilation-autonomic dysregulation syndrome</t>
  </si>
  <si>
    <t>Autosomal dominant cerebellar ataxia-deafness-
narcolepsy syndrome</t>
  </si>
  <si>
    <t>Immune dysregulation-inflammatory bowel disease-
arthritis-recurrent infections syndrome</t>
  </si>
  <si>
    <t>Autosomal dominant intellectual disability-craniofacial
anomalies-cardiac defects syndrome</t>
  </si>
  <si>
    <t>GNAO1-related developmental delay-seizures-movement
disorder spectrum</t>
  </si>
  <si>
    <t>Mutilating palmoplantar keratoderma with periorificial
keratotic plaques</t>
  </si>
  <si>
    <t>Primary hypomagnesemia with hypercalciuria and
nephrocalcinosis with severe ocular involvement</t>
  </si>
  <si>
    <t>Developmental delay-facial dysmorphism syndrome due to
MED13L deficiency</t>
  </si>
  <si>
    <t>Congenital adrenal hyperplasia due to 3-beta-
hydroxysteroid dehydrogenase deficiency</t>
  </si>
  <si>
    <t>Autosomal dominant mendelian susceptibility to mycobacterial diseases due to partial IFNgammaR1
deficiency</t>
  </si>
  <si>
    <t>Megalencephaly-polymicrogyria-postaxial polydactyly-
hydrocephalus syndrome</t>
  </si>
  <si>
    <t>CHD3-related developmental delay-speech delay- intellectual disability-abnormalities of vision-facial
dysmorphism syndrome</t>
  </si>
  <si>
    <t>BICD2-related autosomal dominant childhood-onset
proximal spinal muscular atrophy</t>
  </si>
  <si>
    <t>SYNGAP1-related developmental and epileptic
encephalopathy</t>
  </si>
  <si>
    <t>Autosomal recessive severe congenital neutropenia due to
G6PC3 deficiency</t>
  </si>
  <si>
    <t>Deafness with labyrinthine aplasia, microtia, and
microdontia</t>
  </si>
  <si>
    <t>TRAF7-associated heart defect-digital anomalies-facial
dysmorphism-motor and speech delay syndrome</t>
  </si>
  <si>
    <t>Autosomal recessive spastic ataxia with
leukoencephalopathy</t>
  </si>
  <si>
    <t>Microcephalic osteodysplastic primordial dwarfism types I
and III</t>
  </si>
  <si>
    <t>DONSON-related microcephaly-short stature-limb
abnormalities spectrum</t>
  </si>
  <si>
    <t>Autosomal dominant Charcot-Marie-Tooth disease type
2DD</t>
  </si>
  <si>
    <t>Glycogen storage disease due to phosphoglycerate mutase
deficiency</t>
  </si>
  <si>
    <t>Hemolytic anemia due to glucophosphate isomerase
deficiency</t>
  </si>
  <si>
    <t>Immunodeficiency due to interleukin-1 receptor-associated
kinase-4 deficiency</t>
  </si>
  <si>
    <t>Mendelian susceptibility to mycobacterial diseases due to
complete IL12B deficiency</t>
  </si>
  <si>
    <t>Dopa-responsive dystonia due to sepiapterin reductase
deficiency</t>
  </si>
  <si>
    <t>Peripheral demyelinating neuropathy-central dysmyelinating leukodystrophy-Waardenburg syndrome-
Hirschsprung disease</t>
  </si>
  <si>
    <t>Congenital cataract-hypertrophic cardiomyopathy-
mitochondrial myopathy syndrome</t>
  </si>
  <si>
    <t>Early-onset progressive diffuse brain atrophy-
microcephaly-muscle weakness-optic atrophy syndrome</t>
  </si>
  <si>
    <t>Short stature-optic atrophy-Pelger-Huët anomaly
syndrome</t>
  </si>
  <si>
    <t>X-linked intellectual disability-hypotonia-movement
disorder syndrome</t>
  </si>
  <si>
    <t>Kagami-Ogata syndrome due to paternal uniparental
disomy of chromosome 14</t>
  </si>
  <si>
    <t>DYNC1H1-related autosomal dominant childhood-onset
proximal spinal muscular atrophy</t>
  </si>
  <si>
    <t>Autosomal dominant intermediate Charcot-Marie-Tooth
disease type B</t>
  </si>
  <si>
    <t>Benign infantile focal epilepsy with midline spikes and
waves during sleep</t>
  </si>
  <si>
    <t>PHIP-related behavioral problems-intellectual disability-
obesity-dysmorphic features syndrome</t>
  </si>
  <si>
    <t>Resistance to thyroid hormone due to a mutation in
thyroid hormone receptor alpha</t>
  </si>
  <si>
    <t>Intellectual disability syndrome due to a DYRK1A point
mutation</t>
  </si>
  <si>
    <t>Autosomal dominant intermediate Charcot-Marie-Tooth
disease type C</t>
  </si>
  <si>
    <t>B4GALT7-related spondylodysplastic Ehlers-Danlos
syndrome</t>
  </si>
  <si>
    <t>Rubinstein-Taybi syndrome due to EP300
haploinsufficiency</t>
  </si>
  <si>
    <t>Brain malformations-musculoskeletal abnormalities-facial
dysmorphism-intellectual disability syndrome</t>
  </si>
  <si>
    <t>Severe phosphoribosylpyrophosphate synthetase
superactivity</t>
  </si>
  <si>
    <t>Chronic infantile diarrhea due to guanylate cyclase 2C
overactivity</t>
  </si>
  <si>
    <t>Acute infantile liver failure due to synthesis defect of
mtDNA-encoded proteins</t>
  </si>
  <si>
    <t>Mendelian susceptibility to mycobacterial diseases due to
complete IFNgammaR1 deficiency</t>
  </si>
  <si>
    <t>Spondyloepimetaphyseal dysplasia congenita, Strudwick
type</t>
  </si>
  <si>
    <t>Autosomal dominant polycystic kidney disease type 1 with
tuberous sclerosis</t>
  </si>
  <si>
    <t>Anophthalmia/microphthalmia-esophageal atresia
syndrome</t>
  </si>
  <si>
    <t>Glycogen storage disease due to muscle phosphorylase
kinase deficiency</t>
  </si>
  <si>
    <t>Intellectual disability-coarse face-macrocephaly-cerebellar
hypotrophy syndrome</t>
  </si>
  <si>
    <t>Blepharophimosis-intellectual disability syndrome, Ohdo
type</t>
  </si>
  <si>
    <t>Leukoencephalopathy with bilateral anterior temporal
lobe cysts</t>
  </si>
  <si>
    <t>Hepatic veno-occlusive disease-immunodeficiency
syndrome</t>
  </si>
  <si>
    <t>Microcephalic cortical malformations-short stature due to
RTTN deficiency</t>
  </si>
  <si>
    <t>Familial episodic pain syndrome with predominantly lower
limb involvement</t>
  </si>
  <si>
    <t>Autosomal dominant primary hypomagnesemia with
hypocalciuria</t>
  </si>
  <si>
    <t>Gastric adenocarcinoma and proximal polyposis of the
stomach</t>
  </si>
  <si>
    <t>CNTNAP2-related developmental and epileptic
encephalopathy</t>
  </si>
  <si>
    <t>Autosomal recessive cerebellar ataxia-movement disorder
syndrome</t>
  </si>
  <si>
    <t>Spondyloepimetaphyseal dysplasia-short limb-abnormal
calcification syndrome</t>
  </si>
  <si>
    <t>X-linked central congenital hypothyroidism with late-onset
testicular enlargement</t>
  </si>
  <si>
    <t>Hereditary diffuse leukoencephalopathy with axonal
spheroids and pigmented glia</t>
  </si>
  <si>
    <t>Global developmental delay-neuro-ophthalmological
abnormalities-seizures-intellectual disability syndrome</t>
  </si>
  <si>
    <t>Syndactyly-camptodactyly and clinodactyly of fifth fingers-
bifid toes syndrome</t>
  </si>
  <si>
    <t>NKX6-2-related autosomal recessive hypomyelinating
leukodystrophy</t>
  </si>
  <si>
    <t>Neurodevelopmental disorder-craniofacial dysmorphism-
cardiac defect-skeletal anomalies syndrome</t>
  </si>
  <si>
    <t>Autosomal dominant Charcot-Marie-Tooth disease type
2W</t>
  </si>
  <si>
    <t>Recurrent metabolic encephalomyopathic crises- rhabdomyolysis-cardiac arrhythmia-intellectual disability
syndrome</t>
  </si>
  <si>
    <t>PURA-related severe neonatal hypotonia-seizures-
encephalopathy syndrome due to a point mutation</t>
  </si>
  <si>
    <t>PURA-related severe neonatal hypotonia-seizures-
encephalopathy syndrome</t>
  </si>
  <si>
    <t>Familial cutaneous telangiectasia and oropharyngeal
cancer predisposition syndrome</t>
  </si>
  <si>
    <t>Multiple congenital anomalies-hypotonia-seizures
syndrome type 2</t>
  </si>
  <si>
    <t>Hypercholesterolemia due to cholesterol 7alpha-
hydroxylase deficiency</t>
  </si>
  <si>
    <t>Bacterial susceptibility due to TLR signaling pathway
deficiency</t>
  </si>
  <si>
    <t>Palmoplantar keratoderma-hereditary motor and sensory
neuropathy syndrome</t>
  </si>
  <si>
    <t>GNB5-related intellectual disability-cardiac arrhythmia
syndrome</t>
  </si>
  <si>
    <t>Hypohidrosis-electrolyte imbalance-lacrimal gland
dysfunction-ichthyosis-xerostomia syndrome</t>
  </si>
  <si>
    <t>WAC-related facial dysmorphism-developmental delay-
behavioral abnormalities syndrome</t>
  </si>
  <si>
    <t>Childhood-onset autosomal recessive myopathy with
external ophthalmoplegia</t>
  </si>
  <si>
    <t>Developmental delay with autism spectrum disorder and
gait instability</t>
  </si>
  <si>
    <t>Ectodermal dysplasia-pili torti-cutaneous syndactyly
syndrome</t>
  </si>
  <si>
    <t>Autosomal dominant intermediate Charcot-Marie-Tooth
disease type E</t>
  </si>
  <si>
    <t>Hereditary inclusion body myopathy-joint contractures-
ophthalmoplegia syndrome</t>
  </si>
  <si>
    <t>HTRA1-related autosomal dominant cerebral small vessel
disease</t>
  </si>
  <si>
    <t>Autosomal dominant focal non-epidermolytic
palmoplantar keratoderma with plantar blistering</t>
  </si>
  <si>
    <t>Familial episodic pain syndrome with predominantly upper
body involvement</t>
  </si>
  <si>
    <t>Mandibular hypoplasia-deafness-progeroid features-
lipodystrophy syndrome</t>
  </si>
  <si>
    <t>Cutis laxa with severe pulmonary, gastrointestinal and
urinary anomalies</t>
  </si>
  <si>
    <t>Isolated autosomal dominant hypomagnesemia,
Glaudemans type</t>
  </si>
  <si>
    <t>Alpha-thalassemia-intellectual disability syndrome linked
to chromosome 16</t>
  </si>
  <si>
    <t>Congenital insensitivity to pain-anosmia-neuropathic
arthropathy</t>
  </si>
  <si>
    <t>Neurodegeneration due to 3-hydroxyisobutyryl-CoA
hydrolase deficiency</t>
  </si>
  <si>
    <t>Radio-ulnar synostosis-amegakaryocytic
thrombocytopenia syndrome</t>
  </si>
  <si>
    <t>Paroxysmal dystonic choreathetosis with episodic ataxia
and spasticity</t>
  </si>
  <si>
    <t>X-linked intellectual disability-short stature-overweight
syndrome</t>
  </si>
  <si>
    <t>Congenital microcephaly-severe encephalopathy-
progressive cerebral atrophy syndrome</t>
  </si>
  <si>
    <t>Mitochondrial DNA depletion syndrome, encephalomyopathic form with variable craniofacial
anomalies</t>
  </si>
  <si>
    <t>Cirrhosis-dystonia-polycythemia-hypermanganesemia
syndrome</t>
  </si>
  <si>
    <t>SATB2-associated syndrome due to a chromosomal
rearrangement</t>
  </si>
  <si>
    <t>Laryngeal abductor paralysis-intellectual disability
syndrome</t>
  </si>
  <si>
    <t>Autosomal dominant Charcot-Marie-Tooth disease type
2M</t>
  </si>
  <si>
    <t>Autosomal dominant intermediate Charcot-Marie-Tooth
disease type A</t>
  </si>
  <si>
    <t>Short-limb skeletal dysplasia with severe combined
immunodeficiency</t>
  </si>
  <si>
    <t>Autosomal recessive generalized epidermolysis bullosa
simplex</t>
  </si>
  <si>
    <t>IRF2BPL-related regressive neurodevelopmental disorder-
dystonia-seizures syndrome</t>
  </si>
  <si>
    <t>Mucopolysaccharidosis-like syndrome with congenital
heart defects and hematopoietic disorders</t>
  </si>
  <si>
    <t>MME-related autosomal dominant Charcot Marie Tooth
disease type 2</t>
  </si>
  <si>
    <t>Adenylosuccinate synthetase-like 1-related distal
myopathy</t>
  </si>
  <si>
    <t>STAT3-related early-onset multisystem autoimmune
disease</t>
  </si>
  <si>
    <t>Hereditary myopathy with lactic acidosis due to ISCU
deficiency</t>
  </si>
  <si>
    <t>Corneal intraepithelial dyskeratosis-palmoplantar
hyperkeratosis-laryngeal dyskeratosis syndrome</t>
  </si>
  <si>
    <t>Nephrogenic diabetes insipidus-intracranial calcification-
short stature-facial dysmorphism syndrome</t>
  </si>
  <si>
    <t>Facial dysmorphism-developmental delay-behavioral abnormalities syndrome due to 10p11.21p12.31
microdeletion</t>
  </si>
  <si>
    <t>DYRK1A-related intellectual disability syndrome due to
21q22.13q22.2 microdeletion</t>
  </si>
  <si>
    <t>Polyneuropathy-hearing loss-ataxia-retinitis pigmentosa-
cataract syndrome</t>
  </si>
  <si>
    <t>Hypomyelination with atrophy of basal ganglia and
cerebellum</t>
  </si>
  <si>
    <t>Spondylometaphyseal dysplasia-cone-rod dystrophy
syndrome</t>
  </si>
  <si>
    <t>Choanal atresia-athelia-hypothyroidism-delayed puberty-
short stature syndrome</t>
  </si>
  <si>
    <t>Intellectual disability-cardiac anomalies-short stature-joint
laxity syndrome</t>
  </si>
  <si>
    <t>PYCR2-related microcephaly-progressive
leukoencephalopathy</t>
  </si>
  <si>
    <t>Autosomal recessive mendelian susceptibility to mycobacterial diseases due to partial IFNgammaR1
deficiency</t>
  </si>
  <si>
    <t>Optic atrophy-ataxia-peripheral neuropathy-global
developmental delay syndrome</t>
  </si>
  <si>
    <t>STAG1-related intellectual disability-facial dysmorphism-
gastroesophageal reflux syndrome</t>
  </si>
  <si>
    <t>Polyhydramnios-megalencephaly-symptomatic epilepsy
syndrome</t>
  </si>
  <si>
    <t>X-linked female restricted facial dysmorphism-short
stature-choanal atresia-intellectual disability</t>
  </si>
  <si>
    <t>Postnatal microcephaly-infantile hypotonia-spastic
diplegia-dysarthria-intellectual disability syndrome</t>
  </si>
  <si>
    <t>Autoimmune lymphoproliferative syndrome due to CTLA4
haploinsuffiency</t>
  </si>
  <si>
    <t>Autosomal recessive cerebellar ataxia-pyramidal signs-
nystagmus-oculomotor apraxia syndrome</t>
  </si>
  <si>
    <t>Mendelian susceptibility to mycobacterial diseases due to
partial STAT1 deficiency</t>
  </si>
  <si>
    <t>Sterile multifocal osteomyelitis with periostitis and
pustulosis</t>
  </si>
  <si>
    <t>Distal myopathy with posterior leg and anterior hand
involvement</t>
  </si>
  <si>
    <t>Spastic paraplegia-severe developmental delay-epilepsy
syndrome</t>
  </si>
  <si>
    <t>Intellectual disability-macrocephaly-hypotonia-behavioral
abnormalities syndrome</t>
  </si>
  <si>
    <t>Congenital sideroblastic anemia-B-cell immunodeficiency-
periodic fever-developmental delay syndrome</t>
  </si>
  <si>
    <t>Congenital neutropenia-myelofibrosis-nephromegaly
syndrome</t>
  </si>
  <si>
    <t>Intestinal obstruction in the newborn due to guanylate
cyclase 2C deficiency</t>
  </si>
  <si>
    <t>Hypoplastic pancreas-intestinal atresia-hypoplastic
gallbladder syndrome</t>
  </si>
  <si>
    <t>Hereditary arterial and articular multiple calcification
syndrome</t>
  </si>
  <si>
    <t>Glycogen storage disease due to hepatic glycogen synthase
deficiency</t>
  </si>
  <si>
    <t>46,XY difference of sex development due to isolated 17,20-
lyase deficiency</t>
  </si>
  <si>
    <t>3-phosphoglycerate dehydrogenase deficiency,
infantile/juvenile form</t>
  </si>
  <si>
    <t>Congenital membranous nephropathy due to fetomaternal
anti-neutral endopeptidase alloimmunization</t>
  </si>
  <si>
    <t>Encephalopathy due to mitochondrial and peroxisomal
fission defect</t>
  </si>
  <si>
    <t>Intellectual disability-seizures-abnormal gait-facial
dysmorphism syndrome</t>
  </si>
  <si>
    <t>X-linked keloid scarring-reduced joint mobility-increased
optic cup-to-disc ratio syndrome</t>
  </si>
  <si>
    <t>Autosomal dominant mitochondrial myopathy with
exercise intolerance</t>
  </si>
  <si>
    <t>Spastic tetraplegia-thin corpus callosum-progressive
postnatal microcephaly syndrome</t>
  </si>
  <si>
    <t>Intrauterine growth restriction-short stature-early adult-
onset diabetes syndrome</t>
  </si>
  <si>
    <t>Peripheral neuropathy-myopathy-hoarseness-hearing loss
syndrome</t>
  </si>
  <si>
    <t>Non-progressive cerebellar ataxia with intellectual
disability</t>
  </si>
  <si>
    <t>Severe intellectual disability and progressive spastic
paraplegia</t>
  </si>
  <si>
    <t>Multiple congenital anomalies-hypotonia-seizures
syndrome</t>
  </si>
  <si>
    <t>Hereditary fibrosing poikiloderma-tendon contractures-
myopathy-pulmonary fibrosis syndrome</t>
  </si>
  <si>
    <t>Neurological conditions associated with aminoacylase 1
deficiency</t>
  </si>
  <si>
    <t>Autosomal dominant progressive nephropathy with
hypertension</t>
  </si>
  <si>
    <t>PUM1-associated developmental disability-ataxia-seizure
syndrome</t>
  </si>
  <si>
    <t>Congenital limbs-face contractures-hypotonia-
developmental delay syndrome</t>
  </si>
  <si>
    <t>Intermediate epidermolysis bullosa simplex with
cardiomyopathy</t>
  </si>
  <si>
    <t>X-linked intellectual disability-global development delay-
facial dysmorphism-sacral caudal remnant syndrome</t>
  </si>
  <si>
    <t>Microcephaly-intellectual disability-sensorineural hearing
loss-epilepsy-abnormal muscle tone syndrome</t>
  </si>
  <si>
    <t>Autosomal recessive severe congenital neutropenia due to
JAGN1 deficiency</t>
  </si>
  <si>
    <t>Retinal dystrophy with inner retinal dysfunction and
ganglion cell anomalies</t>
  </si>
  <si>
    <t>Microcornea-myopic chorioretinal atrophy-telecanthus
syndrome</t>
  </si>
  <si>
    <t>Trichomegaly-retina pigmentary degeneration-dwarfism
syndrome</t>
  </si>
  <si>
    <t>Short stature-onychodysplasia-facial dysmorphism-
hypotrichosis syndrome</t>
  </si>
  <si>
    <t>Leukoencephalopathy-thalamus and brainstem anomalies-
high lactate syndrome</t>
  </si>
  <si>
    <t>Hypo- and hypermelanotic cutaneous macules-retarded
growth-intellectual disability syndrome</t>
  </si>
  <si>
    <t>Mutilating hereditary sensory neuropathy with spastic
paraplegia</t>
  </si>
  <si>
    <t>Early-onset calcifying leukoencephalopathy-skeletal
dysplasia</t>
  </si>
  <si>
    <t>Autosomal recessive lethal neonatal axonal sensorimotor
polyneuropathy</t>
  </si>
  <si>
    <t>VPS11-related autosomal recessive hypomyelinating
leukodystrophy</t>
  </si>
  <si>
    <t>Early-onset myopathy-areflexia-respiratory distress-
dysphagia syndrome</t>
  </si>
  <si>
    <t>Pseudoxanthoma elasticum-like skin manifestations with
retinitis pigmentosa</t>
  </si>
  <si>
    <t>Intellectual disability-expressive aphasia-facial
dysmorphism syndrome</t>
  </si>
  <si>
    <t>Hypomyelination with brain stem and spinal cord
involvement and leg spasticity</t>
  </si>
  <si>
    <t>Severe early-onset obesity-insulin resistance syndrome
due to SH2B1 deficiency</t>
  </si>
  <si>
    <t>X-linked mendelian susceptibility to mycobacterial
diseases</t>
  </si>
  <si>
    <t>Congenital hereditary facial paralysis-variable hearing loss
syndrome</t>
  </si>
  <si>
    <t>Intellectual disability-cataracts-calcified pinnae-myopathy
syndrome</t>
  </si>
  <si>
    <t>Hypertelorism-preauricular sinus-punctual pits-deafness
syndrome</t>
  </si>
  <si>
    <t>Familial steroid-resistant nephrotic syndrome with
sensorineural deafness</t>
  </si>
  <si>
    <t>Non-acquired combined pituitary hormone deficiency-
sensorineural hearing loss-spine abnormalities syndrome</t>
  </si>
  <si>
    <t>Osteosclerosis-developmental delay-craniosynostosis
syndrome</t>
  </si>
  <si>
    <t>X-linked intellectual disability-macrocephaly-
macroorchidism syndrome</t>
  </si>
  <si>
    <t>SETD2-related microcephaly-severe intellectual disability-
multiple congenital anomalies syndrome</t>
  </si>
  <si>
    <t>Skeletal dysplasia-T-cell immunodeficiency-developmental
delay syndrome</t>
  </si>
  <si>
    <t>Early-onset seizures-distal limb anomalies-facial
dysmorphism-global developmental delay syndrome</t>
  </si>
  <si>
    <t>Kyphoscoliosis-lateral tongue atrophy-hereditary spastic
paraplegia syndrome</t>
  </si>
  <si>
    <t>Severe combined immunodeficiency due to CTPS1
deficiency</t>
  </si>
  <si>
    <t>PRKAR1B-related neurodegenerative dementia with
intermediate filaments</t>
  </si>
  <si>
    <t>Hypohidrosis-enamel hypoplasia-palmoplantar
keratoderma-intellectual disability syndrome</t>
  </si>
  <si>
    <t>Cortical dysgenesis with pontocerebellar hypoplasia due to
TUBB3 mutation</t>
  </si>
  <si>
    <t>Recessive intellectual disability-motor dysfunction-
multiple joint contractures syndrome</t>
  </si>
  <si>
    <t>Muscular atrophy-ataxia-retinitis pigmentosa-diabetes
mellitus syndrome</t>
  </si>
  <si>
    <t>Temple syndrome due to paternal 14q32.2
hypomethylation</t>
  </si>
  <si>
    <t>Dominant hypophosphatemia with nephrolithiasis or
osteoporosis</t>
  </si>
  <si>
    <t>Glaucoma secondary to spherophakia/ectopia lentis and
megalocornea</t>
  </si>
  <si>
    <t>Cutis gyrata-acanthosis nigricans-craniosynostosis
syndrome</t>
  </si>
  <si>
    <t>Alopecia-epilepsy-pyorrhea-intellectual disability
syndrome</t>
  </si>
  <si>
    <t>Autosomal dominant intermediate Charcot-Marie-Tooth
disease type D</t>
  </si>
  <si>
    <t>Body skin hyperlaxity due to vitamin K-dependent
coagulation factor deficiency</t>
  </si>
  <si>
    <t>Leukoencephalopathy-spondyloepimetaphyseal dysplasia
syndrome</t>
  </si>
  <si>
    <t>NRXN1-related severe neurodevelopmental disorder- motor stereotypies-chronic constipation-sleep-wake cycle
disturbance</t>
  </si>
  <si>
    <t>WARS2-related combined oxidative phosphorylation
defect</t>
  </si>
  <si>
    <t>Infantile hypotonia-oculomotor anomalies-hyperkinetic
movements-developmental delay syndrome</t>
  </si>
  <si>
    <t>Frontonasal dysplasia-bifid nose-upper limb anomalies
syndrome</t>
  </si>
  <si>
    <t>Pontine autosomal dominant microangiopathy with
leukoencephalopathy</t>
  </si>
  <si>
    <t>Neonatal encephalomyopathy-cardiomyopathy-respiratory
distress syndrome</t>
  </si>
  <si>
    <t>Cognitive impairment-coarse facies-heart defects-obesity- pulmonary involvement-short stature-skeletal dysplasia
syndrome</t>
  </si>
  <si>
    <t>Facial dysmorphism-immunodeficiency-livedo-short
stature syndrome</t>
  </si>
  <si>
    <t>DNM1L-related encephalopathy due to mitochondrial and
peroxisomal fission defect</t>
  </si>
  <si>
    <t>Transient infantile hypertriglyceridemia and
hepatosteatosis</t>
  </si>
  <si>
    <t>Leukonychia totalis-acanthosis-nigricans-like lesions-
abnormal hair syndrome</t>
  </si>
  <si>
    <t>Atrial septal defect-atrioventricular conduction defects
syndrome</t>
  </si>
  <si>
    <t>Localized lichen myxedematosus with mixed features of
different subtypes</t>
  </si>
  <si>
    <t>X-linked intellectual disability-hypotonia-facial
dysmorphism-aggressive behavior syndrome</t>
  </si>
  <si>
    <t>Hyperinsulinism due to short chain 3-hydroxylacyl-CoA
dehydrogenase deficiency</t>
  </si>
  <si>
    <t>PIEZO1-related generalized lymphatic dysplasia with non-
immune hydrops fetalis</t>
  </si>
  <si>
    <t>B-cell immunodeficiency-limb anomaly-urogenital
malformation syndrome</t>
  </si>
  <si>
    <t>TMEM94-associated congenital heart defect-facial
dysmorphism-developmental delay syndrome</t>
  </si>
  <si>
    <t>Neurodevelopmental delay-seizures-ophthalmic
anomalies-osteopenia-cerebellar atrophy syndrome</t>
  </si>
  <si>
    <t>Microcephaly-facial dysmorphism-ocular anomalies-
multiple congenital anomalies syndrome</t>
  </si>
  <si>
    <t>Facial dysmorphism-developmental delay-behavioral
abnormalities syndrome due to WAC point mutation</t>
  </si>
  <si>
    <t>Neurodevelopmental disorder-craniofacial dysmorphism- cardiac defect-skeletal anomalies syndrome due to a point
mutation</t>
  </si>
  <si>
    <t>Fatal congenital hypertrophic cardiomyopathy due to
glycogen storage disease</t>
  </si>
  <si>
    <t>Autoimmune encephalopathy with parasomnia and
obstructive sleep apnea</t>
  </si>
  <si>
    <t>Huntington disease-like syndrome due to C9ORF72
expansions</t>
  </si>
  <si>
    <t>Autosomal recessive cerebellar ataxia with late-onset
spasticity</t>
  </si>
  <si>
    <t>Microcephalic primordial dwarfism due to ZNF335
deficiency</t>
  </si>
  <si>
    <t>Autosomal recessive congenital cerebellar ataxia due to
MGLUR1 deficiency</t>
  </si>
  <si>
    <t>Segmental progressive overgrowth syndrome with
fibroadipose hyperplasia</t>
  </si>
  <si>
    <t>External auditory canal atresia-vertical talus-hypertelorism
syndrome</t>
  </si>
  <si>
    <t>Spinal muscular atrophy-progressive myoclonic epilepsy
syndrome</t>
  </si>
  <si>
    <t>Progressive supranuclear palsy-progressive non-fluent
aphasia syndrome</t>
  </si>
  <si>
    <t>Syndromic multisystem autoimmune disease due to Itch
deficiency</t>
  </si>
  <si>
    <t>Pancreatic hypoplasia-diabetes-congenital heart disease
syndrome</t>
  </si>
  <si>
    <t>Gaucher disease-ophthalmoplegia-cardiovascular
calcification syndrome</t>
  </si>
  <si>
    <t>Combined immunodeficiency due to CRAC channel
dysfunction</t>
  </si>
  <si>
    <t>X-linked dominant chondrodysplasia, Chassaing-Lacombe
type</t>
  </si>
  <si>
    <t>X-linked intellectual disability-Dandy-Walker
malformation-basal ganglia disease-seizures syndrome</t>
  </si>
  <si>
    <t>Cerebellar ataxia-areflexia-pes cavus-optic atrophy-
sensorineural hearing loss syndrome</t>
  </si>
  <si>
    <t>Arthrogryposis multiplex congenita-whistling face
syndrome</t>
  </si>
  <si>
    <t>Autosomal dominant palmoplantar keratoderma and
congenital alopecia</t>
  </si>
  <si>
    <t>Macrostomia-preauricular tags-external ophthalmoplegia
syndrome</t>
  </si>
  <si>
    <t>Mitochondrial myopathy-cerebellar ataxia-pigmentary
retinopathy syndrome</t>
  </si>
  <si>
    <t>Familial progressive retinal dystrophy-iris coloboma-
congenital cataract syndrome</t>
  </si>
  <si>
    <t>Hereditary thrombocytopenia with early-onset
myelofibrosis</t>
  </si>
  <si>
    <t>Progressive microcephaly-seizures-cortical blindness-
developmental delay syndrome</t>
  </si>
  <si>
    <t>Ketoacidosis due to monocarboxylate transporter-1
deficiency</t>
  </si>
  <si>
    <t>Autosomal dominant intermediate Charcot-Marie-Tooth
disease with neuropathic pain</t>
  </si>
  <si>
    <t>Kyphoscoliotic Ehlers-Danlos syndrome due to FKBP22
deficiency</t>
  </si>
  <si>
    <t>Moyamoya angiopathy-short stature-facial dysmorphism-
hypergonadotropic hypogonadism syndrome</t>
  </si>
  <si>
    <t>Cleft palate-congenital heart defect-intellectual disability
syndrome due to 15q14 microdeletion</t>
  </si>
  <si>
    <t>Microphthalmia-retinitis pigmentosa-foveoschisis-optic
disc drusen syndrome</t>
  </si>
  <si>
    <t>Combined immunodeficiency due to partial RAG1
deficiency</t>
  </si>
  <si>
    <t>Severe combined immunodeficiency due to CORO1A
deficiency</t>
  </si>
  <si>
    <t>Severe combined immunodeficiency due to FOXN1
deficiency</t>
  </si>
  <si>
    <t>46,XY difference of sex development-adrenal insufficiency
due to CYP11A1 deficiency</t>
  </si>
  <si>
    <t>X-linked intellectual disability-craniofacioskeletal
syndrome</t>
  </si>
  <si>
    <t>Brachymorphism-onychodysplasia-dysphalangism
syndrome</t>
  </si>
  <si>
    <t>3-phosphoserine phosphatase deficiency, infantile/juvenile
form</t>
  </si>
  <si>
    <t>Posterior-predominant lissencephaly-broad flat pons and
medulla-midline crossing defects syndrome</t>
  </si>
  <si>
    <t>Congenital brachyesophagus-intrathoracic stomach-
vertebral anomalies syndrome</t>
  </si>
  <si>
    <t>Ocular anomalies-axonal neuropathy-developmental delay
syndrome</t>
  </si>
  <si>
    <t>Infantile-onset generalized dyskinesia with orofacial
involvement</t>
  </si>
  <si>
    <t>DIAPH1-related sensorineural hearing loss-
thrombocytopenia syndrome</t>
  </si>
  <si>
    <t>Autosomal dominant distal axonal motor neuropathy-
myofibrillar myopathy syndrome</t>
  </si>
  <si>
    <t>Craniofacial dysplasia-short stature-ectodermal anomalies-
intellectual disability syndrome</t>
  </si>
  <si>
    <t>Macrocephaly-intellectual disability-neurodevelopmental
disorder-small thorax syndrome</t>
  </si>
  <si>
    <t>Lethal neonatal spasticity-epileptic encephalopathy
syndrome</t>
  </si>
  <si>
    <t>Joubert syndrome with Jeune asphyxiating thoracic
dystrophy</t>
  </si>
  <si>
    <t>Autism spectrum disorder-epilepsy-arthrogryposis
syndrome</t>
  </si>
  <si>
    <t>Autosomal dominant intermediate Charcot-Marie-Tooth
disease type F</t>
  </si>
  <si>
    <t>Mitochondrial hypertrophic cardiomyopathy with lactic
acidosis due to MTO1 deficiency</t>
  </si>
  <si>
    <t>Hereditary sodium channelopathy-related small fibers
neuropathy</t>
  </si>
  <si>
    <t>Primary microcephaly-epilepsy-permanent neonatal
diabetes syndrome</t>
  </si>
  <si>
    <t>Porencephaly-microcephaly-bilateral congenital cataract
syndrome</t>
  </si>
  <si>
    <t>X-linked intellectual disability-dysmorphism-cerebral
atrophy syndrome</t>
  </si>
  <si>
    <t>Kagami-Ogata syndrome due to maternal 14q32.2
microdeletion</t>
  </si>
  <si>
    <t>Microcornea-posterior megalolenticonus-persistent fetal
vasculature-coloboma syndrome</t>
  </si>
  <si>
    <t>Radial hypoplasia-triphalangeal thumbs-hypospadias-
maxillary diastema syndrome</t>
  </si>
  <si>
    <t>Hydrocephalus-costovertebral dysplasia-Sprengel anomaly
syndrome</t>
  </si>
  <si>
    <t>Müllerian derivatives-lymphangiectasia-polydactyly
syndrome</t>
  </si>
  <si>
    <t>SLC39A13-related spondylodysplastic Ehlers-Danlos
syndrome</t>
  </si>
  <si>
    <t>Hypomyelinating leukodystrophy-ataxia-hypodontia-
hypomyelination syndrome</t>
  </si>
  <si>
    <t>Autosomal recessive palmoplantar keratoderma and
congenital alopecia</t>
  </si>
  <si>
    <t>Charcot-Marie-Tooth disease-deafness-intellectual
disability syndrome</t>
  </si>
  <si>
    <t>Linear hypopigmentation and craniofacial asymmetry with
acral, ocular and brain anomalies</t>
  </si>
  <si>
    <t>Short stature-skeletal dysplasia-retinal degeneration-
intellectual disability-sensorineural hearing loss syndrome</t>
  </si>
  <si>
    <t>Anterior maxillary protrusion-strabismus-intellectual
disability syndrome</t>
  </si>
  <si>
    <t>Atypical Fanconi syndrome-neonatal hyperinsulinism
syndrome</t>
  </si>
  <si>
    <t>Immune dysregulation-inflammatory bowel disease-
arthritis-recurrent infections-lymphopenia syndrome</t>
  </si>
  <si>
    <t>Cleft lip and palate-craniofacial dysmorphism-congenital
heart defect-hearing loss syndrome</t>
  </si>
  <si>
    <t>Childhood-onset motor and cognitive regression syndrome
with extrapyramidal movement disorder</t>
  </si>
  <si>
    <t>Omphalocele-diaphragmatic hernia-cardiovascular
anomalies-radial ray defect syndrome</t>
  </si>
  <si>
    <t>Prenatal-onset spinal muscular atrophy with congenital
bone fractures</t>
  </si>
  <si>
    <t>Autosomal recessive mendelian susceptibility to mycobacterial diseases due to complete RORgamma
receptor deficiency</t>
  </si>
  <si>
    <t>ITPA-related lethal infantile neurological disorder with
cataract and cardiac involvement</t>
  </si>
  <si>
    <t>Familial atrial tachyarrhythmia-infra-Hisian cardiac
conduction disease</t>
  </si>
  <si>
    <t>Intellectual disability-facial dysmorphism syndrome due to
SETD5 haploinsufficiency</t>
  </si>
  <si>
    <t>Ataxia-intellectual disability-oculomotor apraxia-cerebellar
cysts syndrome</t>
  </si>
  <si>
    <t>Severe motor and intellectual disabilities-sensorineural
deafness-dystonia syndrome</t>
  </si>
  <si>
    <t>Ichthyosis-short stature-brachydactyly-microspherophakia
syndrome</t>
  </si>
  <si>
    <t>Autosomal recessive congenital cerebellar ataxia due to
GRID2 deficiency</t>
  </si>
  <si>
    <t>Focal epilepsy-intellectual disability-cerebro-cerebellar
malformation</t>
  </si>
  <si>
    <t>Torticollis-keloids-cryptorchidism-renal dysplasia
syndrome</t>
  </si>
  <si>
    <t>X-linked mendelian susceptibility to mycobacterial
diseases due to CYBB deficiency</t>
  </si>
  <si>
    <t>X-linked immunodeficiency with magnesium defect,
Epstein-Barr virus infection and neoplasia</t>
  </si>
  <si>
    <t>Severe neonatal hypotonia-seizures-encephalopathy
syndrome due to 5q31.3 microdeletion</t>
  </si>
  <si>
    <t>Methylmalonic acidemia due to methylmalonyl-CoA
epimerase deficiency</t>
  </si>
  <si>
    <t>Deficiency in anterior pituitary function-variable
immunodeficiency syndrome</t>
  </si>
  <si>
    <t>Skin fragility-woolly hair-palmoplantar keratoderma
syndrome</t>
  </si>
  <si>
    <t>Autosomal semi-dominant severe lipodystrophic
laminopathy</t>
  </si>
  <si>
    <t>Kagami-Ogata syndrome due to maternal 14q32.2
hypermethylation</t>
  </si>
  <si>
    <t>Patent ductus arteriosus-bicuspid aortic valve-hand
anomalies syndrome</t>
  </si>
  <si>
    <t>Primary hypergonadotropic hypogonadism-partial alopecia
syndrome</t>
  </si>
  <si>
    <t>Diaphragmatic defect-limb deficiency-skull defect
syndrome</t>
  </si>
  <si>
    <t>Congenital muscular dystrophy-infantile cataract-
hypogonadism syndrome</t>
  </si>
  <si>
    <t>Fatal mitochondrial disease due to combined oxidative
phosphorylation defect type 3</t>
  </si>
  <si>
    <t>Syndactyly-telecanthus-anogenital and renal
malformations syndrome</t>
  </si>
  <si>
    <t>Thumb stiffness-brachydactyly-intellectual disability
syndrome</t>
  </si>
  <si>
    <t>Seizures-intellectual disability due to hydroxylysinuria
syndrome</t>
  </si>
  <si>
    <t>Psychomotor regression-oculomotor apraxia-movement
disorder-nephropathy syndrome</t>
  </si>
  <si>
    <t>Severe neurodevelopmental disorder with feeding
difficulties-stereotypic hand movement-bilateral cataract</t>
  </si>
  <si>
    <t>Early-onset progressive encephalopathy-spastic ataxia-
distal spinal muscular atrophy syndrome</t>
  </si>
  <si>
    <t>C11ORF73-related autosomal recessive hypomyelinating
leukodystrophy</t>
  </si>
  <si>
    <t>TELO2-related intellectual disability-neurodevelopmental
disorder</t>
  </si>
  <si>
    <t>Global developmental delay-visual anomalies-progressive
cerebellar atrophy-truncal hypotonia syndrome</t>
  </si>
  <si>
    <t>Severe hypotonia-psychomotor developmental delay-
strabismus-cardiac septal defect syndrome</t>
  </si>
  <si>
    <t>Macrocephaly-intellectual disability-left ventricular non
compaction syndrome</t>
  </si>
  <si>
    <t>Severe intellectual disability-corpus callosum agenesis-
facial dysmorphism-cerebellar ataxia syndrome</t>
  </si>
  <si>
    <t>Short stature-brachydactyly-obesity-global developmental
delay syndrome</t>
  </si>
  <si>
    <t>Autoimmune hemolytic anemia-autoimmune
thrombocytopenia-primary immunodeficiency syndrome</t>
  </si>
  <si>
    <t>Severe intellectual disability-hypotonia-strabismus-coarse
face-planovalgus syndrome</t>
  </si>
  <si>
    <t>Nail and teeth abnormalities-marginal palmoplantar
keratoderma-oral hyperpigmentation syndrome</t>
  </si>
  <si>
    <t>Acute infantile liver failure-multisystemic involvement
syndrome</t>
  </si>
  <si>
    <t>Leukoencephalopathy with mild cerebellar ataxia and
white matter edema</t>
  </si>
  <si>
    <t>Early-onset progressive neurodegeneration-blindness-
ataxia-spasticity syndrome</t>
  </si>
  <si>
    <t>Progressive external ophthalmoplegia-myopathy-
emaciation syndrome</t>
  </si>
  <si>
    <t>Constitutional megaloblastic anemia with severe
neurologic disease</t>
  </si>
  <si>
    <t>X-linked mendelian susceptibility to mycobacterial
diseases due to IKBKG deficiency</t>
  </si>
  <si>
    <t>Autosomal recessive mendelian susceptibility to mycobacterial diseases due to partial IFNgammaR2
deficiency</t>
  </si>
  <si>
    <t>Mendelian susceptibility to mycobacterial diseases due to
complete ISG15 deficiency</t>
  </si>
  <si>
    <t>X-linked intellectual disability-psychosis-macroorchidism
syndrome</t>
  </si>
  <si>
    <t>Intellectual disability-short stature-hypertelorism
syndrome</t>
  </si>
  <si>
    <t>Delayed speech-facial asymmetry-strabismus-ear lobe
creases syndrome</t>
  </si>
  <si>
    <t>Ophthalmoplegia-intellectual disability-lingua scrotalis
syndrome</t>
  </si>
  <si>
    <t>Autosomal recessive spastic ataxia-optic atrophy-
dysarthria syndrome</t>
  </si>
  <si>
    <t>Hypogonadotropic hypogonadism-frontoparietal alopecia
syndrome</t>
  </si>
  <si>
    <t>Blepharophimosis-ptosis-esotropia-syndactyly-short
stature syndrome</t>
  </si>
  <si>
    <t>Localized lichen myxedematosus with monoclonal
gammopathy or systemic symptoms</t>
  </si>
  <si>
    <t>Acanthosis nigricans-insulin resistance-muscle cramps-
acral enlargement syndrome</t>
  </si>
  <si>
    <t>Lymphedema-cerebral arteriovenous anomaly-primary
pulmonary hypertension syndrome</t>
  </si>
  <si>
    <t>Lissencephaly type 3-familial fetal akinesia sequence
syndrome</t>
  </si>
  <si>
    <t>X-linked intellectual disability-cubitus valgus-dysmorphism
syndrome</t>
  </si>
  <si>
    <t>Severe achondroplasia-developmental delay-acanthosis
nigricans syndrome</t>
  </si>
  <si>
    <t>Palmoplantar keratoderma-XX sex reversal-predisposition
to squamous cell carcinoma syndrome</t>
  </si>
  <si>
    <t>Desmin-related myopathy with Mallory body-like
inclusions</t>
  </si>
  <si>
    <t>Growth delay due to insulin-like growth factor type 1
deficiency</t>
  </si>
  <si>
    <t>Combined immunodeficiency due to RELA
haploinsufficiency</t>
  </si>
  <si>
    <t>Infantile-onset pulmonary alveolar proteinosis-
hypogammaglobulinemia</t>
  </si>
  <si>
    <t>Congenital autosomal recessive small-platelet
thrombocytopenia</t>
  </si>
  <si>
    <t>Global developmental delay-alopecia-macrocephaly-facial
dysmorphism-structural brain anomalies syndrome</t>
  </si>
  <si>
    <t>Intellectual disability-autism-speech apraxia-craniofacial
dysmorphism syndrome</t>
  </si>
  <si>
    <t>Severe myopia-generalized joint laxity-short stature
syndrome</t>
  </si>
  <si>
    <t>Congenital progressive bone marrow failure-B-cell
immunodeficiency-skeletal dysplasia syndrome</t>
  </si>
  <si>
    <t>Early-onset progressive encephalopathy-hearing loss-pons
hypoplasia-brain atrophy syndrome</t>
  </si>
  <si>
    <t>Infantile-onset periodic fever-panniculitis-dermatosis
syndrome</t>
  </si>
  <si>
    <t>Early-onset epilepsy-intellectual disability-brain anomalies
syndrome</t>
  </si>
  <si>
    <t>Microcephaly-congenital cataract-psoriasiform dermatitis
syndrome</t>
  </si>
  <si>
    <t>MYO5B-related progressive familial intrahepatic
cholestasis</t>
  </si>
  <si>
    <t>Microcephaly-corpus callosum hypoplasia-intellectual
disability-facial dysmorphism syndrome</t>
  </si>
  <si>
    <t>Progressive essential tremor-speech impairment-facial dysmorphism-intellectual disability-abnormal behavior
syndrome</t>
  </si>
  <si>
    <t>Juvenile-onset diabetes mellitus-central and peripheral
neurodegeneration syndrome</t>
  </si>
  <si>
    <t>Infantile cerebral and cerebellar atrophy with postnatal
progressive microcephaly</t>
  </si>
  <si>
    <t>Severe neonatal lactic acidosis due to NFS1-ISD11 complex
deficiency</t>
  </si>
  <si>
    <t>Autoimmune enteropathy and endocrinopathy-
susceptibility to chronic infections syndrome</t>
  </si>
  <si>
    <t>Intellectual disability-hyperkinetic movement-truncal
ataxia syndrome</t>
  </si>
  <si>
    <t>Acroosteolysis-keloid-like lesions-premature aging
syndrome</t>
  </si>
  <si>
    <t>ANK3-related intellectual disability-sleep disturbance
syndrome</t>
  </si>
  <si>
    <t>Progressive retinal dystrophy due to retinol transport
defect</t>
  </si>
  <si>
    <t>Fallot complex-intellectual disability-growth delay
syndrome</t>
  </si>
  <si>
    <t>Autoinflammatory syndrome with pyogenic bacterial
infection and amylopectinosis</t>
  </si>
  <si>
    <t>Hereditary sensory and autonomic neuropathy due to
TECPR2 mutation</t>
  </si>
  <si>
    <t>Congenital myopathy with internal nuclei and atypical
cores</t>
  </si>
  <si>
    <t>Facial dysmorphism-ocular anomalies-osteopenia-
intellectual disability-dental anomalies syndrome</t>
  </si>
  <si>
    <t>Congenital cataract-hearing loss-severe developmental
delay syndrome</t>
  </si>
  <si>
    <t>Childhood encephalopathy due to thiamine
pyrophosphokinase deficiency</t>
  </si>
  <si>
    <t>Methylmalonic aciduria due to transcobalamin receptor
defect</t>
  </si>
  <si>
    <t>Port-wine nevi-mega cisterna magna-hydrocephalus
syndrome</t>
  </si>
  <si>
    <t>Nephrosis-deafness-urinary tract-digital malformations
syndrome</t>
  </si>
  <si>
    <t>Mitochondrial DNA depletion syndrome,
encephalomyopathic form with renal tubulopathy</t>
  </si>
  <si>
    <t>Frontonasal dysplasia-alopecia-genital anomalies
syndrome</t>
  </si>
  <si>
    <t>Microcephaly-facio-cardio-skeletal syndrome,
Hadziselimovic type</t>
  </si>
  <si>
    <t>Autosomal recessive lower motor neuron disease with
childhood onset</t>
  </si>
  <si>
    <t>Cleft lip/palate-intestinal malrotation-cardiopathy
syndrome</t>
  </si>
  <si>
    <t>46,XY gonadal dysgenesis-motor and sensory neuropathy
syndrome</t>
  </si>
  <si>
    <t>Spondyloepimetaphyseal dysplasia-hypotrichosis
syndrome</t>
  </si>
  <si>
    <t>Dandy-Walker malformation-postaxial polydactyly
syndrome</t>
  </si>
  <si>
    <t>Arachnodactyly-abnormal ossification-intellectual
disability syndrome</t>
  </si>
  <si>
    <t>Alopecia-contractures-dwarfism-intellectual disability
syndrome</t>
  </si>
  <si>
    <t>Primary immunodeficiency syndrome due to LAMTOR2
deficiency</t>
  </si>
  <si>
    <t>Vacuolar myopathy with sarcoplasmic reticulum protein
aggregates</t>
  </si>
  <si>
    <t>Primary immunodeficiency with natural-killer cell
deficiency and adrenal insufficiency</t>
  </si>
  <si>
    <t>Hypotrichosis-lymphedema-telangiectasia-renal defect
syndrome</t>
  </si>
  <si>
    <t>Permanent neonatal diabetes mellitus-pancreatic and
cerebellar agenesis syndrome</t>
  </si>
  <si>
    <t>CCNK-related neurodevelopmental disorder-severe
intellectual disability-facial dysmorphism syndrome</t>
  </si>
  <si>
    <t>Facial dysmorphism-hypertrichosis-epilepsy-intellectual disability/developmental delay-gingival overgrowth
syndrome</t>
  </si>
  <si>
    <t>CEBPE-associated autoinflammation-immunodeficiency-
neutrophil dysfunction syndrome</t>
  </si>
  <si>
    <t>Neonatal epileptic encephalopathy due to glutaminase
deficiency</t>
  </si>
  <si>
    <t>Spastic paraplegia-intellectual disability-nystagmus-obesity
syndrome</t>
  </si>
  <si>
    <t>Autosomal recessive complex spastic paraplegia due to
Kennedy pathway dysfunction</t>
  </si>
  <si>
    <t>X-linked external auditory canal atresia-dilated internal
auditory canal-facial dysmorphism syndrome</t>
  </si>
  <si>
    <t>Microcephaly-corpus callosum and cerebellar vermis hypoplasia-facial dysmorphism-intellectual disability
syndrom</t>
  </si>
  <si>
    <t>Tall stature-intellectual disability-renal anomalies
syndrome</t>
  </si>
  <si>
    <t>MYBPC1-related autosomal recessive non-lethal
arthrogryposis multiplex congenita syndrome</t>
  </si>
  <si>
    <t>Overgrowth-metaphyseal undermodeling-spondylar
dysplasia syndrome</t>
  </si>
  <si>
    <t>Congenital muscular dystrophy-respiratory failure-skin
abnormalities-joint hyperlaxity syndrome</t>
  </si>
  <si>
    <t>MFF-related encephalopathy due to mitochondrial and
peroxisomal fission defect</t>
  </si>
  <si>
    <t>Lethal left ventricular non-compaction-seizures-hypotonia-
cataract-developmental delay syndrome</t>
  </si>
  <si>
    <t>Micrognathia-recurrent infections-behavioral
abnormalities-mild intellectual disability syndrome</t>
  </si>
  <si>
    <t>Corpus callosum agenesis-macrocephaly-hypertelorism
syndrome</t>
  </si>
  <si>
    <t>Progressive spondyloepimetaphyseal dysplasia-short stature-short fourth metatarsals-intellectual disability
syndrome</t>
  </si>
  <si>
    <t>X-linked myotubular myopathy-abnormal genitalia
syndrome</t>
  </si>
  <si>
    <t>Hypomyelination-cerebellar atrophy-hypoplasia of the
corpus callosum syndrome</t>
  </si>
  <si>
    <t>Peeling skin-leukonychia-acral punctate keratoses-cheilitis-
knuckle pads syndrome</t>
  </si>
  <si>
    <t>Lethal fetal brain malformation-duodenal atresia-bilateral
renal hypoplasia syndrome</t>
  </si>
  <si>
    <t>PCNA-related progressive neurodegenerative
photosensitivity syndrome</t>
  </si>
  <si>
    <t>RARS-related autosomal recessive hypomyelinating
leukodystrophy</t>
  </si>
  <si>
    <t>Periodic fever-infantile enterocolitis-autoinflammatory
syndrome</t>
  </si>
  <si>
    <t>Autosomal recessive intermediate Charcot-Marie-Tooth
disease type D</t>
  </si>
  <si>
    <t>Autosomal recessive severe congenital neutropenia due to
CSF3R deficiency</t>
  </si>
  <si>
    <t>AHDC1-related intellectual disability-obstructive sleep
apnea-mild dysmorphism syndrome</t>
  </si>
  <si>
    <t>Severe intellectual disability-progressive spastic diplegia
syndrome</t>
  </si>
  <si>
    <t>Diffuse cerebral and cerebellar atrophy-intractable
seizures-progressive microcephaly syndrome</t>
  </si>
  <si>
    <t>Autosomal recessive spondylometaphyseal dysplasia,
Mégarbané type</t>
  </si>
  <si>
    <t>Hyperammonemic encephalopathy due to carbonic
anhydrase VA deficiency</t>
  </si>
  <si>
    <t>Microcephaly-thin corpus callosum-intellectual disability
syndrome</t>
  </si>
  <si>
    <t>Periodic paralysis with transient compartment-like
syndrome</t>
  </si>
  <si>
    <t>Short stature-auditory canal atresia-mandibular
hypoplasia-skeletal anomalies syndrome</t>
  </si>
  <si>
    <t>Intellectual disability-seizures-hypophosphatasia-
ophthalmic-skeletal anomalies syndrome</t>
  </si>
  <si>
    <t>Severe intellectual disability-poor language-strabismus-
grimacing face-long fingers syndrome</t>
  </si>
  <si>
    <t>THOC6-related developmental delay-microcephaly-facial
dysmorphism syndrome</t>
  </si>
  <si>
    <t>Short ulna-dysmorphism-hypotonia-intellectual disability
syndrome</t>
  </si>
  <si>
    <t>Microcephaly-cerebellar hypoplasia-cardiac conduction
defect syndrome</t>
  </si>
  <si>
    <t>Radioulnar synostosis-developmental delay-hypotonia
syndrome</t>
  </si>
  <si>
    <t>White matter hypoplasia-corpus callosum agenesis-
intellectual disability syndrome</t>
  </si>
  <si>
    <t>X-linked intellectual disability-hypogonadism-ichthyosis-
obesity-short stature syndrome</t>
  </si>
  <si>
    <t>Intellectual disability-dysmorphism-hypogonadism-
diabetes mellitus syndrome</t>
  </si>
  <si>
    <t>Painful orbital and systemic neurofibromas-marfanoid
habitus syndrome</t>
  </si>
  <si>
    <t>Non-eruption of teeth-maxillary hypoplasia-genu valgum
syndrome</t>
  </si>
  <si>
    <t>Hypogonadotropic hypogonadism-severe microcephaly-
sensorineural hearing loss-dysmorphism syndrome</t>
  </si>
  <si>
    <t>Phocomelia-ectrodactyly-deafness-sinus arrhythmia
syndrome</t>
  </si>
  <si>
    <t>Infantile spasms-psychomotor retardation-progressive
brain atrophy-basal ganglia disease syndrome</t>
  </si>
  <si>
    <t>Lethal intrauterine growth restriction-cortical
malformation-congenital contractures syndrome</t>
  </si>
  <si>
    <t>Infantile onset panniculitis with uveitis and systemic
granulomatosis</t>
  </si>
  <si>
    <t>Ectodermal dysplasia-hyperhidrosis-cutaneous syndactyly
syndrome</t>
  </si>
  <si>
    <t>Marfanoid habitus-autosomal recessive intellectual
disability syndrome</t>
  </si>
  <si>
    <t>Leukoencephalopathy-palmoplantar keratoderma
syndrome</t>
  </si>
  <si>
    <t>Ichthyosis-intellectual disability-dwarfism-renal
impairment syndrome</t>
  </si>
  <si>
    <t>Ichthyosis-alopecia-eclabion-ectropion-intellectual
disability syndrome</t>
  </si>
  <si>
    <t>Pulmonary fibrosis-hepatic hyperplasia-bone marrow
hypoplasia syndrome</t>
  </si>
  <si>
    <t>Leukomelanoderma-infantilism-intellectual disability-
hypodontia-hypotrichosis syndrome</t>
  </si>
  <si>
    <t>Hemorrhagic disease due to alpha-1-antitrypsin Pittsburgh
mutation</t>
  </si>
  <si>
    <t>Microcephaly-polymicrogyria-corpus callosum agenesis
syndrome</t>
  </si>
  <si>
    <t>Spondyloepiphyseal dysplasia-brachydactyly-speech
disorder syndrome</t>
  </si>
  <si>
    <t>Spondyloepiphyseal dysplasia-craniosynostosis-cleft
palate-cataracts-intellectual disability syndrome</t>
  </si>
  <si>
    <t>Craniosynostosis-Dandy-Walker malformation-
hydrocephalus syndrome</t>
  </si>
  <si>
    <t>Hereditary sensory and autonomic neuropathy with
deafness and global delay</t>
  </si>
  <si>
    <t>Glycogen storage disease due to muscle and heart
glycogen synthase deficiency</t>
  </si>
  <si>
    <t>Camptodactyly-joint contractures-facial skeletal defects
syndrome</t>
  </si>
  <si>
    <t>Aortic arch anomaly-facial dysmorphism-intellectual
disability syndrome</t>
  </si>
  <si>
    <t>Familial adrenal hypoplasia with absent pituitary
luteinizing hormone</t>
  </si>
  <si>
    <t>Deafness-intellectual disability syndrome, Martin-Probst
type</t>
  </si>
  <si>
    <t>X-linked intellectual disability-hypogammaglobulinemia-
progressive neurological deterioration syndrome</t>
  </si>
  <si>
    <t>Agammaglobulinemia-microcephaly-craniosynostosis-
severe dermatitis syndrome</t>
  </si>
  <si>
    <t>Neonatal diabetes-congenital hypothyroidism-congenital
glaucoma-hepatic fibrosis-polycystic kidneys syndrome</t>
  </si>
  <si>
    <t>Osteosclerosis-ichthyosis-premature ovarian failure
syndrome</t>
  </si>
  <si>
    <t>Global developmental delay-osteopenia-ectodermal defect
syndrome</t>
  </si>
  <si>
    <t>Congenital brain dysgenesis due to glutamine synthetase
deficiency</t>
  </si>
  <si>
    <t>Sensorineural hearing loss-early graying-essential tremor
syndrome</t>
  </si>
  <si>
    <t>KLHL7-related Bohring-Opitz-like and Crisponi/Cold-
induced sweating-like overlap syndrome</t>
  </si>
  <si>
    <t>MTHFS-related developmental delay-microcephaly-short
stature-epilepsy syndrome</t>
  </si>
  <si>
    <t>Craniosynostosis-microretrognathia-severe intellectual
disability syndrome</t>
  </si>
  <si>
    <t>Infantile inflammatory bowel disease with neurological
involvement</t>
  </si>
  <si>
    <t>Primary hypomagnesemia-refractory seizures-intellectual
disability syndrome</t>
  </si>
  <si>
    <t>Oral-facial-digital syndrome with short stature and
brachymesophalangy</t>
  </si>
  <si>
    <t>Multinucleated neurons-anhydramnios-renal dysplasia-
cerebellar hypoplasia-hydranencephaly syndrome</t>
  </si>
  <si>
    <t>Kyphosis-lateral tongue atrophy-myofibrillar myopathy
syndrome</t>
  </si>
  <si>
    <t>Congenital labioscrotal agenesis-cerebellar malformation-
corneal dystrophy-facial dysmorphism syndrome</t>
  </si>
  <si>
    <t>Retinitis pigmentosa-hearing loss-premature aging-short
stature-facial dysmorphism syndrome</t>
  </si>
  <si>
    <t>Severe growth deficiency-strabismus-extensive dermal
melanocytosis-intellectual disability syndrome</t>
  </si>
  <si>
    <t>Palatal anomalies-widely spaced teeth-facial
dysmorphism-developmental delay syndrome</t>
  </si>
  <si>
    <t>Acute infantile liver failure-cerebellar ataxia-peripheral
sensory motor neuropathy syndrome</t>
  </si>
  <si>
    <t>Neonatal severe cardiopulmonary failure due to
mitochondrial methylation defect</t>
  </si>
  <si>
    <t>Congenital insensitivity to pain with severe intellectual
disability</t>
  </si>
  <si>
    <t>Autosomal recessive primary immunodeficiency with
defective spontaneous natural killer cell cytotoxicity</t>
  </si>
  <si>
    <t>Retinitis pigmentosa-juvenile cataract-short stature-
intellectual disability syndrome</t>
  </si>
  <si>
    <t>Cataract-growth hormone deficiency-sensory neuropathy-
sensorineural hearing loss-skeletal dysplasia syndrome</t>
  </si>
  <si>
    <t>Progeroid features-hepatocellular carcinoma
predisposition syndrome</t>
  </si>
  <si>
    <t>X-linked microcephaly-growth retardation-prognathism-
cryptorchidism syndrome</t>
  </si>
  <si>
    <t>Colobomatous optic disc-macular atrophy-
chorioretinopathy syndrome</t>
  </si>
  <si>
    <t>Microcephaly-complex motor and sensory axonal
neuropathy syndrome</t>
  </si>
  <si>
    <t>Early-onset epileptic encephalopathy-cortical blindness-
intellectual disability-facial dysmorphism syndrome</t>
  </si>
  <si>
    <t>Autosomal recessive cerebellar ataxia-epilepsy-intellectual
disability syndrome due to TUD deficiency</t>
  </si>
  <si>
    <t>FBLN1-related developmental delay-central nervous
system anomaly-syndactyly syndrome</t>
  </si>
  <si>
    <t>Severe intellectual disability-progressive postnatal microcephaly-midline stereotypic hand movements
syndrome</t>
  </si>
  <si>
    <t>Infantile-onset mesial temporal lobe epilepsy with severe
cognitive regression</t>
  </si>
  <si>
    <t>Severe intellectual disability-short stature-behavioral
abnormalities-facial dysmorphism syndrome</t>
  </si>
  <si>
    <t>Intellectual disability-facial dysmorphism-hand anomalies
syndrome</t>
  </si>
  <si>
    <t>Severe dermatitis-multiple allergies-metabolic wasting
syndrome</t>
  </si>
  <si>
    <t>Autosomal recessive intermediate Charcot-Marie-Tooth
disease type C</t>
  </si>
  <si>
    <t>Mitochondrial DNA depletion syndrome,
hepatocerebrorenal form</t>
  </si>
  <si>
    <t>Trigonocephaly-short stature-developmental delay
syndrome</t>
  </si>
  <si>
    <t>Congenital cataract-progressive muscular hypotonia-
hearing loss-developmental delay syndrome</t>
  </si>
  <si>
    <t>Congenital muscular dystrophy with intellectual disability
and severe epilepsy</t>
  </si>
  <si>
    <t>Hypertrophic cardiomyopathy with kidney anomalies due
to mitochondrial DNA mutation</t>
  </si>
  <si>
    <t>Autosomal recessive leukoencephalopathy-ischemic
stroke-retinitis pigmentosa syndrome</t>
  </si>
  <si>
    <t>Retinal dystrophy-optic nerve edema-splenomegaly-
anhidrosis-migraine headache syndrome</t>
  </si>
  <si>
    <t>Frontonasal dysplasia-severe microphthalmia-severe facial
clefting syndrome</t>
  </si>
  <si>
    <t>Interstitial lung disease-nephrotic syndrome-epidermolysis
bullosa syndrome</t>
  </si>
  <si>
    <t>Intellectual disability-balding-patella luxation-acromicria
syndrome</t>
  </si>
  <si>
    <t>Retinal ischemic syndrome-digestive tract small vessel
hyalinosis-diffuse cerebral calcifications syndrome</t>
  </si>
  <si>
    <t>Nephrotic syndrome-epidermolysis bullosa-sensorineural
deafness syndrome</t>
  </si>
  <si>
    <t>Severe congenital hypochromic anemia with ringed
sideroblasts</t>
  </si>
  <si>
    <t>Difference of sex development-intellectual disability
syndrome</t>
  </si>
  <si>
    <t>Polyneuropathy-intellectual disability-acromicria-
premature menopause syndrome</t>
  </si>
  <si>
    <t>Postaxial polydactyly-dental and vertebral anomalies
syndrome</t>
  </si>
  <si>
    <t>Short stature-valvular heart disease-characteristic facies
syndrome</t>
  </si>
  <si>
    <t>Osteopathia striata-pigmentary dermopathy-white
forelock syndrome</t>
  </si>
  <si>
    <t>Congenital osteogenesis imperfecta-microcephaly-
cataracts syndrome</t>
  </si>
  <si>
    <t>Microcephaly-brain defect-spasticity-hypernatremia
syndrome</t>
  </si>
  <si>
    <t>Microcephaly-cleft palate-abnormal retinal pigmentation
syndrome</t>
  </si>
  <si>
    <t>Microcephaly-cardiac defect-lung malsegmentation
syndrome</t>
  </si>
  <si>
    <t>Metaphyseal dysostosis-intellectual disability-conductive
deafness syndrome</t>
  </si>
  <si>
    <t>Dysraphism-cleft lip/palate-limb reduction defects
syndrome</t>
  </si>
  <si>
    <t>Ptosis-upper ocular movement limitation-absence of
lacrimal punctum syndrome</t>
  </si>
  <si>
    <t>Hypospadias-intellectual disability, Goldblatt type
syndrome</t>
  </si>
  <si>
    <t>Cerebellar hypoplasia-tapetoretinal degeneration
syndrome</t>
  </si>
  <si>
    <t>Neurodegenerative syndrome due to cerebral folate
transport deficiency</t>
  </si>
  <si>
    <t>Hirschsprung disease-nail hypoplasia-dysmorphism
syndrome</t>
  </si>
  <si>
    <t>Glaucoma-ectopia lentis-microspherophakia-stiff joints-
short stature syndrome</t>
  </si>
  <si>
    <t>Posterior fusion of lumbosacral vertebrae-blepharoptosis
syndrome</t>
  </si>
  <si>
    <t>Facial dysmorphism-macrocephaly-myopia-Dandy-Walker
malformation syndrome</t>
  </si>
  <si>
    <t>Facial dysmorphism-anorexia-cachexia-eye and skin
anomalies syndrome</t>
  </si>
  <si>
    <t>Hypohidrotic ectodermal dysplasia-hypothyroidism-ciliary
dyskinesia syndrome</t>
  </si>
  <si>
    <t>T-B+ severe combined immunodeficiency due to CD45
deficiency</t>
  </si>
  <si>
    <t>Wormian bone-multiple fractures-dentinogenesis
imperfecta-skeletal dysplasia</t>
  </si>
  <si>
    <t>FASTKD2-related infantile mitochondrial
encephalomyopathy</t>
  </si>
  <si>
    <t>Multiple epiphyseal dysplasia, with severe proximal
femoral dysplasia</t>
  </si>
  <si>
    <t>Cryptorchidism-arachnodactyly-intellectual disability
syndrome</t>
  </si>
  <si>
    <t>Intellectual disability-hypoplastic corpus callosum-
preauricular tag syndrome</t>
  </si>
  <si>
    <t>Cortical blindness-intellectual disability-polydactyly
syndrome</t>
  </si>
  <si>
    <t>Cataract-intellectual disability-anal atresia-urinary defects
syndrome</t>
  </si>
  <si>
    <t>Intractable diarrhea-choanal atresia-eye anomalies
syndrome</t>
  </si>
  <si>
    <t>Congenital heart defect-round face-developmental delay
syndrome</t>
  </si>
  <si>
    <t>Arachnodactyly-intellectual disability-dysmorphism
syndrome</t>
  </si>
  <si>
    <t>Aplasia cutis congenita-intestinal lymphangiectasia
syndrome</t>
  </si>
  <si>
    <t>Aphalangy-hemivertebrae-urogenital-intestinal dysgenesis
syndrome</t>
  </si>
  <si>
    <t>Aniridia-ptosis-intellectual disability-familial obesity
syndrome</t>
  </si>
  <si>
    <t>Familial papillary thyroid carcinoma with renal papillary
neoplasia</t>
  </si>
  <si>
    <t>Severe intellectual disability-epilepsy-anal anomalies-distal
phalangeal hypoplasia</t>
  </si>
  <si>
    <t>Obesity-colitis-hypothyroidism-cardiac hypertrophy-
developmental delay syndrome</t>
  </si>
  <si>
    <t>X-linked intellectual disability-acromegaly-hyperactivity
syndrome</t>
  </si>
  <si>
    <t>X-linked intellectual disability-epilepsy-progressive joint
contractures-dysmorphism syndrome</t>
  </si>
  <si>
    <t>Developmental malformations-deafness-dystonia
syndrome</t>
  </si>
  <si>
    <t>Auricular abnormalities-cleft lip with or without cleft
palate-ocular abnormalities syndrome</t>
  </si>
  <si>
    <t>Brain malformation-congenital heart disease-postaxial
polydactyly syndrome</t>
  </si>
  <si>
    <t>Visceral neuropathy-brain anomalies-facial dysmorphism-
developmental delay syndrome</t>
  </si>
  <si>
    <t>Spinal muscular atrophy-Dandy-Walker malformation-
cataracts syndrome</t>
  </si>
  <si>
    <t>Ossification anomalies-psychomotor developmental delay
syndrome</t>
  </si>
  <si>
    <t>Dentinogenesis imperfecta-short stature-hearing loss-
intellectual disability syndrome</t>
  </si>
  <si>
    <t>Anhidrotic ectodermal dysplasia-immunodeficiency-
osteopetrosis-lymphedema syndrome</t>
  </si>
  <si>
    <t>Spondylometaphyseal dysplasia-corneal dystrophy
syndrome</t>
  </si>
  <si>
    <t>Warts-immunodeficiency-lymphedema-anogenital
dysplasia syndrome</t>
  </si>
  <si>
    <t>Congenital cataract-severe neonatal hepatopathy-global
developmental delay syndrome</t>
  </si>
  <si>
    <t>Autosomal recessive axonal Charcot-Marie-Tooth disease
due to copper metabolism defect</t>
  </si>
  <si>
    <t>Corpus callosum agenesis-intellectual disability-coloboma-
micrognathia syndrome</t>
  </si>
  <si>
    <t>Intrauterine growth restriction-congenital multiple café- au-lait macules-increased sister chromatid exchange
syndrome</t>
  </si>
  <si>
    <t>Autosomal dominant Charcot-Marie-Tooth disease type 2
due to DGAT2 mutation</t>
  </si>
  <si>
    <t>Macrothrombocytopenia-lymphedema-developmental
delay-facial dysmorphism-camptodactyly syndrome</t>
  </si>
  <si>
    <t>Cytosolic phospholipase-A2 alpha deficiency associated
bleeding disorder</t>
  </si>
  <si>
    <t>Congenital generalized hypercontractile muscle stiffness
syndrome</t>
  </si>
  <si>
    <t>X-linked intellectual disability-cerebellar hypoplasia-
spondylo-epiphyseal dysplasia syndrome</t>
  </si>
  <si>
    <t>Megalencephaly-severe kyphoscoliosis-overgrowth
syndrome</t>
  </si>
  <si>
    <t>Syndromic sensorineural deafness due to combined
oxidative phosphorylation defect</t>
  </si>
  <si>
    <t>Infantile-onset axonal motor and sensory neuropathy-optic
atrophy-neurodegenerative syndrome</t>
  </si>
  <si>
    <t>disease</t>
  </si>
  <si>
    <t>Autosomal recessive cerebellar ataxia due to CWF19L1
deficiency</t>
  </si>
  <si>
    <t>Isolated focal non-epidermolytic palmoplantar
keratoderma</t>
  </si>
  <si>
    <t>Klippel-Feil anomaly-myopathy-facial dysmorphism
syndrome</t>
  </si>
  <si>
    <t>Pigmentation defects-palmoplantar keratoderma-skin
carcinoma syndrome</t>
  </si>
  <si>
    <t>Postural orthostatic tachycardia syndrome due to NET
deficiency</t>
  </si>
  <si>
    <t>Lethal fetal cerebrorenogenitourinary agenesis/hypoplasia
syndrome</t>
  </si>
  <si>
    <t>Microcephalic primordial dwarfism-insulin resistance
syndrome</t>
  </si>
  <si>
    <t>Autosomal dominant Charcot-Marie-Tooth disease type 2
due to TFG mutation</t>
  </si>
  <si>
    <t>Progressive encephalopathy with leukodystrophy due to
DECR deficiency</t>
  </si>
  <si>
    <t>X-linked intellectual disability-limb spasticity-retinal
dystrophy-diabetes insipidus syndrome</t>
  </si>
  <si>
    <t>Microcephaly-short stature-intellectual disability-facial
dysmorphism syndrome</t>
  </si>
  <si>
    <t>Autosomal recessive severe congenital neutropenia due to
CXCR2 deficiency</t>
  </si>
  <si>
    <t>Autosomal recessive cerebellar ataxia-epilepsy-intellectual
disability syndrome due to RUBCN deficiency</t>
  </si>
  <si>
    <t>Global developmental delay-lung cysts-overgrowth-Wilms
tumor syndrome</t>
  </si>
  <si>
    <t>Intellectual disability-obesity-prognathism-eye and skin
anomalies syndrome</t>
  </si>
  <si>
    <t>Growth retardation-mild developmental delay-chronic
hepatitis syndrome</t>
  </si>
  <si>
    <t>Growth and developmental delay-hypotonia-vision
impairment-lactic acidosis syndrome</t>
  </si>
  <si>
    <t>Muscle-eye-brain disease with bilateral multicystic
leucodystrophy</t>
  </si>
  <si>
    <t>Finger hyperphalangy-toe anomalies-severe pectus
excavatum syndrome</t>
  </si>
  <si>
    <t>Primary hyperaldosteronism-seizures-neurological
abnormalities syndrome</t>
  </si>
  <si>
    <t>Mandibulofacial dysostosis-macroblepharon-macrostomia
syndrome</t>
  </si>
  <si>
    <t>Neurodevelopmental disorder-craniofacial dysmorphism- cardiac defect-skeletal anomalies syndrome due to 9q21.3
microdeletion</t>
  </si>
  <si>
    <t>Infantile hypertrophic cardiomyopathy due to MRPL44
deficiency</t>
  </si>
  <si>
    <t>Intellectual disability-obesity-brain malformations-facial
dysmorphism syndrome</t>
  </si>
  <si>
    <t>Congenital ichthyosis-intellectual disability-spastic
quadriplegia syndrome</t>
  </si>
  <si>
    <t>Telecanthus-hypertelorism-strabismus-pes cavus
syndrome</t>
  </si>
  <si>
    <t>Congenital chronic diarrhea with protein-losing
enteropathy</t>
  </si>
  <si>
    <t>Intellectual disability-craniofacial dysmorphism-
cryptorchidism syndrome</t>
  </si>
  <si>
    <t>Aphonia-deafness-retinal dystrophy-bifid halluces-
intellectual disability syndrome</t>
  </si>
  <si>
    <t>Autoinflammation-PLCG2-associated antibody deficiency-
immune dysregulation</t>
  </si>
  <si>
    <t>Muscular hypertrophy-hepatomegaly-polyhydramnios
syndrome</t>
  </si>
  <si>
    <t>X-linked intellectual disability-cardiomegaly-congestive
heart failure syndrome</t>
  </si>
  <si>
    <t>Mixed sclerosing bone dystrophy with extra-skeletal
manifestations</t>
  </si>
  <si>
    <t>Severe lateral tibial bowing-short stature-mild winged
scapula-mild facial dysmorphism syndrome</t>
  </si>
  <si>
    <t>T-cell immunodeficiency with epidermodysplasia
verruciformis</t>
  </si>
  <si>
    <t>Early-onset progressive leukoencephalopathy-central nervous system calcification-deafness-visual impairment
syndrome</t>
  </si>
  <si>
    <t>Deafness-genital anomalies-metacarpal and metatarsal
synostosis syndrome</t>
  </si>
  <si>
    <t>Mendelian susceptibility to mycobacterial diseases due to
partial IRF8 deficiency</t>
  </si>
  <si>
    <t>Autosomal dominant mendelian susceptibility to mycobacterial diseases due to partial IFNgammaR2
deficiency</t>
  </si>
  <si>
    <t>Multiple sclerosis-ichthyosis-factor VIII deficiency
syndrome</t>
  </si>
  <si>
    <t>Cataract-congenital heart disease-neural tube defect
syndrome</t>
  </si>
  <si>
    <t>Intellectual disability-hypotonia-brachycephaly-pyloric
stenosis-cryptorchidism syndrome</t>
  </si>
  <si>
    <t>Marfanoid habitus-inguinal hernia-advanced bone age
syndrome</t>
  </si>
  <si>
    <t>Contractures-webbed neck-micrognathia-hypoplastic
nipples syndrome</t>
  </si>
  <si>
    <t>Early-onset spastic ataxia-myoclonic epilepsy-neuropathy
syndrome</t>
  </si>
  <si>
    <t>Intellectual disability-polydactyly-uncombable hair
syndrome</t>
  </si>
  <si>
    <t>Hypotrichosis-osteolysis-periodontitis-palmoplantar
keratoderma syndrome</t>
  </si>
  <si>
    <t>Intellectual disability-myopathy-short stature-endocrine
defect syndrome</t>
  </si>
  <si>
    <t>Spastic tetraplegia-retinitis pigmentosa-intellectual
disability syndrome</t>
  </si>
  <si>
    <t>Connective tissue disorder due to lysyl hydroxylase-3
deficiency</t>
  </si>
  <si>
    <t>Pterygium colli-intellectual disability-digital anomalies
syndrome</t>
  </si>
  <si>
    <t>46,XX difference of sex development-skeletal anomalies
syndrome</t>
  </si>
  <si>
    <t>Porencephaly-cerebellar hypoplasia-internal
malformations syndrome</t>
  </si>
  <si>
    <t>Syndactyly-nystagmus syndrome due to 2q31.1
microduplication</t>
  </si>
  <si>
    <t>Preaxial polydactyly-colobomata-intellectual disability
syndrome</t>
  </si>
  <si>
    <t>Pili torti-developmental delay-neurological abnormalities
syndrome</t>
  </si>
  <si>
    <t>Short stature-deafness-neutrophil dysfunction-
dysmorphism syndrome</t>
  </si>
  <si>
    <t>Osteogenesis imperfecta-retinopathy-seizures-intellectual
disability syndrome</t>
  </si>
  <si>
    <t>Imperforate oropharynx-costovertebral anomalies
syndrome</t>
  </si>
  <si>
    <t>Adult familial nephronophthisis-spastic quadriparesia
syndrome</t>
  </si>
  <si>
    <t>Osteochondrodysplatic nanism-deafness-retinitis
pigmentosa syndrome</t>
  </si>
  <si>
    <t>Mitochondrial myopathy-lactic acidosis-deafness
syndrome</t>
  </si>
  <si>
    <t>Deafness-encephaloneuropathy-obesity-valvulopathy
syndrome</t>
  </si>
  <si>
    <t>Microcephaly-seizures-intellectual disability-heart disease
syndrome</t>
  </si>
  <si>
    <t>Late-onset localized junctional epidermolysis bullosa-
intellectual disability syndrome</t>
  </si>
  <si>
    <t>Dysmorphism-short stature-deafness-difference of sex
development syndrome</t>
  </si>
  <si>
    <t>Ichthyosis-hepatosplenomegaly-cerebellar degeneration
syndrome</t>
  </si>
  <si>
    <t>Hyposmia-nasal and ocular hypoplasia-hypogonadotropic
hypogonadism syndrome</t>
  </si>
  <si>
    <t>Hypogonadotropic hypogonadism-retinitis pigmentosa
syndrome</t>
  </si>
  <si>
    <t>Male hypergonadotropic hypogonadism-intellectual
disability-skeletal anomalies syndrome</t>
  </si>
  <si>
    <t>Hypogonadism-mitral valve prolapse-intellectual disability
syndrome</t>
  </si>
  <si>
    <t>Combined immunodeficiency with facio-oculo-skeletal
anomalies</t>
  </si>
  <si>
    <t>Congenital insensitivity to pain-hyperhidrosis-absence of
cutaneous sensory innervation</t>
  </si>
  <si>
    <t>Microcephaly-glomerulonephritis-marfanoid habitus
syndrome</t>
  </si>
  <si>
    <t>Prominent glabella-microcephaly-hypogenitalism
syndrome</t>
  </si>
  <si>
    <t>Extrasystoles-short stature-hyperpigmentation-
microcephaly syndrome</t>
  </si>
  <si>
    <t>Mitochondrial DNA depletion syndrome,
encephalomyopathic form with methylmalonic aciduria</t>
  </si>
  <si>
    <t>XY type gonadal dysgenesis-associated anomalies
syndrome</t>
  </si>
  <si>
    <t>Craniosynostosis-hydrocephalus-Arnold-Chiari
malformation type I-radioulnar synostosis syndrome</t>
  </si>
  <si>
    <t>Spondylometaphyseal dysplasia-bowed forearms-facial
dysmorphism syndrome</t>
  </si>
  <si>
    <t>Spondyloepimetaphyseal dysplasia-abnormal dentition
syndrome</t>
  </si>
  <si>
    <t>Leukoencephalopathy-dystonia-motor neuropathy
syndrome</t>
  </si>
  <si>
    <t>Cryptomicrotia-brachydactyly-excess fingertip arch
syndrome</t>
  </si>
  <si>
    <t>Contractures-ectodermal dysplasia-cleft lip/palate
syndrome</t>
  </si>
  <si>
    <t>Chondrodysplasia-difference of sex development
syndrome</t>
  </si>
  <si>
    <t>Night blindness-skeletal anomalies-dysmorphism
syndrome</t>
  </si>
  <si>
    <t>Hepatoencephalopathy due to combined oxidative
phosphorylation defect type 1</t>
  </si>
  <si>
    <t>Lung fibrosis-immunodeficiency-46,XX gonadal dysgenesis
syndrome</t>
  </si>
  <si>
    <t>Atrioventricular defect-blepharophimosis-radial and anal
defect syndrome</t>
  </si>
  <si>
    <t>Brachydactyly-mesomelia-intellectual disability-heart
defects syndrome</t>
  </si>
  <si>
    <t>Severe microbrachycephaly-intellectual disability-athetoid
cerebral palsy syndrome</t>
  </si>
  <si>
    <t>Atherosclerosis-deafness-diabetes-epilepsy-nephropathy
syndrome</t>
  </si>
  <si>
    <t>Alopecia-intellectual disability-hypergonadotropic
hypogonadism syndrome</t>
  </si>
  <si>
    <t>Glycogen storage disease due to muscle beta-enolase
deficiency</t>
  </si>
  <si>
    <t>Inflammatory bowel disease-recurrent sinopulmonary
infections syndrome</t>
  </si>
  <si>
    <t>Hydrops-lactic acidosis-sideroblastic anemia-multisystemic
failure syndrome</t>
  </si>
  <si>
    <t>Primary immunodeficiency with post-measles-mumps-
rubella vaccine viral infection</t>
  </si>
  <si>
    <t>Transient neonatal multiple acyl-CoA dehydrogenase
deficiency</t>
  </si>
  <si>
    <t>Encephalopathy-hypertrophic cardiomyopathy-renal
tubular disease syndrome</t>
  </si>
  <si>
    <t>Alpha-dystroglycan-related limb-girdle muscular dystrophy
R16</t>
  </si>
  <si>
    <t>Osteoporosis-oculocutaneous hypopigmentation
syndrome</t>
  </si>
  <si>
    <t>Glycogen storage disease with severe cardiomyopathy due
to glycogenin deficiency</t>
  </si>
  <si>
    <t>Autosomal recessive intermediate Charcot-Marie-Tooth
disease type B</t>
  </si>
  <si>
    <t>B3GALT6-related spondylodysplastic Ehlers-Danlos
syndrome</t>
  </si>
  <si>
    <t>REN-related autosomal dominant tubulointerstitial
kidney disease</t>
  </si>
  <si>
    <t>Autosomal recessive axonal neuropathy with
neuromyotonia</t>
  </si>
  <si>
    <t>Hereditary combined deficiency of vitamin K-dependent
clotting factors</t>
  </si>
  <si>
    <t>Glycogen storage disease due to phosphoglycerate kinase
1 deficiency</t>
  </si>
  <si>
    <t>MITF-related melanoma and renal cell carcinoma
predisposition syndrome</t>
  </si>
  <si>
    <t>Camptodactyly-arthropathy-coxa-vara-pericarditis
syndrome</t>
  </si>
  <si>
    <t>Carnitine palmitoyl transferase II deficiency, severe
infantile form</t>
  </si>
  <si>
    <t>Familial hyperthyroidism due to mutations in TSH
receptor</t>
  </si>
  <si>
    <t>Inclusion body myopathy with Paget disease of bone and
frontotemporal dementia</t>
  </si>
  <si>
    <t>Carnitine palmitoyl transferase II deficiency, neonatal
form</t>
  </si>
  <si>
    <t>Dilated cardiomyopathy-hypergonadotropic
hypogonadism syndrome</t>
  </si>
  <si>
    <t>Non-spherocytic hemolytic anemia due to hexokinase
deficiency</t>
  </si>
  <si>
    <t>X-linked intellectual disability-cerebellar hypoplasia
syndrome</t>
  </si>
  <si>
    <t>Autosomal recessive cerebellar ataxia due to STUB1
deficiency</t>
  </si>
  <si>
    <t>Palmoplantar keratoderma-esophageal carcinoma
syndrome</t>
  </si>
  <si>
    <t>Autosomal recessive intermediate Charcot-Marie-Tooth
disease type A</t>
  </si>
  <si>
    <t>Foveal hypoplasia-optic nerve decussation defect-
anterior segment dysgenesis syndrome</t>
  </si>
  <si>
    <t>Familial encephalopathy with neuroserpin inclusion
bodies</t>
  </si>
  <si>
    <t>PLEC-related intermediate epidermolysis bullosa simplex
without extracutaneous involvement</t>
  </si>
  <si>
    <t>Hereditary sensory neuropathy-deafness-dementia
syndrome</t>
  </si>
  <si>
    <t>Hypopigmentation-punctate palmoplantar keratoderma
syndrome</t>
  </si>
  <si>
    <t>Mesoaxial synostotic syndactyly with phalangeal
reduction</t>
  </si>
  <si>
    <t>Autosomal dominant Charcot-Marie-Tooth disease type
2F</t>
  </si>
  <si>
    <t>Short stature-pituitary and cerebellar defects-small sella
turcica syndrome</t>
  </si>
  <si>
    <t>Colobomatous microphthalmia-rhizomelic dysplasia
syndrome</t>
  </si>
  <si>
    <t>Intellectual disability-developmental delay-contractures
syndrome</t>
  </si>
  <si>
    <t>Autism-epilepsy syndrome due to branched chain
ketoacid dehydrogenase kinase deficiency</t>
  </si>
  <si>
    <t>X-linked hereditary sensory and autonomic neuropathy
with deafness</t>
  </si>
  <si>
    <t>Mild spondyloepiphyseal dysplasia due to COL2A1
mutation with early-onset osteoarthritis</t>
  </si>
  <si>
    <t>Autosomal dominant thrombocytopenia with platelet
secretion defect</t>
  </si>
  <si>
    <t>Facial dysmorphism-lens dislocation-anterior segment
abnormalities-spontaneous filtering blebs syndrome</t>
  </si>
  <si>
    <t>AXIN2-related attenuated familial adenomatous
polyposis</t>
  </si>
  <si>
    <t>Hyperuricemia-pulmonary hypertension-renal failure-
alkalosis syndrome</t>
  </si>
  <si>
    <t>Autosomal dominant limb-girdle muscular dystrophy
type 1A</t>
  </si>
  <si>
    <t>Progressive sensorineural hearing loss-hypertrophic
cardiomyopathy syndrome</t>
  </si>
  <si>
    <t>Autosomal recessive spinocerebellar ataxia-blindness-
deafness syndrome</t>
  </si>
  <si>
    <t>Thrombocytopenia with congenital dyserythropoietic
anemia</t>
  </si>
  <si>
    <t>DDX41-related hematologic malignancy predisposition
syndrome</t>
  </si>
  <si>
    <t>Childhood-onset progressive contractures-limb-girdle
weakness-muscle dystrophy syndrome</t>
  </si>
  <si>
    <t>Short stature-advanced bone age-early-onset
osteoarthritis syndrome</t>
  </si>
  <si>
    <t>PLCG2-associated antibody deficiency and immune
dysregulation</t>
  </si>
  <si>
    <t>Short stature-craniofacial anomalies-genital hypoplasia
syndrome</t>
  </si>
  <si>
    <t>Ankyloblepharon filiforme adnatum-imperforate anus
syndrome</t>
  </si>
  <si>
    <t>Congenital absence/hypoplasia of fingers excluding
thumb, unilateral</t>
  </si>
  <si>
    <t>Alport syndrome-intellectual disability-midface
hypoplasia-elliptocytosis syndrome</t>
  </si>
  <si>
    <t>Hypercoagulability syndrome due to
glycosylphosphatidylinositol deficiency</t>
  </si>
  <si>
    <t>X-linked intellectual disability with isolated growth
hormone deficiency</t>
  </si>
  <si>
    <t>46,XY difference of sex development due to testicular
17,20-desmolase deficiency</t>
  </si>
  <si>
    <t>Autosomal dominant Charcot-Marie-Tooth disease type 2
with giant axons</t>
  </si>
  <si>
    <t>Tall stature-long halluces-multiple extra-epiphyses
syndrome</t>
  </si>
  <si>
    <t>Retinitis pigmentosa-intellectual disability-deafness-
hypogonadism syndrome</t>
  </si>
  <si>
    <t>Spastic paraplegia-glaucoma-intellectual disability
syndrome</t>
  </si>
  <si>
    <t>Metaphyseal dysplasia-maxillary hypoplasia-brachydacty
syndrome</t>
  </si>
  <si>
    <t>Thumb deformity-alopecia-pigmentation anomaly
syndrome</t>
  </si>
  <si>
    <t>Familial isolated hypoparathyroidism due to agenesis of
parathyroid gland</t>
  </si>
  <si>
    <t>Mitochondrial DNA-related cardiomyopathy and hearing
loss</t>
  </si>
  <si>
    <t>Autosomal dominant Charcot-Marie-Tooth disease type
2A1</t>
  </si>
  <si>
    <t>Autosomal dominant Charcot-Marie-Tooth disease type
2L</t>
  </si>
  <si>
    <t>Autosomal dominant Charcot-Marie-Tooth disease type
2G</t>
  </si>
  <si>
    <t>Predisposition to severe viral infection due to IRF7
deficiency</t>
  </si>
  <si>
    <t>Autosomal dominant preaxial polydactyly-upperback
hypertrichosis syndrome</t>
  </si>
  <si>
    <t>Autosomal dominant myopia-midfacial retrusion-
sensorineural hearing loss-rhizomelic dysplasia syndrome</t>
  </si>
  <si>
    <t>X-linked colobomatous microphthalmia-microcephaly-
intellectual disability-short stature syndrome</t>
  </si>
  <si>
    <t>X-linked dyserythropoietic anemia with abnormal
platelets and neutropenia</t>
  </si>
  <si>
    <t>Steroid dehydrogenase deficiency-dental anomalies
syndrome</t>
  </si>
  <si>
    <t>Autosomal recessive myogenic arthrogryposis multiplex
congenita</t>
  </si>
  <si>
    <t>Pectus excavatum-macrocephaly-dysplastic nails
syndrome</t>
  </si>
  <si>
    <t>Autoimmune lymphoproliferative syndrome with
recurrent viral infections</t>
  </si>
  <si>
    <t>Epibulbar lipodermoid-preauricular appendage-polythelia
syndrome</t>
  </si>
  <si>
    <t>Rolandic epilepsy-paroxysmal exercise-induced dystonia-
writer's cramp syndrome</t>
  </si>
  <si>
    <t>Microtia-eye coloboma-imperforation of the nasolacrimal
duct syndrome</t>
  </si>
  <si>
    <t>Arthrogryposis-like hand anomaly-sensorineural deafness
syndrome</t>
  </si>
  <si>
    <t>Genetic disease</t>
  </si>
  <si>
    <t>Abdominal Surgical Disease</t>
  </si>
  <si>
    <t>Bone Disease</t>
  </si>
  <si>
    <t>Cardiac Disease</t>
  </si>
  <si>
    <t>Cardiac Malformation</t>
  </si>
  <si>
    <t>Circulatory System Disease</t>
  </si>
  <si>
    <t>Developmental anomaly during embryogenesis</t>
  </si>
  <si>
    <t>Diseases due to toxic effects</t>
  </si>
  <si>
    <t>Endocrine Disease</t>
  </si>
  <si>
    <t>Gastroenterological Disease</t>
  </si>
  <si>
    <t>Gynaecological Disease</t>
  </si>
  <si>
    <t>Haematological Disease</t>
  </si>
  <si>
    <t>Hepatic Disease</t>
  </si>
  <si>
    <t>Immunological Disease</t>
  </si>
  <si>
    <t>Inborn error of metabolism</t>
  </si>
  <si>
    <t>Infectious Disease</t>
  </si>
  <si>
    <t>Disease or Subtype of disease</t>
  </si>
  <si>
    <t>DYR533 New small molecule- University of Arizona R. Ken Coit College of Pharmacy and BIO5 Institute, in partnership with the Biodesign Institute in Phoenix. To block the development or advancement of Alzheimer's disease in Down syndrome patients. The drug acts by decreasing the levels of Dyrk1a, a particular type of enzyme known as a kinase, which is overexpressed in Down syndrome patients. To complete pre-clinical development by 2025.                                                                       https://news.arizona.edu/news/researchers-develop-drug-treat-alzheimers-disease-down-syndrome-patients</t>
  </si>
  <si>
    <t>ACI-24 by AC Immune for treating Down syndrome-related AD ACI-24 anti-Abeta active immunotherapy candidates are designed to generate antibodies specifically targeting misfolded Abeta to prevent accumulation and enhance clearance of amyloid plaques. Based on preclinical results, immunization with ACI-24.060 is expected to produce a broad immune response binding key pathological species such as Abeta oligomers and the highly neurotoxic pyroglutamate Abeta (N3pE-Abeta).                                   Phase: 1b/2                                                                                              Partner: Takeda                                                                                         https://www.acimmune.com/pipeline/</t>
  </si>
  <si>
    <t xml:space="preserve">      </t>
  </si>
  <si>
    <t xml:space="preserve">    </t>
  </si>
  <si>
    <t>Cleft lip(palate)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</si>
</sst>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
    <numFmt numFmtId="165" formatCode="0.0"/>
    <numFmt numFmtId="166" formatCode="0.000"/>
  </numFmts>
  <fonts count="34" x14ac:knownFonts="1">
    <font>
      <sz val="10"/>
      <color rgb="FF000000"/>
      <name val="Times New Roman"/>
      <charset val="204"/>
    </font>
    <font>
      <u/>
      <sz val="10"/>
      <color theme="10"/>
      <name val="Times New Roman"/>
      <family val="1"/>
    </font>
    <font>
      <sz val="12"/>
      <color rgb="FF000000"/>
      <name val="Aptos Narrow"/>
      <family val="2"/>
    </font>
    <font>
      <sz val="12"/>
      <color rgb="FF9C0006"/>
      <name val="Aptos Narrow"/>
      <family val="2"/>
    </font>
    <font>
      <sz val="11"/>
      <color rgb="FF000000"/>
      <name val="Aptos Narrow"/>
      <family val="2"/>
    </font>
    <font>
      <i/>
      <sz val="12"/>
      <color rgb="FF9C0006"/>
      <name val="Aptos Narrow"/>
    </font>
    <font>
      <b/>
      <sz val="11"/>
      <color rgb="FFFFFFFF"/>
      <name val="Aptos Narrow"/>
      <family val="2"/>
    </font>
    <font>
      <b/>
      <sz val="11"/>
      <color rgb="FF9C0006"/>
      <name val="Aptos Narrow"/>
      <family val="2"/>
    </font>
    <font>
      <b/>
      <sz val="11"/>
      <name val="Aptos Narrow"/>
      <family val="2"/>
    </font>
    <font>
      <sz val="12"/>
      <color rgb="FF000000"/>
      <name val="Aptos Narrow"/>
    </font>
    <font>
      <b/>
      <sz val="12"/>
      <color rgb="FF000000"/>
      <name val="Aptos Narrow"/>
      <family val="2"/>
    </font>
    <font>
      <b/>
      <sz val="12"/>
      <color rgb="FF9C0006"/>
      <name val="Aptos Narrow"/>
      <family val="2"/>
    </font>
    <font>
      <b/>
      <sz val="12"/>
      <color rgb="FFFFFFFF"/>
      <name val="Calibri"/>
      <family val="2"/>
      <scheme val="minor"/>
    </font>
    <font>
      <sz val="12"/>
      <color rgb="FF000000"/>
      <name val="Calibri"/>
      <family val="2"/>
      <scheme val="minor"/>
    </font>
    <font>
      <b/>
      <sz val="12"/>
      <name val="Calibri"/>
      <family val="2"/>
      <scheme val="minor"/>
    </font>
    <font>
      <b/>
      <sz val="12"/>
      <color rgb="FF000000"/>
      <name val="Calibri"/>
      <family val="2"/>
      <scheme val="minor"/>
    </font>
    <font>
      <sz val="12"/>
      <color rgb="FF000000"/>
      <name val="Times New Roman"/>
      <family val="1"/>
    </font>
    <font>
      <u/>
      <sz val="12"/>
      <color theme="10"/>
      <name val="Times New Roman"/>
      <family val="1"/>
    </font>
    <font>
      <b/>
      <sz val="12"/>
      <name val="Times New Roman"/>
      <family val="1"/>
    </font>
    <font>
      <b/>
      <sz val="14"/>
      <color rgb="FFFFFFFF"/>
      <name val="Calibri"/>
      <family val="2"/>
      <scheme val="minor"/>
    </font>
    <font>
      <sz val="14"/>
      <color rgb="FF000000"/>
      <name val="Calibri"/>
      <family val="2"/>
      <scheme val="minor"/>
    </font>
    <font>
      <b/>
      <sz val="14"/>
      <name val="Calibri"/>
      <family val="2"/>
      <scheme val="minor"/>
    </font>
    <font>
      <b/>
      <sz val="14"/>
      <color rgb="FF000000"/>
      <name val="Calibri"/>
      <family val="2"/>
      <scheme val="minor"/>
    </font>
    <font>
      <u/>
      <sz val="14"/>
      <color theme="10"/>
      <name val="Times New Roman"/>
      <family val="1"/>
    </font>
    <font>
      <b/>
      <sz val="14"/>
      <color rgb="FF000000"/>
      <name val="Arial"/>
      <family val="2"/>
      <charset val="1"/>
    </font>
    <font>
      <u/>
      <sz val="14"/>
      <color theme="10"/>
      <name val="Times New Roman"/>
      <family val="1"/>
      <charset val="204"/>
    </font>
    <font>
      <u/>
      <sz val="14"/>
      <color rgb="FF000000"/>
      <name val="Times New Roman"/>
      <family val="1"/>
      <charset val="204"/>
    </font>
    <font>
      <b/>
      <sz val="11"/>
      <color theme="1"/>
      <name val="Calibri"/>
      <family val="2"/>
    </font>
    <font>
      <sz val="11"/>
      <color rgb="FF000000"/>
      <name val="Times New Roman"/>
      <family val="1"/>
    </font>
    <font>
      <u/>
      <sz val="11"/>
      <color theme="10"/>
      <name val="Times New Roman"/>
      <family val="1"/>
    </font>
    <font>
      <sz val="11"/>
      <color theme="1"/>
      <name val="Calibri"/>
      <family val="2"/>
    </font>
    <font>
      <sz val="11"/>
      <color theme="1"/>
      <name val="Times New Roman"/>
      <family val="1"/>
    </font>
    <font>
      <sz val="16"/>
      <color rgb="FF000000"/>
      <name val="Times New Roman"/>
      <family val="1"/>
      <charset val="204"/>
    </font>
    <font>
      <b/>
      <sz val="20"/>
      <color rgb="FFFFFFFF"/>
      <name val="Arial"/>
      <family val="2"/>
      <charset val="1"/>
    </font>
  </fonts>
  <fills count="8">
    <fill>
      <patternFill patternType="none"/>
    </fill>
    <fill>
      <patternFill patternType="gray125"/>
    </fill>
    <fill>
      <patternFill patternType="solid">
        <fgColor rgb="FF30849B"/>
      </patternFill>
    </fill>
    <fill>
      <patternFill patternType="solid">
        <fgColor rgb="FFFFFF00"/>
        <bgColor indexed="64"/>
      </patternFill>
    </fill>
    <fill>
      <patternFill patternType="solid">
        <fgColor rgb="FF30849B"/>
        <bgColor rgb="FF000000"/>
      </patternFill>
    </fill>
    <fill>
      <patternFill patternType="solid">
        <fgColor rgb="FFFFC7CE"/>
        <bgColor rgb="FF000000"/>
      </patternFill>
    </fill>
    <fill>
      <patternFill patternType="solid">
        <fgColor rgb="FFFFFFFF"/>
        <bgColor rgb="FF000000"/>
      </patternFill>
    </fill>
    <fill>
      <patternFill patternType="solid">
        <fgColor rgb="FFFBE2D5"/>
        <bgColor rgb="FF000000"/>
      </patternFill>
    </fill>
  </fills>
  <borders count="10">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s>
  <cellStyleXfs count="2">
    <xf numFmtId="0" fontId="0" fillId="0" borderId="0"/>
    <xf numFmtId="0" fontId="1" fillId="0" borderId="0" applyNumberFormat="0" applyFill="0" applyBorder="0" applyAlignment="0" applyProtection="0"/>
  </cellStyleXfs>
  <cellXfs count="113">
    <xf numFmtId="0" fontId="0" fillId="0" borderId="0" xfId="0" applyAlignment="1">
      <alignment horizontal="left" vertical="top"/>
    </xf>
    <xf numFmtId="0" fontId="6" fillId="4" borderId="1" xfId="0" applyFont="1" applyFill="1" applyBorder="1" applyAlignment="1">
      <alignment horizontal="left" vertical="top" wrapText="1"/>
    </xf>
    <xf numFmtId="0" fontId="2" fillId="0" borderId="0" xfId="0" applyFont="1" applyAlignment="1">
      <alignment horizontal="left" vertical="top"/>
    </xf>
    <xf numFmtId="0" fontId="7" fillId="5" borderId="1" xfId="0" applyFont="1" applyFill="1" applyBorder="1" applyAlignment="1">
      <alignment horizontal="left" vertical="top" wrapText="1"/>
    </xf>
    <xf numFmtId="0" fontId="3" fillId="5" borderId="0" xfId="0" applyFont="1" applyFill="1" applyAlignment="1">
      <alignment horizontal="left" vertical="top"/>
    </xf>
    <xf numFmtId="0" fontId="8" fillId="0" borderId="3" xfId="0" applyFont="1" applyBorder="1" applyAlignment="1">
      <alignment horizontal="left" vertical="top" wrapText="1"/>
    </xf>
    <xf numFmtId="0" fontId="4" fillId="0" borderId="3" xfId="0" applyFont="1" applyBorder="1" applyAlignment="1">
      <alignment horizontal="left" vertical="top" wrapText="1"/>
    </xf>
    <xf numFmtId="0" fontId="6" fillId="4" borderId="8" xfId="0" applyFont="1" applyFill="1" applyBorder="1" applyAlignment="1">
      <alignment horizontal="left" vertical="top" wrapText="1"/>
    </xf>
    <xf numFmtId="0" fontId="8" fillId="0" borderId="1" xfId="0" applyFont="1" applyBorder="1" applyAlignment="1">
      <alignment horizontal="left" vertical="top" wrapText="1"/>
    </xf>
    <xf numFmtId="0" fontId="8" fillId="7" borderId="3" xfId="0" applyFont="1" applyFill="1" applyBorder="1" applyAlignment="1">
      <alignment horizontal="left" vertical="top" wrapText="1"/>
    </xf>
    <xf numFmtId="0" fontId="8" fillId="6" borderId="3" xfId="0" applyFont="1" applyFill="1" applyBorder="1" applyAlignment="1">
      <alignment horizontal="left" vertical="top" wrapText="1"/>
    </xf>
    <xf numFmtId="0" fontId="5" fillId="5" borderId="0" xfId="0" applyFont="1" applyFill="1" applyAlignment="1">
      <alignment horizontal="left" vertical="top"/>
    </xf>
    <xf numFmtId="0" fontId="7" fillId="5" borderId="3" xfId="0" applyFont="1" applyFill="1" applyBorder="1" applyAlignment="1">
      <alignment horizontal="left" vertical="top" wrapText="1"/>
    </xf>
    <xf numFmtId="0" fontId="7" fillId="5" borderId="0" xfId="0" applyFont="1" applyFill="1" applyAlignment="1">
      <alignment horizontal="left" vertical="top" wrapText="1"/>
    </xf>
    <xf numFmtId="0" fontId="8" fillId="0" borderId="0" xfId="0" applyFont="1" applyAlignment="1">
      <alignment horizontal="left" vertical="top" wrapText="1"/>
    </xf>
    <xf numFmtId="0" fontId="9" fillId="0" borderId="0" xfId="0" applyFont="1" applyAlignment="1">
      <alignment horizontal="left" vertical="top"/>
    </xf>
    <xf numFmtId="0" fontId="2" fillId="0" borderId="0" xfId="0" applyFont="1" applyAlignment="1">
      <alignment horizontal="left" vertical="top" wrapText="1"/>
    </xf>
    <xf numFmtId="0" fontId="10" fillId="0" borderId="0" xfId="0" applyFont="1" applyAlignment="1">
      <alignment horizontal="left" vertical="top"/>
    </xf>
    <xf numFmtId="0" fontId="10" fillId="0" borderId="0" xfId="0" applyFont="1" applyAlignment="1">
      <alignment horizontal="left" vertical="top" wrapText="1"/>
    </xf>
    <xf numFmtId="0" fontId="11" fillId="5" borderId="0" xfId="0" applyFont="1" applyFill="1" applyAlignment="1">
      <alignment horizontal="left" vertical="top"/>
    </xf>
    <xf numFmtId="0" fontId="12" fillId="2" borderId="1" xfId="0" applyFont="1" applyFill="1" applyBorder="1" applyAlignment="1">
      <alignment horizontal="center" vertical="center" wrapText="1"/>
    </xf>
    <xf numFmtId="0" fontId="13" fillId="2" borderId="1" xfId="0" applyFont="1" applyFill="1" applyBorder="1" applyAlignment="1">
      <alignment horizontal="center" vertical="center" wrapText="1"/>
    </xf>
    <xf numFmtId="0" fontId="13" fillId="0" borderId="0" xfId="0" applyFont="1" applyAlignment="1">
      <alignment horizontal="left" vertical="top" wrapText="1"/>
    </xf>
    <xf numFmtId="0" fontId="13" fillId="0" borderId="0" xfId="0" applyFont="1" applyAlignment="1">
      <alignment horizontal="left" vertical="top"/>
    </xf>
    <xf numFmtId="0" fontId="14" fillId="0" borderId="1" xfId="0" applyFont="1" applyBorder="1" applyAlignment="1">
      <alignment horizontal="center" vertical="top" wrapText="1"/>
    </xf>
    <xf numFmtId="0" fontId="13" fillId="0" borderId="1" xfId="0" applyFont="1" applyBorder="1" applyAlignment="1">
      <alignment horizontal="center" vertical="top" wrapText="1"/>
    </xf>
    <xf numFmtId="164" fontId="15" fillId="0" borderId="1" xfId="0" applyNumberFormat="1" applyFont="1" applyBorder="1" applyAlignment="1">
      <alignment horizontal="center" vertical="top" wrapText="1" shrinkToFit="1"/>
    </xf>
    <xf numFmtId="165" fontId="15" fillId="0" borderId="1" xfId="0" applyNumberFormat="1" applyFont="1" applyBorder="1" applyAlignment="1">
      <alignment horizontal="center" vertical="top" wrapText="1" shrinkToFit="1"/>
    </xf>
    <xf numFmtId="2" fontId="15" fillId="0" borderId="1" xfId="0" applyNumberFormat="1" applyFont="1" applyBorder="1" applyAlignment="1">
      <alignment horizontal="center" vertical="top" wrapText="1" shrinkToFit="1"/>
    </xf>
    <xf numFmtId="166" fontId="15" fillId="0" borderId="1" xfId="0" applyNumberFormat="1" applyFont="1" applyBorder="1" applyAlignment="1">
      <alignment horizontal="center" vertical="top" wrapText="1" shrinkToFit="1"/>
    </xf>
    <xf numFmtId="0" fontId="14" fillId="0" borderId="1" xfId="0" applyFont="1" applyBorder="1" applyAlignment="1">
      <alignment horizontal="left" vertical="top" wrapText="1"/>
    </xf>
    <xf numFmtId="0" fontId="13" fillId="0" borderId="1" xfId="0" applyFont="1" applyBorder="1" applyAlignment="1">
      <alignment horizontal="left" vertical="top" wrapText="1"/>
    </xf>
    <xf numFmtId="0" fontId="14" fillId="0" borderId="1" xfId="0" applyFont="1" applyBorder="1" applyAlignment="1">
      <alignment horizontal="center" vertical="center" wrapText="1"/>
    </xf>
    <xf numFmtId="0" fontId="13" fillId="0" borderId="1" xfId="0" applyFont="1" applyBorder="1" applyAlignment="1">
      <alignment horizontal="left" wrapText="1"/>
    </xf>
    <xf numFmtId="0" fontId="15" fillId="0" borderId="0" xfId="0" applyFont="1" applyAlignment="1">
      <alignment horizontal="center" vertical="center" wrapText="1"/>
    </xf>
    <xf numFmtId="0" fontId="16" fillId="0" borderId="1" xfId="0" applyFont="1" applyBorder="1" applyAlignment="1">
      <alignment horizontal="left" vertical="top" wrapText="1"/>
    </xf>
    <xf numFmtId="0" fontId="16" fillId="0" borderId="2" xfId="0" applyFont="1" applyBorder="1" applyAlignment="1">
      <alignment horizontal="left" vertical="top" wrapText="1"/>
    </xf>
    <xf numFmtId="0" fontId="16" fillId="0" borderId="8" xfId="0" applyFont="1" applyBorder="1" applyAlignment="1">
      <alignment horizontal="left" vertical="top" wrapText="1"/>
    </xf>
    <xf numFmtId="0" fontId="17" fillId="0" borderId="0" xfId="1" applyFont="1" applyAlignment="1">
      <alignment horizontal="left" vertical="center"/>
    </xf>
    <xf numFmtId="0" fontId="16" fillId="0" borderId="5" xfId="0" applyFont="1" applyBorder="1" applyAlignment="1">
      <alignment horizontal="left" vertical="top" wrapText="1"/>
    </xf>
    <xf numFmtId="0" fontId="16" fillId="0" borderId="3" xfId="0" applyFont="1" applyBorder="1" applyAlignment="1">
      <alignment horizontal="left" vertical="top" wrapText="1"/>
    </xf>
    <xf numFmtId="0" fontId="16" fillId="0" borderId="0" xfId="0" applyFont="1" applyAlignment="1">
      <alignment horizontal="left" vertical="center" wrapText="1"/>
    </xf>
    <xf numFmtId="0" fontId="17" fillId="0" borderId="0" xfId="1" applyFont="1" applyAlignment="1">
      <alignment horizontal="left" vertical="center" wrapText="1"/>
    </xf>
    <xf numFmtId="0" fontId="16" fillId="0" borderId="0" xfId="0" applyFont="1" applyAlignment="1">
      <alignment horizontal="left" vertical="center"/>
    </xf>
    <xf numFmtId="0" fontId="17" fillId="0" borderId="1" xfId="1" applyFont="1" applyFill="1" applyBorder="1" applyAlignment="1">
      <alignment horizontal="left" vertical="top" wrapText="1"/>
    </xf>
    <xf numFmtId="0" fontId="18" fillId="0" borderId="1" xfId="0" applyFont="1" applyBorder="1" applyAlignment="1">
      <alignment horizontal="center" vertical="center" wrapText="1"/>
    </xf>
    <xf numFmtId="0" fontId="16" fillId="0" borderId="1" xfId="0" applyFont="1" applyBorder="1" applyAlignment="1">
      <alignment horizontal="center" vertical="center" wrapText="1"/>
    </xf>
    <xf numFmtId="0" fontId="18" fillId="0" borderId="3" xfId="0" applyFont="1" applyBorder="1" applyAlignment="1">
      <alignment horizontal="center" vertical="center" wrapText="1"/>
    </xf>
    <xf numFmtId="0" fontId="16" fillId="0" borderId="4" xfId="0" applyFont="1" applyBorder="1" applyAlignment="1">
      <alignment horizontal="center" vertical="center" wrapText="1"/>
    </xf>
    <xf numFmtId="0" fontId="16" fillId="0" borderId="1" xfId="0" applyFont="1" applyBorder="1" applyAlignment="1">
      <alignment horizontal="left" vertical="top"/>
    </xf>
    <xf numFmtId="0" fontId="17" fillId="0" borderId="1" xfId="1" applyFont="1" applyBorder="1" applyAlignment="1">
      <alignment horizontal="left" vertical="top" wrapText="1"/>
    </xf>
    <xf numFmtId="0" fontId="17" fillId="0" borderId="0" xfId="1" applyFont="1" applyAlignment="1">
      <alignment horizontal="left" vertical="top" wrapText="1"/>
    </xf>
    <xf numFmtId="0" fontId="16" fillId="0" borderId="0" xfId="0" applyFont="1" applyAlignment="1">
      <alignment horizontal="left" vertical="top" wrapText="1"/>
    </xf>
    <xf numFmtId="0" fontId="15" fillId="0" borderId="1" xfId="0" applyFont="1" applyBorder="1" applyAlignment="1">
      <alignment horizontal="center" vertical="center" wrapText="1"/>
    </xf>
    <xf numFmtId="0" fontId="19" fillId="2" borderId="1" xfId="0" applyFont="1" applyFill="1" applyBorder="1" applyAlignment="1">
      <alignment horizontal="center" vertical="center" wrapText="1"/>
    </xf>
    <xf numFmtId="0" fontId="20" fillId="0" borderId="0" xfId="0" applyFont="1" applyAlignment="1">
      <alignment horizontal="left" vertical="top"/>
    </xf>
    <xf numFmtId="0" fontId="21" fillId="0" borderId="1" xfId="0" applyFont="1" applyBorder="1" applyAlignment="1">
      <alignment horizontal="center" vertical="top" wrapText="1"/>
    </xf>
    <xf numFmtId="0" fontId="20" fillId="0" borderId="1" xfId="0" applyFont="1" applyBorder="1" applyAlignment="1">
      <alignment horizontal="center" vertical="top" wrapText="1"/>
    </xf>
    <xf numFmtId="0" fontId="20" fillId="0" borderId="0" xfId="0" applyFont="1" applyAlignment="1">
      <alignment horizontal="left" vertical="top" wrapText="1"/>
    </xf>
    <xf numFmtId="0" fontId="22" fillId="0" borderId="1" xfId="0" applyFont="1" applyBorder="1" applyAlignment="1">
      <alignment horizontal="left" vertical="center" wrapText="1"/>
    </xf>
    <xf numFmtId="0" fontId="23" fillId="0" borderId="1" xfId="1" applyFont="1" applyBorder="1" applyAlignment="1">
      <alignment horizontal="left" vertical="center" wrapText="1"/>
    </xf>
    <xf numFmtId="0" fontId="22" fillId="0" borderId="1" xfId="0" applyFont="1" applyBorder="1" applyAlignment="1">
      <alignment horizontal="center" vertical="center" wrapText="1"/>
    </xf>
    <xf numFmtId="0" fontId="23" fillId="0" borderId="1" xfId="1" applyFont="1" applyBorder="1" applyAlignment="1">
      <alignment horizontal="center" vertical="center" wrapText="1"/>
    </xf>
    <xf numFmtId="0" fontId="20" fillId="0" borderId="1" xfId="0" applyFont="1" applyBorder="1" applyAlignment="1">
      <alignment horizontal="left" vertical="center" wrapText="1"/>
    </xf>
    <xf numFmtId="0" fontId="23" fillId="0" borderId="5" xfId="1" applyFont="1" applyBorder="1" applyAlignment="1">
      <alignment horizontal="left" vertical="center" wrapText="1"/>
    </xf>
    <xf numFmtId="0" fontId="20" fillId="0" borderId="0" xfId="0" applyFont="1" applyAlignment="1">
      <alignment horizontal="left" vertical="center" wrapText="1"/>
    </xf>
    <xf numFmtId="0" fontId="22" fillId="0" borderId="1" xfId="0" applyFont="1" applyBorder="1" applyAlignment="1">
      <alignment horizontal="left" vertical="top" wrapText="1"/>
    </xf>
    <xf numFmtId="0" fontId="22" fillId="0" borderId="5" xfId="0" applyFont="1" applyBorder="1" applyAlignment="1">
      <alignment horizontal="left" vertical="center" wrapText="1"/>
    </xf>
    <xf numFmtId="0" fontId="20" fillId="0" borderId="1" xfId="0" applyFont="1" applyBorder="1" applyAlignment="1">
      <alignment horizontal="center" vertical="center" wrapText="1"/>
    </xf>
    <xf numFmtId="0" fontId="20" fillId="0" borderId="0" xfId="0" applyFont="1" applyAlignment="1">
      <alignment horizontal="left" vertical="center"/>
    </xf>
    <xf numFmtId="2" fontId="22" fillId="0" borderId="1" xfId="0" applyNumberFormat="1" applyFont="1" applyBorder="1" applyAlignment="1">
      <alignment horizontal="center" vertical="center" wrapText="1" shrinkToFit="1"/>
    </xf>
    <xf numFmtId="2" fontId="23" fillId="0" borderId="1" xfId="1" applyNumberFormat="1" applyFont="1" applyBorder="1" applyAlignment="1">
      <alignment horizontal="center" vertical="center" wrapText="1" shrinkToFit="1"/>
    </xf>
    <xf numFmtId="165" fontId="22" fillId="0" borderId="1" xfId="0" applyNumberFormat="1" applyFont="1" applyBorder="1" applyAlignment="1">
      <alignment horizontal="center" vertical="center" wrapText="1" shrinkToFit="1"/>
    </xf>
    <xf numFmtId="0" fontId="24" fillId="0" borderId="0" xfId="0" applyFont="1" applyAlignment="1">
      <alignment horizontal="center" vertical="center"/>
    </xf>
    <xf numFmtId="166" fontId="23" fillId="0" borderId="1" xfId="1" applyNumberFormat="1" applyFont="1" applyBorder="1" applyAlignment="1">
      <alignment horizontal="center" vertical="center" wrapText="1" shrinkToFit="1"/>
    </xf>
    <xf numFmtId="0" fontId="20" fillId="0" borderId="5" xfId="0" applyFont="1" applyBorder="1" applyAlignment="1">
      <alignment horizontal="center" vertical="center" wrapText="1"/>
    </xf>
    <xf numFmtId="0" fontId="24" fillId="0" borderId="1" xfId="0" applyFont="1" applyBorder="1" applyAlignment="1">
      <alignment horizontal="center" vertical="center" wrapText="1"/>
    </xf>
    <xf numFmtId="0" fontId="23" fillId="0" borderId="6" xfId="1" applyFont="1" applyBorder="1" applyAlignment="1">
      <alignment horizontal="center" vertical="center" wrapText="1"/>
    </xf>
    <xf numFmtId="165" fontId="23" fillId="0" borderId="1" xfId="1" applyNumberFormat="1" applyFont="1" applyBorder="1" applyAlignment="1">
      <alignment horizontal="center" vertical="center" wrapText="1" shrinkToFit="1"/>
    </xf>
    <xf numFmtId="0" fontId="25" fillId="0" borderId="1" xfId="1" applyFont="1" applyBorder="1" applyAlignment="1">
      <alignment horizontal="left" vertical="center" wrapText="1"/>
    </xf>
    <xf numFmtId="0" fontId="22" fillId="3" borderId="1" xfId="0" applyFont="1" applyFill="1" applyBorder="1" applyAlignment="1">
      <alignment horizontal="left" vertical="center" wrapText="1"/>
    </xf>
    <xf numFmtId="0" fontId="26" fillId="3" borderId="1" xfId="1" applyFont="1" applyFill="1" applyBorder="1" applyAlignment="1">
      <alignment horizontal="left" vertical="center" wrapText="1"/>
    </xf>
    <xf numFmtId="164" fontId="23" fillId="0" borderId="1" xfId="1" applyNumberFormat="1" applyFont="1" applyBorder="1" applyAlignment="1">
      <alignment horizontal="center" vertical="center" wrapText="1" shrinkToFit="1"/>
    </xf>
    <xf numFmtId="0" fontId="20" fillId="0" borderId="1" xfId="0" applyFont="1" applyBorder="1" applyAlignment="1">
      <alignment horizontal="left" vertical="top" wrapText="1"/>
    </xf>
    <xf numFmtId="0" fontId="27" fillId="0" borderId="1" xfId="0" applyFont="1" applyBorder="1" applyAlignment="1">
      <alignment horizontal="left" vertical="center" wrapText="1"/>
    </xf>
    <xf numFmtId="0" fontId="28" fillId="0" borderId="1" xfId="0" applyFont="1" applyBorder="1" applyAlignment="1">
      <alignment horizontal="left" vertical="top" wrapText="1"/>
    </xf>
    <xf numFmtId="0" fontId="28" fillId="0" borderId="6" xfId="0" applyFont="1" applyBorder="1" applyAlignment="1">
      <alignment horizontal="left" vertical="top" wrapText="1"/>
    </xf>
    <xf numFmtId="0" fontId="28" fillId="0" borderId="0" xfId="0" applyFont="1" applyAlignment="1">
      <alignment horizontal="left" vertical="top"/>
    </xf>
    <xf numFmtId="0" fontId="28" fillId="0" borderId="3" xfId="0" applyFont="1" applyBorder="1" applyAlignment="1">
      <alignment horizontal="left" vertical="top" wrapText="1"/>
    </xf>
    <xf numFmtId="0" fontId="29" fillId="0" borderId="7" xfId="1" applyFont="1" applyFill="1" applyBorder="1" applyAlignment="1">
      <alignment horizontal="left" vertical="top" wrapText="1"/>
    </xf>
    <xf numFmtId="0" fontId="27" fillId="0" borderId="3" xfId="0" applyFont="1" applyBorder="1" applyAlignment="1">
      <alignment horizontal="left" vertical="center" wrapText="1"/>
    </xf>
    <xf numFmtId="0" fontId="27" fillId="0" borderId="8" xfId="0" applyFont="1" applyBorder="1" applyAlignment="1">
      <alignment horizontal="left" vertical="center" wrapText="1"/>
    </xf>
    <xf numFmtId="0" fontId="28" fillId="0" borderId="7" xfId="0" applyFont="1" applyBorder="1" applyAlignment="1">
      <alignment horizontal="left" vertical="top" wrapText="1"/>
    </xf>
    <xf numFmtId="0" fontId="30" fillId="0" borderId="3" xfId="0" applyFont="1" applyBorder="1" applyAlignment="1">
      <alignment horizontal="left" vertical="center" wrapText="1"/>
    </xf>
    <xf numFmtId="0" fontId="30" fillId="0" borderId="1" xfId="0" applyFont="1" applyBorder="1" applyAlignment="1">
      <alignment horizontal="left" vertical="center" wrapText="1"/>
    </xf>
    <xf numFmtId="0" fontId="29" fillId="0" borderId="7" xfId="1" applyFont="1" applyBorder="1" applyAlignment="1">
      <alignment horizontal="left" vertical="top" wrapText="1"/>
    </xf>
    <xf numFmtId="0" fontId="31" fillId="0" borderId="0" xfId="0" applyFont="1" applyAlignment="1">
      <alignment horizontal="left" vertical="center"/>
    </xf>
    <xf numFmtId="0" fontId="1" fillId="0" borderId="7" xfId="1" applyBorder="1" applyAlignment="1">
      <alignment horizontal="left" vertical="top" wrapText="1"/>
    </xf>
    <xf numFmtId="0" fontId="32" fillId="0" borderId="3" xfId="0" applyFont="1" applyBorder="1" applyAlignment="1">
      <alignment horizontal="left" vertical="top" wrapText="1"/>
    </xf>
    <xf numFmtId="0" fontId="1" fillId="0" borderId="0" xfId="1" applyAlignment="1">
      <alignment horizontal="left" vertical="top" wrapText="1"/>
    </xf>
    <xf numFmtId="0" fontId="1" fillId="0" borderId="0" xfId="1" applyAlignment="1">
      <alignment horizontal="left" vertical="top"/>
    </xf>
    <xf numFmtId="0" fontId="13" fillId="0" borderId="0" xfId="0" applyFont="1" applyAlignment="1">
      <alignment horizontal="left" vertical="center"/>
    </xf>
    <xf numFmtId="0" fontId="1" fillId="0" borderId="0" xfId="1" applyAlignment="1">
      <alignment horizontal="left" vertical="center"/>
    </xf>
    <xf numFmtId="0" fontId="1" fillId="0" borderId="0" xfId="1" applyAlignment="1">
      <alignment horizontal="left" vertical="center" wrapText="1"/>
    </xf>
    <xf numFmtId="0" fontId="17" fillId="0" borderId="5" xfId="1" applyFont="1" applyFill="1" applyBorder="1" applyAlignment="1">
      <alignment horizontal="left" vertical="center" wrapText="1"/>
    </xf>
    <xf numFmtId="0" fontId="16" fillId="0" borderId="3" xfId="0" applyFont="1" applyBorder="1" applyAlignment="1">
      <alignment horizontal="left" vertical="center" wrapText="1"/>
    </xf>
    <xf numFmtId="0" fontId="28" fillId="0" borderId="0" xfId="0" applyFont="1" applyAlignment="1">
      <alignment horizontal="left" vertical="center" wrapText="1"/>
    </xf>
    <xf numFmtId="0" fontId="33" fillId="0" borderId="0" xfId="0" applyFont="1" applyAlignment="1">
      <alignment horizontal="left" vertical="top" wrapText="1"/>
    </xf>
    <xf numFmtId="0" fontId="28" fillId="0" borderId="1" xfId="0" applyFont="1" applyBorder="1" applyAlignment="1">
      <alignment horizontal="left" vertical="top"/>
    </xf>
    <xf numFmtId="0" fontId="27" fillId="0" borderId="4" xfId="0" applyFont="1" applyBorder="1" applyAlignment="1">
      <alignment horizontal="left" vertical="center" wrapText="1"/>
    </xf>
    <xf numFmtId="0" fontId="28" fillId="0" borderId="8" xfId="0" applyFont="1" applyBorder="1" applyAlignment="1">
      <alignment horizontal="left" vertical="top" wrapText="1"/>
    </xf>
    <xf numFmtId="0" fontId="1" fillId="0" borderId="9" xfId="1" applyBorder="1" applyAlignment="1">
      <alignment horizontal="left" vertical="top" wrapText="1"/>
    </xf>
    <xf numFmtId="0" fontId="20" fillId="0" borderId="0" xfId="0" applyFont="1" applyAlignment="1">
      <alignment horizontal="center" vertical="top" wrapText="1"/>
    </xf>
  </cellXfs>
  <cellStyles count="2">
    <cellStyle name="Hyperlink" xfId="1" builtinId="8"/>
    <cellStyle name="Normal" xfId="0" builtinId="0"/>
  </cellStyles>
  <dxfs count="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17" Type="http://schemas.openxmlformats.org/officeDocument/2006/relationships/hyperlink" Target="https://www.bayer.com/en/pharma/development-pipeline" TargetMode="External"/><Relationship Id="rId671" Type="http://schemas.openxmlformats.org/officeDocument/2006/relationships/hyperlink" Target="https://www.regenxbio.com/therapeutic-programs/" TargetMode="External"/><Relationship Id="rId769" Type="http://schemas.openxmlformats.org/officeDocument/2006/relationships/hyperlink" Target="https://www.rarediseaseadvisor.com/therapies/paroxysmal-nocturnal-hemoglobinuria-experimental-therapies/" TargetMode="External"/><Relationship Id="rId21" Type="http://schemas.openxmlformats.org/officeDocument/2006/relationships/hyperlink" Target="https://www.kitepharma.com/cell-therapy/pipeline" TargetMode="External"/><Relationship Id="rId324" Type="http://schemas.openxmlformats.org/officeDocument/2006/relationships/hyperlink" Target="https://ir.quincetx.com/news-releases/news-release-details/quince-therapeutics-provides-pipeline-update-and-business" TargetMode="External"/><Relationship Id="rId531" Type="http://schemas.openxmlformats.org/officeDocument/2006/relationships/hyperlink" Target="https://mirumpharma.com/our-science/pipeline/" TargetMode="External"/><Relationship Id="rId629" Type="http://schemas.openxmlformats.org/officeDocument/2006/relationships/hyperlink" Target="https://www.kyorin-pharm.co.jp/en/rd/development/pipeline.shtml" TargetMode="External"/><Relationship Id="rId170" Type="http://schemas.openxmlformats.org/officeDocument/2006/relationships/hyperlink" Target="https://www.gene.com/medical-professionals/pipeline/cevostamab" TargetMode="External"/><Relationship Id="rId836" Type="http://schemas.openxmlformats.org/officeDocument/2006/relationships/hyperlink" Target="https://www.hutch-med.com/pipeline-and-products/our-pipeline/" TargetMode="External"/><Relationship Id="rId268" Type="http://schemas.openxmlformats.org/officeDocument/2006/relationships/hyperlink" Target="https://crisprtx.com/pipeline" TargetMode="External"/><Relationship Id="rId475" Type="http://schemas.openxmlformats.org/officeDocument/2006/relationships/hyperlink" Target="https://www.modernatx.com/en-US/research/product-pipeline" TargetMode="External"/><Relationship Id="rId682" Type="http://schemas.openxmlformats.org/officeDocument/2006/relationships/hyperlink" Target="https://ibtherapeutics.com/science/" TargetMode="External"/><Relationship Id="rId32" Type="http://schemas.openxmlformats.org/officeDocument/2006/relationships/hyperlink" Target="https://www.beacontx.com/pipeline/" TargetMode="External"/><Relationship Id="rId128" Type="http://schemas.openxmlformats.org/officeDocument/2006/relationships/hyperlink" Target="https://www.jazzpharma.com/science/pipeline" TargetMode="External"/><Relationship Id="rId335" Type="http://schemas.openxmlformats.org/officeDocument/2006/relationships/hyperlink" Target="https://www.glpg.com/innovation/pipeline/" TargetMode="External"/><Relationship Id="rId542" Type="http://schemas.openxmlformats.org/officeDocument/2006/relationships/hyperlink" Target="https://eledon.com/science/pipeline/" TargetMode="External"/><Relationship Id="rId181" Type="http://schemas.openxmlformats.org/officeDocument/2006/relationships/hyperlink" Target="https://www.takedaoncology.com/science/pipeline/" TargetMode="External"/><Relationship Id="rId402" Type="http://schemas.openxmlformats.org/officeDocument/2006/relationships/hyperlink" Target="https://attralus.com/pipeline" TargetMode="External"/><Relationship Id="rId847" Type="http://schemas.openxmlformats.org/officeDocument/2006/relationships/hyperlink" Target="https://www.novavax.com/what-we-do/vaccine-pipeline" TargetMode="External"/><Relationship Id="rId279" Type="http://schemas.openxmlformats.org/officeDocument/2006/relationships/hyperlink" Target="https://www.aviditybiosciences.com/pipeline/dmd/" TargetMode="External"/><Relationship Id="rId486" Type="http://schemas.openxmlformats.org/officeDocument/2006/relationships/hyperlink" Target="https://www.jcrpharm.co.jp/en/site/en/biopharmaceutical/pdf/pipeline_221031.pdf" TargetMode="External"/><Relationship Id="rId693" Type="http://schemas.openxmlformats.org/officeDocument/2006/relationships/hyperlink" Target="http://www.alebund.com/pipeline/" TargetMode="External"/><Relationship Id="rId707" Type="http://schemas.openxmlformats.org/officeDocument/2006/relationships/hyperlink" Target="https://esperare.org/en/our-focus" TargetMode="External"/><Relationship Id="rId43" Type="http://schemas.openxmlformats.org/officeDocument/2006/relationships/hyperlink" Target="https://www.ipsen.com/pipeline/" TargetMode="External"/><Relationship Id="rId139" Type="http://schemas.openxmlformats.org/officeDocument/2006/relationships/hyperlink" Target="https://clinicaltrials.med.nyu.edu/clinicaltrials/search/?q=Information%20Services" TargetMode="External"/><Relationship Id="rId346" Type="http://schemas.openxmlformats.org/officeDocument/2006/relationships/hyperlink" Target="https://www.immunoforge.com/en/m21.php?slide=2" TargetMode="External"/><Relationship Id="rId553" Type="http://schemas.openxmlformats.org/officeDocument/2006/relationships/hyperlink" Target="https://www.achromacorp.org/PathToCure.html" TargetMode="External"/><Relationship Id="rId760" Type="http://schemas.openxmlformats.org/officeDocument/2006/relationships/hyperlink" Target="https://apellis.com/our-science/our-pipeline/" TargetMode="External"/><Relationship Id="rId192" Type="http://schemas.openxmlformats.org/officeDocument/2006/relationships/hyperlink" Target="https://www.roche.com/solutions/pipeline" TargetMode="External"/><Relationship Id="rId206" Type="http://schemas.openxmlformats.org/officeDocument/2006/relationships/hyperlink" Target="https://www.ptcbio.com/our-pipeline/" TargetMode="External"/><Relationship Id="rId413" Type="http://schemas.openxmlformats.org/officeDocument/2006/relationships/hyperlink" Target="https://www.phoenixnestbiotech.com/pipeline" TargetMode="External"/><Relationship Id="rId858" Type="http://schemas.openxmlformats.org/officeDocument/2006/relationships/hyperlink" Target="https://www.aquavitpharma.com/product-pipeline-medical-divisions" TargetMode="External"/><Relationship Id="rId497" Type="http://schemas.openxmlformats.org/officeDocument/2006/relationships/hyperlink" Target="https://www.phoenixnestbiotech.com/pipeline" TargetMode="External"/><Relationship Id="rId620" Type="http://schemas.openxmlformats.org/officeDocument/2006/relationships/hyperlink" Target="https://www.boehringer-ingelheim.com/science-innovation/human-health-innovation/clinical-pipeline" TargetMode="External"/><Relationship Id="rId718" Type="http://schemas.openxmlformats.org/officeDocument/2006/relationships/hyperlink" Target="https://spurtherapeutics.com/programs/parkinsons-disease/" TargetMode="External"/><Relationship Id="rId357" Type="http://schemas.openxmlformats.org/officeDocument/2006/relationships/hyperlink" Target="https://www.nobelpharma.co.jp/en/research/pipeline/" TargetMode="External"/><Relationship Id="rId54" Type="http://schemas.openxmlformats.org/officeDocument/2006/relationships/hyperlink" Target="https://www.chiesi.com/en/research-and-development/pipeline/" TargetMode="External"/><Relationship Id="rId217" Type="http://schemas.openxmlformats.org/officeDocument/2006/relationships/hyperlink" Target="https://www.ptcbio.com/our-pipeline/" TargetMode="External"/><Relationship Id="rId564" Type="http://schemas.openxmlformats.org/officeDocument/2006/relationships/hyperlink" Target="https://www.daiichisankyo.com/files/rd/pipeline/index/pdf/FY2021Q2_Pipeline_E2.pdf" TargetMode="External"/><Relationship Id="rId771" Type="http://schemas.openxmlformats.org/officeDocument/2006/relationships/hyperlink" Target="https://mowat-wilson.org/research/research/" TargetMode="External"/><Relationship Id="rId869" Type="http://schemas.openxmlformats.org/officeDocument/2006/relationships/hyperlink" Target="https://www.intrepidalliance.org/antiviral-pipeline/" TargetMode="External"/><Relationship Id="rId424" Type="http://schemas.openxmlformats.org/officeDocument/2006/relationships/hyperlink" Target="https://syndax.com/pipeline/" TargetMode="External"/><Relationship Id="rId631" Type="http://schemas.openxmlformats.org/officeDocument/2006/relationships/hyperlink" Target="https://arrowheadpharma.com/pipeline/" TargetMode="External"/><Relationship Id="rId729" Type="http://schemas.openxmlformats.org/officeDocument/2006/relationships/hyperlink" Target="https://sanfilippoinitiative.org/en/current-research-programs/" TargetMode="External"/><Relationship Id="rId270" Type="http://schemas.openxmlformats.org/officeDocument/2006/relationships/hyperlink" Target="https://crisprtx.com/pipeline" TargetMode="External"/><Relationship Id="rId65" Type="http://schemas.openxmlformats.org/officeDocument/2006/relationships/hyperlink" Target="https://www.cartesiantherapeutics.com/clinical-trials/" TargetMode="External"/><Relationship Id="rId130" Type="http://schemas.openxmlformats.org/officeDocument/2006/relationships/hyperlink" Target="https://www.prothena.com/pipeline/parkinsons-disease/" TargetMode="External"/><Relationship Id="rId368" Type="http://schemas.openxmlformats.org/officeDocument/2006/relationships/hyperlink" Target="https://4dmoleculartherapeutics.com/pipeline/" TargetMode="External"/><Relationship Id="rId575" Type="http://schemas.openxmlformats.org/officeDocument/2006/relationships/hyperlink" Target="https://www.oryzon.com/en/programs/pipeline" TargetMode="External"/><Relationship Id="rId782" Type="http://schemas.openxmlformats.org/officeDocument/2006/relationships/hyperlink" Target="https://www.retrotope.com/pipeline/" TargetMode="External"/><Relationship Id="rId228" Type="http://schemas.openxmlformats.org/officeDocument/2006/relationships/hyperlink" Target="https://www.novonordisk.com/science-and-technology/r-d-pipeline.html" TargetMode="External"/><Relationship Id="rId435" Type="http://schemas.openxmlformats.org/officeDocument/2006/relationships/hyperlink" Target="https://argenx.com/pipeline" TargetMode="External"/><Relationship Id="rId642" Type="http://schemas.openxmlformats.org/officeDocument/2006/relationships/hyperlink" Target="https://www.passagebio.com/pipeline/overview-1/default.aspx" TargetMode="External"/><Relationship Id="rId281" Type="http://schemas.openxmlformats.org/officeDocument/2006/relationships/hyperlink" Target="https://www.cureraredisease.org/our-approach/pipeline-and-progress" TargetMode="External"/><Relationship Id="rId502" Type="http://schemas.openxmlformats.org/officeDocument/2006/relationships/hyperlink" Target="https://rocketpharma.com/our-disease-focus/" TargetMode="External"/><Relationship Id="rId76" Type="http://schemas.openxmlformats.org/officeDocument/2006/relationships/hyperlink" Target="https://crisprtx.com/pipeline" TargetMode="External"/><Relationship Id="rId141" Type="http://schemas.openxmlformats.org/officeDocument/2006/relationships/hyperlink" Target="https://www.saliogen.com/pipeline/" TargetMode="External"/><Relationship Id="rId379" Type="http://schemas.openxmlformats.org/officeDocument/2006/relationships/hyperlink" Target="https://kdbiopharma.kdpharmagroup.com/pipeline" TargetMode="External"/><Relationship Id="rId586" Type="http://schemas.openxmlformats.org/officeDocument/2006/relationships/hyperlink" Target="https://www.astrazeneca.com/our-therapy-areas/oncology/medicines-portfolio-and-pipeline.html" TargetMode="External"/><Relationship Id="rId793" Type="http://schemas.openxmlformats.org/officeDocument/2006/relationships/hyperlink" Target="https://investorrelations.sarepta.com/news-releases/news-release-details/sarepta-therapeutics-announces-global-licensing-and" TargetMode="External"/><Relationship Id="rId807" Type="http://schemas.openxmlformats.org/officeDocument/2006/relationships/hyperlink" Target="https://www.kiniksa.com/pipeline" TargetMode="External"/><Relationship Id="rId7" Type="http://schemas.openxmlformats.org/officeDocument/2006/relationships/hyperlink" Target="https://www.roche.com/solutions/pipeline" TargetMode="External"/><Relationship Id="rId239" Type="http://schemas.openxmlformats.org/officeDocument/2006/relationships/hyperlink" Target="https://www.stjude.org/care-treatment/clinical-trials/nb2012-neuroblastoma.html" TargetMode="External"/><Relationship Id="rId446" Type="http://schemas.openxmlformats.org/officeDocument/2006/relationships/hyperlink" Target="https://www.sumitomo-pharma.com/rd/pipeline_new-medicine/pipeline.html" TargetMode="External"/><Relationship Id="rId653" Type="http://schemas.openxmlformats.org/officeDocument/2006/relationships/hyperlink" Target="https://us.ono-pharma.com/our-pipeline" TargetMode="External"/><Relationship Id="rId292" Type="http://schemas.openxmlformats.org/officeDocument/2006/relationships/hyperlink" Target="https://www.pepgen.com/pipeline/" TargetMode="External"/><Relationship Id="rId306" Type="http://schemas.openxmlformats.org/officeDocument/2006/relationships/hyperlink" Target="https://www.bms.com/researchers-and-partners/in-the-pipeline.html" TargetMode="External"/><Relationship Id="rId860" Type="http://schemas.openxmlformats.org/officeDocument/2006/relationships/hyperlink" Target="https://www.merz.com/our-businesses/therapeutics/" TargetMode="External"/><Relationship Id="rId87" Type="http://schemas.openxmlformats.org/officeDocument/2006/relationships/hyperlink" Target="https://www.dermatologytimes.com/view/tmb-001-for-congenital-ichthyosis-subtypes-tested-by-yale-dermatologists" TargetMode="External"/><Relationship Id="rId513" Type="http://schemas.openxmlformats.org/officeDocument/2006/relationships/hyperlink" Target="https://www.modernatx.com/en-US/research/product-pipeline" TargetMode="External"/><Relationship Id="rId597" Type="http://schemas.openxmlformats.org/officeDocument/2006/relationships/hyperlink" Target="https://www.harmonybiosciences.com/science/" TargetMode="External"/><Relationship Id="rId720" Type="http://schemas.openxmlformats.org/officeDocument/2006/relationships/hyperlink" Target="https://www.centogene.com/news-events/news/newsdetails/centogene-and-evotec-discover-promising-new-molecule-to-treat-gaucher-disease" TargetMode="External"/><Relationship Id="rId818" Type="http://schemas.openxmlformats.org/officeDocument/2006/relationships/hyperlink" Target="https://ir.lanternpharma.com/news-events/press-releases/detail/163/lantern-pharmas-investigational-drug-candidate-lp-184" TargetMode="External"/><Relationship Id="rId152" Type="http://schemas.openxmlformats.org/officeDocument/2006/relationships/hyperlink" Target="https://ir.zailaboratory.com/news-releases/news-release-details/zai-lab-highlight-new-data-its-oncology-pipeline-2023-asco" TargetMode="External"/><Relationship Id="rId457" Type="http://schemas.openxmlformats.org/officeDocument/2006/relationships/hyperlink" Target="https://incyte.com/what-we-do/pharmaceutical-portfolio" TargetMode="External"/><Relationship Id="rId664" Type="http://schemas.openxmlformats.org/officeDocument/2006/relationships/hyperlink" Target="https://www.immusoft.com/pipeline/" TargetMode="External"/><Relationship Id="rId871" Type="http://schemas.openxmlformats.org/officeDocument/2006/relationships/hyperlink" Target="https://hdt.bio/pipeline/" TargetMode="External"/><Relationship Id="rId14" Type="http://schemas.openxmlformats.org/officeDocument/2006/relationships/hyperlink" Target="https://cdn.pfizer.com/pfizercom/product-pipeline/Pipeline_Update_30JAN2024_0.pdf?VersionId=rV_MQ9a_j2LPoLQGzWI5Pp9ciQ1JLp1i" TargetMode="External"/><Relationship Id="rId317" Type="http://schemas.openxmlformats.org/officeDocument/2006/relationships/hyperlink" Target="https://www.hightidetx.com/index/goods/product.html" TargetMode="External"/><Relationship Id="rId524" Type="http://schemas.openxmlformats.org/officeDocument/2006/relationships/hyperlink" Target="https://www.novartis.com/research-development/novartis-pipeline?search_api_fulltext=&amp;page=2" TargetMode="External"/><Relationship Id="rId731" Type="http://schemas.openxmlformats.org/officeDocument/2006/relationships/hyperlink" Target="https://curesanfilippofoundation.org/what-is-sanfilippo/current-research-on-sanfilippo/clinical-trials-sanfilippo/" TargetMode="External"/><Relationship Id="rId98" Type="http://schemas.openxmlformats.org/officeDocument/2006/relationships/hyperlink" Target="https://incyte.com/what-we-do/pharmaceutical-portfolio" TargetMode="External"/><Relationship Id="rId163" Type="http://schemas.openxmlformats.org/officeDocument/2006/relationships/hyperlink" Target="https://www.bms.com/researchers-and-partners/in-the-pipeline.html" TargetMode="External"/><Relationship Id="rId370" Type="http://schemas.openxmlformats.org/officeDocument/2006/relationships/hyperlink" Target="https://cdn.pfizer.com/pfizercom/product-pipeline/Pipeline_Update_30JAN2024_0.pdf?VersionId=rV_MQ9a_j2LPoLQGzWI5Pp9ciQ1JLp1i" TargetMode="External"/><Relationship Id="rId829" Type="http://schemas.openxmlformats.org/officeDocument/2006/relationships/hyperlink" Target="https://www.ono-pharma.com/en/news/20240816.html" TargetMode="External"/><Relationship Id="rId230" Type="http://schemas.openxmlformats.org/officeDocument/2006/relationships/hyperlink" Target="https://cdn.pfizer.com/pfizercom/product-pipeline/Pipeline_Update_30JAN2024_0.pdf?VersionId=rV_MQ9a_j2LPoLQGzWI5Pp9ciQ1JLp1i" TargetMode="External"/><Relationship Id="rId468" Type="http://schemas.openxmlformats.org/officeDocument/2006/relationships/hyperlink" Target="https://www.canbridgepharma.com/en/pipeline-products/pipeline/" TargetMode="External"/><Relationship Id="rId675" Type="http://schemas.openxmlformats.org/officeDocument/2006/relationships/hyperlink" Target="https://www.ascentage.com/science/pipeline/" TargetMode="External"/><Relationship Id="rId882" Type="http://schemas.openxmlformats.org/officeDocument/2006/relationships/hyperlink" Target="https://www.eisai.com/sustainability/atm/ntds/diseases/echinococcosis.html" TargetMode="External"/><Relationship Id="rId25" Type="http://schemas.openxmlformats.org/officeDocument/2006/relationships/hyperlink" Target="https://www.escientpharma.com/programs/pipeline/" TargetMode="External"/><Relationship Id="rId328" Type="http://schemas.openxmlformats.org/officeDocument/2006/relationships/hyperlink" Target="https://www.angitiabio.com/project" TargetMode="External"/><Relationship Id="rId535" Type="http://schemas.openxmlformats.org/officeDocument/2006/relationships/hyperlink" Target="https://www.eloxxpharma.com/pipeline/" TargetMode="External"/><Relationship Id="rId742" Type="http://schemas.openxmlformats.org/officeDocument/2006/relationships/hyperlink" Target="https://www.sanofi.com/en/media-room/press-releases/2020/2020-01-30-06-00-00-1977201" TargetMode="External"/><Relationship Id="rId174" Type="http://schemas.openxmlformats.org/officeDocument/2006/relationships/hyperlink" Target="https://www.regeneron.com/science/investigational-pipeline" TargetMode="External"/><Relationship Id="rId381" Type="http://schemas.openxmlformats.org/officeDocument/2006/relationships/hyperlink" Target="https://www.eloxxpharma.com/pipeline/" TargetMode="External"/><Relationship Id="rId602" Type="http://schemas.openxmlformats.org/officeDocument/2006/relationships/hyperlink" Target="https://www.tonixpharma.com/pipeline/" TargetMode="External"/><Relationship Id="rId241" Type="http://schemas.openxmlformats.org/officeDocument/2006/relationships/hyperlink" Target="https://pipelinereview.com/vericel-announces-fda-approval-of-nexobrid-for-the-treatment-of-severe-thermal-burns-in-adults/" TargetMode="External"/><Relationship Id="rId479" Type="http://schemas.openxmlformats.org/officeDocument/2006/relationships/hyperlink" Target="https://www.alnylam.com/alnylam-rnai-pipeline" TargetMode="External"/><Relationship Id="rId686" Type="http://schemas.openxmlformats.org/officeDocument/2006/relationships/hyperlink" Target="https://crinetics.com/pipeline/" TargetMode="External"/><Relationship Id="rId893" Type="http://schemas.openxmlformats.org/officeDocument/2006/relationships/hyperlink" Target="https://pipeline.unither.com/" TargetMode="External"/><Relationship Id="rId36" Type="http://schemas.openxmlformats.org/officeDocument/2006/relationships/hyperlink" Target="https://assets-dam.takeda.com/image/upload/v1730338569/Global/Investor/Financial-Results/FY2024/Q2/qr2024_q2_Pipeline_table_en.pdf" TargetMode="External"/><Relationship Id="rId339" Type="http://schemas.openxmlformats.org/officeDocument/2006/relationships/hyperlink" Target="https://investors.biogen.com/news-releases/news-release-details/statement-biogen-shares-update-angelman-syndrome-program" TargetMode="External"/><Relationship Id="rId546" Type="http://schemas.openxmlformats.org/officeDocument/2006/relationships/hyperlink" Target="https://www.alnylam.com/alnylam-rnai-pipeline" TargetMode="External"/><Relationship Id="rId753" Type="http://schemas.openxmlformats.org/officeDocument/2006/relationships/hyperlink" Target="https://www.biospace.com/acer-therapeutics-and-relief-therapeutics-announce-acer-001-ind-submission-for-the-treatment-of-maple-syrup-urine-disease" TargetMode="External"/><Relationship Id="rId101" Type="http://schemas.openxmlformats.org/officeDocument/2006/relationships/hyperlink" Target="https://www.antidotetx.com/pipeline/overview/" TargetMode="External"/><Relationship Id="rId185" Type="http://schemas.openxmlformats.org/officeDocument/2006/relationships/hyperlink" Target="https://glenmarkpharma.com/innovation/pipeline/" TargetMode="External"/><Relationship Id="rId406" Type="http://schemas.openxmlformats.org/officeDocument/2006/relationships/hyperlink" Target="https://immixbio.com/the-science-pipeline-and-publications/" TargetMode="External"/><Relationship Id="rId392" Type="http://schemas.openxmlformats.org/officeDocument/2006/relationships/hyperlink" Target="https://www.paratekpharma.com/pipelineandproducts" TargetMode="External"/><Relationship Id="rId613" Type="http://schemas.openxmlformats.org/officeDocument/2006/relationships/hyperlink" Target="https://recodetx.com/pipeline/" TargetMode="External"/><Relationship Id="rId697" Type="http://schemas.openxmlformats.org/officeDocument/2006/relationships/hyperlink" Target="https://healx.ai/pipeline/" TargetMode="External"/><Relationship Id="rId820" Type="http://schemas.openxmlformats.org/officeDocument/2006/relationships/hyperlink" Target="https://www.micurx.com/pipeline" TargetMode="External"/><Relationship Id="rId252" Type="http://schemas.openxmlformats.org/officeDocument/2006/relationships/hyperlink" Target="https://www.neurogene.com/pipeline/" TargetMode="External"/><Relationship Id="rId47" Type="http://schemas.openxmlformats.org/officeDocument/2006/relationships/hyperlink" Target="https://www.astrazeneca.com/our-therapy-areas/pipeline.html" TargetMode="External"/><Relationship Id="rId112" Type="http://schemas.openxmlformats.org/officeDocument/2006/relationships/hyperlink" Target="https://www.jazzpharma.com/science/pipeline" TargetMode="External"/><Relationship Id="rId557" Type="http://schemas.openxmlformats.org/officeDocument/2006/relationships/hyperlink" Target="https://www.woolseypharma.com/pipeline/" TargetMode="External"/><Relationship Id="rId764" Type="http://schemas.openxmlformats.org/officeDocument/2006/relationships/hyperlink" Target="https://www.kirapharma.com/pipeline" TargetMode="External"/><Relationship Id="rId196" Type="http://schemas.openxmlformats.org/officeDocument/2006/relationships/hyperlink" Target="https://poseida.com/pipeline/" TargetMode="External"/><Relationship Id="rId417" Type="http://schemas.openxmlformats.org/officeDocument/2006/relationships/hyperlink" Target="https://www.agios.com/pipeline/" TargetMode="External"/><Relationship Id="rId624" Type="http://schemas.openxmlformats.org/officeDocument/2006/relationships/hyperlink" Target="https://www.armatapharma.com/pipeline/pipeline-overview/" TargetMode="External"/><Relationship Id="rId831" Type="http://schemas.openxmlformats.org/officeDocument/2006/relationships/hyperlink" Target="https://daiichisankyo.us/press-releases/-/article/daiichi-sankyo-to-showcase-turalio-research-in-patients-with-tenosynovial-giant-cell-tumor-at-ctos" TargetMode="External"/><Relationship Id="rId263" Type="http://schemas.openxmlformats.org/officeDocument/2006/relationships/hyperlink" Target="https://www.gene.com/medical-professionals/pipeline/delandistrogene-moxeparvovec-srp-9001" TargetMode="External"/><Relationship Id="rId470" Type="http://schemas.openxmlformats.org/officeDocument/2006/relationships/hyperlink" Target="https://www.solidbio.com/our-science/pipeline-programs/pipeline/" TargetMode="External"/><Relationship Id="rId58" Type="http://schemas.openxmlformats.org/officeDocument/2006/relationships/hyperlink" Target="https://www.definigen.com/blog/revolutionizing-alpha-1-antitrypsin-deficiency-therapeutics" TargetMode="External"/><Relationship Id="rId123" Type="http://schemas.openxmlformats.org/officeDocument/2006/relationships/hyperlink" Target="https://www.abbvie.com/science/pipeline.html" TargetMode="External"/><Relationship Id="rId330" Type="http://schemas.openxmlformats.org/officeDocument/2006/relationships/hyperlink" Target="https://myriad.com/womens-health/diseases/x-linked-adrenal-hypoplasia-congenita/" TargetMode="External"/><Relationship Id="rId568" Type="http://schemas.openxmlformats.org/officeDocument/2006/relationships/hyperlink" Target="https://us.ono-pharma.com/our-pipeline" TargetMode="External"/><Relationship Id="rId775" Type="http://schemas.openxmlformats.org/officeDocument/2006/relationships/hyperlink" Target="https://www.biohaven.com/pipeline/" TargetMode="External"/><Relationship Id="rId428" Type="http://schemas.openxmlformats.org/officeDocument/2006/relationships/hyperlink" Target="https://www.rarediseases.sanofimedical.com/Pipeline" TargetMode="External"/><Relationship Id="rId635" Type="http://schemas.openxmlformats.org/officeDocument/2006/relationships/hyperlink" Target="https://catalystpharma.com/pipeline-clinical/" TargetMode="External"/><Relationship Id="rId842" Type="http://schemas.openxmlformats.org/officeDocument/2006/relationships/hyperlink" Target="https://www.seruminstitute.com/product_pipeline.php" TargetMode="External"/><Relationship Id="rId274" Type="http://schemas.openxmlformats.org/officeDocument/2006/relationships/hyperlink" Target="https://www.bluebirdbio.com/our-science/pipeline" TargetMode="External"/><Relationship Id="rId481" Type="http://schemas.openxmlformats.org/officeDocument/2006/relationships/hyperlink" Target="https://www.csl.com/research-and-development/product-pipeline" TargetMode="External"/><Relationship Id="rId702" Type="http://schemas.openxmlformats.org/officeDocument/2006/relationships/hyperlink" Target="https://springworkstx.com/pipeline/mirdametinib/" TargetMode="External"/><Relationship Id="rId69" Type="http://schemas.openxmlformats.org/officeDocument/2006/relationships/hyperlink" Target="https://www.astrazeneca.com/our-therapy-areas/pipeline.html" TargetMode="External"/><Relationship Id="rId134" Type="http://schemas.openxmlformats.org/officeDocument/2006/relationships/hyperlink" Target="https://www.retrotope.com/patient-resources/psp/" TargetMode="External"/><Relationship Id="rId579" Type="http://schemas.openxmlformats.org/officeDocument/2006/relationships/hyperlink" Target="https://www.astrazeneca.com/our-therapy-areas/oncology/medicines-portfolio-and-pipeline.html" TargetMode="External"/><Relationship Id="rId786" Type="http://schemas.openxmlformats.org/officeDocument/2006/relationships/hyperlink" Target="https://www.retrotope.com/pipeline/" TargetMode="External"/><Relationship Id="rId341" Type="http://schemas.openxmlformats.org/officeDocument/2006/relationships/hyperlink" Target="https://www.neurenpharma.com/pipeline1/nnz-2591/angleman-syndrome" TargetMode="External"/><Relationship Id="rId439" Type="http://schemas.openxmlformats.org/officeDocument/2006/relationships/hyperlink" Target="https://www.ionis.com/science-and-innovation/pipeline" TargetMode="External"/><Relationship Id="rId646" Type="http://schemas.openxmlformats.org/officeDocument/2006/relationships/hyperlink" Target="https://beigene.com/science/pipeline/" TargetMode="External"/><Relationship Id="rId201" Type="http://schemas.openxmlformats.org/officeDocument/2006/relationships/hyperlink" Target="https://www.appiabio.com/pipeline" TargetMode="External"/><Relationship Id="rId285" Type="http://schemas.openxmlformats.org/officeDocument/2006/relationships/hyperlink" Target="https://www.nspharma.com/pipeline" TargetMode="External"/><Relationship Id="rId506" Type="http://schemas.openxmlformats.org/officeDocument/2006/relationships/hyperlink" Target="https://www.regeneron.com/science/investigational-pipeline" TargetMode="External"/><Relationship Id="rId853" Type="http://schemas.openxmlformats.org/officeDocument/2006/relationships/hyperlink" Target="https://bridgebio.com/pipeline/" TargetMode="External"/><Relationship Id="rId492" Type="http://schemas.openxmlformats.org/officeDocument/2006/relationships/hyperlink" Target="https://sapiencetherapeutics.com/pipeline/pipeline-overview/" TargetMode="External"/><Relationship Id="rId713" Type="http://schemas.openxmlformats.org/officeDocument/2006/relationships/hyperlink" Target="https://percherontx.com/pipeline/atl1102-for-dmd/" TargetMode="External"/><Relationship Id="rId797" Type="http://schemas.openxmlformats.org/officeDocument/2006/relationships/hyperlink" Target="https://vicotx.com/press-release-vico-therapeutics-announces-60-million-e54-million-series-b-financing-to-advance-vo659-clinical-stage-program-for-rare-neurological-diseases-and-expand-pipeline/" TargetMode="External"/><Relationship Id="rId145" Type="http://schemas.openxmlformats.org/officeDocument/2006/relationships/hyperlink" Target="https://www.linbioscience.com/Pipeline/LBS008" TargetMode="External"/><Relationship Id="rId352" Type="http://schemas.openxmlformats.org/officeDocument/2006/relationships/hyperlink" Target="https://www.emdgroup.com/en/research/healthcare-pipeline.html" TargetMode="External"/><Relationship Id="rId212" Type="http://schemas.openxmlformats.org/officeDocument/2006/relationships/hyperlink" Target="https://www.ionis.com/science-and-innovation/pipeline" TargetMode="External"/><Relationship Id="rId657" Type="http://schemas.openxmlformats.org/officeDocument/2006/relationships/hyperlink" Target="https://www.jcrpharm.co.jp/en/site/en/biopharmaceutical/pdf/pipeline_221031.pdf" TargetMode="External"/><Relationship Id="rId864" Type="http://schemas.openxmlformats.org/officeDocument/2006/relationships/hyperlink" Target="https://www.collaborationspharma.com/pipeline" TargetMode="External"/><Relationship Id="rId296" Type="http://schemas.openxmlformats.org/officeDocument/2006/relationships/hyperlink" Target="https://www.ultragenyx.com/our-research/pipeline/" TargetMode="External"/><Relationship Id="rId517" Type="http://schemas.openxmlformats.org/officeDocument/2006/relationships/hyperlink" Target="https://blackseedbio.com/data/scd" TargetMode="External"/><Relationship Id="rId724" Type="http://schemas.openxmlformats.org/officeDocument/2006/relationships/hyperlink" Target="https://www.prnewswire.com/news-releases/abbvie-advances-immunology-pipeline-with-first-patient-dosed-in-global-phase-3-trial-of-upadacitinib-rinvoq-in-hidradenitis-suppurativa-301883417.html" TargetMode="External"/><Relationship Id="rId60" Type="http://schemas.openxmlformats.org/officeDocument/2006/relationships/hyperlink" Target="https://www.gsk.com/en-gb/innovation/pipeline/" TargetMode="External"/><Relationship Id="rId156" Type="http://schemas.openxmlformats.org/officeDocument/2006/relationships/hyperlink" Target="https://ddrare.nibiohn.go.jp/cgi-bin/disease_who_e.cgi?id=168" TargetMode="External"/><Relationship Id="rId363" Type="http://schemas.openxmlformats.org/officeDocument/2006/relationships/hyperlink" Target="https://www.canbridgepharma.com/en/pipeline-products/pipeline/" TargetMode="External"/><Relationship Id="rId570" Type="http://schemas.openxmlformats.org/officeDocument/2006/relationships/hyperlink" Target="https://us.ono-pharma.com/our-pipeline" TargetMode="External"/><Relationship Id="rId223" Type="http://schemas.openxmlformats.org/officeDocument/2006/relationships/hyperlink" Target="https://www.gene.com/medical-professionals/pipeline/emicizumab" TargetMode="External"/><Relationship Id="rId430" Type="http://schemas.openxmlformats.org/officeDocument/2006/relationships/hyperlink" Target="https://www.immunoforge.com/en/m21.php?slide=2" TargetMode="External"/><Relationship Id="rId668" Type="http://schemas.openxmlformats.org/officeDocument/2006/relationships/hyperlink" Target="https://www.denalitherapeutics.com/pipeline" TargetMode="External"/><Relationship Id="rId875" Type="http://schemas.openxmlformats.org/officeDocument/2006/relationships/hyperlink" Target="https://www.pfizer.com/news/press-release/press-release-detail/phase-3-valor-lyme-disease-trial-valneva-and-pfizer" TargetMode="External"/><Relationship Id="rId18" Type="http://schemas.openxmlformats.org/officeDocument/2006/relationships/hyperlink" Target="https://www.glpg.com/innovation/pipeline/" TargetMode="External"/><Relationship Id="rId528" Type="http://schemas.openxmlformats.org/officeDocument/2006/relationships/hyperlink" Target="https://assets-dam.takeda.com/image/upload/v1730338569/Global/Investor/Financial-Results/FY2024/Q2/qr2024_q2_Pipeline_table_en.pdf" TargetMode="External"/><Relationship Id="rId735" Type="http://schemas.openxmlformats.org/officeDocument/2006/relationships/hyperlink" Target="https://stealthbt.com/programs-pipeline/" TargetMode="External"/><Relationship Id="rId167" Type="http://schemas.openxmlformats.org/officeDocument/2006/relationships/hyperlink" Target="https://origamitherapeutics.com/huntingtons/" TargetMode="External"/><Relationship Id="rId374" Type="http://schemas.openxmlformats.org/officeDocument/2006/relationships/hyperlink" Target="https://wilsondisease.org/living-with-wilson-disease/treatment/genetic-therapies/" TargetMode="External"/><Relationship Id="rId581" Type="http://schemas.openxmlformats.org/officeDocument/2006/relationships/hyperlink" Target="https://www.astrazeneca.com/our-therapy-areas/oncology/medicines-portfolio-and-pipeline.html" TargetMode="External"/><Relationship Id="rId71" Type="http://schemas.openxmlformats.org/officeDocument/2006/relationships/hyperlink" Target="https://www.brightstartx.com/press" TargetMode="External"/><Relationship Id="rId234" Type="http://schemas.openxmlformats.org/officeDocument/2006/relationships/hyperlink" Target="https://assets-dam.takeda.com/image/upload/v1730338569/Global/Investor/Financial-Results/FY2024/Q2/qr2024_q2_Pipeline_table_en.pdf" TargetMode="External"/><Relationship Id="rId679" Type="http://schemas.openxmlformats.org/officeDocument/2006/relationships/hyperlink" Target="https://www.recursion.com/pipeline" TargetMode="External"/><Relationship Id="rId802" Type="http://schemas.openxmlformats.org/officeDocument/2006/relationships/hyperlink" Target="https://umdf.org/kss/" TargetMode="External"/><Relationship Id="rId886" Type="http://schemas.openxmlformats.org/officeDocument/2006/relationships/hyperlink" Target="https://www.novartis.com/diseases/leprosy" TargetMode="External"/><Relationship Id="rId2" Type="http://schemas.openxmlformats.org/officeDocument/2006/relationships/hyperlink" Target="https://www.kiniksa.com/pipeline" TargetMode="External"/><Relationship Id="rId29" Type="http://schemas.openxmlformats.org/officeDocument/2006/relationships/hyperlink" Target="https://www.abbvie.com/science/pipeline.html" TargetMode="External"/><Relationship Id="rId441" Type="http://schemas.openxmlformats.org/officeDocument/2006/relationships/hyperlink" Target="https://www.glpg.com/innovation/pipeline/" TargetMode="External"/><Relationship Id="rId539" Type="http://schemas.openxmlformats.org/officeDocument/2006/relationships/hyperlink" Target="https://meiragtx.com/programs-pipeline/pipeline/" TargetMode="External"/><Relationship Id="rId746" Type="http://schemas.openxmlformats.org/officeDocument/2006/relationships/hyperlink" Target="https://www.voyagertherapeutics.com/pipeline-overview/" TargetMode="External"/><Relationship Id="rId178" Type="http://schemas.openxmlformats.org/officeDocument/2006/relationships/hyperlink" Target="https://www.karyopharm.com/science/pipeline/" TargetMode="External"/><Relationship Id="rId301" Type="http://schemas.openxmlformats.org/officeDocument/2006/relationships/hyperlink" Target="https://www.entradatx.com/dmd" TargetMode="External"/><Relationship Id="rId82" Type="http://schemas.openxmlformats.org/officeDocument/2006/relationships/hyperlink" Target="https://www.artivabio.com/nk-cell-therapy-pipeline/" TargetMode="External"/><Relationship Id="rId385" Type="http://schemas.openxmlformats.org/officeDocument/2006/relationships/hyperlink" Target="https://www.inhibikase.com/pipeline/ikt-001pro-for-cml" TargetMode="External"/><Relationship Id="rId592" Type="http://schemas.openxmlformats.org/officeDocument/2006/relationships/hyperlink" Target="https://acadia.com/en-us/pipeline" TargetMode="External"/><Relationship Id="rId606" Type="http://schemas.openxmlformats.org/officeDocument/2006/relationships/hyperlink" Target="https://www.palobiofarma.com/pipeline-2/" TargetMode="External"/><Relationship Id="rId813" Type="http://schemas.openxmlformats.org/officeDocument/2006/relationships/hyperlink" Target="https://quoinpharma.com/pipeline/" TargetMode="External"/><Relationship Id="rId245" Type="http://schemas.openxmlformats.org/officeDocument/2006/relationships/hyperlink" Target="https://assets-dam.takeda.com/image/upload/v1730338569/Global/Investor/Financial-Results/FY2024/Q2/qr2024_q2_Pipeline_table_en.pdf" TargetMode="External"/><Relationship Id="rId452" Type="http://schemas.openxmlformats.org/officeDocument/2006/relationships/hyperlink" Target="https://cdn.pfizer.com/pfizercom/product-pipeline/Pipeline_Update_30JAN2024_0.pdf?VersionId=rV_MQ9a_j2LPoLQGzWI5Pp9ciQ1JLp1i" TargetMode="External"/><Relationship Id="rId897" Type="http://schemas.openxmlformats.org/officeDocument/2006/relationships/hyperlink" Target="https://www.ajpharm.com/product-pipeline/" TargetMode="External"/><Relationship Id="rId105" Type="http://schemas.openxmlformats.org/officeDocument/2006/relationships/hyperlink" Target="https://www.gsk.com/en-gb/innovation/pipeline/" TargetMode="External"/><Relationship Id="rId312" Type="http://schemas.openxmlformats.org/officeDocument/2006/relationships/hyperlink" Target="https://parvustx.com/pipeline/" TargetMode="External"/><Relationship Id="rId757" Type="http://schemas.openxmlformats.org/officeDocument/2006/relationships/hyperlink" Target="https://www.uniqure.com/programs-pipeline/hemophilia" TargetMode="External"/><Relationship Id="rId93" Type="http://schemas.openxmlformats.org/officeDocument/2006/relationships/hyperlink" Target="https://calibr.scripps.edu/our-pipeline/" TargetMode="External"/><Relationship Id="rId189" Type="http://schemas.openxmlformats.org/officeDocument/2006/relationships/hyperlink" Target="https://www.pfizer.com/science/oncology-cancer/pipeline" TargetMode="External"/><Relationship Id="rId396" Type="http://schemas.openxmlformats.org/officeDocument/2006/relationships/hyperlink" Target="https://www.bioversys.com/bioversys-awarded-non-dilutive-funding-from-cf-amr-syndicate-collaborative-discovery-programme/" TargetMode="External"/><Relationship Id="rId617" Type="http://schemas.openxmlformats.org/officeDocument/2006/relationships/hyperlink" Target="https://www.boehringer-ingelheim.com/science-innovation/human-health-innovation/clinical-pipeline" TargetMode="External"/><Relationship Id="rId824" Type="http://schemas.openxmlformats.org/officeDocument/2006/relationships/hyperlink" Target="https://innovation.lgchem.com/ResearchDevelopment/Pipeline.do" TargetMode="External"/><Relationship Id="rId256" Type="http://schemas.openxmlformats.org/officeDocument/2006/relationships/hyperlink" Target="https://www.depymed.com/pipeline.html" TargetMode="External"/><Relationship Id="rId463" Type="http://schemas.openxmlformats.org/officeDocument/2006/relationships/hyperlink" Target="https://opusgtx.com/pipeline-programs/" TargetMode="External"/><Relationship Id="rId670" Type="http://schemas.openxmlformats.org/officeDocument/2006/relationships/hyperlink" Target="https://mpssociety.org/learn-about-mps/mps-treatments/emerging-treatments-for-mps/" TargetMode="External"/><Relationship Id="rId116" Type="http://schemas.openxmlformats.org/officeDocument/2006/relationships/hyperlink" Target="https://www.gene.com/medical-professionals/pipeline/prasinezumab" TargetMode="External"/><Relationship Id="rId323" Type="http://schemas.openxmlformats.org/officeDocument/2006/relationships/hyperlink" Target="https://www.mereobiopharma.com/our-pipeline/setrusumab-ux-143/" TargetMode="External"/><Relationship Id="rId530" Type="http://schemas.openxmlformats.org/officeDocument/2006/relationships/hyperlink" Target="https://argenx.com/pipeline" TargetMode="External"/><Relationship Id="rId768" Type="http://schemas.openxmlformats.org/officeDocument/2006/relationships/hyperlink" Target="https://www.novelmed.com/product-pipeline" TargetMode="External"/><Relationship Id="rId20" Type="http://schemas.openxmlformats.org/officeDocument/2006/relationships/hyperlink" Target="https://www.genmab.com/antibody-science/pipeline" TargetMode="External"/><Relationship Id="rId628" Type="http://schemas.openxmlformats.org/officeDocument/2006/relationships/hyperlink" Target="https://atyrpharma.com/programs/pipeline-2/" TargetMode="External"/><Relationship Id="rId835" Type="http://schemas.openxmlformats.org/officeDocument/2006/relationships/hyperlink" Target="https://www.hutch-med.com/pipeline-and-products/our-pipeline/" TargetMode="External"/><Relationship Id="rId267" Type="http://schemas.openxmlformats.org/officeDocument/2006/relationships/hyperlink" Target="https://blackseedbio.com/data/scd" TargetMode="External"/><Relationship Id="rId474" Type="http://schemas.openxmlformats.org/officeDocument/2006/relationships/hyperlink" Target="https://www.alnylam.com/alnylam-rnai-pipeline" TargetMode="External"/><Relationship Id="rId127" Type="http://schemas.openxmlformats.org/officeDocument/2006/relationships/hyperlink" Target="http://b-psol.com/pipeline/?ckattempt=1" TargetMode="External"/><Relationship Id="rId681" Type="http://schemas.openxmlformats.org/officeDocument/2006/relationships/hyperlink" Target="https://www.recursion.com/pipeline" TargetMode="External"/><Relationship Id="rId779" Type="http://schemas.openxmlformats.org/officeDocument/2006/relationships/hyperlink" Target="https://www.biohaven.com/pipeline/" TargetMode="External"/><Relationship Id="rId31" Type="http://schemas.openxmlformats.org/officeDocument/2006/relationships/hyperlink" Target="https://opusgtx.com/pipeline-programs/" TargetMode="External"/><Relationship Id="rId334" Type="http://schemas.openxmlformats.org/officeDocument/2006/relationships/hyperlink" Target="https://www.cabalettabio.com/pipeline" TargetMode="External"/><Relationship Id="rId541" Type="http://schemas.openxmlformats.org/officeDocument/2006/relationships/hyperlink" Target="https://www.ptcbio.com/our-pipeline/" TargetMode="External"/><Relationship Id="rId639" Type="http://schemas.openxmlformats.org/officeDocument/2006/relationships/hyperlink" Target="https://gaintherapeutics.com/pipeline/" TargetMode="External"/><Relationship Id="rId180" Type="http://schemas.openxmlformats.org/officeDocument/2006/relationships/hyperlink" Target="https://www.merck.com/research/product-pipeline/" TargetMode="External"/><Relationship Id="rId278" Type="http://schemas.openxmlformats.org/officeDocument/2006/relationships/hyperlink" Target="https://minatx.com/pipeline/" TargetMode="External"/><Relationship Id="rId401" Type="http://schemas.openxmlformats.org/officeDocument/2006/relationships/hyperlink" Target="https://www.prothena.com/pipeline/al-amyloidosis/" TargetMode="External"/><Relationship Id="rId846" Type="http://schemas.openxmlformats.org/officeDocument/2006/relationships/hyperlink" Target="https://www.curevac.com/en/pipeline/" TargetMode="External"/><Relationship Id="rId485" Type="http://schemas.openxmlformats.org/officeDocument/2006/relationships/hyperlink" Target="https://www.novartis.com/research-development/novartis-pipeline?search_api_fulltext=&amp;page=1" TargetMode="External"/><Relationship Id="rId692" Type="http://schemas.openxmlformats.org/officeDocument/2006/relationships/hyperlink" Target="https://www.regenephro.co.jp/en/product/" TargetMode="External"/><Relationship Id="rId706" Type="http://schemas.openxmlformats.org/officeDocument/2006/relationships/hyperlink" Target="https://www.infixionbio.com/our-approach/" TargetMode="External"/><Relationship Id="rId42" Type="http://schemas.openxmlformats.org/officeDocument/2006/relationships/hyperlink" Target="https://ir.genfit.com/news-releases/news-release-details/genfit-provides-pipeline-update-and-launch-new-clinical-programs" TargetMode="External"/><Relationship Id="rId138" Type="http://schemas.openxmlformats.org/officeDocument/2006/relationships/hyperlink" Target="https://ir.aeglea.com/press-releases/news-details/2018/Aeglea-BioTherapeutics-to-Present-Preclinical-Data-on-a-New-Pipeline-Therapeutic-for-Cystinuria-in-an-Oral-Presentation-at-the-2018-American-Society-of-Nephrology-ASN-Annual-Meeting/default.aspx" TargetMode="External"/><Relationship Id="rId345" Type="http://schemas.openxmlformats.org/officeDocument/2006/relationships/hyperlink" Target="https://www.emdgroup.com/en/research/healthcare-pipeline.html" TargetMode="External"/><Relationship Id="rId552" Type="http://schemas.openxmlformats.org/officeDocument/2006/relationships/hyperlink" Target="https://meiragtx.com/programs-pipeline/pipeline/" TargetMode="External"/><Relationship Id="rId191" Type="http://schemas.openxmlformats.org/officeDocument/2006/relationships/hyperlink" Target="https://cullinantherapeutics.com/pipeline-2-2/" TargetMode="External"/><Relationship Id="rId205" Type="http://schemas.openxmlformats.org/officeDocument/2006/relationships/hyperlink" Target="https://www.gsk.com/en-gb/innovation/pipeline/" TargetMode="External"/><Relationship Id="rId412" Type="http://schemas.openxmlformats.org/officeDocument/2006/relationships/hyperlink" Target="https://smsresearchfoundation.org/research/" TargetMode="External"/><Relationship Id="rId857" Type="http://schemas.openxmlformats.org/officeDocument/2006/relationships/hyperlink" Target="https://www.celltrion.com/en-us/products/pipelines/biologics" TargetMode="External"/><Relationship Id="rId289" Type="http://schemas.openxmlformats.org/officeDocument/2006/relationships/hyperlink" Target="https://dystrogen.com/pipeline/" TargetMode="External"/><Relationship Id="rId496" Type="http://schemas.openxmlformats.org/officeDocument/2006/relationships/hyperlink" Target="https://www.ultragenyx.com/our-research/pipeline/" TargetMode="External"/><Relationship Id="rId717" Type="http://schemas.openxmlformats.org/officeDocument/2006/relationships/hyperlink" Target="https://www.prevailtherapeutics.com/programs/" TargetMode="External"/><Relationship Id="rId53" Type="http://schemas.openxmlformats.org/officeDocument/2006/relationships/hyperlink" Target="https://xentria.com/clinical/xtmab16-sarcoidosis" TargetMode="External"/><Relationship Id="rId149" Type="http://schemas.openxmlformats.org/officeDocument/2006/relationships/hyperlink" Target="https://4p-pharma.com/pipelines/" TargetMode="External"/><Relationship Id="rId356" Type="http://schemas.openxmlformats.org/officeDocument/2006/relationships/hyperlink" Target="https://www.enanta.com/pipeline/hepatitis-c-virus/" TargetMode="External"/><Relationship Id="rId563" Type="http://schemas.openxmlformats.org/officeDocument/2006/relationships/hyperlink" Target="https://www.daiichisankyo.com/files/rd/pipeline/index/pdf/FY2021Q2_Pipeline_E2.pdf" TargetMode="External"/><Relationship Id="rId770" Type="http://schemas.openxmlformats.org/officeDocument/2006/relationships/hyperlink" Target="https://www.ctf.org/news/2024-drug-discovery-initiative-awardees/" TargetMode="External"/><Relationship Id="rId216" Type="http://schemas.openxmlformats.org/officeDocument/2006/relationships/hyperlink" Target="https://www.modernatx.com/en-US/research/product-pipeline" TargetMode="External"/><Relationship Id="rId423" Type="http://schemas.openxmlformats.org/officeDocument/2006/relationships/hyperlink" Target="https://therivabio.com/our-pipeline/" TargetMode="External"/><Relationship Id="rId868" Type="http://schemas.openxmlformats.org/officeDocument/2006/relationships/hyperlink" Target="https://www.intrepidalliance.org/antiviral-pipeline/" TargetMode="External"/><Relationship Id="rId630" Type="http://schemas.openxmlformats.org/officeDocument/2006/relationships/hyperlink" Target="https://kezarlifesciences.com/pipeline/zetomipzomib" TargetMode="External"/><Relationship Id="rId728" Type="http://schemas.openxmlformats.org/officeDocument/2006/relationships/hyperlink" Target="https://www.ultragenyx.com/our-research/pipeline/ux111-for-mps-iiia/" TargetMode="External"/><Relationship Id="rId64" Type="http://schemas.openxmlformats.org/officeDocument/2006/relationships/hyperlink" Target="https://argenx.com/pipeline" TargetMode="External"/><Relationship Id="rId367" Type="http://schemas.openxmlformats.org/officeDocument/2006/relationships/hyperlink" Target="https://ir.relaytx.com/news-releases/news-release-details/relay-therapeutics-discloses-three-new-programs-new-program" TargetMode="External"/><Relationship Id="rId574" Type="http://schemas.openxmlformats.org/officeDocument/2006/relationships/hyperlink" Target="https://www.oryzon.com/en/programs/pipeline" TargetMode="External"/><Relationship Id="rId227" Type="http://schemas.openxmlformats.org/officeDocument/2006/relationships/hyperlink" Target="https://www.uniqure.com/programs-pipeline/pipeline" TargetMode="External"/><Relationship Id="rId781" Type="http://schemas.openxmlformats.org/officeDocument/2006/relationships/hyperlink" Target="https://www.retrotope.com/pipeline/" TargetMode="External"/><Relationship Id="rId879" Type="http://schemas.openxmlformats.org/officeDocument/2006/relationships/hyperlink" Target="https://valneva.com/research-development/chikungunya/" TargetMode="External"/><Relationship Id="rId434" Type="http://schemas.openxmlformats.org/officeDocument/2006/relationships/hyperlink" Target="https://www.bayer.com/en/pharma/development-pipeline" TargetMode="External"/><Relationship Id="rId641" Type="http://schemas.openxmlformats.org/officeDocument/2006/relationships/hyperlink" Target="https://www.passagebio.com/pipeline/overview-1/default.aspx" TargetMode="External"/><Relationship Id="rId739" Type="http://schemas.openxmlformats.org/officeDocument/2006/relationships/hyperlink" Target="https://myrtellegtx.com/pipeline/" TargetMode="External"/><Relationship Id="rId280" Type="http://schemas.openxmlformats.org/officeDocument/2006/relationships/hyperlink" Target="https://www.genethon.com/our-pipeline/duchenne-muscular-dystrophy/" TargetMode="External"/><Relationship Id="rId501" Type="http://schemas.openxmlformats.org/officeDocument/2006/relationships/hyperlink" Target="https://www.jcrpharm.co.jp/en/site/en/biopharmaceutical/pdf/pipeline_221031.pdf" TargetMode="External"/><Relationship Id="rId75" Type="http://schemas.openxmlformats.org/officeDocument/2006/relationships/hyperlink" Target="https://www.modernatx.com/en-US/research/product-pipeline" TargetMode="External"/><Relationship Id="rId140" Type="http://schemas.openxmlformats.org/officeDocument/2006/relationships/hyperlink" Target="https://www.fightingblindness.org/news/stargardt-disease-research-advances-862" TargetMode="External"/><Relationship Id="rId378" Type="http://schemas.openxmlformats.org/officeDocument/2006/relationships/hyperlink" Target="https://biodexapharma.com/pipeline/" TargetMode="External"/><Relationship Id="rId585" Type="http://schemas.openxmlformats.org/officeDocument/2006/relationships/hyperlink" Target="https://www.astrazeneca.com/our-therapy-areas/oncology/medicines-portfolio-and-pipeline.html" TargetMode="External"/><Relationship Id="rId792" Type="http://schemas.openxmlformats.org/officeDocument/2006/relationships/hyperlink" Target="https://investorrelations.sarepta.com/news-releases/news-release-details/sarepta-therapeutics-announces-global-licensing-and" TargetMode="External"/><Relationship Id="rId806" Type="http://schemas.openxmlformats.org/officeDocument/2006/relationships/hyperlink" Target="https://investor.regeneron.com/news-releases/news-release-details/regeneron-submits-biologics-license-application-us-fda-il-1-trap" TargetMode="External"/><Relationship Id="rId6" Type="http://schemas.openxmlformats.org/officeDocument/2006/relationships/hyperlink" Target="https://cullinantherapeutics.com/pipeline-2-2/" TargetMode="External"/><Relationship Id="rId238" Type="http://schemas.openxmlformats.org/officeDocument/2006/relationships/hyperlink" Target="https://www.adaptimmune.com/pipeline" TargetMode="External"/><Relationship Id="rId445" Type="http://schemas.openxmlformats.org/officeDocument/2006/relationships/hyperlink" Target="https://encoded.com/programs/pipeline/" TargetMode="External"/><Relationship Id="rId652" Type="http://schemas.openxmlformats.org/officeDocument/2006/relationships/hyperlink" Target="https://www.cellectar.com/product-pipeline" TargetMode="External"/><Relationship Id="rId291" Type="http://schemas.openxmlformats.org/officeDocument/2006/relationships/hyperlink" Target="https://www.regenxbio.com/therapeutic-programs/rgx-202/" TargetMode="External"/><Relationship Id="rId305" Type="http://schemas.openxmlformats.org/officeDocument/2006/relationships/hyperlink" Target="https://cdn.pfizer.com/pfizercom/product-pipeline/Pipeline_Update_30JAN2024_0.pdf?VersionId=rV_MQ9a_j2LPoLQGzWI5Pp9ciQ1JLp1i" TargetMode="External"/><Relationship Id="rId512" Type="http://schemas.openxmlformats.org/officeDocument/2006/relationships/hyperlink" Target="https://www.rarediseases.sanofimedical.com/Pipeline" TargetMode="External"/><Relationship Id="rId86" Type="http://schemas.openxmlformats.org/officeDocument/2006/relationships/hyperlink" Target="https://www.seracare.com/globalassets/seracare-resources/pi-0720-0172-seraseq-trisomy-18-female-matched-rm.pdf" TargetMode="External"/><Relationship Id="rId151" Type="http://schemas.openxmlformats.org/officeDocument/2006/relationships/hyperlink" Target="https://www.deciphera.com/pipeline/ripretinib" TargetMode="External"/><Relationship Id="rId389" Type="http://schemas.openxmlformats.org/officeDocument/2006/relationships/hyperlink" Target="https://www.sperotherapeutics.com/pipeline/spr-720" TargetMode="External"/><Relationship Id="rId596" Type="http://schemas.openxmlformats.org/officeDocument/2006/relationships/hyperlink" Target="https://www.harmonybiosciences.com/science/" TargetMode="External"/><Relationship Id="rId817" Type="http://schemas.openxmlformats.org/officeDocument/2006/relationships/hyperlink" Target="https://systimmune.com/pipeline" TargetMode="External"/><Relationship Id="rId249" Type="http://schemas.openxmlformats.org/officeDocument/2006/relationships/hyperlink" Target="https://tayshagtx.com/pipeline/" TargetMode="External"/><Relationship Id="rId456" Type="http://schemas.openxmlformats.org/officeDocument/2006/relationships/hyperlink" Target="https://www.novartis.com/research-development/novartis-pipeline?search_api_fulltext=&amp;page=1" TargetMode="External"/><Relationship Id="rId663" Type="http://schemas.openxmlformats.org/officeDocument/2006/relationships/hyperlink" Target="https://www.immusoft.com/pipeline/" TargetMode="External"/><Relationship Id="rId870" Type="http://schemas.openxmlformats.org/officeDocument/2006/relationships/hyperlink" Target="https://www.intrepidalliance.org/antiviral-pipeline/" TargetMode="External"/><Relationship Id="rId13" Type="http://schemas.openxmlformats.org/officeDocument/2006/relationships/hyperlink" Target="https://www.emdgroup.com/en/research/healthcare-pipeline.html" TargetMode="External"/><Relationship Id="rId109" Type="http://schemas.openxmlformats.org/officeDocument/2006/relationships/hyperlink" Target="https://www.biospace.com/press-releases/7-most-promising-drugs-in-parkinsons-disease-treatment-pipeline" TargetMode="External"/><Relationship Id="rId316" Type="http://schemas.openxmlformats.org/officeDocument/2006/relationships/hyperlink" Target="https://www.ngmbio.com/pipeline/aldafermin/" TargetMode="External"/><Relationship Id="rId523" Type="http://schemas.openxmlformats.org/officeDocument/2006/relationships/hyperlink" Target="https://www.glpg.com/innovation/pipeline/" TargetMode="External"/><Relationship Id="rId97" Type="http://schemas.openxmlformats.org/officeDocument/2006/relationships/hyperlink" Target="https://www.bms.com/researchers-and-partners/in-the-pipeline.html" TargetMode="External"/><Relationship Id="rId730" Type="http://schemas.openxmlformats.org/officeDocument/2006/relationships/hyperlink" Target="https://sanfilippoinitiative.org/en/current-research-programs/" TargetMode="External"/><Relationship Id="rId828" Type="http://schemas.openxmlformats.org/officeDocument/2006/relationships/hyperlink" Target="https://www.hutch-med.com/pipeline-and-products/our-pipeline/" TargetMode="External"/><Relationship Id="rId162" Type="http://schemas.openxmlformats.org/officeDocument/2006/relationships/hyperlink" Target="https://www.abbvie.com/science/pipeline.html" TargetMode="External"/><Relationship Id="rId467" Type="http://schemas.openxmlformats.org/officeDocument/2006/relationships/hyperlink" Target="https://www.vivet-therapeutics.com/pipeline/citrullinemia-type-i/" TargetMode="External"/><Relationship Id="rId674" Type="http://schemas.openxmlformats.org/officeDocument/2006/relationships/hyperlink" Target="https://www.ascentage.com/science/pipeline/" TargetMode="External"/><Relationship Id="rId881" Type="http://schemas.openxmlformats.org/officeDocument/2006/relationships/hyperlink" Target="https://www.eisai.com/sustainability/atm/ntds/diseases/echinococcosis.html" TargetMode="External"/><Relationship Id="rId24" Type="http://schemas.openxmlformats.org/officeDocument/2006/relationships/hyperlink" Target="https://repoceuticals.dk/pipeline/radiation-proctitis/" TargetMode="External"/><Relationship Id="rId327" Type="http://schemas.openxmlformats.org/officeDocument/2006/relationships/hyperlink" Target="https://ir.nextcure.com/news-releases/news-release-details/preclinical-data-demonstrate-anti-siglec-15-treatment-reduced" TargetMode="External"/><Relationship Id="rId534" Type="http://schemas.openxmlformats.org/officeDocument/2006/relationships/hyperlink" Target="https://www.bayer.com/en/pharma/development-pipeline" TargetMode="External"/><Relationship Id="rId741" Type="http://schemas.openxmlformats.org/officeDocument/2006/relationships/hyperlink" Target="https://myrtellegtx.com/pipeline/" TargetMode="External"/><Relationship Id="rId839" Type="http://schemas.openxmlformats.org/officeDocument/2006/relationships/hyperlink" Target="https://kuraoncology.com/pipeline/pipeline-v3/" TargetMode="External"/><Relationship Id="rId173" Type="http://schemas.openxmlformats.org/officeDocument/2006/relationships/hyperlink" Target="https://www.sanofi.com/en/our-science/our-pipeline" TargetMode="External"/><Relationship Id="rId380" Type="http://schemas.openxmlformats.org/officeDocument/2006/relationships/hyperlink" Target="https://therapyxinc.com/pipeline/" TargetMode="External"/><Relationship Id="rId601" Type="http://schemas.openxmlformats.org/officeDocument/2006/relationships/hyperlink" Target="https://www.harmonybiosciences.com/science/" TargetMode="External"/><Relationship Id="rId240" Type="http://schemas.openxmlformats.org/officeDocument/2006/relationships/hyperlink" Target="https://www.nobelpharma.co.jp/en/research/pipeline/" TargetMode="External"/><Relationship Id="rId478" Type="http://schemas.openxmlformats.org/officeDocument/2006/relationships/hyperlink" Target="https://attralus.com/pipeline" TargetMode="External"/><Relationship Id="rId685" Type="http://schemas.openxmlformats.org/officeDocument/2006/relationships/hyperlink" Target="https://www.meiji.com/global/pharmaceuticals/pipeline.html" TargetMode="External"/><Relationship Id="rId892" Type="http://schemas.openxmlformats.org/officeDocument/2006/relationships/hyperlink" Target="https://web.tuat.ac.jp/~pi-bio/pipeline_en.html" TargetMode="External"/><Relationship Id="rId35" Type="http://schemas.openxmlformats.org/officeDocument/2006/relationships/hyperlink" Target="https://www.sumitomo-pharma.com/rd/pipeline_new-medicine/pipeline.html" TargetMode="External"/><Relationship Id="rId100" Type="http://schemas.openxmlformats.org/officeDocument/2006/relationships/hyperlink" Target="https://mannkindcorp.com/pipeline/" TargetMode="External"/><Relationship Id="rId338" Type="http://schemas.openxmlformats.org/officeDocument/2006/relationships/hyperlink" Target="https://www.angelman.org/wp-content/uploads/2020/11/AS-therapeutic-pipeline11-2020.pdf" TargetMode="External"/><Relationship Id="rId545" Type="http://schemas.openxmlformats.org/officeDocument/2006/relationships/hyperlink" Target="https://www.abbvie.com/science/pipeline.html" TargetMode="External"/><Relationship Id="rId752" Type="http://schemas.openxmlformats.org/officeDocument/2006/relationships/hyperlink" Target="https://www.discmedicine.com/our-pipeline/" TargetMode="External"/><Relationship Id="rId184" Type="http://schemas.openxmlformats.org/officeDocument/2006/relationships/hyperlink" Target="https://www.pfizerclinicaltrials.com/our-research/oncology/multiple-myeloma" TargetMode="External"/><Relationship Id="rId391" Type="http://schemas.openxmlformats.org/officeDocument/2006/relationships/hyperlink" Target="https://crestonepharma.com/pipeline/crs0393-ntm-tb/" TargetMode="External"/><Relationship Id="rId405" Type="http://schemas.openxmlformats.org/officeDocument/2006/relationships/hyperlink" Target="https://www.fortressbiotech.com/programs" TargetMode="External"/><Relationship Id="rId612" Type="http://schemas.openxmlformats.org/officeDocument/2006/relationships/hyperlink" Target="https://recodetx.com/pipeline/" TargetMode="External"/><Relationship Id="rId251" Type="http://schemas.openxmlformats.org/officeDocument/2006/relationships/hyperlink" Target="https://www.biomedind.com/technology.html" TargetMode="External"/><Relationship Id="rId489" Type="http://schemas.openxmlformats.org/officeDocument/2006/relationships/hyperlink" Target="https://www.menarini.com/en-us/innovation-research/our-pipeline-and-products" TargetMode="External"/><Relationship Id="rId696" Type="http://schemas.openxmlformats.org/officeDocument/2006/relationships/hyperlink" Target="https://healx.ai/pipeline/" TargetMode="External"/><Relationship Id="rId46" Type="http://schemas.openxmlformats.org/officeDocument/2006/relationships/hyperlink" Target="https://assets-dam.takeda.com/image/upload/v1730338569/Global/Investor/Financial-Results/FY2024/Q2/qr2024_q2_Pipeline_table_en.pdf" TargetMode="External"/><Relationship Id="rId349" Type="http://schemas.openxmlformats.org/officeDocument/2006/relationships/hyperlink" Target="https://www.ionis.com/science-and-innovation/pipeline" TargetMode="External"/><Relationship Id="rId556" Type="http://schemas.openxmlformats.org/officeDocument/2006/relationships/hyperlink" Target="https://www.thiogenesis.com/pipeline" TargetMode="External"/><Relationship Id="rId763" Type="http://schemas.openxmlformats.org/officeDocument/2006/relationships/hyperlink" Target="https://www.kirapharma.com/pipeline" TargetMode="External"/><Relationship Id="rId111" Type="http://schemas.openxmlformats.org/officeDocument/2006/relationships/hyperlink" Target="https://encoded.com/programs/pipeline/" TargetMode="External"/><Relationship Id="rId195" Type="http://schemas.openxmlformats.org/officeDocument/2006/relationships/hyperlink" Target="https://www.umoja-biopharma.com/our-pipeline/" TargetMode="External"/><Relationship Id="rId209" Type="http://schemas.openxmlformats.org/officeDocument/2006/relationships/hyperlink" Target="https://www.abbvie.com/science/pipeline.html" TargetMode="External"/><Relationship Id="rId416" Type="http://schemas.openxmlformats.org/officeDocument/2006/relationships/hyperlink" Target="https://rocketpharma.com/our-disease-focus/" TargetMode="External"/><Relationship Id="rId623" Type="http://schemas.openxmlformats.org/officeDocument/2006/relationships/hyperlink" Target="https://spirovant.com/science/" TargetMode="External"/><Relationship Id="rId830" Type="http://schemas.openxmlformats.org/officeDocument/2006/relationships/hyperlink" Target="https://www.deciphera.com/pipeline/vimseltinib" TargetMode="External"/><Relationship Id="rId57" Type="http://schemas.openxmlformats.org/officeDocument/2006/relationships/hyperlink" Target="https://www.vrtx.com/our-science/pipeline/alpha-1-antitrypsin-deficiency/" TargetMode="External"/><Relationship Id="rId262" Type="http://schemas.openxmlformats.org/officeDocument/2006/relationships/hyperlink" Target="https://www.roche.com/solutions/pipeline" TargetMode="External"/><Relationship Id="rId567" Type="http://schemas.openxmlformats.org/officeDocument/2006/relationships/hyperlink" Target="https://us.ono-pharma.com/our-pipeline" TargetMode="External"/><Relationship Id="rId122" Type="http://schemas.openxmlformats.org/officeDocument/2006/relationships/hyperlink" Target="https://www.sumitomo-pharma.com/rd/pipeline_new-medicine/pipeline.html" TargetMode="External"/><Relationship Id="rId774" Type="http://schemas.openxmlformats.org/officeDocument/2006/relationships/hyperlink" Target="https://www.ataxia.org/pipeline/" TargetMode="External"/><Relationship Id="rId427" Type="http://schemas.openxmlformats.org/officeDocument/2006/relationships/hyperlink" Target="https://castlecreekbio.com/pipeline/" TargetMode="External"/><Relationship Id="rId634" Type="http://schemas.openxmlformats.org/officeDocument/2006/relationships/hyperlink" Target="https://hepionpharma.com/pipeline/" TargetMode="External"/><Relationship Id="rId841" Type="http://schemas.openxmlformats.org/officeDocument/2006/relationships/hyperlink" Target="https://www.meiji.com/global/pharmaceuticals/pipeline.html" TargetMode="External"/><Relationship Id="rId273" Type="http://schemas.openxmlformats.org/officeDocument/2006/relationships/hyperlink" Target="https://www.genethon.com/our-pipeline/sickle-cell-disease/" TargetMode="External"/><Relationship Id="rId480" Type="http://schemas.openxmlformats.org/officeDocument/2006/relationships/hyperlink" Target="https://www.astrazeneca.com/our-therapy-areas/pipeline.html" TargetMode="External"/><Relationship Id="rId701" Type="http://schemas.openxmlformats.org/officeDocument/2006/relationships/hyperlink" Target="https://www.zynerba.com/in-development/" TargetMode="External"/><Relationship Id="rId68" Type="http://schemas.openxmlformats.org/officeDocument/2006/relationships/hyperlink" Target="https://www.alnylam.com/alnylam-rnai-pipeline" TargetMode="External"/><Relationship Id="rId133" Type="http://schemas.openxmlformats.org/officeDocument/2006/relationships/hyperlink" Target="https://www.amylyx.com/progressive-supranuclear-palsy" TargetMode="External"/><Relationship Id="rId175" Type="http://schemas.openxmlformats.org/officeDocument/2006/relationships/hyperlink" Target="https://www.investor.jnj.com/pipeline/development-pipeline/default.aspx" TargetMode="External"/><Relationship Id="rId340" Type="http://schemas.openxmlformats.org/officeDocument/2006/relationships/hyperlink" Target="https://ir.ionis.com/news-releases/news-release-details/ionis-announces-positive-topline-results-phase-12a-trial-ion582" TargetMode="External"/><Relationship Id="rId578" Type="http://schemas.openxmlformats.org/officeDocument/2006/relationships/hyperlink" Target="https://polarispharma.com/pipeline/?lang=en" TargetMode="External"/><Relationship Id="rId743" Type="http://schemas.openxmlformats.org/officeDocument/2006/relationships/hyperlink" Target="https://www.ideayabio.com/pipeline/" TargetMode="External"/><Relationship Id="rId785" Type="http://schemas.openxmlformats.org/officeDocument/2006/relationships/hyperlink" Target="https://www.retrotope.com/pipeline/" TargetMode="External"/><Relationship Id="rId200" Type="http://schemas.openxmlformats.org/officeDocument/2006/relationships/hyperlink" Target="https://www.luminarytx.com/pipeline/" TargetMode="External"/><Relationship Id="rId382" Type="http://schemas.openxmlformats.org/officeDocument/2006/relationships/hyperlink" Target="https://emtorabio.com/pipeline" TargetMode="External"/><Relationship Id="rId438" Type="http://schemas.openxmlformats.org/officeDocument/2006/relationships/hyperlink" Target="https://assets-dam.takeda.com/image/upload/v1730338569/Global/Investor/Financial-Results/FY2024/Q2/qr2024_q2_Pipeline_table_en.pdf" TargetMode="External"/><Relationship Id="rId603" Type="http://schemas.openxmlformats.org/officeDocument/2006/relationships/hyperlink" Target="https://inversago.com/en/our-pipeline/" TargetMode="External"/><Relationship Id="rId645" Type="http://schemas.openxmlformats.org/officeDocument/2006/relationships/hyperlink" Target="https://beigene.com/science/pipeline/" TargetMode="External"/><Relationship Id="rId687" Type="http://schemas.openxmlformats.org/officeDocument/2006/relationships/hyperlink" Target="https://www.lundbeck.com/global/our-science/pipeline" TargetMode="External"/><Relationship Id="rId810" Type="http://schemas.openxmlformats.org/officeDocument/2006/relationships/hyperlink" Target="https://www.corvuspharma.com/our-science/our-pipeline/" TargetMode="External"/><Relationship Id="rId852" Type="http://schemas.openxmlformats.org/officeDocument/2006/relationships/hyperlink" Target="https://bridgebio.com/pipeline/" TargetMode="External"/><Relationship Id="rId242" Type="http://schemas.openxmlformats.org/officeDocument/2006/relationships/hyperlink" Target="https://pipelinereview.com/mallinckrodt-announces-u-s-fda-approval-of-stratagraft-allogeneic-cultured-keratinocytes-and-dermal-fibroblasts-in-murine-collagen-dsat/" TargetMode="External"/><Relationship Id="rId284" Type="http://schemas.openxmlformats.org/officeDocument/2006/relationships/hyperlink" Target="https://blackseedbio.com/data/dmd" TargetMode="External"/><Relationship Id="rId491" Type="http://schemas.openxmlformats.org/officeDocument/2006/relationships/hyperlink" Target="https://biodexapharma.com/pipeline/" TargetMode="External"/><Relationship Id="rId505" Type="http://schemas.openxmlformats.org/officeDocument/2006/relationships/hyperlink" Target="https://alzheon.com/pipeline/" TargetMode="External"/><Relationship Id="rId712" Type="http://schemas.openxmlformats.org/officeDocument/2006/relationships/hyperlink" Target="https://percherontx.com/pipeline/atl1103-for-acromegaly/" TargetMode="External"/><Relationship Id="rId894" Type="http://schemas.openxmlformats.org/officeDocument/2006/relationships/hyperlink" Target="https://pipeline.unither.com/" TargetMode="External"/><Relationship Id="rId37" Type="http://schemas.openxmlformats.org/officeDocument/2006/relationships/hyperlink" Target="https://www.jazzpharma.com/science/pipeline" TargetMode="External"/><Relationship Id="rId79" Type="http://schemas.openxmlformats.org/officeDocument/2006/relationships/hyperlink" Target="https://www.aicuris.com/76/Pipeline.htm" TargetMode="External"/><Relationship Id="rId102" Type="http://schemas.openxmlformats.org/officeDocument/2006/relationships/hyperlink" Target="https://www.cabalettabio.com/patients/phase-12-trial-in-systemic-sclerosis" TargetMode="External"/><Relationship Id="rId144" Type="http://schemas.openxmlformats.org/officeDocument/2006/relationships/hyperlink" Target="https://splice.bio/pipeline/" TargetMode="External"/><Relationship Id="rId547" Type="http://schemas.openxmlformats.org/officeDocument/2006/relationships/hyperlink" Target="https://www.ionis.com/science-and-innovation/pipeline" TargetMode="External"/><Relationship Id="rId589" Type="http://schemas.openxmlformats.org/officeDocument/2006/relationships/hyperlink" Target="https://www.novocure.com/fda-approves-the-novottf-100ltm-system-in-combination-with-chemotherapy-for-the-treatment-of-malignant-pleural-mesothelioma/" TargetMode="External"/><Relationship Id="rId754" Type="http://schemas.openxmlformats.org/officeDocument/2006/relationships/hyperlink" Target="https://www.scohia.com/eng/sys/pipeline/" TargetMode="External"/><Relationship Id="rId796" Type="http://schemas.openxmlformats.org/officeDocument/2006/relationships/hyperlink" Target="https://www.sarepta.com/products-pipeline/pipeline" TargetMode="External"/><Relationship Id="rId90" Type="http://schemas.openxmlformats.org/officeDocument/2006/relationships/hyperlink" Target="https://www.ampliatx.com/pipeline/amplias-fibrosis-program" TargetMode="External"/><Relationship Id="rId186" Type="http://schemas.openxmlformats.org/officeDocument/2006/relationships/hyperlink" Target="https://www.menarini.com/en-us/innovation-research/our-pipeline-and-products" TargetMode="External"/><Relationship Id="rId351" Type="http://schemas.openxmlformats.org/officeDocument/2006/relationships/hyperlink" Target="https://www.myositis.org/research/clinical-trials/" TargetMode="External"/><Relationship Id="rId393" Type="http://schemas.openxmlformats.org/officeDocument/2006/relationships/hyperlink" Target="https://www.nobelpharma.co.jp/en/research/pipeline/" TargetMode="External"/><Relationship Id="rId407" Type="http://schemas.openxmlformats.org/officeDocument/2006/relationships/hyperlink" Target="https://www.biomarin.com/products-and-pipeline/research-pipeline/" TargetMode="External"/><Relationship Id="rId449" Type="http://schemas.openxmlformats.org/officeDocument/2006/relationships/hyperlink" Target="https://www.jazzpharma.com/science/pipeline" TargetMode="External"/><Relationship Id="rId614" Type="http://schemas.openxmlformats.org/officeDocument/2006/relationships/hyperlink" Target="https://www.veronapharma.com/our-science/pipeline/" TargetMode="External"/><Relationship Id="rId656" Type="http://schemas.openxmlformats.org/officeDocument/2006/relationships/hyperlink" Target="https://www.mustangbio.com/pipeline/" TargetMode="External"/><Relationship Id="rId821" Type="http://schemas.openxmlformats.org/officeDocument/2006/relationships/hyperlink" Target="https://gskusmedicalaffairs.com/vaccines/pipeline/" TargetMode="External"/><Relationship Id="rId863" Type="http://schemas.openxmlformats.org/officeDocument/2006/relationships/hyperlink" Target="https://www.collaborationspharma.com/pipeline" TargetMode="External"/><Relationship Id="rId211" Type="http://schemas.openxmlformats.org/officeDocument/2006/relationships/hyperlink" Target="https://www.alnylam.com/alnylam-rnai-pipeline" TargetMode="External"/><Relationship Id="rId253" Type="http://schemas.openxmlformats.org/officeDocument/2006/relationships/hyperlink" Target="https://www.proqr.com/science/pipeline" TargetMode="External"/><Relationship Id="rId295" Type="http://schemas.openxmlformats.org/officeDocument/2006/relationships/hyperlink" Target="https://app.duchennexchange.org/research-pipeline/" TargetMode="External"/><Relationship Id="rId309" Type="http://schemas.openxmlformats.org/officeDocument/2006/relationships/hyperlink" Target="https://www.tonixpharma.com/pipeline/" TargetMode="External"/><Relationship Id="rId460" Type="http://schemas.openxmlformats.org/officeDocument/2006/relationships/hyperlink" Target="https://www.novartis.com/research-development/novartis-pipeline?search_api_fulltext=&amp;page=1" TargetMode="External"/><Relationship Id="rId516" Type="http://schemas.openxmlformats.org/officeDocument/2006/relationships/hyperlink" Target="https://beamtx.com/pipeline/" TargetMode="External"/><Relationship Id="rId698" Type="http://schemas.openxmlformats.org/officeDocument/2006/relationships/hyperlink" Target="https://www.poxelpharma.com/en_us/pipeline" TargetMode="External"/><Relationship Id="rId48" Type="http://schemas.openxmlformats.org/officeDocument/2006/relationships/hyperlink" Target="https://parvustx.com/pipeline/" TargetMode="External"/><Relationship Id="rId113" Type="http://schemas.openxmlformats.org/officeDocument/2006/relationships/hyperlink" Target="https://www.epilepsy.com/tools-resources/pipeline" TargetMode="External"/><Relationship Id="rId320" Type="http://schemas.openxmlformats.org/officeDocument/2006/relationships/hyperlink" Target="https://4p-pharma.com/pipelines/" TargetMode="External"/><Relationship Id="rId558" Type="http://schemas.openxmlformats.org/officeDocument/2006/relationships/hyperlink" Target="https://www.woolseypharma.com/pipeline/" TargetMode="External"/><Relationship Id="rId723" Type="http://schemas.openxmlformats.org/officeDocument/2006/relationships/hyperlink" Target="https://www.chugai-pharm.co.jp/english/news/detail/20230925150000_1006.html" TargetMode="External"/><Relationship Id="rId765" Type="http://schemas.openxmlformats.org/officeDocument/2006/relationships/hyperlink" Target="https://www.novelmed.com/product-pipeline" TargetMode="External"/><Relationship Id="rId155" Type="http://schemas.openxmlformats.org/officeDocument/2006/relationships/hyperlink" Target="https://www.ehlers-danlos.com/heds-gi-research-announced/" TargetMode="External"/><Relationship Id="rId197" Type="http://schemas.openxmlformats.org/officeDocument/2006/relationships/hyperlink" Target="https://oricpharma.com/pipeline/" TargetMode="External"/><Relationship Id="rId362" Type="http://schemas.openxmlformats.org/officeDocument/2006/relationships/hyperlink" Target="https://amicusrx.com/programs-pipeline/pipeline/" TargetMode="External"/><Relationship Id="rId418" Type="http://schemas.openxmlformats.org/officeDocument/2006/relationships/hyperlink" Target="https://sisaf.com/pipeline/" TargetMode="External"/><Relationship Id="rId625" Type="http://schemas.openxmlformats.org/officeDocument/2006/relationships/hyperlink" Target="https://www.sionnatx.com/pipeline/" TargetMode="External"/><Relationship Id="rId832" Type="http://schemas.openxmlformats.org/officeDocument/2006/relationships/hyperlink" Target="https://www.emdserono.com/us-en/company/news/press-releases/abbisko-commercialization-agreement-for-pimicotinib-04-12-2023.html" TargetMode="External"/><Relationship Id="rId222" Type="http://schemas.openxmlformats.org/officeDocument/2006/relationships/hyperlink" Target="https://www.roche.com/solutions/pipeline" TargetMode="External"/><Relationship Id="rId264" Type="http://schemas.openxmlformats.org/officeDocument/2006/relationships/hyperlink" Target="https://www.novonordisk.com/science-and-technology/r-d-pipeline.html" TargetMode="External"/><Relationship Id="rId471" Type="http://schemas.openxmlformats.org/officeDocument/2006/relationships/hyperlink" Target="https://www.ptcbio.com/our-pipeline/" TargetMode="External"/><Relationship Id="rId667" Type="http://schemas.openxmlformats.org/officeDocument/2006/relationships/hyperlink" Target="https://www.denalitherapeutics.com/pipeline" TargetMode="External"/><Relationship Id="rId874" Type="http://schemas.openxmlformats.org/officeDocument/2006/relationships/hyperlink" Target="https://www.t2biosystems.com/products-technology/pipeline/" TargetMode="External"/><Relationship Id="rId17" Type="http://schemas.openxmlformats.org/officeDocument/2006/relationships/hyperlink" Target="https://assets-dam.takeda.com/image/upload/v1730338569/Global/Investor/Financial-Results/FY2024/Q2/qr2024_q2_Pipeline_table_en.pdf" TargetMode="External"/><Relationship Id="rId59" Type="http://schemas.openxmlformats.org/officeDocument/2006/relationships/hyperlink" Target="https://beamtx.com/pipeline/" TargetMode="External"/><Relationship Id="rId124" Type="http://schemas.openxmlformats.org/officeDocument/2006/relationships/hyperlink" Target="https://www.inhibikase.com/pipeline/risvodetinib-ikt-148009-for-parkinsons-disease-and-gi-complications" TargetMode="External"/><Relationship Id="rId527" Type="http://schemas.openxmlformats.org/officeDocument/2006/relationships/hyperlink" Target="https://www.biomarin.com/products-and-pipeline/research-pipeline/" TargetMode="External"/><Relationship Id="rId569" Type="http://schemas.openxmlformats.org/officeDocument/2006/relationships/hyperlink" Target="https://us.ono-pharma.com/our-pipeline" TargetMode="External"/><Relationship Id="rId734" Type="http://schemas.openxmlformats.org/officeDocument/2006/relationships/hyperlink" Target="https://www.sanfilippo.org.au/research/funded-projects/optimising-gene-therapy-for-sanfilippo-syndrome-type-b" TargetMode="External"/><Relationship Id="rId776" Type="http://schemas.openxmlformats.org/officeDocument/2006/relationships/hyperlink" Target="https://www.biohaven.com/pipeline/" TargetMode="External"/><Relationship Id="rId70" Type="http://schemas.openxmlformats.org/officeDocument/2006/relationships/hyperlink" Target="https://www.kalarx.com/pipeline.htm" TargetMode="External"/><Relationship Id="rId166" Type="http://schemas.openxmlformats.org/officeDocument/2006/relationships/hyperlink" Target="https://www.uniqure.com/programs-pipeline/huntingtons-disease" TargetMode="External"/><Relationship Id="rId331" Type="http://schemas.openxmlformats.org/officeDocument/2006/relationships/hyperlink" Target="https://ir.ultragenyx.com/news-releases/news-release-details/ultragenyx-announces-initiation-phase-2-study-patients-long" TargetMode="External"/><Relationship Id="rId373" Type="http://schemas.openxmlformats.org/officeDocument/2006/relationships/hyperlink" Target="https://www.monopartx.com/pipeline/pipeline-chart" TargetMode="External"/><Relationship Id="rId429" Type="http://schemas.openxmlformats.org/officeDocument/2006/relationships/hyperlink" Target="https://www.biomarin.com/products-and-pipeline/research-pipeline/" TargetMode="External"/><Relationship Id="rId580" Type="http://schemas.openxmlformats.org/officeDocument/2006/relationships/hyperlink" Target="https://www.astrazeneca.com/our-therapy-areas/oncology/medicines-portfolio-and-pipeline.html" TargetMode="External"/><Relationship Id="rId636" Type="http://schemas.openxmlformats.org/officeDocument/2006/relationships/hyperlink" Target="https://www.forgebiologics.com/pipeline-science/" TargetMode="External"/><Relationship Id="rId801" Type="http://schemas.openxmlformats.org/officeDocument/2006/relationships/hyperlink" Target="https://catalystpharma.com/sma-clinical/" TargetMode="External"/><Relationship Id="rId1" Type="http://schemas.openxmlformats.org/officeDocument/2006/relationships/hyperlink" Target="https://alzheon.com/pipeline/" TargetMode="External"/><Relationship Id="rId233" Type="http://schemas.openxmlformats.org/officeDocument/2006/relationships/hyperlink" Target="https://sparktx.com/scientific-platform-programs/" TargetMode="External"/><Relationship Id="rId440" Type="http://schemas.openxmlformats.org/officeDocument/2006/relationships/hyperlink" Target="https://www.nippon-shinyaku.co.jp/english/ir/financial/develop.php" TargetMode="External"/><Relationship Id="rId678" Type="http://schemas.openxmlformats.org/officeDocument/2006/relationships/hyperlink" Target="https://www.recursion.com/pipeline" TargetMode="External"/><Relationship Id="rId843" Type="http://schemas.openxmlformats.org/officeDocument/2006/relationships/hyperlink" Target="https://www.sanofi.com/en/our-science/our-pipeline" TargetMode="External"/><Relationship Id="rId885" Type="http://schemas.openxmlformats.org/officeDocument/2006/relationships/hyperlink" Target="https://www.bavarian-nordic.com/what-we-do/pipeline/chikungunya.aspx" TargetMode="External"/><Relationship Id="rId28" Type="http://schemas.openxmlformats.org/officeDocument/2006/relationships/hyperlink" Target="https://www.anavex.com/therapeutic-candidates" TargetMode="External"/><Relationship Id="rId275" Type="http://schemas.openxmlformats.org/officeDocument/2006/relationships/hyperlink" Target="https://www.csl.com/research-and-development/product-pipeline" TargetMode="External"/><Relationship Id="rId300" Type="http://schemas.openxmlformats.org/officeDocument/2006/relationships/hyperlink" Target="https://wavelifesciences.com/pipeline/research-and-development/" TargetMode="External"/><Relationship Id="rId482" Type="http://schemas.openxmlformats.org/officeDocument/2006/relationships/hyperlink" Target="https://argenx.com/pipeline" TargetMode="External"/><Relationship Id="rId538" Type="http://schemas.openxmlformats.org/officeDocument/2006/relationships/hyperlink" Target="https://meiragtx.com/programs-pipeline/pipeline/" TargetMode="External"/><Relationship Id="rId703" Type="http://schemas.openxmlformats.org/officeDocument/2006/relationships/hyperlink" Target="https://www.ctf.org/clinical-drug-pipeline/" TargetMode="External"/><Relationship Id="rId745" Type="http://schemas.openxmlformats.org/officeDocument/2006/relationships/hyperlink" Target="https://www.voyagertherapeutics.com/pipeline-overview/" TargetMode="External"/><Relationship Id="rId81" Type="http://schemas.openxmlformats.org/officeDocument/2006/relationships/hyperlink" Target="https://argenx.com/pipeline?p=pemphigus-vulgaris" TargetMode="External"/><Relationship Id="rId135" Type="http://schemas.openxmlformats.org/officeDocument/2006/relationships/hyperlink" Target="https://asceneuron.com/pipeline/" TargetMode="External"/><Relationship Id="rId177" Type="http://schemas.openxmlformats.org/officeDocument/2006/relationships/hyperlink" Target="https://www.carsgen.com/en/pipeline/new-pipeline/" TargetMode="External"/><Relationship Id="rId342" Type="http://schemas.openxmlformats.org/officeDocument/2006/relationships/hyperlink" Target="https://encoded.com/programs/pipeline/" TargetMode="External"/><Relationship Id="rId384" Type="http://schemas.openxmlformats.org/officeDocument/2006/relationships/hyperlink" Target="https://www.enliventherapeutics.com/pipeline/" TargetMode="External"/><Relationship Id="rId591" Type="http://schemas.openxmlformats.org/officeDocument/2006/relationships/hyperlink" Target="https://acadia.com/en-us/pipeline" TargetMode="External"/><Relationship Id="rId605" Type="http://schemas.openxmlformats.org/officeDocument/2006/relationships/hyperlink" Target="https://ir.rhythmtx.com/news-releases/news-release-details/rhythm-pharmaceuticals-announces-preliminary-fourth-quarter-and" TargetMode="External"/><Relationship Id="rId787" Type="http://schemas.openxmlformats.org/officeDocument/2006/relationships/hyperlink" Target="https://www.retrotope.com/pipeline/" TargetMode="External"/><Relationship Id="rId812" Type="http://schemas.openxmlformats.org/officeDocument/2006/relationships/hyperlink" Target="https://quoinpharma.com/pipeline/" TargetMode="External"/><Relationship Id="rId202" Type="http://schemas.openxmlformats.org/officeDocument/2006/relationships/hyperlink" Target="https://www.roche.com/solutions/pipeline" TargetMode="External"/><Relationship Id="rId244" Type="http://schemas.openxmlformats.org/officeDocument/2006/relationships/hyperlink" Target="https://www.biomarin.com/products-and-pipeline/research-pipeline/" TargetMode="External"/><Relationship Id="rId647" Type="http://schemas.openxmlformats.org/officeDocument/2006/relationships/hyperlink" Target="https://beigene.com/science/pipeline/" TargetMode="External"/><Relationship Id="rId689" Type="http://schemas.openxmlformats.org/officeDocument/2006/relationships/hyperlink" Target="https://mironid.com/technology/" TargetMode="External"/><Relationship Id="rId854" Type="http://schemas.openxmlformats.org/officeDocument/2006/relationships/hyperlink" Target="https://bridgebio.com/pipeline/" TargetMode="External"/><Relationship Id="rId896" Type="http://schemas.openxmlformats.org/officeDocument/2006/relationships/hyperlink" Target="https://international.leadiantbiosciences.com/research-and-development/" TargetMode="External"/><Relationship Id="rId39" Type="http://schemas.openxmlformats.org/officeDocument/2006/relationships/hyperlink" Target="https://www.fortressbiotech.com/programs" TargetMode="External"/><Relationship Id="rId286" Type="http://schemas.openxmlformats.org/officeDocument/2006/relationships/hyperlink" Target="https://edgewisetx.com/science-pipeline/clinical-trials/" TargetMode="External"/><Relationship Id="rId451" Type="http://schemas.openxmlformats.org/officeDocument/2006/relationships/hyperlink" Target="https://www.biomarin.com/products-and-pipeline/research-pipeline/" TargetMode="External"/><Relationship Id="rId493" Type="http://schemas.openxmlformats.org/officeDocument/2006/relationships/hyperlink" Target="https://www.novartis.com/research-development/novartis-pipeline?search_api_fulltext=" TargetMode="External"/><Relationship Id="rId507" Type="http://schemas.openxmlformats.org/officeDocument/2006/relationships/hyperlink" Target="https://www.fortressbiotech.com/programs" TargetMode="External"/><Relationship Id="rId549" Type="http://schemas.openxmlformats.org/officeDocument/2006/relationships/hyperlink" Target="https://meiragtx.com/programs-pipeline/pipeline/" TargetMode="External"/><Relationship Id="rId714" Type="http://schemas.openxmlformats.org/officeDocument/2006/relationships/hyperlink" Target="https://www.peptidream.com/en/pipeline/" TargetMode="External"/><Relationship Id="rId756" Type="http://schemas.openxmlformats.org/officeDocument/2006/relationships/hyperlink" Target="https://innovationdistrict.childrensnational.org/new-becker-muscular-dystrophy-drug-on-the-horizon/" TargetMode="External"/><Relationship Id="rId50" Type="http://schemas.openxmlformats.org/officeDocument/2006/relationships/hyperlink" Target="https://autifony.com/pipeline/fragile-x-syndrome/" TargetMode="External"/><Relationship Id="rId104" Type="http://schemas.openxmlformats.org/officeDocument/2006/relationships/hyperlink" Target="https://www.chemomab.com/pipeline/" TargetMode="External"/><Relationship Id="rId146" Type="http://schemas.openxmlformats.org/officeDocument/2006/relationships/hyperlink" Target="https://www.kubotaholdings.co.jp/en/pipeline/development/stargardt/index.html" TargetMode="External"/><Relationship Id="rId188" Type="http://schemas.openxmlformats.org/officeDocument/2006/relationships/hyperlink" Target="https://www.beigene.com/science/pipeline/" TargetMode="External"/><Relationship Id="rId311" Type="http://schemas.openxmlformats.org/officeDocument/2006/relationships/hyperlink" Target="https://mirumpharma.com/our-science/pipeline/" TargetMode="External"/><Relationship Id="rId353" Type="http://schemas.openxmlformats.org/officeDocument/2006/relationships/hyperlink" Target="https://www.immunoforge.com/en/m21.php?slide=2" TargetMode="External"/><Relationship Id="rId395" Type="http://schemas.openxmlformats.org/officeDocument/2006/relationships/hyperlink" Target="https://www.microbioncorp.com/_news/microbion-s-pravibismane-granted-second-fda-orphan-drug-designation-for-the-treatment-of-non-tuberculous-mycobacterial-ntm-infections" TargetMode="External"/><Relationship Id="rId409" Type="http://schemas.openxmlformats.org/officeDocument/2006/relationships/hyperlink" Target="https://www.ipsen.com/rare-diseases/" TargetMode="External"/><Relationship Id="rId560" Type="http://schemas.openxmlformats.org/officeDocument/2006/relationships/hyperlink" Target="https://www.ipsen.com/press-releases/ipsen-to-acquire-clementia-pharmaceuticals-to-significantly-boost-rare-disease-portfolio/" TargetMode="External"/><Relationship Id="rId798" Type="http://schemas.openxmlformats.org/officeDocument/2006/relationships/hyperlink" Target="https://vicotx.com/press-release-vico-therapeutics-announces-60-million-e54-million-series-b-financing-to-advance-vo659-clinical-stage-program-for-rare-neurological-diseases-and-expand-pipeline/" TargetMode="External"/><Relationship Id="rId92" Type="http://schemas.openxmlformats.org/officeDocument/2006/relationships/hyperlink" Target="https://www.lungtx.com/pipeline/lti-03" TargetMode="External"/><Relationship Id="rId213" Type="http://schemas.openxmlformats.org/officeDocument/2006/relationships/hyperlink" Target="https://www.synlogictx.com/pipeline/" TargetMode="External"/><Relationship Id="rId420" Type="http://schemas.openxmlformats.org/officeDocument/2006/relationships/hyperlink" Target="https://dystrogen.com/pipeline/" TargetMode="External"/><Relationship Id="rId616" Type="http://schemas.openxmlformats.org/officeDocument/2006/relationships/hyperlink" Target="https://arcturusrx.com/mrna-medicines-pipeline/" TargetMode="External"/><Relationship Id="rId658" Type="http://schemas.openxmlformats.org/officeDocument/2006/relationships/hyperlink" Target="https://www.jcrpharm.co.jp/en/site/en/biopharmaceutical/pdf/pipeline_221031.pdf" TargetMode="External"/><Relationship Id="rId823" Type="http://schemas.openxmlformats.org/officeDocument/2006/relationships/hyperlink" Target="https://innovation.lgchem.com/ResearchDevelopment/Pipeline.do" TargetMode="External"/><Relationship Id="rId865" Type="http://schemas.openxmlformats.org/officeDocument/2006/relationships/hyperlink" Target="https://www.collaborationspharma.com/pipeline" TargetMode="External"/><Relationship Id="rId255" Type="http://schemas.openxmlformats.org/officeDocument/2006/relationships/hyperlink" Target="https://www.amo-pharma.com/pipeline.htm" TargetMode="External"/><Relationship Id="rId297" Type="http://schemas.openxmlformats.org/officeDocument/2006/relationships/hyperlink" Target="https://www.italfarmaco.it/en-us/Activities/Pipeline/Clinical-trials/Givinostat-for-DMD" TargetMode="External"/><Relationship Id="rId462" Type="http://schemas.openxmlformats.org/officeDocument/2006/relationships/hyperlink" Target="https://www.ultragenyx.com/our-research/pipeline/" TargetMode="External"/><Relationship Id="rId518" Type="http://schemas.openxmlformats.org/officeDocument/2006/relationships/hyperlink" Target="https://crisprtx.com/pipeline" TargetMode="External"/><Relationship Id="rId725" Type="http://schemas.openxmlformats.org/officeDocument/2006/relationships/hyperlink" Target="https://www.allievex.com/pipeline" TargetMode="External"/><Relationship Id="rId115" Type="http://schemas.openxmlformats.org/officeDocument/2006/relationships/hyperlink" Target="https://www.roche.com/solutions/pipeline" TargetMode="External"/><Relationship Id="rId157" Type="http://schemas.openxmlformats.org/officeDocument/2006/relationships/hyperlink" Target="https://castlecreekbio.com/pipeline/" TargetMode="External"/><Relationship Id="rId322" Type="http://schemas.openxmlformats.org/officeDocument/2006/relationships/hyperlink" Target="https://www.ultragenyx.com/our-research/pipeline/ux143-for-oi/" TargetMode="External"/><Relationship Id="rId364" Type="http://schemas.openxmlformats.org/officeDocument/2006/relationships/hyperlink" Target="https://www.jcrpharm.co.jp/en/site/en/biopharmaceutical/pdf/pipeline_0803.pdf" TargetMode="External"/><Relationship Id="rId767" Type="http://schemas.openxmlformats.org/officeDocument/2006/relationships/hyperlink" Target="https://www.novelmed.com/product-pipeline" TargetMode="External"/><Relationship Id="rId61" Type="http://schemas.openxmlformats.org/officeDocument/2006/relationships/hyperlink" Target="https://www.rarediseases.sanofimedical.com/Pipeline" TargetMode="External"/><Relationship Id="rId199" Type="http://schemas.openxmlformats.org/officeDocument/2006/relationships/hyperlink" Target="https://biolinerx.com/pipeline/" TargetMode="External"/><Relationship Id="rId571" Type="http://schemas.openxmlformats.org/officeDocument/2006/relationships/hyperlink" Target="https://wugen.com/pipeline/" TargetMode="External"/><Relationship Id="rId627" Type="http://schemas.openxmlformats.org/officeDocument/2006/relationships/hyperlink" Target="https://marfan.org/" TargetMode="External"/><Relationship Id="rId669" Type="http://schemas.openxmlformats.org/officeDocument/2006/relationships/hyperlink" Target="https://www.denalitherapeutics.com/pipeline" TargetMode="External"/><Relationship Id="rId834" Type="http://schemas.openxmlformats.org/officeDocument/2006/relationships/hyperlink" Target="https://www.hutch-med.com/pipeline-and-products/our-pipeline/" TargetMode="External"/><Relationship Id="rId876" Type="http://schemas.openxmlformats.org/officeDocument/2006/relationships/hyperlink" Target="https://tarsusrx.com/pipeline/" TargetMode="External"/><Relationship Id="rId19" Type="http://schemas.openxmlformats.org/officeDocument/2006/relationships/hyperlink" Target="https://www.roche.com/solutions/pipeline" TargetMode="External"/><Relationship Id="rId224" Type="http://schemas.openxmlformats.org/officeDocument/2006/relationships/hyperlink" Target="https://www.hemophilia.ca/products-in-the-pipeline/" TargetMode="External"/><Relationship Id="rId266" Type="http://schemas.openxmlformats.org/officeDocument/2006/relationships/hyperlink" Target="https://www.vrtx.com/our-science/pipeline/sickle-cell-disease/" TargetMode="External"/><Relationship Id="rId431" Type="http://schemas.openxmlformats.org/officeDocument/2006/relationships/hyperlink" Target="https://ascendispharma.com/pipeline/" TargetMode="External"/><Relationship Id="rId473" Type="http://schemas.openxmlformats.org/officeDocument/2006/relationships/hyperlink" Target="https://www.canbridgepharma.com/en/pipeline-products/pipeline/" TargetMode="External"/><Relationship Id="rId529" Type="http://schemas.openxmlformats.org/officeDocument/2006/relationships/hyperlink" Target="https://www.eloxxpharma.com/pipeline/" TargetMode="External"/><Relationship Id="rId680" Type="http://schemas.openxmlformats.org/officeDocument/2006/relationships/hyperlink" Target="https://www.recursion.com/pipeline" TargetMode="External"/><Relationship Id="rId736" Type="http://schemas.openxmlformats.org/officeDocument/2006/relationships/hyperlink" Target="https://www.noga-tx.com/product-pipeline/" TargetMode="External"/><Relationship Id="rId30" Type="http://schemas.openxmlformats.org/officeDocument/2006/relationships/hyperlink" Target="https://assets-dam.takeda.com/image/upload/v1730338569/Global/Investor/Financial-Results/FY2024/Q2/qr2024_q2_Pipeline_table_en.pdf" TargetMode="External"/><Relationship Id="rId126" Type="http://schemas.openxmlformats.org/officeDocument/2006/relationships/hyperlink" Target="http://b-psol.com/pipeline/?ckattempt=1" TargetMode="External"/><Relationship Id="rId168" Type="http://schemas.openxmlformats.org/officeDocument/2006/relationships/hyperlink" Target="https://brainstorm-cell.com/pipeline-overview/huntingtons-disease/" TargetMode="External"/><Relationship Id="rId333" Type="http://schemas.openxmlformats.org/officeDocument/2006/relationships/hyperlink" Target="https://www.priovanttx.com/pipeline.html" TargetMode="External"/><Relationship Id="rId540" Type="http://schemas.openxmlformats.org/officeDocument/2006/relationships/hyperlink" Target="https://www.uniqure.com/programs-pipeline/pipeline" TargetMode="External"/><Relationship Id="rId778" Type="http://schemas.openxmlformats.org/officeDocument/2006/relationships/hyperlink" Target="https://www.biohaven.com/pipeline/" TargetMode="External"/><Relationship Id="rId72" Type="http://schemas.openxmlformats.org/officeDocument/2006/relationships/hyperlink" Target="https://www.holostem.com/technology/research-development/?lang=en" TargetMode="External"/><Relationship Id="rId375" Type="http://schemas.openxmlformats.org/officeDocument/2006/relationships/hyperlink" Target="https://www.depymed.com/pipeline.html" TargetMode="External"/><Relationship Id="rId582" Type="http://schemas.openxmlformats.org/officeDocument/2006/relationships/hyperlink" Target="https://www.astrazeneca.com/our-therapy-areas/oncology/medicines-portfolio-and-pipeline.html" TargetMode="External"/><Relationship Id="rId638" Type="http://schemas.openxmlformats.org/officeDocument/2006/relationships/hyperlink" Target="https://gaintherapeutics.com/pipeline/" TargetMode="External"/><Relationship Id="rId803" Type="http://schemas.openxmlformats.org/officeDocument/2006/relationships/hyperlink" Target="https://minoviatx.com/therapy/" TargetMode="External"/><Relationship Id="rId845" Type="http://schemas.openxmlformats.org/officeDocument/2006/relationships/hyperlink" Target="https://www.curevac.com/en/pipeline/" TargetMode="External"/><Relationship Id="rId3" Type="http://schemas.openxmlformats.org/officeDocument/2006/relationships/hyperlink" Target="https://www.bms.com/researchers-and-partners/in-the-pipeline.html" TargetMode="External"/><Relationship Id="rId235" Type="http://schemas.openxmlformats.org/officeDocument/2006/relationships/hyperlink" Target="https://www.alnylam.com/alnylam-rnai-pipeline" TargetMode="External"/><Relationship Id="rId277" Type="http://schemas.openxmlformats.org/officeDocument/2006/relationships/hyperlink" Target="https://www.gsk.com/en-gb/innovation/pipeline/" TargetMode="External"/><Relationship Id="rId400" Type="http://schemas.openxmlformats.org/officeDocument/2006/relationships/hyperlink" Target="https://www.novartis.com/news/media-releases/novartis-cosentyx-receives-fda-approval-treatment-children-and-adolescents-enthesitis-related-arthritis-and-psoriatic-arthritis" TargetMode="External"/><Relationship Id="rId442" Type="http://schemas.openxmlformats.org/officeDocument/2006/relationships/hyperlink" Target="https://www.roche.com/solutions/pipeline" TargetMode="External"/><Relationship Id="rId484" Type="http://schemas.openxmlformats.org/officeDocument/2006/relationships/hyperlink" Target="https://www.nacuity.com/pipeline/" TargetMode="External"/><Relationship Id="rId705" Type="http://schemas.openxmlformats.org/officeDocument/2006/relationships/hyperlink" Target="https://www.pasithea.com/pipeline/" TargetMode="External"/><Relationship Id="rId887" Type="http://schemas.openxmlformats.org/officeDocument/2006/relationships/hyperlink" Target="https://www.zs.com/life-at-zs-insights/zser-aims-to-eradicate-leprosy" TargetMode="External"/><Relationship Id="rId137" Type="http://schemas.openxmlformats.org/officeDocument/2006/relationships/hyperlink" Target="https://travere.com/our-science/therapeutic-areas/cystinuria/" TargetMode="External"/><Relationship Id="rId302" Type="http://schemas.openxmlformats.org/officeDocument/2006/relationships/hyperlink" Target="https://pliantrx.com/overview/" TargetMode="External"/><Relationship Id="rId344" Type="http://schemas.openxmlformats.org/officeDocument/2006/relationships/hyperlink" Target="https://www.ultragenyx.com/our-research/pipeline/" TargetMode="External"/><Relationship Id="rId691" Type="http://schemas.openxmlformats.org/officeDocument/2006/relationships/hyperlink" Target="https://centessa.com/programspipeline/" TargetMode="External"/><Relationship Id="rId747" Type="http://schemas.openxmlformats.org/officeDocument/2006/relationships/hyperlink" Target="https://www.voyagertherapeutics.com/pipeline-overview/" TargetMode="External"/><Relationship Id="rId789" Type="http://schemas.openxmlformats.org/officeDocument/2006/relationships/hyperlink" Target="https://arrowheadpharma.com/pipeline/" TargetMode="External"/><Relationship Id="rId41" Type="http://schemas.openxmlformats.org/officeDocument/2006/relationships/hyperlink" Target="https://parvustx.com/pipeline/" TargetMode="External"/><Relationship Id="rId83" Type="http://schemas.openxmlformats.org/officeDocument/2006/relationships/hyperlink" Target="https://www.tenayatherapeutics.com/our-programs/" TargetMode="External"/><Relationship Id="rId179" Type="http://schemas.openxmlformats.org/officeDocument/2006/relationships/hyperlink" Target="https://www.kitepharma.com/cell-therapy/pipeline" TargetMode="External"/><Relationship Id="rId386" Type="http://schemas.openxmlformats.org/officeDocument/2006/relationships/hyperlink" Target="https://www.ternspharma.com/pipeline" TargetMode="External"/><Relationship Id="rId551" Type="http://schemas.openxmlformats.org/officeDocument/2006/relationships/hyperlink" Target="https://meiragtx.com/programs-pipeline/pipeline/" TargetMode="External"/><Relationship Id="rId593" Type="http://schemas.openxmlformats.org/officeDocument/2006/relationships/hyperlink" Target="https://acadia.com/en-us/pipeline" TargetMode="External"/><Relationship Id="rId607" Type="http://schemas.openxmlformats.org/officeDocument/2006/relationships/hyperlink" Target="https://lipidiopharma.com/lipidio-pharmaceuticals-announces-support-from-the-foundation-for-prader-willi-research-to-advance-its-lead-therapeutic-candidate-gdd3898/" TargetMode="External"/><Relationship Id="rId649" Type="http://schemas.openxmlformats.org/officeDocument/2006/relationships/hyperlink" Target="https://beigene.com/science/pipeline/" TargetMode="External"/><Relationship Id="rId814" Type="http://schemas.openxmlformats.org/officeDocument/2006/relationships/hyperlink" Target="https://cantex.com/pipeline/" TargetMode="External"/><Relationship Id="rId856" Type="http://schemas.openxmlformats.org/officeDocument/2006/relationships/hyperlink" Target="https://valneva.com/press-release/valneva-and-limmatech-awarded-fda-fast-track-designation-for-tetravalent-shigella-vaccine-candidate-s4v/" TargetMode="External"/><Relationship Id="rId190" Type="http://schemas.openxmlformats.org/officeDocument/2006/relationships/hyperlink" Target="https://alxoncology.com/pipeline/" TargetMode="External"/><Relationship Id="rId204" Type="http://schemas.openxmlformats.org/officeDocument/2006/relationships/hyperlink" Target="https://www.gene.com/medical-professionals/pipeline/tominersen" TargetMode="External"/><Relationship Id="rId246" Type="http://schemas.openxmlformats.org/officeDocument/2006/relationships/hyperlink" Target="https://www.stoketherapeutics.com/disease-areas/pipeline/" TargetMode="External"/><Relationship Id="rId288" Type="http://schemas.openxmlformats.org/officeDocument/2006/relationships/hyperlink" Target="https://www.capricor.com/pipeline" TargetMode="External"/><Relationship Id="rId411" Type="http://schemas.openxmlformats.org/officeDocument/2006/relationships/hyperlink" Target="https://neurim.com/pipeline/" TargetMode="External"/><Relationship Id="rId453" Type="http://schemas.openxmlformats.org/officeDocument/2006/relationships/hyperlink" Target="https://www.karyopharm.com/science/pipeline/" TargetMode="External"/><Relationship Id="rId509" Type="http://schemas.openxmlformats.org/officeDocument/2006/relationships/hyperlink" Target="https://www.ionis.com/science-and-innovation/pipeline" TargetMode="External"/><Relationship Id="rId660" Type="http://schemas.openxmlformats.org/officeDocument/2006/relationships/hyperlink" Target="https://www.esteve.com/global/research-development/pipeline" TargetMode="External"/><Relationship Id="rId898" Type="http://schemas.openxmlformats.org/officeDocument/2006/relationships/hyperlink" Target="https://www.ajpharm.com/product-pipeline/" TargetMode="External"/><Relationship Id="rId106" Type="http://schemas.openxmlformats.org/officeDocument/2006/relationships/hyperlink" Target="https://minatx.com/pipeline/" TargetMode="External"/><Relationship Id="rId313" Type="http://schemas.openxmlformats.org/officeDocument/2006/relationships/hyperlink" Target="https://pliantrx.com/overview/" TargetMode="External"/><Relationship Id="rId495" Type="http://schemas.openxmlformats.org/officeDocument/2006/relationships/hyperlink" Target="https://www.novartis.com/research-development/novartis-pipeline?search_api_fulltext=&amp;page=2" TargetMode="External"/><Relationship Id="rId716" Type="http://schemas.openxmlformats.org/officeDocument/2006/relationships/hyperlink" Target="https://www.prevailtherapeutics.com/programs/" TargetMode="External"/><Relationship Id="rId758" Type="http://schemas.openxmlformats.org/officeDocument/2006/relationships/hyperlink" Target="https://www.novartis.com/news/media-releases/new-phase-iiib-data-shows-novartis-fabhalta-improved-hemoglobin-levels-adult-patients-paroxysmal-nocturnal-hemoglobinuria-who-switched-from-anti-c5-therapy" TargetMode="External"/><Relationship Id="rId10" Type="http://schemas.openxmlformats.org/officeDocument/2006/relationships/hyperlink" Target="https://www.gsk.com/en-gb/innovation/pipeline/" TargetMode="External"/><Relationship Id="rId52" Type="http://schemas.openxmlformats.org/officeDocument/2006/relationships/hyperlink" Target="https://www.nordicbioscience.com/biomarker-solutions/hepatic-diseases/end-stage-liver-disease" TargetMode="External"/><Relationship Id="rId94" Type="http://schemas.openxmlformats.org/officeDocument/2006/relationships/hyperlink" Target="https://www.roche.com/solutions/pipeline" TargetMode="External"/><Relationship Id="rId148" Type="http://schemas.openxmlformats.org/officeDocument/2006/relationships/hyperlink" Target="https://belitebio.com/" TargetMode="External"/><Relationship Id="rId355" Type="http://schemas.openxmlformats.org/officeDocument/2006/relationships/hyperlink" Target="https://www.cocrystalpharma.com/development-pipeline/hepatitis-c" TargetMode="External"/><Relationship Id="rId397" Type="http://schemas.openxmlformats.org/officeDocument/2006/relationships/hyperlink" Target="https://pyrospharma.com/medicines/" TargetMode="External"/><Relationship Id="rId520" Type="http://schemas.openxmlformats.org/officeDocument/2006/relationships/hyperlink" Target="https://minatx.com/pipeline/" TargetMode="External"/><Relationship Id="rId562" Type="http://schemas.openxmlformats.org/officeDocument/2006/relationships/hyperlink" Target="https://www.daiichisankyo.com/files/rd/pipeline/index/pdf/FY2021Q2_Pipeline_E2.pdf" TargetMode="External"/><Relationship Id="rId618" Type="http://schemas.openxmlformats.org/officeDocument/2006/relationships/hyperlink" Target="https://www.boehringer-ingelheim.com/science-innovation/human-health-innovation/clinical-pipeline" TargetMode="External"/><Relationship Id="rId825" Type="http://schemas.openxmlformats.org/officeDocument/2006/relationships/hyperlink" Target="https://www.dracenpharma.com/the-fibrolamellar-cancer-foundation/" TargetMode="External"/><Relationship Id="rId215" Type="http://schemas.openxmlformats.org/officeDocument/2006/relationships/hyperlink" Target="https://iecure.com/programs/" TargetMode="External"/><Relationship Id="rId257" Type="http://schemas.openxmlformats.org/officeDocument/2006/relationships/hyperlink" Target="https://www.anavex.com/therapeutic-candidates" TargetMode="External"/><Relationship Id="rId422" Type="http://schemas.openxmlformats.org/officeDocument/2006/relationships/hyperlink" Target="https://assets-dam.takeda.com/image/upload/v1730338569/Global/Investor/Financial-Results/FY2024/Q2/qr2024_q2_Pipeline_table_en.pdf" TargetMode="External"/><Relationship Id="rId464" Type="http://schemas.openxmlformats.org/officeDocument/2006/relationships/hyperlink" Target="https://www.daiichisankyo.com/files/rd/pipeline/index/pdf/pipeline2410Q2_e.pdf" TargetMode="External"/><Relationship Id="rId867" Type="http://schemas.openxmlformats.org/officeDocument/2006/relationships/hyperlink" Target="https://www.intrepidalliance.org/antiviral-pipeline/" TargetMode="External"/><Relationship Id="rId299" Type="http://schemas.openxmlformats.org/officeDocument/2006/relationships/hyperlink" Target="https://www.biomarin.com/science/clinical-trials/duchenne-muscular-dystrophy/" TargetMode="External"/><Relationship Id="rId727" Type="http://schemas.openxmlformats.org/officeDocument/2006/relationships/hyperlink" Target="https://www.jcrpharm.co.jp/en/site/en/biopharmaceutical/pdf/pipeline_221031.pdf" TargetMode="External"/><Relationship Id="rId63" Type="http://schemas.openxmlformats.org/officeDocument/2006/relationships/hyperlink" Target="https://assets-dam.takeda.com/image/upload/v1730338569/Global/Investor/Financial-Results/FY2024/Q2/qr2024_q2_Pipeline_table_en.pdf" TargetMode="External"/><Relationship Id="rId159" Type="http://schemas.openxmlformats.org/officeDocument/2006/relationships/hyperlink" Target="https://www.amo-pharma.com/amo_02.htm" TargetMode="External"/><Relationship Id="rId366" Type="http://schemas.openxmlformats.org/officeDocument/2006/relationships/hyperlink" Target="https://www.idorsia.com/our-innovation/target-diseases/fabry-disease" TargetMode="External"/><Relationship Id="rId573" Type="http://schemas.openxmlformats.org/officeDocument/2006/relationships/hyperlink" Target="https://www.oryzon.com/en/programs/pipeline" TargetMode="External"/><Relationship Id="rId780" Type="http://schemas.openxmlformats.org/officeDocument/2006/relationships/hyperlink" Target="https://www.biohaven.com/pipeline/" TargetMode="External"/><Relationship Id="rId226" Type="http://schemas.openxmlformats.org/officeDocument/2006/relationships/hyperlink" Target="https://www.intelliatx.com/pipeline/" TargetMode="External"/><Relationship Id="rId433" Type="http://schemas.openxmlformats.org/officeDocument/2006/relationships/hyperlink" Target="https://sisaf.com/pipeline/" TargetMode="External"/><Relationship Id="rId878" Type="http://schemas.openxmlformats.org/officeDocument/2006/relationships/hyperlink" Target="https://valneva.com/research-development/lyme-disease/" TargetMode="External"/><Relationship Id="rId640" Type="http://schemas.openxmlformats.org/officeDocument/2006/relationships/hyperlink" Target="https://gaintherapeutics.com/pipeline/" TargetMode="External"/><Relationship Id="rId738" Type="http://schemas.openxmlformats.org/officeDocument/2006/relationships/hyperlink" Target="https://myrtellegtx.com/pipeline/" TargetMode="External"/><Relationship Id="rId74" Type="http://schemas.openxmlformats.org/officeDocument/2006/relationships/hyperlink" Target="https://www.gene.com/medical-professionals/pipeline/rg6421" TargetMode="External"/><Relationship Id="rId377" Type="http://schemas.openxmlformats.org/officeDocument/2006/relationships/hyperlink" Target="https://therivabio.com/our-pipeline/" TargetMode="External"/><Relationship Id="rId500" Type="http://schemas.openxmlformats.org/officeDocument/2006/relationships/hyperlink" Target="https://www.canbridgepharma.com/en/pipeline-products/pipeline/" TargetMode="External"/><Relationship Id="rId584" Type="http://schemas.openxmlformats.org/officeDocument/2006/relationships/hyperlink" Target="https://www.astrazeneca.com/our-therapy-areas/oncology/medicines-portfolio-and-pipeline.html" TargetMode="External"/><Relationship Id="rId805" Type="http://schemas.openxmlformats.org/officeDocument/2006/relationships/hyperlink" Target="https://minoviatx.com/therapy/" TargetMode="External"/><Relationship Id="rId5" Type="http://schemas.openxmlformats.org/officeDocument/2006/relationships/hyperlink" Target="https://www.glpg.com/innovation/pipeline/" TargetMode="External"/><Relationship Id="rId237" Type="http://schemas.openxmlformats.org/officeDocument/2006/relationships/hyperlink" Target="https://clinicaltrials.stanford.edu/trials/a/NCT00436852.html" TargetMode="External"/><Relationship Id="rId791" Type="http://schemas.openxmlformats.org/officeDocument/2006/relationships/hyperlink" Target="https://investorrelations.sarepta.com/news-releases/news-release-details/sarepta-therapeutics-announces-global-licensing-and" TargetMode="External"/><Relationship Id="rId889" Type="http://schemas.openxmlformats.org/officeDocument/2006/relationships/hyperlink" Target="https://www.biospace.com/press-releases/sk-bioscience-receives-approval-for-global-clinical-trials-of-mrna-japanese-encephalitis-vaccine-candidate" TargetMode="External"/><Relationship Id="rId444" Type="http://schemas.openxmlformats.org/officeDocument/2006/relationships/hyperlink" Target="https://www.stoketherapeutics.com/disease-areas/pipeline/" TargetMode="External"/><Relationship Id="rId651" Type="http://schemas.openxmlformats.org/officeDocument/2006/relationships/hyperlink" Target="https://www.cellectar.com/product-pipeline" TargetMode="External"/><Relationship Id="rId749" Type="http://schemas.openxmlformats.org/officeDocument/2006/relationships/hyperlink" Target="https://ir.cyclerion.com/news-releases/news-release-details/cyclerion-announces-mitochondrial-disease-focused-corporate" TargetMode="External"/><Relationship Id="rId290" Type="http://schemas.openxmlformats.org/officeDocument/2006/relationships/hyperlink" Target="https://www.dyne-tx.com/pipeline/" TargetMode="External"/><Relationship Id="rId304" Type="http://schemas.openxmlformats.org/officeDocument/2006/relationships/hyperlink" Target="https://cdn.pfizer.com/pfizercom/product-pipeline/Pipeline_Update_30JAN2024_0.pdf?VersionId=rV_MQ9a_j2LPoLQGzWI5Pp9ciQ1JLp1i" TargetMode="External"/><Relationship Id="rId388" Type="http://schemas.openxmlformats.org/officeDocument/2006/relationships/hyperlink" Target="https://ascentage.com/science/pipeline/" TargetMode="External"/><Relationship Id="rId511" Type="http://schemas.openxmlformats.org/officeDocument/2006/relationships/hyperlink" Target="https://www.modernatx.com/en-US/research/product-pipeline" TargetMode="External"/><Relationship Id="rId609" Type="http://schemas.openxmlformats.org/officeDocument/2006/relationships/hyperlink" Target="https://www.nuvigtherapeutics.com/pipeline/" TargetMode="External"/><Relationship Id="rId85" Type="http://schemas.openxmlformats.org/officeDocument/2006/relationships/hyperlink" Target="https://assets-dam.takeda.com/image/upload/v1730338569/Global/Investor/Financial-Results/FY2024/Q2/qr2024_q2_Pipeline_table_en.pdf" TargetMode="External"/><Relationship Id="rId150" Type="http://schemas.openxmlformats.org/officeDocument/2006/relationships/hyperlink" Target="https://www.lungtx.com/pipeline/lti-01" TargetMode="External"/><Relationship Id="rId595" Type="http://schemas.openxmlformats.org/officeDocument/2006/relationships/hyperlink" Target="https://www.pwsausa.org/breaking-ground-fda-grants-breakthrough-designation-for-pws-drug-development/" TargetMode="External"/><Relationship Id="rId816" Type="http://schemas.openxmlformats.org/officeDocument/2006/relationships/hyperlink" Target="https://cnspharma.com/our-research/pipeline" TargetMode="External"/><Relationship Id="rId248" Type="http://schemas.openxmlformats.org/officeDocument/2006/relationships/hyperlink" Target="https://www.neurenpharma.com/product/daybue-trofinetide" TargetMode="External"/><Relationship Id="rId455" Type="http://schemas.openxmlformats.org/officeDocument/2006/relationships/hyperlink" Target="https://www.sumitomo-pharma.com/rd/pipeline_new-medicine/pipeline.html" TargetMode="External"/><Relationship Id="rId662" Type="http://schemas.openxmlformats.org/officeDocument/2006/relationships/hyperlink" Target="https://www.immusoft.com/pipeline/" TargetMode="External"/><Relationship Id="rId12" Type="http://schemas.openxmlformats.org/officeDocument/2006/relationships/hyperlink" Target="https://www.glpg.com/innovation/pipeline/" TargetMode="External"/><Relationship Id="rId108" Type="http://schemas.openxmlformats.org/officeDocument/2006/relationships/hyperlink" Target="https://www.biomarin.com/science/clinical-trials/mps-iva/" TargetMode="External"/><Relationship Id="rId315" Type="http://schemas.openxmlformats.org/officeDocument/2006/relationships/hyperlink" Target="https://www.ipsen.com/pipeline/" TargetMode="External"/><Relationship Id="rId522" Type="http://schemas.openxmlformats.org/officeDocument/2006/relationships/hyperlink" Target="https://www.bms.com/researchers-and-partners/in-the-pipeline.html" TargetMode="External"/><Relationship Id="rId96" Type="http://schemas.openxmlformats.org/officeDocument/2006/relationships/hyperlink" Target="https://pliantrx.com/overview/" TargetMode="External"/><Relationship Id="rId161" Type="http://schemas.openxmlformats.org/officeDocument/2006/relationships/hyperlink" Target="https://www.daiichisankyo.com/files/rd/pipeline/index/pdf/pipeline2410Q2_e.pdf" TargetMode="External"/><Relationship Id="rId399" Type="http://schemas.openxmlformats.org/officeDocument/2006/relationships/hyperlink" Target="https://www.anavex.com/therapeutic-candidates" TargetMode="External"/><Relationship Id="rId827" Type="http://schemas.openxmlformats.org/officeDocument/2006/relationships/hyperlink" Target="https://www.hutch-med.com/pipeline-and-products/our-pipeline/" TargetMode="External"/><Relationship Id="rId259" Type="http://schemas.openxmlformats.org/officeDocument/2006/relationships/hyperlink" Target="https://www.nippon-shinyaku.co.jp/english/ir/financial/develop.php" TargetMode="External"/><Relationship Id="rId466" Type="http://schemas.openxmlformats.org/officeDocument/2006/relationships/hyperlink" Target="https://www.beacontx.com/pipeline/" TargetMode="External"/><Relationship Id="rId673" Type="http://schemas.openxmlformats.org/officeDocument/2006/relationships/hyperlink" Target="https://www.monterosatx.com/pipeline/" TargetMode="External"/><Relationship Id="rId880" Type="http://schemas.openxmlformats.org/officeDocument/2006/relationships/hyperlink" Target="https://valneva.com/research-development/shigella-s4v/" TargetMode="External"/><Relationship Id="rId23" Type="http://schemas.openxmlformats.org/officeDocument/2006/relationships/hyperlink" Target="https://incyte.com/what-we-do/pharmaceutical-portfolio" TargetMode="External"/><Relationship Id="rId119" Type="http://schemas.openxmlformats.org/officeDocument/2006/relationships/hyperlink" Target="https://www.immunoforge.com/en/m21.php?slide=2" TargetMode="External"/><Relationship Id="rId326" Type="http://schemas.openxmlformats.org/officeDocument/2006/relationships/hyperlink" Target="https://www.rarediseases.sanofimedical.com/Pipeline" TargetMode="External"/><Relationship Id="rId533" Type="http://schemas.openxmlformats.org/officeDocument/2006/relationships/hyperlink" Target="https://www.vivet-therapeutics.com/pipeline/progressive-familial-intrahepatic-cholestasi/" TargetMode="External"/><Relationship Id="rId740" Type="http://schemas.openxmlformats.org/officeDocument/2006/relationships/hyperlink" Target="https://myrtellegtx.com/pipeline/" TargetMode="External"/><Relationship Id="rId838" Type="http://schemas.openxmlformats.org/officeDocument/2006/relationships/hyperlink" Target="https://www.biontech.com/int/en/home/pipeline-and-products/pipeline.html" TargetMode="External"/><Relationship Id="rId172" Type="http://schemas.openxmlformats.org/officeDocument/2006/relationships/hyperlink" Target="https://www.astrazeneca.com/our-therapy-areas/pipeline.html" TargetMode="External"/><Relationship Id="rId477" Type="http://schemas.openxmlformats.org/officeDocument/2006/relationships/hyperlink" Target="https://www.prothena.com/pipeline/attr-amyloidosis/" TargetMode="External"/><Relationship Id="rId600" Type="http://schemas.openxmlformats.org/officeDocument/2006/relationships/hyperlink" Target="https://www.harmonybiosciences.com/science/" TargetMode="External"/><Relationship Id="rId684" Type="http://schemas.openxmlformats.org/officeDocument/2006/relationships/hyperlink" Target="https://www.meiji.com/global/pharmaceuticals/pipeline.html" TargetMode="External"/><Relationship Id="rId337" Type="http://schemas.openxmlformats.org/officeDocument/2006/relationships/hyperlink" Target="https://www.csl.com/research-and-development/product-pipeline" TargetMode="External"/><Relationship Id="rId891" Type="http://schemas.openxmlformats.org/officeDocument/2006/relationships/hyperlink" Target="https://web.tuat.ac.jp/~pi-bio/pipeline_en.html" TargetMode="External"/><Relationship Id="rId34" Type="http://schemas.openxmlformats.org/officeDocument/2006/relationships/hyperlink" Target="https://zevra.com/science-pipeline/" TargetMode="External"/><Relationship Id="rId544" Type="http://schemas.openxmlformats.org/officeDocument/2006/relationships/hyperlink" Target="https://www.immunoforge.com/en/m21.php?slide=2" TargetMode="External"/><Relationship Id="rId751" Type="http://schemas.openxmlformats.org/officeDocument/2006/relationships/hyperlink" Target="https://www.tisentotx.com/mito-diseases" TargetMode="External"/><Relationship Id="rId849" Type="http://schemas.openxmlformats.org/officeDocument/2006/relationships/hyperlink" Target="https://www.cocrystalpharma.com/news/press-releases/detail/191/new-broad-spectrum-antiviral-currently-in-a-phase-2a" TargetMode="External"/><Relationship Id="rId183" Type="http://schemas.openxmlformats.org/officeDocument/2006/relationships/hyperlink" Target="https://www.novartis.com/research-development/novartis-pipeline" TargetMode="External"/><Relationship Id="rId390" Type="http://schemas.openxmlformats.org/officeDocument/2006/relationships/hyperlink" Target="https://www.an2therapeutics.com/pipeline/" TargetMode="External"/><Relationship Id="rId404" Type="http://schemas.openxmlformats.org/officeDocument/2006/relationships/hyperlink" Target="https://nexcella.com/" TargetMode="External"/><Relationship Id="rId611" Type="http://schemas.openxmlformats.org/officeDocument/2006/relationships/hyperlink" Target="https://pf-media.co.uk/news/aspire-pharma-acquires-cenote-pharma/" TargetMode="External"/><Relationship Id="rId250" Type="http://schemas.openxmlformats.org/officeDocument/2006/relationships/hyperlink" Target="https://www.herophilus.com/pipeline/" TargetMode="External"/><Relationship Id="rId488" Type="http://schemas.openxmlformats.org/officeDocument/2006/relationships/hyperlink" Target="https://www.tonixpharma.com/pipeline/" TargetMode="External"/><Relationship Id="rId695" Type="http://schemas.openxmlformats.org/officeDocument/2006/relationships/hyperlink" Target="https://healx.ai/pipeline/" TargetMode="External"/><Relationship Id="rId709" Type="http://schemas.openxmlformats.org/officeDocument/2006/relationships/hyperlink" Target="https://www.kaken.co.jp/english/company/business/pharmaceuticals/pipeline.html" TargetMode="External"/><Relationship Id="rId45" Type="http://schemas.openxmlformats.org/officeDocument/2006/relationships/hyperlink" Target="https://argenx.com/pipeline" TargetMode="External"/><Relationship Id="rId110" Type="http://schemas.openxmlformats.org/officeDocument/2006/relationships/hyperlink" Target="https://www.longboardpharma.com/our-approach/" TargetMode="External"/><Relationship Id="rId348" Type="http://schemas.openxmlformats.org/officeDocument/2006/relationships/hyperlink" Target="https://www.anavex.com/therapeutic-candidates" TargetMode="External"/><Relationship Id="rId555" Type="http://schemas.openxmlformats.org/officeDocument/2006/relationships/hyperlink" Target="https://www.thiogenesis.com/pipeline" TargetMode="External"/><Relationship Id="rId762" Type="http://schemas.openxmlformats.org/officeDocument/2006/relationships/hyperlink" Target="https://www.chugai-pharm.co.jp/english/news/detail/20240208113000_1047.html" TargetMode="External"/><Relationship Id="rId194" Type="http://schemas.openxmlformats.org/officeDocument/2006/relationships/hyperlink" Target="https://oncopep.com/pipeline/" TargetMode="External"/><Relationship Id="rId208" Type="http://schemas.openxmlformats.org/officeDocument/2006/relationships/hyperlink" Target="https://www.otsuka.co.jp/en/research-and-development/pipeline/" TargetMode="External"/><Relationship Id="rId415" Type="http://schemas.openxmlformats.org/officeDocument/2006/relationships/hyperlink" Target="https://atsenatx.com/programs/pipeline/" TargetMode="External"/><Relationship Id="rId622" Type="http://schemas.openxmlformats.org/officeDocument/2006/relationships/hyperlink" Target="https://enterprisetherapeutics.com/pipeline/" TargetMode="External"/><Relationship Id="rId261" Type="http://schemas.openxmlformats.org/officeDocument/2006/relationships/hyperlink" Target="https://www.roche.com/solutions/pipeline" TargetMode="External"/><Relationship Id="rId499" Type="http://schemas.openxmlformats.org/officeDocument/2006/relationships/hyperlink" Target="https://www.canbridgepharma.com/en/pipeline-products/pipeline/" TargetMode="External"/><Relationship Id="rId56" Type="http://schemas.openxmlformats.org/officeDocument/2006/relationships/hyperlink" Target="https://synoxtherapeutics.com/rd/" TargetMode="External"/><Relationship Id="rId359" Type="http://schemas.openxmlformats.org/officeDocument/2006/relationships/hyperlink" Target="https://micar21.com/Pipeline" TargetMode="External"/><Relationship Id="rId566" Type="http://schemas.openxmlformats.org/officeDocument/2006/relationships/hyperlink" Target="https://huyabio.com/pipeline/" TargetMode="External"/><Relationship Id="rId773" Type="http://schemas.openxmlformats.org/officeDocument/2006/relationships/hyperlink" Target="https://www.ataxia.org/pipeline/" TargetMode="External"/><Relationship Id="rId121" Type="http://schemas.openxmlformats.org/officeDocument/2006/relationships/hyperlink" Target="https://www.sumitomo-pharma.com/rd/pipeline_new-medicine/pipeline.html" TargetMode="External"/><Relationship Id="rId219" Type="http://schemas.openxmlformats.org/officeDocument/2006/relationships/hyperlink" Target="https://www.biomarin.com/products-and-pipeline/research-pipeline/" TargetMode="External"/><Relationship Id="rId426" Type="http://schemas.openxmlformats.org/officeDocument/2006/relationships/hyperlink" Target="https://lipella.com/lp-410-oral-graft-versus-host-disease/" TargetMode="External"/><Relationship Id="rId633" Type="http://schemas.openxmlformats.org/officeDocument/2006/relationships/hyperlink" Target="https://hepionpharma.com/pipeline/" TargetMode="External"/><Relationship Id="rId840" Type="http://schemas.openxmlformats.org/officeDocument/2006/relationships/hyperlink" Target="https://www.meiji.com/global/pharmaceuticals/pipeline.html" TargetMode="External"/><Relationship Id="rId67" Type="http://schemas.openxmlformats.org/officeDocument/2006/relationships/hyperlink" Target="https://www.emdgroup.com/en/research/healthcare-pipeline.html" TargetMode="External"/><Relationship Id="rId272" Type="http://schemas.openxmlformats.org/officeDocument/2006/relationships/hyperlink" Target="https://ensoma.com/pipeline/" TargetMode="External"/><Relationship Id="rId577" Type="http://schemas.openxmlformats.org/officeDocument/2006/relationships/hyperlink" Target="https://www.biospace.com/fda/fda-approves-mercks-keytruda-for-first-line-treatment-of-pleural-mesothelioma" TargetMode="External"/><Relationship Id="rId700" Type="http://schemas.openxmlformats.org/officeDocument/2006/relationships/hyperlink" Target="https://www.zynerba.com/in-development/" TargetMode="External"/><Relationship Id="rId132" Type="http://schemas.openxmlformats.org/officeDocument/2006/relationships/hyperlink" Target="https://www.psp.org/iwanttolearn/clinical-trials" TargetMode="External"/><Relationship Id="rId784" Type="http://schemas.openxmlformats.org/officeDocument/2006/relationships/hyperlink" Target="https://www.retrotope.com/pipeline/" TargetMode="External"/><Relationship Id="rId437" Type="http://schemas.openxmlformats.org/officeDocument/2006/relationships/hyperlink" Target="https://assets-dam.takeda.com/image/upload/v1730338569/Global/Investor/Financial-Results/FY2024/Q2/qr2024_q2_Pipeline_table_en.pdf" TargetMode="External"/><Relationship Id="rId644" Type="http://schemas.openxmlformats.org/officeDocument/2006/relationships/hyperlink" Target="https://polaryx.com/our-pipeline/" TargetMode="External"/><Relationship Id="rId851" Type="http://schemas.openxmlformats.org/officeDocument/2006/relationships/hyperlink" Target="https://www.cslseqirus.us/" TargetMode="External"/><Relationship Id="rId283" Type="http://schemas.openxmlformats.org/officeDocument/2006/relationships/hyperlink" Target="https://www.sarepta.com/products-pipeline/pipeline" TargetMode="External"/><Relationship Id="rId490" Type="http://schemas.openxmlformats.org/officeDocument/2006/relationships/hyperlink" Target="https://www.sumitomo-pharma.com/rd/pipeline_new-medicine/pipeline.html" TargetMode="External"/><Relationship Id="rId504" Type="http://schemas.openxmlformats.org/officeDocument/2006/relationships/hyperlink" Target="https://www.daiichisankyo.com/files/rd/pipeline/index/pdf/pipeline2410Q2_e.pdf" TargetMode="External"/><Relationship Id="rId711" Type="http://schemas.openxmlformats.org/officeDocument/2006/relationships/hyperlink" Target="https://www.camurus.com/science/rd-pipeline/" TargetMode="External"/><Relationship Id="rId78" Type="http://schemas.openxmlformats.org/officeDocument/2006/relationships/hyperlink" Target="https://mannkindcorp.com/pipeline/" TargetMode="External"/><Relationship Id="rId143" Type="http://schemas.openxmlformats.org/officeDocument/2006/relationships/hyperlink" Target="https://raytherapeutics.com/pipeline/" TargetMode="External"/><Relationship Id="rId350" Type="http://schemas.openxmlformats.org/officeDocument/2006/relationships/hyperlink" Target="https://us.argenx.com/pipeline" TargetMode="External"/><Relationship Id="rId588" Type="http://schemas.openxmlformats.org/officeDocument/2006/relationships/hyperlink" Target="https://www.astrazeneca.com/our-therapy-areas/oncology/medicines-portfolio-and-pipeline.html" TargetMode="External"/><Relationship Id="rId795" Type="http://schemas.openxmlformats.org/officeDocument/2006/relationships/hyperlink" Target="https://www.sarepta.com/products-pipeline/pipeline" TargetMode="External"/><Relationship Id="rId809" Type="http://schemas.openxmlformats.org/officeDocument/2006/relationships/hyperlink" Target="https://www.corvuspharma.com/our-science/our-pipeline/" TargetMode="External"/><Relationship Id="rId9" Type="http://schemas.openxmlformats.org/officeDocument/2006/relationships/hyperlink" Target="https://www.gene.com/medical-professionals/pipeline/mosunetuzumab" TargetMode="External"/><Relationship Id="rId210" Type="http://schemas.openxmlformats.org/officeDocument/2006/relationships/hyperlink" Target="https://www.bms.com/researchers-and-partners/in-the-pipeline.html" TargetMode="External"/><Relationship Id="rId448" Type="http://schemas.openxmlformats.org/officeDocument/2006/relationships/hyperlink" Target="http://b-psol.com/pipeline/?ckattempt=1" TargetMode="External"/><Relationship Id="rId655" Type="http://schemas.openxmlformats.org/officeDocument/2006/relationships/hyperlink" Target="https://www.mustangbio.com/pipeline/" TargetMode="External"/><Relationship Id="rId862" Type="http://schemas.openxmlformats.org/officeDocument/2006/relationships/hyperlink" Target="https://www.collaborationspharma.com/pipeline" TargetMode="External"/><Relationship Id="rId294" Type="http://schemas.openxmlformats.org/officeDocument/2006/relationships/hyperlink" Target="https://www.katetherapeutics.com/pipeline/" TargetMode="External"/><Relationship Id="rId308" Type="http://schemas.openxmlformats.org/officeDocument/2006/relationships/hyperlink" Target="https://eledon.com/science/pipeline/" TargetMode="External"/><Relationship Id="rId515" Type="http://schemas.openxmlformats.org/officeDocument/2006/relationships/hyperlink" Target="https://www.novonordisk.com/science-and-technology/r-d-pipeline.html" TargetMode="External"/><Relationship Id="rId722" Type="http://schemas.openxmlformats.org/officeDocument/2006/relationships/hyperlink" Target="https://www.sarepta.com/sites/sarepta-corporate/files/2020-02/Pipeline%202020%20022520.pdf" TargetMode="External"/><Relationship Id="rId89" Type="http://schemas.openxmlformats.org/officeDocument/2006/relationships/hyperlink" Target="https://www.avalynpharma.com/pipeline/" TargetMode="External"/><Relationship Id="rId154" Type="http://schemas.openxmlformats.org/officeDocument/2006/relationships/hyperlink" Target="https://synthesizer-lynx-h9b7.squarespace.com/who-we-are" TargetMode="External"/><Relationship Id="rId361" Type="http://schemas.openxmlformats.org/officeDocument/2006/relationships/hyperlink" Target="https://www.rarediseases.sanofimedical.com/Pipeline" TargetMode="External"/><Relationship Id="rId599" Type="http://schemas.openxmlformats.org/officeDocument/2006/relationships/hyperlink" Target="https://www.harmonybiosciences.com/science/" TargetMode="External"/><Relationship Id="rId459" Type="http://schemas.openxmlformats.org/officeDocument/2006/relationships/hyperlink" Target="https://www.emdgroup.com/en/research/healthcare-pipeline.html" TargetMode="External"/><Relationship Id="rId666" Type="http://schemas.openxmlformats.org/officeDocument/2006/relationships/hyperlink" Target="https://www.denalitherapeutics.com/pipeline" TargetMode="External"/><Relationship Id="rId873" Type="http://schemas.openxmlformats.org/officeDocument/2006/relationships/hyperlink" Target="https://www.emergentbiosolutions.com/products-services/pipeline/" TargetMode="External"/><Relationship Id="rId16" Type="http://schemas.openxmlformats.org/officeDocument/2006/relationships/hyperlink" Target="https://www.outsourcedpharma.com/doc/the-pharmacological-treatment-pipeline-for-traumatic-brain-injury-0001" TargetMode="External"/><Relationship Id="rId221" Type="http://schemas.openxmlformats.org/officeDocument/2006/relationships/hyperlink" Target="https://www.agios.com/pipeline/" TargetMode="External"/><Relationship Id="rId319" Type="http://schemas.openxmlformats.org/officeDocument/2006/relationships/hyperlink" Target="https://www.liscure.bio/m31.php" TargetMode="External"/><Relationship Id="rId526" Type="http://schemas.openxmlformats.org/officeDocument/2006/relationships/hyperlink" Target="https://www.menarini.com/en-us/innovation-research/our-pipeline-and-products" TargetMode="External"/><Relationship Id="rId733" Type="http://schemas.openxmlformats.org/officeDocument/2006/relationships/hyperlink" Target="https://pipelinereview.com/gc-biopharma-novel-pharmas-sanfilippo-syndrome-treatment-obtains-fda-ind-approval/" TargetMode="External"/><Relationship Id="rId165" Type="http://schemas.openxmlformats.org/officeDocument/2006/relationships/hyperlink" Target="https://hdsa.org/hd-research/therapies-in-pipeline/" TargetMode="External"/><Relationship Id="rId372" Type="http://schemas.openxmlformats.org/officeDocument/2006/relationships/hyperlink" Target="https://www.vivet-therapeutics.com/pipeline/wilsons-disease-at-a-glance/" TargetMode="External"/><Relationship Id="rId677" Type="http://schemas.openxmlformats.org/officeDocument/2006/relationships/hyperlink" Target="https://www.recursion.com/pipeline" TargetMode="External"/><Relationship Id="rId800" Type="http://schemas.openxmlformats.org/officeDocument/2006/relationships/hyperlink" Target="https://www.curesma.org/sma-drug-pipeline/" TargetMode="External"/><Relationship Id="rId232" Type="http://schemas.openxmlformats.org/officeDocument/2006/relationships/hyperlink" Target="https://www.sangamo.com/programs/clinical-trials/hemophilia-a/" TargetMode="External"/><Relationship Id="rId884" Type="http://schemas.openxmlformats.org/officeDocument/2006/relationships/hyperlink" Target="https://60degreespharma.com/clinical-pipeline/" TargetMode="External"/><Relationship Id="rId27" Type="http://schemas.openxmlformats.org/officeDocument/2006/relationships/hyperlink" Target="https://www.neurenpharma.com/pipeline1/pipeline" TargetMode="External"/><Relationship Id="rId537" Type="http://schemas.openxmlformats.org/officeDocument/2006/relationships/hyperlink" Target="https://meiragtx.com/programs-pipeline/pipeline/" TargetMode="External"/><Relationship Id="rId744" Type="http://schemas.openxmlformats.org/officeDocument/2006/relationships/hyperlink" Target="https://www.voyagertherapeutics.com/pipeline-overview/" TargetMode="External"/><Relationship Id="rId80" Type="http://schemas.openxmlformats.org/officeDocument/2006/relationships/hyperlink" Target="https://www.tsrlinc.com/dna-antivirals" TargetMode="External"/><Relationship Id="rId176" Type="http://schemas.openxmlformats.org/officeDocument/2006/relationships/hyperlink" Target="https://www.amgenpipeline.com/" TargetMode="External"/><Relationship Id="rId383" Type="http://schemas.openxmlformats.org/officeDocument/2006/relationships/hyperlink" Target="https://panbela.com/our-science/pipeline/" TargetMode="External"/><Relationship Id="rId590" Type="http://schemas.openxmlformats.org/officeDocument/2006/relationships/hyperlink" Target="https://soleno.life/programs/" TargetMode="External"/><Relationship Id="rId604" Type="http://schemas.openxmlformats.org/officeDocument/2006/relationships/hyperlink" Target="https://www.consynance.com/pipeline" TargetMode="External"/><Relationship Id="rId811" Type="http://schemas.openxmlformats.org/officeDocument/2006/relationships/hyperlink" Target="https://www.ichthyosis.org.uk/Pages/FAQs/Category/what-is-ichthyosis" TargetMode="External"/><Relationship Id="rId243" Type="http://schemas.openxmlformats.org/officeDocument/2006/relationships/hyperlink" Target="https://www.life-sciences-europe.com/product/evocellic-keratinocyte-based-tissue-evomedis-gmbh-autologous-cell-2001-35922.html" TargetMode="External"/><Relationship Id="rId450" Type="http://schemas.openxmlformats.org/officeDocument/2006/relationships/hyperlink" Target="https://www.neurenpharma.com/pipeline1/pipeline" TargetMode="External"/><Relationship Id="rId688" Type="http://schemas.openxmlformats.org/officeDocument/2006/relationships/hyperlink" Target="https://pkdcure.org/what-is-pkd/latest-research/pipeline/" TargetMode="External"/><Relationship Id="rId895" Type="http://schemas.openxmlformats.org/officeDocument/2006/relationships/hyperlink" Target="https://international.leadiantbiosciences.com/research-and-development/" TargetMode="External"/><Relationship Id="rId38" Type="http://schemas.openxmlformats.org/officeDocument/2006/relationships/hyperlink" Target="https://zevra.com/science-pipeline/" TargetMode="External"/><Relationship Id="rId103" Type="http://schemas.openxmlformats.org/officeDocument/2006/relationships/hyperlink" Target="https://www.sanofi.com/en/our-science/our-pipeline" TargetMode="External"/><Relationship Id="rId310" Type="http://schemas.openxmlformats.org/officeDocument/2006/relationships/hyperlink" Target="https://www.chemomab.com/pipeline/" TargetMode="External"/><Relationship Id="rId548" Type="http://schemas.openxmlformats.org/officeDocument/2006/relationships/hyperlink" Target="https://www.amylyx.com/pipeline" TargetMode="External"/><Relationship Id="rId755" Type="http://schemas.openxmlformats.org/officeDocument/2006/relationships/hyperlink" Target="https://www.biospace.com/rising-pharmaceuticals-launches-edetate-calcium-disodium-injection-an-important-antidote-treatment-to-address-lead-poisoning" TargetMode="External"/><Relationship Id="rId91" Type="http://schemas.openxmlformats.org/officeDocument/2006/relationships/hyperlink" Target="https://www.redxpharma.com/our-pipeline/fibrosis/" TargetMode="External"/><Relationship Id="rId187" Type="http://schemas.openxmlformats.org/officeDocument/2006/relationships/hyperlink" Target="https://www.genmab.com/antibody-science/pipeline" TargetMode="External"/><Relationship Id="rId394" Type="http://schemas.openxmlformats.org/officeDocument/2006/relationships/hyperlink" Target="https://mannkindcorp.com/pipeline/" TargetMode="External"/><Relationship Id="rId408" Type="http://schemas.openxmlformats.org/officeDocument/2006/relationships/hyperlink" Target="https://ascendispharma.com/pipeline/" TargetMode="External"/><Relationship Id="rId615" Type="http://schemas.openxmlformats.org/officeDocument/2006/relationships/hyperlink" Target="https://arcturusrx.com/mrna-medicines-pipeline/" TargetMode="External"/><Relationship Id="rId822" Type="http://schemas.openxmlformats.org/officeDocument/2006/relationships/hyperlink" Target="https://gskusmedicalaffairs.com/vaccines/pipeline/" TargetMode="External"/><Relationship Id="rId254" Type="http://schemas.openxmlformats.org/officeDocument/2006/relationships/hyperlink" Target="https://vicotx.com/pipeline/" TargetMode="External"/><Relationship Id="rId699" Type="http://schemas.openxmlformats.org/officeDocument/2006/relationships/hyperlink" Target="https://nobiastx.com/pipeline/" TargetMode="External"/><Relationship Id="rId49" Type="http://schemas.openxmlformats.org/officeDocument/2006/relationships/hyperlink" Target="https://www.interceptpharma.com/our-research/pipeline/" TargetMode="External"/><Relationship Id="rId114" Type="http://schemas.openxmlformats.org/officeDocument/2006/relationships/hyperlink" Target="https://www.roche.com/solutions/pipeline" TargetMode="External"/><Relationship Id="rId461" Type="http://schemas.openxmlformats.org/officeDocument/2006/relationships/hyperlink" Target="https://www.an2therapeutics.com/pipeline/" TargetMode="External"/><Relationship Id="rId559" Type="http://schemas.openxmlformats.org/officeDocument/2006/relationships/hyperlink" Target="https://curecadasil.org/cadasil-research-studies/" TargetMode="External"/><Relationship Id="rId766" Type="http://schemas.openxmlformats.org/officeDocument/2006/relationships/hyperlink" Target="https://www.novelmed.com/product-pipeline" TargetMode="External"/><Relationship Id="rId198" Type="http://schemas.openxmlformats.org/officeDocument/2006/relationships/hyperlink" Target="https://www.glpg.com/innovation/pipeline/" TargetMode="External"/><Relationship Id="rId321" Type="http://schemas.openxmlformats.org/officeDocument/2006/relationships/hyperlink" Target="https://orbsentherapeutics.com/product-pipeline/" TargetMode="External"/><Relationship Id="rId419" Type="http://schemas.openxmlformats.org/officeDocument/2006/relationships/hyperlink" Target="https://www.gene.com/medical-professionals/pipeline/rg6287" TargetMode="External"/><Relationship Id="rId626" Type="http://schemas.openxmlformats.org/officeDocument/2006/relationships/hyperlink" Target="https://www.brugadadrugs.org/" TargetMode="External"/><Relationship Id="rId833" Type="http://schemas.openxmlformats.org/officeDocument/2006/relationships/hyperlink" Target="https://www.biospace.com/ammax-bio-announces-amb-05x-granted-fda-fast-track-designation-for-the-treatment-of-tenosynovial-giant-cell-tumor-tgct" TargetMode="External"/><Relationship Id="rId265" Type="http://schemas.openxmlformats.org/officeDocument/2006/relationships/hyperlink" Target="https://beamtx.com/pipeline/" TargetMode="External"/><Relationship Id="rId472" Type="http://schemas.openxmlformats.org/officeDocument/2006/relationships/hyperlink" Target="https://www.gene.com/medical-professionals/pipeline/crovalimab" TargetMode="External"/><Relationship Id="rId125" Type="http://schemas.openxmlformats.org/officeDocument/2006/relationships/hyperlink" Target="https://servier.com/en/research-innovation/our-development-pipeline/" TargetMode="External"/><Relationship Id="rId332" Type="http://schemas.openxmlformats.org/officeDocument/2006/relationships/hyperlink" Target="https://www.roche.com/solutions/pipeline" TargetMode="External"/><Relationship Id="rId777" Type="http://schemas.openxmlformats.org/officeDocument/2006/relationships/hyperlink" Target="https://www.biohaven.com/pipeline/" TargetMode="External"/><Relationship Id="rId637" Type="http://schemas.openxmlformats.org/officeDocument/2006/relationships/hyperlink" Target="https://gaintherapeutics.com/pipeline/" TargetMode="External"/><Relationship Id="rId844" Type="http://schemas.openxmlformats.org/officeDocument/2006/relationships/hyperlink" Target="https://www.vbivaccines.com/our-pipeline/" TargetMode="External"/><Relationship Id="rId276" Type="http://schemas.openxmlformats.org/officeDocument/2006/relationships/hyperlink" Target="https://www.agios.com/pipeline/" TargetMode="External"/><Relationship Id="rId483" Type="http://schemas.openxmlformats.org/officeDocument/2006/relationships/hyperlink" Target="https://assets-dam.takeda.com/image/upload/v1730338569/Global/Investor/Financial-Results/FY2024/Q2/qr2024_q2_Pipeline_table_en.pdf" TargetMode="External"/><Relationship Id="rId690" Type="http://schemas.openxmlformats.org/officeDocument/2006/relationships/hyperlink" Target="https://centessa.com/programspipeline/" TargetMode="External"/><Relationship Id="rId704" Type="http://schemas.openxmlformats.org/officeDocument/2006/relationships/hyperlink" Target="https://www.pasithea.com/pipeline/" TargetMode="External"/><Relationship Id="rId40" Type="http://schemas.openxmlformats.org/officeDocument/2006/relationships/hyperlink" Target="https://mirumpharma.com/our-science/pipeline/" TargetMode="External"/><Relationship Id="rId136" Type="http://schemas.openxmlformats.org/officeDocument/2006/relationships/hyperlink" Target="https://cystinuria.org/cystinuria-drugs-in-development-2024/" TargetMode="External"/><Relationship Id="rId343" Type="http://schemas.openxmlformats.org/officeDocument/2006/relationships/hyperlink" Target="https://biomtherapeutics.com/pipeline/" TargetMode="External"/><Relationship Id="rId550" Type="http://schemas.openxmlformats.org/officeDocument/2006/relationships/hyperlink" Target="https://meiragtx.com/programs-pipeline/pipeline/" TargetMode="External"/><Relationship Id="rId788" Type="http://schemas.openxmlformats.org/officeDocument/2006/relationships/hyperlink" Target="https://arrowheadpharma.com/pipeline/" TargetMode="External"/><Relationship Id="rId203" Type="http://schemas.openxmlformats.org/officeDocument/2006/relationships/hyperlink" Target="https://www.gene.com/medical-professionals/pipeline/efbalropendekin-alfa" TargetMode="External"/><Relationship Id="rId648" Type="http://schemas.openxmlformats.org/officeDocument/2006/relationships/hyperlink" Target="https://beigene.com/science/pipeline/" TargetMode="External"/><Relationship Id="rId855" Type="http://schemas.openxmlformats.org/officeDocument/2006/relationships/hyperlink" Target="https://www.kubotaholdings.co.jp/en/pipeline/index.html" TargetMode="External"/><Relationship Id="rId287" Type="http://schemas.openxmlformats.org/officeDocument/2006/relationships/hyperlink" Target="https://www.solidbio.com/our-science/pipeline-programs/pipeline/" TargetMode="External"/><Relationship Id="rId410" Type="http://schemas.openxmlformats.org/officeDocument/2006/relationships/hyperlink" Target="https://www.pfizer.com/news/press-release/press-release-detail/fda-approves-pfizers-ngenlatm-long-acting-once-weekly" TargetMode="External"/><Relationship Id="rId494" Type="http://schemas.openxmlformats.org/officeDocument/2006/relationships/hyperlink" Target="https://zevra.com/science-pipeline/" TargetMode="External"/><Relationship Id="rId508" Type="http://schemas.openxmlformats.org/officeDocument/2006/relationships/hyperlink" Target="https://argenx.com/pipeline" TargetMode="External"/><Relationship Id="rId715" Type="http://schemas.openxmlformats.org/officeDocument/2006/relationships/hyperlink" Target="https://www.peptidream.com/en/pipeline/" TargetMode="External"/><Relationship Id="rId147" Type="http://schemas.openxmlformats.org/officeDocument/2006/relationships/hyperlink" Target="https://alkeuspharma.com/" TargetMode="External"/><Relationship Id="rId354" Type="http://schemas.openxmlformats.org/officeDocument/2006/relationships/hyperlink" Target="https://cdn.pfizer.com/pfizercom/product-pipeline/Pipeline_Update_30JAN2024_0.pdf?VersionId=rV_MQ9a_j2LPoLQGzWI5Pp9ciQ1JLp1i" TargetMode="External"/><Relationship Id="rId799" Type="http://schemas.openxmlformats.org/officeDocument/2006/relationships/hyperlink" Target="https://vicotx.com/press-release-vico-therapeutics-announces-60-million-e54-million-series-b-financing-to-advance-vo659-clinical-stage-program-for-rare-neurological-diseases-and-expand-pipeline/" TargetMode="External"/><Relationship Id="rId51" Type="http://schemas.openxmlformats.org/officeDocument/2006/relationships/hyperlink" Target="https://www.neurenpharma.com/pipeline1/trofinetide/fragile-x-syndrome" TargetMode="External"/><Relationship Id="rId561" Type="http://schemas.openxmlformats.org/officeDocument/2006/relationships/hyperlink" Target="https://vaxcyte.com/pipeline/" TargetMode="External"/><Relationship Id="rId659" Type="http://schemas.openxmlformats.org/officeDocument/2006/relationships/hyperlink" Target="https://www.jcrpharm.co.jp/en/site/en/biopharmaceutical/pdf/pipeline_221031.pdf" TargetMode="External"/><Relationship Id="rId866" Type="http://schemas.openxmlformats.org/officeDocument/2006/relationships/hyperlink" Target="https://www.collaborationspharma.com/pipeline" TargetMode="External"/><Relationship Id="rId214" Type="http://schemas.openxmlformats.org/officeDocument/2006/relationships/hyperlink" Target="https://www.biomarin.com/science/clinical-trials/pku/" TargetMode="External"/><Relationship Id="rId298" Type="http://schemas.openxmlformats.org/officeDocument/2006/relationships/hyperlink" Target="https://www.codebiotx.com/pipeline" TargetMode="External"/><Relationship Id="rId421" Type="http://schemas.openxmlformats.org/officeDocument/2006/relationships/hyperlink" Target="https://www.biosenic.com/our-science" TargetMode="External"/><Relationship Id="rId519" Type="http://schemas.openxmlformats.org/officeDocument/2006/relationships/hyperlink" Target="https://www.editasmedicine.com/gene-editing-pipeline/" TargetMode="External"/><Relationship Id="rId158" Type="http://schemas.openxmlformats.org/officeDocument/2006/relationships/hyperlink" Target="https://www.myotonic.org/sites/default/files/2024-03/MDF_Drug-Development-Pipeline_Feb-2024.pdf" TargetMode="External"/><Relationship Id="rId726" Type="http://schemas.openxmlformats.org/officeDocument/2006/relationships/hyperlink" Target="https://www.allievex.com/pipeline" TargetMode="External"/><Relationship Id="rId62" Type="http://schemas.openxmlformats.org/officeDocument/2006/relationships/hyperlink" Target="https://www.biomarin.com/products-and-pipeline/research-pipeline/" TargetMode="External"/><Relationship Id="rId365" Type="http://schemas.openxmlformats.org/officeDocument/2006/relationships/hyperlink" Target="https://www.sangamo.com/programs/clinical-trials/fabry-disease/" TargetMode="External"/><Relationship Id="rId572" Type="http://schemas.openxmlformats.org/officeDocument/2006/relationships/hyperlink" Target="https://www.oryzon.com/en/programs/pipeline" TargetMode="External"/><Relationship Id="rId225" Type="http://schemas.openxmlformats.org/officeDocument/2006/relationships/hyperlink" Target="http://shiny.wfh.org/pipeline/" TargetMode="External"/><Relationship Id="rId432" Type="http://schemas.openxmlformats.org/officeDocument/2006/relationships/hyperlink" Target="https://www.visenpharma.com/en/ScienceAndProducts/Pipeline" TargetMode="External"/><Relationship Id="rId877" Type="http://schemas.openxmlformats.org/officeDocument/2006/relationships/hyperlink" Target="https://tarsusrx.com/pipeline/" TargetMode="External"/><Relationship Id="rId737" Type="http://schemas.openxmlformats.org/officeDocument/2006/relationships/hyperlink" Target="https://www.noga-tx.com/product-pipeline/" TargetMode="External"/><Relationship Id="rId73" Type="http://schemas.openxmlformats.org/officeDocument/2006/relationships/hyperlink" Target="https://apps.cff.org/trials/pipeline/" TargetMode="External"/><Relationship Id="rId169" Type="http://schemas.openxmlformats.org/officeDocument/2006/relationships/hyperlink" Target="https://www.mitochonpharma.com/pipeline/huntingtons-disease/" TargetMode="External"/><Relationship Id="rId376" Type="http://schemas.openxmlformats.org/officeDocument/2006/relationships/hyperlink" Target="https://ymabs.com/research-development/pipeline/" TargetMode="External"/><Relationship Id="rId583" Type="http://schemas.openxmlformats.org/officeDocument/2006/relationships/hyperlink" Target="https://www.astrazeneca.com/our-therapy-areas/oncology/medicines-portfolio-and-pipeline.html" TargetMode="External"/><Relationship Id="rId790" Type="http://schemas.openxmlformats.org/officeDocument/2006/relationships/hyperlink" Target="https://investorrelations.sarepta.com/news-releases/news-release-details/sarepta-therapeutics-announces-global-licensing-and" TargetMode="External"/><Relationship Id="rId804" Type="http://schemas.openxmlformats.org/officeDocument/2006/relationships/hyperlink" Target="https://minoviatx.com/therapy/" TargetMode="External"/><Relationship Id="rId4" Type="http://schemas.openxmlformats.org/officeDocument/2006/relationships/hyperlink" Target="https://www.nippon-shinyaku.co.jp/english/ir/financial/develop.php" TargetMode="External"/><Relationship Id="rId236" Type="http://schemas.openxmlformats.org/officeDocument/2006/relationships/hyperlink" Target="https://ymabs.com/research-development/pipeline/" TargetMode="External"/><Relationship Id="rId443" Type="http://schemas.openxmlformats.org/officeDocument/2006/relationships/hyperlink" Target="https://www.gene.com/medical-professionals/pipeline/glofitamab" TargetMode="External"/><Relationship Id="rId650" Type="http://schemas.openxmlformats.org/officeDocument/2006/relationships/hyperlink" Target="https://ir.nurixtx.com/news-releases/news-release-details/nurix-therapeutics-receives-us-fda-fast-track-designation-nx-0" TargetMode="External"/><Relationship Id="rId888" Type="http://schemas.openxmlformats.org/officeDocument/2006/relationships/hyperlink" Target="https://www.clinicaltrialsarena.com/news/dynavax-plague-vaccine-trial/" TargetMode="External"/><Relationship Id="rId303" Type="http://schemas.openxmlformats.org/officeDocument/2006/relationships/hyperlink" Target="https://www.immunoforge.com/en/m21.php?slide=2" TargetMode="External"/><Relationship Id="rId748" Type="http://schemas.openxmlformats.org/officeDocument/2006/relationships/hyperlink" Target="https://www.voyagertherapeutics.com/pipeline-overview/" TargetMode="External"/><Relationship Id="rId84" Type="http://schemas.openxmlformats.org/officeDocument/2006/relationships/hyperlink" Target="https://www.ipsen.com/pipeline/" TargetMode="External"/><Relationship Id="rId387" Type="http://schemas.openxmlformats.org/officeDocument/2006/relationships/hyperlink" Target="https://www.novartis.com/research-development/novartis-pipeline?search_api_fulltext=" TargetMode="External"/><Relationship Id="rId510" Type="http://schemas.openxmlformats.org/officeDocument/2006/relationships/hyperlink" Target="https://www.nobelpharma.co.jp/en/research/pipeline/" TargetMode="External"/><Relationship Id="rId594" Type="http://schemas.openxmlformats.org/officeDocument/2006/relationships/hyperlink" Target="https://acadia.com/en-us/pipeline" TargetMode="External"/><Relationship Id="rId608" Type="http://schemas.openxmlformats.org/officeDocument/2006/relationships/hyperlink" Target="https://www.systemicjia.org/drug-pipeline/" TargetMode="External"/><Relationship Id="rId815" Type="http://schemas.openxmlformats.org/officeDocument/2006/relationships/hyperlink" Target="https://www.imvax.com/pipeline/" TargetMode="External"/><Relationship Id="rId247" Type="http://schemas.openxmlformats.org/officeDocument/2006/relationships/hyperlink" Target="https://www.rettsyndrome.org/about-rett-syndrome/pipeline/" TargetMode="External"/><Relationship Id="rId107" Type="http://schemas.openxmlformats.org/officeDocument/2006/relationships/hyperlink" Target="https://argenx.com/pipeline" TargetMode="External"/><Relationship Id="rId454" Type="http://schemas.openxmlformats.org/officeDocument/2006/relationships/hyperlink" Target="https://www.gene.com/medical-professionals/pipeline/rhpentraxin-2" TargetMode="External"/><Relationship Id="rId661" Type="http://schemas.openxmlformats.org/officeDocument/2006/relationships/hyperlink" Target="https://www.esteve.com/global/research-development/pipeline" TargetMode="External"/><Relationship Id="rId759" Type="http://schemas.openxmlformats.org/officeDocument/2006/relationships/hyperlink" Target="https://www.astrazeneca.com/media-centre/press-releases/2024/voydeya-approved-in-the-eu-as-add-on-treatment-to-ravulizumab-or-eculizumab-for-adults-with-rare-disease-pnh-who-have-residual-haemolytic-anaemia.html" TargetMode="External"/><Relationship Id="rId11" Type="http://schemas.openxmlformats.org/officeDocument/2006/relationships/hyperlink" Target="https://www.biosenic.com/our-science" TargetMode="External"/><Relationship Id="rId314" Type="http://schemas.openxmlformats.org/officeDocument/2006/relationships/hyperlink" Target="https://ir.genfit.com/news-releases/news-release-details/genfit-provides-pipeline-update-and-launch-new-clinical-programs" TargetMode="External"/><Relationship Id="rId398" Type="http://schemas.openxmlformats.org/officeDocument/2006/relationships/hyperlink" Target="https://cerecin.com/pipeline/" TargetMode="External"/><Relationship Id="rId521" Type="http://schemas.openxmlformats.org/officeDocument/2006/relationships/hyperlink" Target="https://www.agios.com/pipeline/" TargetMode="External"/><Relationship Id="rId619" Type="http://schemas.openxmlformats.org/officeDocument/2006/relationships/hyperlink" Target="https://www.boehringer-ingelheim.com/science-innovation/human-health-innovation/clinical-pipeline" TargetMode="External"/><Relationship Id="rId95" Type="http://schemas.openxmlformats.org/officeDocument/2006/relationships/hyperlink" Target="https://www.gene.com/medical-professionals/pipeline/rg6536-vixarelimab" TargetMode="External"/><Relationship Id="rId160" Type="http://schemas.openxmlformats.org/officeDocument/2006/relationships/hyperlink" Target="https://investors.abbvie.com/static-files/a82f2f5d-2c9c-4288-aad0-ac2061cada8f" TargetMode="External"/><Relationship Id="rId826" Type="http://schemas.openxmlformats.org/officeDocument/2006/relationships/hyperlink" Target="https://www.hutch-med.com/pipeline-and-products/our-pipeline/" TargetMode="External"/><Relationship Id="rId258" Type="http://schemas.openxmlformats.org/officeDocument/2006/relationships/hyperlink" Target="https://agsaa.org/news/2024/4/18/rna-targeted-therapy-offers-breakthrough-in-aicardi-goutires-syndrome" TargetMode="External"/><Relationship Id="rId465" Type="http://schemas.openxmlformats.org/officeDocument/2006/relationships/hyperlink" Target="https://atsenatx.com/programs/pipeline/" TargetMode="External"/><Relationship Id="rId672" Type="http://schemas.openxmlformats.org/officeDocument/2006/relationships/hyperlink" Target="https://www.regenxbio.com/therapeutic-programs/" TargetMode="External"/><Relationship Id="rId22" Type="http://schemas.openxmlformats.org/officeDocument/2006/relationships/hyperlink" Target="https://www.bms.com/researchers-and-partners/in-the-pipeline.html" TargetMode="External"/><Relationship Id="rId118" Type="http://schemas.openxmlformats.org/officeDocument/2006/relationships/hyperlink" Target="https://www.liscure.bio/m31.php" TargetMode="External"/><Relationship Id="rId325" Type="http://schemas.openxmlformats.org/officeDocument/2006/relationships/hyperlink" Target="https://boostpharma.com/" TargetMode="External"/><Relationship Id="rId532" Type="http://schemas.openxmlformats.org/officeDocument/2006/relationships/hyperlink" Target="https://www.canbridgepharma.com/en/pipeline-products/pipeline/" TargetMode="External"/><Relationship Id="rId171" Type="http://schemas.openxmlformats.org/officeDocument/2006/relationships/hyperlink" Target="https://www.arcellx.com/pipeline-focus-area/" TargetMode="External"/><Relationship Id="rId837" Type="http://schemas.openxmlformats.org/officeDocument/2006/relationships/hyperlink" Target="https://www.biontech.com/int/en/home/pipeline-and-products/pipeline.html" TargetMode="External"/><Relationship Id="rId269" Type="http://schemas.openxmlformats.org/officeDocument/2006/relationships/hyperlink" Target="https://www.editasmedicine.com/gene-editing-pipeline/" TargetMode="External"/><Relationship Id="rId476" Type="http://schemas.openxmlformats.org/officeDocument/2006/relationships/hyperlink" Target="https://www.ultragenyx.com/our-research/pipeline/" TargetMode="External"/><Relationship Id="rId683" Type="http://schemas.openxmlformats.org/officeDocument/2006/relationships/hyperlink" Target="https://ibtherapeutics.com/science/" TargetMode="External"/><Relationship Id="rId890" Type="http://schemas.openxmlformats.org/officeDocument/2006/relationships/hyperlink" Target="https://www.zuelligpharma.com/news-insights/Zuellig-Pharma-and-Substipharm-Biologics-partner-to-expand-access-to-IMOJEV-vaccine-for-Japanese-encephalitis-across-Asia" TargetMode="External"/><Relationship Id="rId33" Type="http://schemas.openxmlformats.org/officeDocument/2006/relationships/hyperlink" Target="https://attralus.com/pipeline" TargetMode="External"/><Relationship Id="rId129" Type="http://schemas.openxmlformats.org/officeDocument/2006/relationships/hyperlink" Target="https://www.anavex.com/therapeutic-candidates" TargetMode="External"/><Relationship Id="rId336" Type="http://schemas.openxmlformats.org/officeDocument/2006/relationships/hyperlink" Target="https://argenx.com/pipeline" TargetMode="External"/><Relationship Id="rId543" Type="http://schemas.openxmlformats.org/officeDocument/2006/relationships/hyperlink" Target="https://argenx.com/pipeline" TargetMode="External"/><Relationship Id="rId182" Type="http://schemas.openxmlformats.org/officeDocument/2006/relationships/hyperlink" Target="https://stemline.com/product-pipeline/" TargetMode="External"/><Relationship Id="rId403" Type="http://schemas.openxmlformats.org/officeDocument/2006/relationships/hyperlink" Target="https://www.astrazeneca.com/our-therapy-areas/pipeline.html" TargetMode="External"/><Relationship Id="rId750" Type="http://schemas.openxmlformats.org/officeDocument/2006/relationships/hyperlink" Target="https://umdf.org/clinical-trials/therapeutic-pipeline/" TargetMode="External"/><Relationship Id="rId848" Type="http://schemas.openxmlformats.org/officeDocument/2006/relationships/hyperlink" Target="https://www.novavax.com/what-we-do/vaccine-pipeline" TargetMode="External"/><Relationship Id="rId487" Type="http://schemas.openxmlformats.org/officeDocument/2006/relationships/hyperlink" Target="https://www.canbridgepharma.com/en/pipeline-products/pipeline/" TargetMode="External"/><Relationship Id="rId610" Type="http://schemas.openxmlformats.org/officeDocument/2006/relationships/hyperlink" Target="https://ir.exelixis.com/news-releases/news-release-details/exelixis-announces-results-subgroup-analysis-phase-3-cabinet" TargetMode="External"/><Relationship Id="rId694" Type="http://schemas.openxmlformats.org/officeDocument/2006/relationships/hyperlink" Target="https://healx.ai/pipeline/" TargetMode="External"/><Relationship Id="rId708" Type="http://schemas.openxmlformats.org/officeDocument/2006/relationships/hyperlink" Target="https://www.kaken.co.jp/english/company/business/pharmaceuticals/pipeline.html" TargetMode="External"/><Relationship Id="rId347" Type="http://schemas.openxmlformats.org/officeDocument/2006/relationships/hyperlink" Target="https://cdn.pfizer.com/pfizercom/product-pipeline/Pipeline_Update_30JAN2024_0.pdf?VersionId=rV_MQ9a_j2LPoLQGzWI5Pp9ciQ1JLp1i" TargetMode="External"/><Relationship Id="rId44" Type="http://schemas.openxmlformats.org/officeDocument/2006/relationships/hyperlink" Target="https://www.gsk.com/en-gb/media/press-releases/gsk-highlights-key-data-from-hepatology-portfolio-at-the-aasld-s-the-liver-meeting-2024-emphasising-patient-impact-in-areas-of-high-unmet-need/" TargetMode="External"/><Relationship Id="rId554" Type="http://schemas.openxmlformats.org/officeDocument/2006/relationships/hyperlink" Target="https://ir.ptcbio.com/news-releases/news-release-details/ptc-therapeutics-announces-results-mit-e-clinical-trial" TargetMode="External"/><Relationship Id="rId761" Type="http://schemas.openxmlformats.org/officeDocument/2006/relationships/hyperlink" Target="https://investor.regeneron.com/news-releases/news-release-details/novel-combination-pozelimab-and-cemdisiran-poze-cemdi-achieved" TargetMode="External"/><Relationship Id="rId859" Type="http://schemas.openxmlformats.org/officeDocument/2006/relationships/hyperlink" Target="https://aeonbiopharma.com/" TargetMode="External"/><Relationship Id="rId193" Type="http://schemas.openxmlformats.org/officeDocument/2006/relationships/hyperlink" Target="https://springworkstx.com/pipeline/" TargetMode="External"/><Relationship Id="rId207" Type="http://schemas.openxmlformats.org/officeDocument/2006/relationships/hyperlink" Target="https://cdn.pfizer.com/pfizercom/product-pipeline/Pipeline_Update_30JAN2024_0.pdf?VersionId=rV_MQ9a_j2LPoLQGzWI5Pp9ciQ1JLp1i" TargetMode="External"/><Relationship Id="rId414" Type="http://schemas.openxmlformats.org/officeDocument/2006/relationships/hyperlink" Target="https://curesanfilippofoundation.org/what-is-sanfilippo/current-research-on-sanfilippo/clinical-trials-sanfilippo/" TargetMode="External"/><Relationship Id="rId498" Type="http://schemas.openxmlformats.org/officeDocument/2006/relationships/hyperlink" Target="https://mirumpharma.com/our-science/pipeline/" TargetMode="External"/><Relationship Id="rId621" Type="http://schemas.openxmlformats.org/officeDocument/2006/relationships/hyperlink" Target="https://laurentpharma.com/pipeline/" TargetMode="External"/><Relationship Id="rId260" Type="http://schemas.openxmlformats.org/officeDocument/2006/relationships/hyperlink" Target="https://biolinerx.com/pipeline/" TargetMode="External"/><Relationship Id="rId719" Type="http://schemas.openxmlformats.org/officeDocument/2006/relationships/hyperlink" Target="https://spurtherapeutics.com/programs/gaucher/" TargetMode="External"/><Relationship Id="rId55" Type="http://schemas.openxmlformats.org/officeDocument/2006/relationships/hyperlink" Target="https://www.curesma.org/sma-drug-pipeline/" TargetMode="External"/><Relationship Id="rId120" Type="http://schemas.openxmlformats.org/officeDocument/2006/relationships/hyperlink" Target="https://www.novonordisk.com/science-and-technology/r-d-pipeline.html" TargetMode="External"/><Relationship Id="rId358" Type="http://schemas.openxmlformats.org/officeDocument/2006/relationships/hyperlink" Target="https://www.pierrefabrepharmaceuticals.com/" TargetMode="External"/><Relationship Id="rId565" Type="http://schemas.openxmlformats.org/officeDocument/2006/relationships/hyperlink" Target="https://www.daiichisankyo.com/files/rd/pipeline/index/pdf/FY2021Q2_Pipeline_E2.pdf" TargetMode="External"/><Relationship Id="rId772" Type="http://schemas.openxmlformats.org/officeDocument/2006/relationships/hyperlink" Target="https://www.ataxia.org/pipeline/" TargetMode="External"/><Relationship Id="rId218" Type="http://schemas.openxmlformats.org/officeDocument/2006/relationships/hyperlink" Target="https://www.rarediseases.sanofimedical.com/Pipeline" TargetMode="External"/><Relationship Id="rId425" Type="http://schemas.openxmlformats.org/officeDocument/2006/relationships/hyperlink" Target="https://www.maatpharma.com/pipeline/" TargetMode="External"/><Relationship Id="rId632" Type="http://schemas.openxmlformats.org/officeDocument/2006/relationships/hyperlink" Target="https://hepionpharma.com/pipeline/" TargetMode="External"/><Relationship Id="rId271" Type="http://schemas.openxmlformats.org/officeDocument/2006/relationships/hyperlink" Target="https://chiesirarediseases.com/pipeline" TargetMode="External"/><Relationship Id="rId66" Type="http://schemas.openxmlformats.org/officeDocument/2006/relationships/hyperlink" Target="https://www.immunovant.com/our-science/pipeline-and-therapeutic-areas" TargetMode="External"/><Relationship Id="rId131" Type="http://schemas.openxmlformats.org/officeDocument/2006/relationships/hyperlink" Target="https://www.ionis.com/science-and-innovation/pipeline" TargetMode="External"/><Relationship Id="rId369" Type="http://schemas.openxmlformats.org/officeDocument/2006/relationships/hyperlink" Target="https://www.ultragenyx.com/our-research/pipeline/" TargetMode="External"/><Relationship Id="rId576" Type="http://schemas.openxmlformats.org/officeDocument/2006/relationships/hyperlink" Target="https://www.kabukisyndromefoundation.org/kabuki-syndrome-consortium/" TargetMode="External"/><Relationship Id="rId783" Type="http://schemas.openxmlformats.org/officeDocument/2006/relationships/hyperlink" Target="https://www.retrotope.com/pipeline/" TargetMode="External"/><Relationship Id="rId229" Type="http://schemas.openxmlformats.org/officeDocument/2006/relationships/hyperlink" Target="https://www.csl.com/research-and-development/product-pipeline" TargetMode="External"/><Relationship Id="rId436" Type="http://schemas.openxmlformats.org/officeDocument/2006/relationships/hyperlink" Target="https://www.nobelpharma.co.jp/en/research/pipeline/" TargetMode="External"/><Relationship Id="rId643" Type="http://schemas.openxmlformats.org/officeDocument/2006/relationships/hyperlink" Target="https://polaryx.com/our-pipeline/" TargetMode="External"/><Relationship Id="rId850" Type="http://schemas.openxmlformats.org/officeDocument/2006/relationships/hyperlink" Target="https://ir.arcturusrx.com/news-releases/news-release-details/arcturus-therapeutics-receives-clearance-fda-begin-h5n1-pandemic" TargetMode="External"/><Relationship Id="rId77" Type="http://schemas.openxmlformats.org/officeDocument/2006/relationships/hyperlink" Target="https://www.immunoforge.com/en/m21.php?slide=2" TargetMode="External"/><Relationship Id="rId282" Type="http://schemas.openxmlformats.org/officeDocument/2006/relationships/hyperlink" Target="https://www.vrtx.com/our-science/pipeline/duchenne-muscular-dystrophy/" TargetMode="External"/><Relationship Id="rId503" Type="http://schemas.openxmlformats.org/officeDocument/2006/relationships/hyperlink" Target="https://www.amylyx.com/pipeline" TargetMode="External"/><Relationship Id="rId587" Type="http://schemas.openxmlformats.org/officeDocument/2006/relationships/hyperlink" Target="https://www.astrazeneca.com/our-therapy-areas/oncology/medicines-portfolio-and-pipeline.html" TargetMode="External"/><Relationship Id="rId710" Type="http://schemas.openxmlformats.org/officeDocument/2006/relationships/hyperlink" Target="https://crinetics.com/pipeline/" TargetMode="External"/><Relationship Id="rId808" Type="http://schemas.openxmlformats.org/officeDocument/2006/relationships/hyperlink" Target="https://investors.kiniksa.com/news-releases/news-release-details/kiniksa-pharmaceuticals-reports-preliminary-2024-net-product" TargetMode="External"/><Relationship Id="rId8" Type="http://schemas.openxmlformats.org/officeDocument/2006/relationships/hyperlink" Target="https://www.gene.com/medical-professionals/pipeline/gazyva" TargetMode="External"/><Relationship Id="rId142" Type="http://schemas.openxmlformats.org/officeDocument/2006/relationships/hyperlink" Target="https://nanostherapeutics.com/pipeline/" TargetMode="External"/><Relationship Id="rId447" Type="http://schemas.openxmlformats.org/officeDocument/2006/relationships/hyperlink" Target="https://assets-dam.takeda.com/image/upload/v1730338569/Global/Investor/Financial-Results/FY2024/Q2/qr2024_q2_Pipeline_table_en.pdf" TargetMode="External"/><Relationship Id="rId794" Type="http://schemas.openxmlformats.org/officeDocument/2006/relationships/hyperlink" Target="https://investorrelations.sarepta.com/news-releases/news-release-details/sarepta-therapeutics-announces-global-licensing-and" TargetMode="External"/><Relationship Id="rId654" Type="http://schemas.openxmlformats.org/officeDocument/2006/relationships/hyperlink" Target="https://www.mustangbio.com/pipeline/" TargetMode="External"/><Relationship Id="rId861" Type="http://schemas.openxmlformats.org/officeDocument/2006/relationships/hyperlink" Target="https://www.collaborationspharma.com/pipeline" TargetMode="External"/><Relationship Id="rId293" Type="http://schemas.openxmlformats.org/officeDocument/2006/relationships/hyperlink" Target="https://edgewisetx.com/science-pipeline/" TargetMode="External"/><Relationship Id="rId307" Type="http://schemas.openxmlformats.org/officeDocument/2006/relationships/hyperlink" Target="https://www.agios.com/pipeline/" TargetMode="External"/><Relationship Id="rId514" Type="http://schemas.openxmlformats.org/officeDocument/2006/relationships/hyperlink" Target="https://assets-dam.takeda.com/image/upload/v1730338569/Global/Investor/Financial-Results/FY2024/Q2/qr2024_q2_Pipeline_table_en.pdf" TargetMode="External"/><Relationship Id="rId721" Type="http://schemas.openxmlformats.org/officeDocument/2006/relationships/hyperlink" Target="https://www.synconaltd.com/news-and-insights/news/freeline-announces-fda-clearance-of-investigational-new-drug-application-for-flt201-for-gaucher-disease-type-1/" TargetMode="External"/><Relationship Id="rId88" Type="http://schemas.openxmlformats.org/officeDocument/2006/relationships/hyperlink" Target="https://www.pulmonaryfibrosis.org/patients-caregivers/medical-and-support-resources/clinical-trials-education-center/pipeline" TargetMode="External"/><Relationship Id="rId153" Type="http://schemas.openxmlformats.org/officeDocument/2006/relationships/hyperlink" Target="https://enigmagenomics.com/web/symptom?search=HP:0009769" TargetMode="External"/><Relationship Id="rId360" Type="http://schemas.openxmlformats.org/officeDocument/2006/relationships/hyperlink" Target="https://www.uniqure.com/programs-pipeline/pipeline" TargetMode="External"/><Relationship Id="rId598" Type="http://schemas.openxmlformats.org/officeDocument/2006/relationships/hyperlink" Target="https://www.harmonybiosciences.com/science/" TargetMode="External"/><Relationship Id="rId819" Type="http://schemas.openxmlformats.org/officeDocument/2006/relationships/hyperlink" Target="https://www.ascletis.com/single/145.html" TargetMode="External"/><Relationship Id="rId220" Type="http://schemas.openxmlformats.org/officeDocument/2006/relationships/hyperlink" Target="https://www.otsuka.co.jp/en/research-and-development/pipeline/" TargetMode="External"/><Relationship Id="rId458" Type="http://schemas.openxmlformats.org/officeDocument/2006/relationships/hyperlink" Target="https://www.gsk.com/en-gb/innovation/pipeline/" TargetMode="External"/><Relationship Id="rId665" Type="http://schemas.openxmlformats.org/officeDocument/2006/relationships/hyperlink" Target="https://www.denalitherapeutics.com/pipeline" TargetMode="External"/><Relationship Id="rId872" Type="http://schemas.openxmlformats.org/officeDocument/2006/relationships/hyperlink" Target="https://hdt.bio/pipeline/" TargetMode="External"/><Relationship Id="rId15" Type="http://schemas.openxmlformats.org/officeDocument/2006/relationships/hyperlink" Target="https://www.bms.com/researchers-and-partners/in-the-pipeline.html" TargetMode="External"/><Relationship Id="rId318" Type="http://schemas.openxmlformats.org/officeDocument/2006/relationships/hyperlink" Target="https://sirnaomics.com/en/science-pipeline/pipeline/" TargetMode="External"/><Relationship Id="rId525" Type="http://schemas.openxmlformats.org/officeDocument/2006/relationships/hyperlink" Target="https://www.modernatx.com/en-US/research/product-pipeline" TargetMode="External"/><Relationship Id="rId732" Type="http://schemas.openxmlformats.org/officeDocument/2006/relationships/hyperlink" Target="https://curesanfilippofoundation.org/what-is-sanfilippo/current-research-on-sanfilippo/clinical-trials-sanfilippo/" TargetMode="External"/><Relationship Id="rId99" Type="http://schemas.openxmlformats.org/officeDocument/2006/relationships/hyperlink" Target="https://syndax.com/pipeline/" TargetMode="External"/><Relationship Id="rId164" Type="http://schemas.openxmlformats.org/officeDocument/2006/relationships/hyperlink" Target="https://www.jazzpharma.com/science/pipeline" TargetMode="External"/><Relationship Id="rId371" Type="http://schemas.openxmlformats.org/officeDocument/2006/relationships/hyperlink" Target="https://www.nobelpharma.co.jp/en/research/pipeline/" TargetMode="External"/><Relationship Id="rId469" Type="http://schemas.openxmlformats.org/officeDocument/2006/relationships/hyperlink" Target="https://www.astrazeneca.com/our-therapy-areas/pipeline.html" TargetMode="External"/><Relationship Id="rId676" Type="http://schemas.openxmlformats.org/officeDocument/2006/relationships/hyperlink" Target="https://www.collaborationspharma.com/pipeline" TargetMode="External"/><Relationship Id="rId883" Type="http://schemas.openxmlformats.org/officeDocument/2006/relationships/hyperlink" Target="https://60degreespharma.com/clinical-pipeline/" TargetMode="External"/><Relationship Id="rId26" Type="http://schemas.openxmlformats.org/officeDocument/2006/relationships/hyperlink" Target="https://mirumpharma.com/our-science/pipeline/" TargetMode="External"/><Relationship Id="rId231" Type="http://schemas.openxmlformats.org/officeDocument/2006/relationships/hyperlink" Target="https://www.canbridgepharma.com/en/pipeline-products/pipeline/" TargetMode="External"/><Relationship Id="rId329" Type="http://schemas.openxmlformats.org/officeDocument/2006/relationships/hyperlink" Target="https://castlecreekbio.com/pipeline/" TargetMode="External"/><Relationship Id="rId536" Type="http://schemas.openxmlformats.org/officeDocument/2006/relationships/hyperlink" Target="https://savarapharma.com/our-science/what-is-apap/clinical-trials-in-apap/molgramostim-in-apap/" TargetMode="External"/></Relationships>
</file>

<file path=xl/worksheets/_rels/sheet3.xml.rels><?xml version="1.0" encoding="UTF-8" standalone="yes"?>
<Relationships xmlns="http://schemas.openxmlformats.org/package/2006/relationships"><Relationship Id="rId26" Type="http://schemas.openxmlformats.org/officeDocument/2006/relationships/hyperlink" Target="https://www.accessdata.fda.gov/scripts/opdlisting/oopd/listResult.cfm" TargetMode="External"/><Relationship Id="rId21" Type="http://schemas.openxmlformats.org/officeDocument/2006/relationships/hyperlink" Target="https://1drv.ms/x/s!AtbdEbV_GldmgfkVP7XooClpEWToNw?e=Uc9Kdb" TargetMode="External"/><Relationship Id="rId42" Type="http://schemas.openxmlformats.org/officeDocument/2006/relationships/hyperlink" Target="https://1drv.ms/x/s!AtbdEbV_GldmgfkG3td5HglSUivLTg?e=nNMpMi" TargetMode="External"/><Relationship Id="rId47" Type="http://schemas.openxmlformats.org/officeDocument/2006/relationships/hyperlink" Target="https://1drv.ms/x/s!AtbdEbV_GldmgfkClUw19_zPM3YgqA?e=wwzmG8" TargetMode="External"/><Relationship Id="rId63" Type="http://schemas.openxmlformats.org/officeDocument/2006/relationships/hyperlink" Target="https://1drv.ms/x/s!AtbdEbV_Gldmgfh13U5oPeN7b3SRLw?e=qcKHZR" TargetMode="External"/><Relationship Id="rId68" Type="http://schemas.openxmlformats.org/officeDocument/2006/relationships/hyperlink" Target="https://1drv.ms/x/s!AtbdEbV_GldmgfhwCzI986jvyi5JOg?e=i73pXP" TargetMode="External"/><Relationship Id="rId84" Type="http://schemas.openxmlformats.org/officeDocument/2006/relationships/hyperlink" Target="https://1drv.ms/x/s!AtbdEbV_GldmgfhmfDp_NY2yLRa45Q?e=tUgSVV" TargetMode="External"/><Relationship Id="rId89" Type="http://schemas.openxmlformats.org/officeDocument/2006/relationships/hyperlink" Target="https://1drv.ms/x/s!AtbdEbV_GldmgfhizvL7sFXmgkgs1w?e=XXUDaq" TargetMode="External"/><Relationship Id="rId16" Type="http://schemas.openxmlformats.org/officeDocument/2006/relationships/hyperlink" Target="https://www.accessdata.fda.gov/scripts/opdlisting/oopd/listResult.cfm" TargetMode="External"/><Relationship Id="rId11" Type="http://schemas.openxmlformats.org/officeDocument/2006/relationships/hyperlink" Target="https://www.accessdata.fda.gov/scripts/opdlisting/oopd/listResult.cfm" TargetMode="External"/><Relationship Id="rId32" Type="http://schemas.openxmlformats.org/officeDocument/2006/relationships/hyperlink" Target="https://www.accessdata.fda.gov/scripts/opdlisting/oopd/listResult.cfm" TargetMode="External"/><Relationship Id="rId37" Type="http://schemas.openxmlformats.org/officeDocument/2006/relationships/hyperlink" Target="https://1drv.ms/x/s!AtbdEbV_GldmgfkKzOLoeHAxKUkeeQ?e=Df6aqi" TargetMode="External"/><Relationship Id="rId53" Type="http://schemas.openxmlformats.org/officeDocument/2006/relationships/hyperlink" Target="https://1drv.ms/x/s!AtbdEbV_Gldmgfh9XGJnEzvYvrYw2w?e=Ll3ILy" TargetMode="External"/><Relationship Id="rId58" Type="http://schemas.openxmlformats.org/officeDocument/2006/relationships/hyperlink" Target="https://1drv.ms/x/s!AtbdEbV_Gldmgfh43Mt7aN7L2p5xwA?e=weR32b" TargetMode="External"/><Relationship Id="rId74" Type="http://schemas.openxmlformats.org/officeDocument/2006/relationships/hyperlink" Target="https://www.accessdata.fda.gov/scripts/opdlisting/oopd/detailedIndex.cfm?cfgridkey=694619" TargetMode="External"/><Relationship Id="rId79" Type="http://schemas.openxmlformats.org/officeDocument/2006/relationships/hyperlink" Target="https://1drv.ms/x/s!AtbdEbV_GldmgfhpjUJO_huqvxK_0w?e=tsGgz7" TargetMode="External"/><Relationship Id="rId5" Type="http://schemas.openxmlformats.org/officeDocument/2006/relationships/hyperlink" Target="https://www.accessdata.fda.gov/scripts/opdlisting/oopd/detailedIndex.cfm?cfgridkey=45090" TargetMode="External"/><Relationship Id="rId90" Type="http://schemas.openxmlformats.org/officeDocument/2006/relationships/hyperlink" Target="https://1drv.ms/x/s!AtbdEbV_GldmgfhhQFUIv9HDd5Pi2w?e=maHWgP" TargetMode="External"/><Relationship Id="rId95" Type="http://schemas.openxmlformats.org/officeDocument/2006/relationships/hyperlink" Target="https://1drv.ms/x/s!AtbdEbV_GldmgfheZ6GYz8pN3ihxUQ?e=Rx0bHT" TargetMode="External"/><Relationship Id="rId22" Type="http://schemas.openxmlformats.org/officeDocument/2006/relationships/hyperlink" Target="https://1drv.ms/x/s!AtbdEbV_GldmgfkUIVQH9E1B04kspg?e=ai6s0t" TargetMode="External"/><Relationship Id="rId27" Type="http://schemas.openxmlformats.org/officeDocument/2006/relationships/hyperlink" Target="https://1drv.ms/x/s!AtbdEbV_GldmgfkST8L7f3AAYFIvJA?e=CiU1KT" TargetMode="External"/><Relationship Id="rId43" Type="http://schemas.openxmlformats.org/officeDocument/2006/relationships/hyperlink" Target="https://1drv.ms/x/s!AtbdEbV_GldmgfkFHU0oDn29n-XUZA?e=r7JN6j" TargetMode="External"/><Relationship Id="rId48" Type="http://schemas.openxmlformats.org/officeDocument/2006/relationships/hyperlink" Target="https://1drv.ms/x/s!AtbdEbV_GldmgfkBlm0RnaRMoN7miw?e=um3uIx" TargetMode="External"/><Relationship Id="rId64" Type="http://schemas.openxmlformats.org/officeDocument/2006/relationships/hyperlink" Target="https://1drv.ms/x/s!AtbdEbV_Gldmgfh0bENBRNDtMki9qw?e=K2phIo" TargetMode="External"/><Relationship Id="rId69" Type="http://schemas.openxmlformats.org/officeDocument/2006/relationships/hyperlink" Target="https://1drv.ms/x/s!AtbdEbV_Gldmgfhv1G3YXuFN58cxbw?e=p5KvDq" TargetMode="External"/><Relationship Id="rId80" Type="http://schemas.openxmlformats.org/officeDocument/2006/relationships/hyperlink" Target="https://www.accessdata.fda.gov/scripts/opdlisting/oopd/detailedIndex.cfm?cfgridkey=64091" TargetMode="External"/><Relationship Id="rId85" Type="http://schemas.openxmlformats.org/officeDocument/2006/relationships/hyperlink" Target="https://1drv.ms/x/s!AtbdEbV_Gldmgfhl9IVHag8vwbz1aQ?e=fPhOEU" TargetMode="External"/><Relationship Id="rId3" Type="http://schemas.openxmlformats.org/officeDocument/2006/relationships/hyperlink" Target="https://www.accessdata.fda.gov/scripts/opdlisting/oopd/listResult.cfm" TargetMode="External"/><Relationship Id="rId12" Type="http://schemas.openxmlformats.org/officeDocument/2006/relationships/hyperlink" Target="https://www.accessdata.fda.gov/scripts/opdlisting/oopd/detailedIndex.cfm?cfgridkey=555116" TargetMode="External"/><Relationship Id="rId17" Type="http://schemas.openxmlformats.org/officeDocument/2006/relationships/hyperlink" Target="https://www.accessdata.fda.gov/scripts/opdlisting/oopd/listResult.cfm" TargetMode="External"/><Relationship Id="rId25" Type="http://schemas.openxmlformats.org/officeDocument/2006/relationships/hyperlink" Target="https://1drv.ms/x/s!AtbdEbV_GldmgfkTV2igHOgwKMwUmQ?e=R5SnAj" TargetMode="External"/><Relationship Id="rId33" Type="http://schemas.openxmlformats.org/officeDocument/2006/relationships/hyperlink" Target="https://1drv.ms/x/s!AtbdEbV_GldmgfkNWNHluStg95R27g?e=cJdGUp" TargetMode="External"/><Relationship Id="rId38" Type="http://schemas.openxmlformats.org/officeDocument/2006/relationships/hyperlink" Target="https://www.accessdata.fda.gov/scripts/opdlisting/oopd/listResult.cfm" TargetMode="External"/><Relationship Id="rId46" Type="http://schemas.openxmlformats.org/officeDocument/2006/relationships/hyperlink" Target="https://1drv.ms/x/s!AtbdEbV_GldmgfkD81OJt9rfNI1ifA?e=pCdrYg" TargetMode="External"/><Relationship Id="rId59" Type="http://schemas.openxmlformats.org/officeDocument/2006/relationships/hyperlink" Target="https://1drv.ms/x/s!AtbdEbV_Gldmgfh3HAbDyS-Apjlnwg?e=KPeanQ" TargetMode="External"/><Relationship Id="rId67" Type="http://schemas.openxmlformats.org/officeDocument/2006/relationships/hyperlink" Target="https://1drv.ms/x/s!AtbdEbV_GldmgfhxyS_S4m0ysfYc4Q?e=JSPb8W" TargetMode="External"/><Relationship Id="rId20" Type="http://schemas.openxmlformats.org/officeDocument/2006/relationships/hyperlink" Target="https://www.accessdata.fda.gov/scripts/opdlisting/oopd/detailedIndex.cfm?cfgridkey=875022" TargetMode="External"/><Relationship Id="rId41" Type="http://schemas.openxmlformats.org/officeDocument/2006/relationships/hyperlink" Target="https://1drv.ms/x/s!AtbdEbV_GldmgfkH0BV08xzdwJswOA?e=y7a9nf" TargetMode="External"/><Relationship Id="rId54" Type="http://schemas.openxmlformats.org/officeDocument/2006/relationships/hyperlink" Target="https://1drv.ms/x/s!AtbdEbV_Gldmgfh8ZO7R4j-08DjDrA?e=kA9W4R" TargetMode="External"/><Relationship Id="rId62" Type="http://schemas.openxmlformats.org/officeDocument/2006/relationships/hyperlink" Target="https://1drv.ms/x/s!AtbdEbV_Gldmgfh22yAQBTRVRIdZXw?e=3gEePW" TargetMode="External"/><Relationship Id="rId70" Type="http://schemas.openxmlformats.org/officeDocument/2006/relationships/hyperlink" Target="https://www.accessdata.fda.gov/scripts/opdlisting/oopd/listResult.cfm" TargetMode="External"/><Relationship Id="rId75" Type="http://schemas.openxmlformats.org/officeDocument/2006/relationships/hyperlink" Target="https://1drv.ms/x/s!AtbdEbV_Gldmgfhsdg6BIIRp54dCKA?e=qPIM11" TargetMode="External"/><Relationship Id="rId83" Type="http://schemas.openxmlformats.org/officeDocument/2006/relationships/hyperlink" Target="https://www.accessdata.fda.gov/scripts/opdlisting/oopd/detailedIndex.cfm?cfgridkey=624017" TargetMode="External"/><Relationship Id="rId88" Type="http://schemas.openxmlformats.org/officeDocument/2006/relationships/hyperlink" Target="https://www.accessdata.fda.gov/scripts/opdlisting/oopd/listResult.cfm" TargetMode="External"/><Relationship Id="rId91" Type="http://schemas.openxmlformats.org/officeDocument/2006/relationships/hyperlink" Target="https://www.accessdata.fda.gov/scripts/opdlisting/oopd/detailedIndex.cfm?cfgridkey=347311" TargetMode="External"/><Relationship Id="rId96" Type="http://schemas.openxmlformats.org/officeDocument/2006/relationships/hyperlink" Target="https://1drv.ms/x/s!AtbdEbV_Gldmgfhdq77PawH1FWOkDg?e=g7T6Es" TargetMode="External"/><Relationship Id="rId1" Type="http://schemas.openxmlformats.org/officeDocument/2006/relationships/hyperlink" Target="https://www.accessdata.fda.gov/scripts/opdlisting/oopd/listResult.cfm" TargetMode="External"/><Relationship Id="rId6" Type="http://schemas.openxmlformats.org/officeDocument/2006/relationships/hyperlink" Target="https://www.accessdata.fda.gov/scripts/opdlisting/oopd/detailedIndex.cfm?cfgridkey=294709" TargetMode="External"/><Relationship Id="rId15" Type="http://schemas.openxmlformats.org/officeDocument/2006/relationships/hyperlink" Target="https://www.accessdata.fda.gov/scripts/opdlisting/oopd/listResult.cfm" TargetMode="External"/><Relationship Id="rId23" Type="http://schemas.openxmlformats.org/officeDocument/2006/relationships/hyperlink" Target="https://www.accessdata.fda.gov/scripts/opdlisting/oopd/listResult.cfm" TargetMode="External"/><Relationship Id="rId28" Type="http://schemas.openxmlformats.org/officeDocument/2006/relationships/hyperlink" Target="https://1drv.ms/x/s!AtbdEbV_GldmgfkRF45UfaK54efFKA?e=tJJA8W" TargetMode="External"/><Relationship Id="rId36" Type="http://schemas.openxmlformats.org/officeDocument/2006/relationships/hyperlink" Target="https://1drv.ms/x/s!AtbdEbV_GldmgfkLPFiPpC0LjH5efw?e=a9Iwc5" TargetMode="External"/><Relationship Id="rId49" Type="http://schemas.openxmlformats.org/officeDocument/2006/relationships/hyperlink" Target="https://1drv.ms/x/s!AtbdEbV_Gldmgfh_uMeDkoLvD_Tg7A?e=rfdN9h" TargetMode="External"/><Relationship Id="rId57" Type="http://schemas.openxmlformats.org/officeDocument/2006/relationships/hyperlink" Target="https://1drv.ms/x/s!AtbdEbV_Gldmgfh561yIGPqEb3eMWQ?e=DRJVZO" TargetMode="External"/><Relationship Id="rId10" Type="http://schemas.openxmlformats.org/officeDocument/2006/relationships/hyperlink" Target="https://www.accessdata.fda.gov/scripts/opdlisting/oopd/listResult.cfm" TargetMode="External"/><Relationship Id="rId31" Type="http://schemas.openxmlformats.org/officeDocument/2006/relationships/hyperlink" Target="https://1drv.ms/x/s!AtbdEbV_GldmgfkOqaCUbciXvB_qTw?e=8XUNOg" TargetMode="External"/><Relationship Id="rId44" Type="http://schemas.openxmlformats.org/officeDocument/2006/relationships/hyperlink" Target="https://1drv.ms/x/s!AtbdEbV_GldmgfkEuSain2E_uxi6YA?e=YPNtWE" TargetMode="External"/><Relationship Id="rId52" Type="http://schemas.openxmlformats.org/officeDocument/2006/relationships/hyperlink" Target="https://www.accessdata.fda.gov/scripts/opdlisting/oopd/listResult.cfm" TargetMode="External"/><Relationship Id="rId60" Type="http://schemas.openxmlformats.org/officeDocument/2006/relationships/hyperlink" Target="https://1drv.ms/x/s!AtbdEbV_Gldmgfh7vUs4hICatYn_lQ?e=MQfWOR" TargetMode="External"/><Relationship Id="rId65" Type="http://schemas.openxmlformats.org/officeDocument/2006/relationships/hyperlink" Target="https://1drv.ms/x/s!AtbdEbV_Gldmgfhzjw56lqm0Ko9hAQ?e=lVDfP4" TargetMode="External"/><Relationship Id="rId73" Type="http://schemas.openxmlformats.org/officeDocument/2006/relationships/hyperlink" Target="https://1drv.ms/x/s!AtbdEbV_Gldmgfhtpi2u94cRXlHNNA?e=AvFfdT" TargetMode="External"/><Relationship Id="rId78" Type="http://schemas.openxmlformats.org/officeDocument/2006/relationships/hyperlink" Target="https://www.accessdata.fda.gov/scripts/opdlisting/oopd/listResult.cfm" TargetMode="External"/><Relationship Id="rId81" Type="http://schemas.openxmlformats.org/officeDocument/2006/relationships/hyperlink" Target="https://1drv.ms/x/s!AtbdEbV_GldmgfhoCX8BKxxndWg0hw?e=Ji2Y9O" TargetMode="External"/><Relationship Id="rId86" Type="http://schemas.openxmlformats.org/officeDocument/2006/relationships/hyperlink" Target="https://1drv.ms/x/s!AtbdEbV_GldmgfhkeRcUl0jVoInKzA?e=S0Hxb3" TargetMode="External"/><Relationship Id="rId94" Type="http://schemas.openxmlformats.org/officeDocument/2006/relationships/hyperlink" Target="https://1drv.ms/x/s!AtbdEbV_GldmgfhfniAY-bC0U8Wj0g?e=baDBIK" TargetMode="External"/><Relationship Id="rId99" Type="http://schemas.openxmlformats.org/officeDocument/2006/relationships/hyperlink" Target="https://www.accessdata.fda.gov/scripts/opdlisting/oopd/detailedIndex.cfm?cfgridkey=250607" TargetMode="External"/><Relationship Id="rId4" Type="http://schemas.openxmlformats.org/officeDocument/2006/relationships/hyperlink" Target="https://www.accessdata.fda.gov/scripts/opdlisting/oopd/detailedIndex.cfm?cfgridkey=301410" TargetMode="External"/><Relationship Id="rId9" Type="http://schemas.openxmlformats.org/officeDocument/2006/relationships/hyperlink" Target="https://www.accessdata.fda.gov/scripts/opdlisting/oopd/detailedIndex.cfm?cfgridkey=31288" TargetMode="External"/><Relationship Id="rId13" Type="http://schemas.openxmlformats.org/officeDocument/2006/relationships/hyperlink" Target="https://www.accessdata.fda.gov/scripts/opdlisting/oopd/detailedIndex.cfm?cfgridkey=208805" TargetMode="External"/><Relationship Id="rId18" Type="http://schemas.openxmlformats.org/officeDocument/2006/relationships/hyperlink" Target="https://1drv.ms/x/s!AtbdEbV_GldmgfkWjCzAi6ifnAA0Kw?e=kdIVNr" TargetMode="External"/><Relationship Id="rId39" Type="http://schemas.openxmlformats.org/officeDocument/2006/relationships/hyperlink" Target="https://1drv.ms/x/s!AtbdEbV_GldmgfkJ9Ny9yQshH2cdSw?e=JQjbhM" TargetMode="External"/><Relationship Id="rId34" Type="http://schemas.openxmlformats.org/officeDocument/2006/relationships/hyperlink" Target="https://www.accessdata.fda.gov/scripts/opdlisting/oopd/listResult.cfm" TargetMode="External"/><Relationship Id="rId50" Type="http://schemas.openxmlformats.org/officeDocument/2006/relationships/hyperlink" Target="https://www.accessdata.fda.gov/scripts/opdlisting/oopd/detailedIndex.cfm?cfgridkey=465014" TargetMode="External"/><Relationship Id="rId55" Type="http://schemas.openxmlformats.org/officeDocument/2006/relationships/hyperlink" Target="https://1drv.ms/x/s!AtbdEbV_Gldmgfh7vUs4hICatYn_lQ?e=MQfWOR" TargetMode="External"/><Relationship Id="rId76" Type="http://schemas.openxmlformats.org/officeDocument/2006/relationships/hyperlink" Target="https://www.accessdata.fda.gov/scripts/opdlisting/oopd/listResult.cfm" TargetMode="External"/><Relationship Id="rId97" Type="http://schemas.openxmlformats.org/officeDocument/2006/relationships/hyperlink" Target="https://1drv.ms/x/s!AtbdEbV_GldmgfhcNc-uticHjdrYMQ?e=Zut65v" TargetMode="External"/><Relationship Id="rId7" Type="http://schemas.openxmlformats.org/officeDocument/2006/relationships/hyperlink" Target="https://www.accessdata.fda.gov/scripts/opdlisting/oopd/detailedIndex.cfm?cfgridkey=180003" TargetMode="External"/><Relationship Id="rId71" Type="http://schemas.openxmlformats.org/officeDocument/2006/relationships/hyperlink" Target="https://www.accessdata.fda.gov/scripts/opdlisting/oopd/detailedIndex.cfm?cfgridkey=335211" TargetMode="External"/><Relationship Id="rId92" Type="http://schemas.openxmlformats.org/officeDocument/2006/relationships/hyperlink" Target="https://1drv.ms/x/s!AtbdEbV_GldmgfhYE7hNrHypkazHPQ?e=TtxrIW" TargetMode="External"/><Relationship Id="rId2" Type="http://schemas.openxmlformats.org/officeDocument/2006/relationships/hyperlink" Target="https://www.accessdata.fda.gov/scripts/opdlisting/oopd/detailedIndex.cfm?cfgridkey=644018" TargetMode="External"/><Relationship Id="rId29" Type="http://schemas.openxmlformats.org/officeDocument/2006/relationships/hyperlink" Target="https://1drv.ms/x/s!AtbdEbV_GldmgfkQOSk4Q4pBNGJWEA?e=bEgRem" TargetMode="External"/><Relationship Id="rId24" Type="http://schemas.openxmlformats.org/officeDocument/2006/relationships/hyperlink" Target="https://www.accessdata.fda.gov/scripts/opdlisting/oopd/detailedIndex.cfm?cfgridkey=397413" TargetMode="External"/><Relationship Id="rId40" Type="http://schemas.openxmlformats.org/officeDocument/2006/relationships/hyperlink" Target="https://1drv.ms/x/s!AtbdEbV_GldmgfkI_6t22KEXnrroLQ?e=3aiHbY" TargetMode="External"/><Relationship Id="rId45" Type="http://schemas.openxmlformats.org/officeDocument/2006/relationships/hyperlink" Target="https://www.accessdata.fda.gov/scripts/opdlisting/oopd/listResult.cfm" TargetMode="External"/><Relationship Id="rId66" Type="http://schemas.openxmlformats.org/officeDocument/2006/relationships/hyperlink" Target="https://1drv.ms/x/s!AtbdEbV_Gldmgfhyo90VH4X0oqB0Vw?e=AoCvtr" TargetMode="External"/><Relationship Id="rId87" Type="http://schemas.openxmlformats.org/officeDocument/2006/relationships/hyperlink" Target="https://1drv.ms/x/s!AtbdEbV_Gldmgfhj897kxWKmYJfUcQ?e=Cr8kNr" TargetMode="External"/><Relationship Id="rId61" Type="http://schemas.openxmlformats.org/officeDocument/2006/relationships/hyperlink" Target="https://www.accessdata.fda.gov/scripts/opdlisting/oopd/listResult.cfm" TargetMode="External"/><Relationship Id="rId82" Type="http://schemas.openxmlformats.org/officeDocument/2006/relationships/hyperlink" Target="https://1drv.ms/x/s!AtbdEbV_Gldmgfhn60cN6Jn6aEfbEg?e=lb5gMh" TargetMode="External"/><Relationship Id="rId19" Type="http://schemas.openxmlformats.org/officeDocument/2006/relationships/hyperlink" Target="https://www.accessdata.fda.gov/scripts/opdlisting/oopd/listResult.cfm" TargetMode="External"/><Relationship Id="rId14" Type="http://schemas.openxmlformats.org/officeDocument/2006/relationships/hyperlink" Target="https://www.accessdata.fda.gov/scripts/opdlisting/oopd/detailedIndex.cfm?cfgridkey=363111" TargetMode="External"/><Relationship Id="rId30" Type="http://schemas.openxmlformats.org/officeDocument/2006/relationships/hyperlink" Target="https://1drv.ms/x/s!AtbdEbV_GldmgfkPquN_zkvbTle4XQ?e=8OmsXF" TargetMode="External"/><Relationship Id="rId35" Type="http://schemas.openxmlformats.org/officeDocument/2006/relationships/hyperlink" Target="https://1drv.ms/x/s!AtbdEbV_GldmgfkMmA7WnB_gWEpSJA?e=Dg6Bih" TargetMode="External"/><Relationship Id="rId56" Type="http://schemas.openxmlformats.org/officeDocument/2006/relationships/hyperlink" Target="https://1drv.ms/x/s!AtbdEbV_Gldmgfh6f_ES3xx5R2oemQ?e=ZDXnLO" TargetMode="External"/><Relationship Id="rId77" Type="http://schemas.openxmlformats.org/officeDocument/2006/relationships/hyperlink" Target="https://1drv.ms/x/s!AtbdEbV_GldmgfhqjC3i_seT-_ROjQ?e=Uc6Umq" TargetMode="External"/><Relationship Id="rId8" Type="http://schemas.openxmlformats.org/officeDocument/2006/relationships/hyperlink" Target="https://www.accessdata.fda.gov/scripts/opdlisting/oopd/detailedIndex.cfm?cfgridkey=564716" TargetMode="External"/><Relationship Id="rId51" Type="http://schemas.openxmlformats.org/officeDocument/2006/relationships/hyperlink" Target="https://1drv.ms/x/s!AtbdEbV_Gldmgfh-NrDd0-8yUMfL2Q?e=ryPViI" TargetMode="External"/><Relationship Id="rId72" Type="http://schemas.openxmlformats.org/officeDocument/2006/relationships/hyperlink" Target="https://1drv.ms/x/s!AtbdEbV_Gldmgfhuj9T73z-bV-xQwg?e=YFPWOw" TargetMode="External"/><Relationship Id="rId93" Type="http://schemas.openxmlformats.org/officeDocument/2006/relationships/hyperlink" Target="https://1drv.ms/x/s!AtbdEbV_Gldmgfhg57G7TCiJtr2ArA?e=tpgyqV" TargetMode="External"/><Relationship Id="rId98" Type="http://schemas.openxmlformats.org/officeDocument/2006/relationships/hyperlink" Target="https://1drv.ms/x/s!AtbdEbV_GldmgfhajvRceEP9p-BC-g?e=Rm4gr3" TargetMode="External"/></Relationships>
</file>

<file path=xl/worksheets/_rels/sheet5.xml.rels><?xml version="1.0" encoding="UTF-8" standalone="yes"?>
<Relationships xmlns="http://schemas.openxmlformats.org/package/2006/relationships"><Relationship Id="rId21" Type="http://schemas.openxmlformats.org/officeDocument/2006/relationships/hyperlink" Target="https://pubmed.ncbi.nlm.nih.gov/?term=Hepatitis+delta%5BTitle%2FAbstract%5D&amp;filter=datesearch.y_5" TargetMode="External"/><Relationship Id="rId170" Type="http://schemas.openxmlformats.org/officeDocument/2006/relationships/hyperlink" Target="https://pubmed.ncbi.nlm.nih.gov/?term=Idiopathic+achalasia%5BTitle%2FAbstract%5D&amp;filter=datesearch.y_5" TargetMode="External"/><Relationship Id="rId268" Type="http://schemas.openxmlformats.org/officeDocument/2006/relationships/hyperlink" Target="https://pubmed.ncbi.nlm.nih.gov/?term=Acute+inflammatory+demyelinating+polyradiculoneuropathy%5BTitle%2FAbstract%5D&amp;filter=datesearch.y_5" TargetMode="External"/><Relationship Id="rId475" Type="http://schemas.openxmlformats.org/officeDocument/2006/relationships/hyperlink" Target="https://pubmed.ncbi.nlm.nih.gov/?term=Fanconi+anemia%5BTitle%2FAbstract%5D&amp;filter=datesearch.y_5" TargetMode="External"/><Relationship Id="rId682" Type="http://schemas.openxmlformats.org/officeDocument/2006/relationships/hyperlink" Target="https://pubmed.ncbi.nlm.nih.gov/?term=Serrated+polyposis%5BTitle%2FAbstract%5D&amp;filter=datesearch.y_5" TargetMode="External"/><Relationship Id="rId128" Type="http://schemas.openxmlformats.org/officeDocument/2006/relationships/hyperlink" Target="https://pubmed.ncbi.nlm.nih.gov/?term=Steinert+myotonic+dystrophy%5BTitle%2FAbstract%5D&amp;filter=datesearch.y_5" TargetMode="External"/><Relationship Id="rId335" Type="http://schemas.openxmlformats.org/officeDocument/2006/relationships/hyperlink" Target="https://pubmed.ncbi.nlm.nih.gov/?term=Pseudomyxoma+peritonei%5BTitle%2FAbstract%5D&amp;filter=datesearch.y_5" TargetMode="External"/><Relationship Id="rId542" Type="http://schemas.openxmlformats.org/officeDocument/2006/relationships/hyperlink" Target="https://pubmed.ncbi.nlm.nih.gov/?term=MYH9-related%5BTitle%2FAbstract%5D&amp;filter=datesearch.y_5" TargetMode="External"/><Relationship Id="rId987" Type="http://schemas.openxmlformats.org/officeDocument/2006/relationships/hyperlink" Target="https://pubmed.ncbi.nlm.nih.gov/?term=Autoerythrocyte+sensitization%5BTitle%2FAbstract%5D&amp;filter=datesearch.y_5" TargetMode="External"/><Relationship Id="rId402" Type="http://schemas.openxmlformats.org/officeDocument/2006/relationships/hyperlink" Target="https://pubmed.ncbi.nlm.nih.gov/?term=Diffuse+alveolar+hemorrhage%5BTitle%2FAbstract%5D&amp;filter=datesearch.y_5" TargetMode="External"/><Relationship Id="rId847" Type="http://schemas.openxmlformats.org/officeDocument/2006/relationships/hyperlink" Target="https://pubmed.ncbi.nlm.nih.gov/?term=Syringocystadenoma+papilliferum%5BTitle%2FAbstract%5D&amp;filter=datesearch.y_5" TargetMode="External"/><Relationship Id="rId1032" Type="http://schemas.openxmlformats.org/officeDocument/2006/relationships/hyperlink" Target="https://pubmed.ncbi.nlm.nih.gov/?term=Bazex-Dupr%C3%A9-Christol%5BTitle%2FAbstract%5D&amp;filter=datesearch.y_5" TargetMode="External"/><Relationship Id="rId707" Type="http://schemas.openxmlformats.org/officeDocument/2006/relationships/hyperlink" Target="https://pubmed.ncbi.nlm.nih.gov/?term=Adenocarcinoma+of+the+liver+intrahepatic+biliary+tract%5BTitle%2FAbstract%5D&amp;filter=datesearch.y_5" TargetMode="External"/><Relationship Id="rId914" Type="http://schemas.openxmlformats.org/officeDocument/2006/relationships/hyperlink" Target="https://pubmed.ncbi.nlm.nih.gov/?term=Meesmann+corneal+dystrophy%5BTitle%2FAbstract%5D&amp;filter=datesearch.y_5" TargetMode="External"/><Relationship Id="rId43" Type="http://schemas.openxmlformats.org/officeDocument/2006/relationships/hyperlink" Target="https://pubmed.ncbi.nlm.nih.gov/?term=Retinitis+pigmentosa%5BTitle%2FAbstract%5D&amp;filter=datesearch.y_5" TargetMode="External"/><Relationship Id="rId192" Type="http://schemas.openxmlformats.org/officeDocument/2006/relationships/hyperlink" Target="https://pubmed.ncbi.nlm.nih.gov/?term=Retinoblastoma%5BTitle%2FAbstract%5D&amp;filter=datesearch.y_5" TargetMode="External"/><Relationship Id="rId497" Type="http://schemas.openxmlformats.org/officeDocument/2006/relationships/hyperlink" Target="https://pubmed.ncbi.nlm.nih.gov/?term=Axenfeld+Rieger%5BTitle%2FAbstract%5D&amp;filter=datesearch.y_5" TargetMode="External"/><Relationship Id="rId357" Type="http://schemas.openxmlformats.org/officeDocument/2006/relationships/hyperlink" Target="https://pubmed.ncbi.nlm.nih.gov/?term=Renal+agenesis%5BTitle%2FAbstract%5D&amp;filter=datesearch.y_5" TargetMode="External"/><Relationship Id="rId217" Type="http://schemas.openxmlformats.org/officeDocument/2006/relationships/hyperlink" Target="https://pubmed.ncbi.nlm.nih.gov/?term=ciliary+dyskinesia%5BTitle%2FAbstract%5D&amp;filter=datesearch.y_5" TargetMode="External"/><Relationship Id="rId564" Type="http://schemas.openxmlformats.org/officeDocument/2006/relationships/hyperlink" Target="https://pubmed.ncbi.nlm.nih.gov/?term=Dubowitz%5BTitle%2FAbstract%5D&amp;filter=datesearch.y_5" TargetMode="External"/><Relationship Id="rId771" Type="http://schemas.openxmlformats.org/officeDocument/2006/relationships/hyperlink" Target="https://pubmed.ncbi.nlm.nih.gov/?term=Dysplasia+epiphysealis+hemimelica%5BTitle%2FAbstract%5D&amp;filter=datesearch.y_5" TargetMode="External"/><Relationship Id="rId869" Type="http://schemas.openxmlformats.org/officeDocument/2006/relationships/hyperlink" Target="https://pubmed.ncbi.nlm.nih.gov/?term=Tracheobronchopathia+osteochondroplastica%5BTitle%2FAbstract%5D&amp;filter=datesearch.y_5" TargetMode="External"/><Relationship Id="rId424" Type="http://schemas.openxmlformats.org/officeDocument/2006/relationships/hyperlink" Target="https://pubmed.ncbi.nlm.nih.gov/?term=Weill+Marchesani%5BTitle%2FAbstract%5D&amp;filter=datesearch.y_5" TargetMode="External"/><Relationship Id="rId631" Type="http://schemas.openxmlformats.org/officeDocument/2006/relationships/hyperlink" Target="https://pubmed.ncbi.nlm.nih.gov/?term=hemodialysis%5BTitle%2FAbstract%5D&amp;filter=datesearch.y_5" TargetMode="External"/><Relationship Id="rId729" Type="http://schemas.openxmlformats.org/officeDocument/2006/relationships/hyperlink" Target="https://pubmed.ncbi.nlm.nih.gov/?term=Malignant+melanoma+mucosa%5BTitle%2FAbstract%5D&amp;filter=datesearch.y_5" TargetMode="External"/><Relationship Id="rId1054" Type="http://schemas.openxmlformats.org/officeDocument/2006/relationships/hyperlink" Target="https://pubmed.ncbi.nlm.nih.gov/?term=Feingold%5BTitle%2FAbstract%5D&amp;filter=datesearch.y_5" TargetMode="External"/><Relationship Id="rId936" Type="http://schemas.openxmlformats.org/officeDocument/2006/relationships/hyperlink" Target="https://pubmed.ncbi.nlm.nih.gov/?term=Robinow%5BTitle%2FAbstract%5D&amp;filter=datesearch.y_5" TargetMode="External"/><Relationship Id="rId1121" Type="http://schemas.openxmlformats.org/officeDocument/2006/relationships/hyperlink" Target="https://pubmed.ncbi.nlm.nih.gov/?term=1q44+microdeletion%5BTitle%2FAbstract%5D&amp;filter=datesearch.y_5" TargetMode="External"/><Relationship Id="rId65" Type="http://schemas.openxmlformats.org/officeDocument/2006/relationships/hyperlink" Target="https://pubmed.ncbi.nlm.nih.gov/?term=Autoimmune+hepatitis%5BTitle%2FAbstract%5D&amp;filter=datesearch.y_5" TargetMode="External"/><Relationship Id="rId281" Type="http://schemas.openxmlformats.org/officeDocument/2006/relationships/hyperlink" Target="https://pubmed.ncbi.nlm.nih.gov/?term=Bacterial+toxic%5BTitle%2FAbstract%5D&amp;filter=datesearch.y_5" TargetMode="External"/><Relationship Id="rId141" Type="http://schemas.openxmlformats.org/officeDocument/2006/relationships/hyperlink" Target="https://pubmed.ncbi.nlm.nih.gov/?term=craniosynostosis%5BTitle%2FAbstract%5D&amp;filter=datesearch.y_5" TargetMode="External"/><Relationship Id="rId379" Type="http://schemas.openxmlformats.org/officeDocument/2006/relationships/hyperlink" Target="https://pubmed.ncbi.nlm.nih.gov/?term=Cat+eye%5BTitle%2FAbstract%5D&amp;filter=datesearch.y_5" TargetMode="External"/><Relationship Id="rId586" Type="http://schemas.openxmlformats.org/officeDocument/2006/relationships/hyperlink" Target="https://pubmed.ncbi.nlm.nih.gov/?term=Leukocyte+adhesion+deficiency%5BTitle%2FAbstract%5D&amp;filter=datesearch.y_5" TargetMode="External"/><Relationship Id="rId793" Type="http://schemas.openxmlformats.org/officeDocument/2006/relationships/hyperlink" Target="https://pubmed.ncbi.nlm.nih.gov/?term=Epidermolysis+bullosa+acquisita%5BTitle%2FAbstract%5D&amp;filter=datesearch.y_5" TargetMode="External"/><Relationship Id="rId7" Type="http://schemas.openxmlformats.org/officeDocument/2006/relationships/hyperlink" Target="https://pubmed.ncbi.nlm.nih.gov/?term=Iniencephaly%5BTitle%2FAbstract%5D&amp;filter=datesearch.y_5" TargetMode="External"/><Relationship Id="rId239" Type="http://schemas.openxmlformats.org/officeDocument/2006/relationships/hyperlink" Target="https://pubmed.ncbi.nlm.nih.gov/?term=Cutaneous+neuroendocrine+carcinoma%5BTitle%2FAbstract%5D&amp;filter=datesearch.y_5" TargetMode="External"/><Relationship Id="rId446" Type="http://schemas.openxmlformats.org/officeDocument/2006/relationships/hyperlink" Target="https://pubmed.ncbi.nlm.nih.gov/?term=Lewis+Sumner%5BTitle%2FAbstract%5D&amp;filter=datesearch.y_5" TargetMode="External"/><Relationship Id="rId653" Type="http://schemas.openxmlformats.org/officeDocument/2006/relationships/hyperlink" Target="https://pubmed.ncbi.nlm.nih.gov/?term=Squamous+cell+carcinoma+of+the+oropharynx%5BTitle%2FAbstract%5D&amp;filter=datesearch.y_5" TargetMode="External"/><Relationship Id="rId1076" Type="http://schemas.openxmlformats.org/officeDocument/2006/relationships/hyperlink" Target="https://pubmed.ncbi.nlm.nih.gov/32712406/" TargetMode="External"/><Relationship Id="rId306" Type="http://schemas.openxmlformats.org/officeDocument/2006/relationships/hyperlink" Target="https://pubmed.ncbi.nlm.nih.gov/?term=Meconium+aspiration%5BTitle%2FAbstract%5D&amp;filter=datesearch.y_5" TargetMode="External"/><Relationship Id="rId860" Type="http://schemas.openxmlformats.org/officeDocument/2006/relationships/hyperlink" Target="https://pubmed.ncbi.nlm.nih.gov/?term=Ch%C3%A9diak-Higashi%5BTitle%2FAbstract%5D&amp;filter=datesearch.y_5" TargetMode="External"/><Relationship Id="rId958" Type="http://schemas.openxmlformats.org/officeDocument/2006/relationships/hyperlink" Target="https://pubmed.ncbi.nlm.nih.gov/?term=Limited+systemic+sclerosis%5BTitle%2FAbstract%5D&amp;filter=datesearch.y_5" TargetMode="External"/><Relationship Id="rId87" Type="http://schemas.openxmlformats.org/officeDocument/2006/relationships/hyperlink" Target="https://pubmed.ncbi.nlm.nih.gov/?term=Cystic+fibrosis%5BTitle%2FAbstract%5D&amp;filter=datesearch.y_5" TargetMode="External"/><Relationship Id="rId513" Type="http://schemas.openxmlformats.org/officeDocument/2006/relationships/hyperlink" Target="https://pubmed.ncbi.nlm.nih.gov/?term=Chronic+visceral+acid+sphingomyelinase+deficiency%5BTitle%2FAbstract%5D&amp;filter=datesearch.y_5" TargetMode="External"/><Relationship Id="rId720" Type="http://schemas.openxmlformats.org/officeDocument/2006/relationships/hyperlink" Target="https://pubmed.ncbi.nlm.nih.gov/?term=Anisakiasis%5BTitle%2FAbstract%5D&amp;filter=datesearch.y_5" TargetMode="External"/><Relationship Id="rId818" Type="http://schemas.openxmlformats.org/officeDocument/2006/relationships/hyperlink" Target="https://pubmed.ncbi.nlm.nih.gov/?term=Adamantinoma%5BTitle%2FAbstract%5D&amp;filter=datesearch.y_5" TargetMode="External"/><Relationship Id="rId1003" Type="http://schemas.openxmlformats.org/officeDocument/2006/relationships/hyperlink" Target="https://pubmed.ncbi.nlm.nih.gov/?term=X-linked+creatine+transporter+deficiency%5BTitle%2FAbstract%5D&amp;filter=datesearch.y_5" TargetMode="External"/><Relationship Id="rId14" Type="http://schemas.openxmlformats.org/officeDocument/2006/relationships/hyperlink" Target="https://pubmed.ncbi.nlm.nih.gov/?term=Asherman%5BTitle%2FAbstract%5D&amp;filter=datesearch.y_5" TargetMode="External"/><Relationship Id="rId163" Type="http://schemas.openxmlformats.org/officeDocument/2006/relationships/hyperlink" Target="https://pubmed.ncbi.nlm.nih.gov/?term=Small+bowel+atresia%5BTitle%2FAbstract%5D&amp;filter=datesearch.y_5" TargetMode="External"/><Relationship Id="rId370" Type="http://schemas.openxmlformats.org/officeDocument/2006/relationships/hyperlink" Target="https://pubmed.ncbi.nlm.nih.gov/?term=Primary+lateral+sclerosis%5BTitle%2FAbstract%5D&amp;filter=datesearch.y_5" TargetMode="External"/><Relationship Id="rId230" Type="http://schemas.openxmlformats.org/officeDocument/2006/relationships/hyperlink" Target="https://pubmed.ncbi.nlm.nih.gov/?term=polyarticular+juvenile+idiopathic+arthritis%5BTitle%2FAbstract%5D&amp;filter=datesearch.y_5" TargetMode="External"/><Relationship Id="rId468" Type="http://schemas.openxmlformats.org/officeDocument/2006/relationships/hyperlink" Target="https://pubmed.ncbi.nlm.nih.gov/?term=Maple+syrup+urine%5BTitle%2FAbstract%5D&amp;filter=datesearch.y_5" TargetMode="External"/><Relationship Id="rId675" Type="http://schemas.openxmlformats.org/officeDocument/2006/relationships/hyperlink" Target="https://pubmed.ncbi.nlm.nih.gov/?term=Non-seminomatous+germ+cell+tumor+of+testis%5BTitle%2FAbstract%5D&amp;filter=datesearch.y_5" TargetMode="External"/><Relationship Id="rId882" Type="http://schemas.openxmlformats.org/officeDocument/2006/relationships/hyperlink" Target="https://pubmed.ncbi.nlm.nih.gov/?term=Acquired+von+Willebrand%5BTitle%2FAbstract%5D&amp;filter=datesearch.y_5" TargetMode="External"/><Relationship Id="rId1098" Type="http://schemas.openxmlformats.org/officeDocument/2006/relationships/hyperlink" Target="https://pubmed.ncbi.nlm.nih.gov/?term=Trichorhinophalangeal%5BTitle%2FAbstract%5D&amp;filter=datesearch.y_5" TargetMode="External"/><Relationship Id="rId328" Type="http://schemas.openxmlformats.org/officeDocument/2006/relationships/hyperlink" Target="https://pubmed.ncbi.nlm.nih.gov/?term=Kearns-Sayre%5BTitle%2FAbstract%5D&amp;filter=datesearch.y_5" TargetMode="External"/><Relationship Id="rId535" Type="http://schemas.openxmlformats.org/officeDocument/2006/relationships/hyperlink" Target="https://pubmed.ncbi.nlm.nih.gov/?term=Mirror+polydactyly-vertebral+segmentation-limbs+defects%5BTitle%2FAbstract%5D&amp;filter=datesearch.y_5" TargetMode="External"/><Relationship Id="rId742" Type="http://schemas.openxmlformats.org/officeDocument/2006/relationships/hyperlink" Target="https://pubmed.ncbi.nlm.nih.gov/?term=Acute+myelomonocytic+leukemia%5BTitle%2FAbstract%5D&amp;filter=datesearch.y_5" TargetMode="External"/><Relationship Id="rId602" Type="http://schemas.openxmlformats.org/officeDocument/2006/relationships/hyperlink" Target="https://pubmed.ncbi.nlm.nih.gov/?term=Mitochondrial+membrane+protein-associated+neurodegeneration%5BTitle%2FAbstract%5D&amp;filter=datesearch.y_5" TargetMode="External"/><Relationship Id="rId1025" Type="http://schemas.openxmlformats.org/officeDocument/2006/relationships/hyperlink" Target="https://pubmed.ncbi.nlm.nih.gov/?term=CLOVES+syndrome%5BTitle%2FAbstract%5D&amp;filter=datesearch.y_5" TargetMode="External"/><Relationship Id="rId907" Type="http://schemas.openxmlformats.org/officeDocument/2006/relationships/hyperlink" Target="https://pubmed.ncbi.nlm.nih.gov/?term=Bloom+syndrome%5BTitle%2FAbstract%5D&amp;filter=datesearch.y_5" TargetMode="External"/><Relationship Id="rId36" Type="http://schemas.openxmlformats.org/officeDocument/2006/relationships/hyperlink" Target="https://pubmed.ncbi.nlm.nih.gov/?term=Neurofibromatosis%5BTitle%2FAbstract%5D&amp;filter=datesearch.y_5" TargetMode="External"/><Relationship Id="rId101" Type="http://schemas.openxmlformats.org/officeDocument/2006/relationships/hyperlink" Target="https://pubmed.ncbi.nlm.nih.gov/?term=membranoproliferative+glomerulonephritis%5BTitle%2FAbstract%5D&amp;filter=datesearch.y_5" TargetMode="External"/><Relationship Id="rId185" Type="http://schemas.openxmlformats.org/officeDocument/2006/relationships/hyperlink" Target="https://pubmed.ncbi.nlm.nih.gov/?term=SUNCT%5BTitle%2FAbstract%5D&amp;filter=datesearch.y_5" TargetMode="External"/><Relationship Id="rId406" Type="http://schemas.openxmlformats.org/officeDocument/2006/relationships/hyperlink" Target="https://pubmed.ncbi.nlm.nih.gov/?term=Acquired+generalized+lipodystrophy%5BTitle%2FAbstract%5D&amp;filter=datesearch.y_5" TargetMode="External"/><Relationship Id="rId960" Type="http://schemas.openxmlformats.org/officeDocument/2006/relationships/hyperlink" Target="https://pubmed.ncbi.nlm.nih.gov/?term=Infantile+digital+fibromatosis%5BTitle%2FAbstract%5D&amp;filter=datesearch.y_5" TargetMode="External"/><Relationship Id="rId1036" Type="http://schemas.openxmlformats.org/officeDocument/2006/relationships/hyperlink" Target="https://pubmed.ncbi.nlm.nih.gov/?term=Aromatic+L-amino+acid+decarboxylase+deficiency%5BTitle%2FAbstract%5D&amp;filter=datesearch.y_5" TargetMode="External"/><Relationship Id="rId392" Type="http://schemas.openxmlformats.org/officeDocument/2006/relationships/hyperlink" Target="https://pubmed.ncbi.nlm.nih.gov/?term=EEC+syndrome%5BTitle%2FAbstract%5D&amp;filter=datesearch.y_5" TargetMode="External"/><Relationship Id="rId613" Type="http://schemas.openxmlformats.org/officeDocument/2006/relationships/hyperlink" Target="https://pubmed.ncbi.nlm.nih.gov/?term=Cushing+syndrome%5BTitle%2FAbstract%5D&amp;filter=datesearch.y_5" TargetMode="External"/><Relationship Id="rId697" Type="http://schemas.openxmlformats.org/officeDocument/2006/relationships/hyperlink" Target="https://pubmed.ncbi.nlm.nih.gov/?term=Squamous+cell+carcinoma+of+the+penis%5BTitle%2FAbstract%5D&amp;filter=datesearch.y_5" TargetMode="External"/><Relationship Id="rId820" Type="http://schemas.openxmlformats.org/officeDocument/2006/relationships/hyperlink" Target="https://pubmed.ncbi.nlm.nih.gov/?term=Chromophobe+renal+cell+carcinoma%5BTitle%2FAbstract%5D&amp;filter=datesearch.y_5" TargetMode="External"/><Relationship Id="rId918" Type="http://schemas.openxmlformats.org/officeDocument/2006/relationships/hyperlink" Target="https://pubmed.ncbi.nlm.nih.gov/?term=Simpson-Golabi-Behmel%5BTitle%2FAbstract%5D&amp;filter=datesearch.y_5" TargetMode="External"/><Relationship Id="rId252" Type="http://schemas.openxmlformats.org/officeDocument/2006/relationships/hyperlink" Target="https://pubmed.ncbi.nlm.nih.gov/?term=Antisynthetase%5BTitle%2FAbstract%5D&amp;filter=datesearch.y_5" TargetMode="External"/><Relationship Id="rId1103" Type="http://schemas.openxmlformats.org/officeDocument/2006/relationships/hyperlink" Target="https://pubmed.ncbi.nlm.nih.gov/?term=Congenital+amegakaryocytic+thrombocytopenia%5BTitle%2FAbstract%5D&amp;filter=datesearch.y_5" TargetMode="External"/><Relationship Id="rId47" Type="http://schemas.openxmlformats.org/officeDocument/2006/relationships/hyperlink" Target="https://pubmed.ncbi.nlm.nih.gov/?term=systemic+amyloidosis%5BTitle%2FAbstract%5D&amp;filter=datesearch.y_5" TargetMode="External"/><Relationship Id="rId112" Type="http://schemas.openxmlformats.org/officeDocument/2006/relationships/hyperlink" Target="https://pubmed.ncbi.nlm.nih.gov/?term=Dentinogenesis+imperfecta+type%5BTitle%2FAbstract%5D&amp;filter=datesearch.y_5" TargetMode="External"/><Relationship Id="rId557" Type="http://schemas.openxmlformats.org/officeDocument/2006/relationships/hyperlink" Target="https://pubmed.ncbi.nlm.nih.gov/?term=Oculocerebrorenal%5BTitle%2FAbstract%5D&amp;filter=datesearch.y_5" TargetMode="External"/><Relationship Id="rId764" Type="http://schemas.openxmlformats.org/officeDocument/2006/relationships/hyperlink" Target="https://pubmed.ncbi.nlm.nih.gov/?term=round+cell+liposarcoma%5BTitle%2FAbstract%5D&amp;filter=datesearch.y_5" TargetMode="External"/><Relationship Id="rId971" Type="http://schemas.openxmlformats.org/officeDocument/2006/relationships/hyperlink" Target="https://pubmed.ncbi.nlm.nih.gov/?term=Eosinophilic+colitis%5BTitle%2FAbstract%5D&amp;filter=datesearch.y_5" TargetMode="External"/><Relationship Id="rId196" Type="http://schemas.openxmlformats.org/officeDocument/2006/relationships/hyperlink" Target="https://pubmed.ncbi.nlm.nih.gov/?term=Cerebral+arteriovenous+malformation%5BTitle%2FAbstract%5D&amp;filter=datesearch.y_5" TargetMode="External"/><Relationship Id="rId417" Type="http://schemas.openxmlformats.org/officeDocument/2006/relationships/hyperlink" Target="https://pubmed.ncbi.nlm.nih.gov/?term=Mucopolysaccharidosis%5BTitle%2FAbstract%5D&amp;filter=datesearch.y_5" TargetMode="External"/><Relationship Id="rId624" Type="http://schemas.openxmlformats.org/officeDocument/2006/relationships/hyperlink" Target="https://pubmed.ncbi.nlm.nih.gov/?term=Hutchinson-Gilford+progeria%5BTitle%2FAbstract%5D&amp;filter=datesearch.y_5" TargetMode="External"/><Relationship Id="rId831" Type="http://schemas.openxmlformats.org/officeDocument/2006/relationships/hyperlink" Target="https://pubmed.ncbi.nlm.nih.gov/?term=DICER1+tumor-predisposition%5BTitle%2FAbstract%5D&amp;filter=datesearch.y_5" TargetMode="External"/><Relationship Id="rId1047" Type="http://schemas.openxmlformats.org/officeDocument/2006/relationships/hyperlink" Target="https://pubmed.ncbi.nlm.nih.gov/?term=Perrault%5BTitle%2FAbstract%5D&amp;filter=datesearch.y_5" TargetMode="External"/><Relationship Id="rId263" Type="http://schemas.openxmlformats.org/officeDocument/2006/relationships/hyperlink" Target="https://pubmed.ncbi.nlm.nih.gov/?term=Multiple+endocrine+neoplasia%5BTitle%2FAbstract%5D&amp;filter=datesearch.y_5" TargetMode="External"/><Relationship Id="rId470" Type="http://schemas.openxmlformats.org/officeDocument/2006/relationships/hyperlink" Target="https://pubmed.ncbi.nlm.nih.gov/?term=Multifocal+atrial+tachycardia%5BTitle%2FAbstract%5D&amp;filter=datesearch.y_5" TargetMode="External"/><Relationship Id="rId929" Type="http://schemas.openxmlformats.org/officeDocument/2006/relationships/hyperlink" Target="https://pubmed.ncbi.nlm.nih.gov/?term=Megacystis-microcolon-intestinal+hypoperistalsis%5BTitle%2FAbstract%5D&amp;filter=datesearch.y_5" TargetMode="External"/><Relationship Id="rId1114" Type="http://schemas.openxmlformats.org/officeDocument/2006/relationships/hyperlink" Target="https://pubmed.ncbi.nlm.nih.gov/?term=Xp21+deletion%5BTitle%2FAbstract%5D&amp;filter=datesearch.y_5" TargetMode="External"/><Relationship Id="rId58" Type="http://schemas.openxmlformats.org/officeDocument/2006/relationships/hyperlink" Target="https://pubmed.ncbi.nlm.nih.gov/?term=universalis%5BTitle%2FAbstract%5D&amp;filter=datesearch.y_5" TargetMode="External"/><Relationship Id="rId123" Type="http://schemas.openxmlformats.org/officeDocument/2006/relationships/hyperlink" Target="https://pubmed.ncbi.nlm.nih.gov/?term=Gastrointestinal+stromal+tumor%5BTitle%2FAbstract%5D&amp;filter=datesearch.y_5" TargetMode="External"/><Relationship Id="rId330" Type="http://schemas.openxmlformats.org/officeDocument/2006/relationships/hyperlink" Target="https://pubmed.ncbi.nlm.nih.gov/?term=Gorlin%5BTitle%2FAbstract%5D&amp;filter=datesearch.y_5" TargetMode="External"/><Relationship Id="rId568" Type="http://schemas.openxmlformats.org/officeDocument/2006/relationships/hyperlink" Target="https://pubmed.ncbi.nlm.nih.gov/?term=Infant+botulism%5BTitle%2FAbstract%5D&amp;filter=datesearch.y_5" TargetMode="External"/><Relationship Id="rId775" Type="http://schemas.openxmlformats.org/officeDocument/2006/relationships/hyperlink" Target="https://pubmed.ncbi.nlm.nih.gov/?term=Anaplastic+oligodendroglioma%5BTitle%2FAbstract%5D&amp;filter=datesearch.y_5" TargetMode="External"/><Relationship Id="rId982" Type="http://schemas.openxmlformats.org/officeDocument/2006/relationships/hyperlink" Target="https://pubmed.ncbi.nlm.nih.gov/?term=Immunodeficiency+by+defective+expression+of+MHC+class+II%5BTitle%2FAbstract%5D&amp;filter=datesearch.y_5" TargetMode="External"/><Relationship Id="rId428" Type="http://schemas.openxmlformats.org/officeDocument/2006/relationships/hyperlink" Target="https://pubmed.ncbi.nlm.nih.gov/?term=Ollier%5BTitle%2FAbstract%5D&amp;filter=datesearch.y_5" TargetMode="External"/><Relationship Id="rId635" Type="http://schemas.openxmlformats.org/officeDocument/2006/relationships/hyperlink" Target="https://pubmed.ncbi.nlm.nih.gov/?term=Lemierre%5BTitle%2FAbstract%5D&amp;filter=datesearch.y_5" TargetMode="External"/><Relationship Id="rId842" Type="http://schemas.openxmlformats.org/officeDocument/2006/relationships/hyperlink" Target="https://pubmed.ncbi.nlm.nih.gov/?term=Rosa%C3%AF-Dorfman%5BTitle%2FAbstract%5D&amp;filter=datesearch.y_5" TargetMode="External"/><Relationship Id="rId1058" Type="http://schemas.openxmlformats.org/officeDocument/2006/relationships/hyperlink" Target="https://pubmed.ncbi.nlm.nih.gov/?term=17q12+microduplication%5BTitle%2FAbstract%5D&amp;filter=datesearch.y_5" TargetMode="External"/><Relationship Id="rId274" Type="http://schemas.openxmlformats.org/officeDocument/2006/relationships/hyperlink" Target="https://pubmed.ncbi.nlm.nih.gov/?term=Hypochondroplasia%5BTitle%2FAbstract%5D&amp;filter=datesearch.y_5" TargetMode="External"/><Relationship Id="rId481" Type="http://schemas.openxmlformats.org/officeDocument/2006/relationships/hyperlink" Target="https://pubmed.ncbi.nlm.nih.gov/?term=MELAS%5BTitle%2FAbstract%5D&amp;filter=datesearch.y_5" TargetMode="External"/><Relationship Id="rId702" Type="http://schemas.openxmlformats.org/officeDocument/2006/relationships/hyperlink" Target="https://pubmed.ncbi.nlm.nih.gov/?term=Uveal+melanoma%5BTitle%2FAbstract%5D&amp;filter=datesearch.y_5" TargetMode="External"/><Relationship Id="rId1125" Type="http://schemas.openxmlformats.org/officeDocument/2006/relationships/hyperlink" Target="https://pubmed.ncbi.nlm.nih.gov/?term=Brain-lung-thyroid%5BTitle%2FAbstract%5D&amp;filter=datesearch.y_5" TargetMode="External"/><Relationship Id="rId69" Type="http://schemas.openxmlformats.org/officeDocument/2006/relationships/hyperlink" Target="https://pubmed.ncbi.nlm.nih.gov/?term=Pulmonary+fungal+infections%5BTitle%2FAbstract%5D&amp;filter=datesearch.y_5" TargetMode="External"/><Relationship Id="rId134" Type="http://schemas.openxmlformats.org/officeDocument/2006/relationships/hyperlink" Target="https://pubmed.ncbi.nlm.nih.gov/?term=Multiple+myeloma%5BTitle%2FAbstract%5D&amp;filter=datesearch.y_5" TargetMode="External"/><Relationship Id="rId579" Type="http://schemas.openxmlformats.org/officeDocument/2006/relationships/hyperlink" Target="https://pubmed.ncbi.nlm.nih.gov/?term=Nephrogenic+diabetes+insipidus%5BTitle%2FAbstract%5D&amp;filter=datesearch.y_5" TargetMode="External"/><Relationship Id="rId786" Type="http://schemas.openxmlformats.org/officeDocument/2006/relationships/hyperlink" Target="https://pubmed.ncbi.nlm.nih.gov/?term=Idiopathic+pulmonary+hemosiderosis%5BTitle%2FAbstract%5D&amp;filter=datesearch.y_5" TargetMode="External"/><Relationship Id="rId993" Type="http://schemas.openxmlformats.org/officeDocument/2006/relationships/hyperlink" Target="https://pubmed.ncbi.nlm.nih.gov/?term=16p13.11+microduplication%5BTitle%2FAbstract%5D&amp;filter=datesearch.y_5" TargetMode="External"/><Relationship Id="rId341" Type="http://schemas.openxmlformats.org/officeDocument/2006/relationships/hyperlink" Target="https://pubmed.ncbi.nlm.nih.gov/?term=Trisomy+12%5BTitle%2FAbstract%5D&amp;filter=datesearch.y_5" TargetMode="External"/><Relationship Id="rId439" Type="http://schemas.openxmlformats.org/officeDocument/2006/relationships/hyperlink" Target="https://pubmed.ncbi.nlm.nih.gov/?term=Malignant+tumor+fallopian+tubes%5BTitle%2FAbstract%5D&amp;filter=datesearch.y_5" TargetMode="External"/><Relationship Id="rId646" Type="http://schemas.openxmlformats.org/officeDocument/2006/relationships/hyperlink" Target="https://pubmed.ncbi.nlm.nih.gov/?term=Chronic+thromboembolic+pulmonary+hypertension%5BTitle%2FAbstract%5D&amp;filter=datesearch.y_5" TargetMode="External"/><Relationship Id="rId1069" Type="http://schemas.openxmlformats.org/officeDocument/2006/relationships/hyperlink" Target="https://pubmed.ncbi.nlm.nih.gov/?term=17q12+microdeletion%5BTitle%2FAbstract%5D&amp;filter=datesearch.y_5" TargetMode="External"/><Relationship Id="rId201" Type="http://schemas.openxmlformats.org/officeDocument/2006/relationships/hyperlink" Target="https://pubmed.ncbi.nlm.nih.gov/?term=Tricuspid+atresia%5BTitle%2FAbstract%5D&amp;filter=datesearch.y_5" TargetMode="External"/><Relationship Id="rId285" Type="http://schemas.openxmlformats.org/officeDocument/2006/relationships/hyperlink" Target="https://pubmed.ncbi.nlm.nih.gov/?term=arteriopathy+subcortical+infarcts+leukoencephalopathy%5BTitle%2FAbstract%5D&amp;filter=datesearch.y_5" TargetMode="External"/><Relationship Id="rId506" Type="http://schemas.openxmlformats.org/officeDocument/2006/relationships/hyperlink" Target="https://pubmed.ncbi.nlm.nih.gov/?term=Thrombocytopenia+absent+radius+syndrome%5BTitle%2FAbstract%5D&amp;filter=datesearch.y_5" TargetMode="External"/><Relationship Id="rId853" Type="http://schemas.openxmlformats.org/officeDocument/2006/relationships/hyperlink" Target="https://pubmed.ncbi.nlm.nih.gov/?term=Rhabdoid+tumor%5BTitle%2FAbstract%5D&amp;filter=datesearch.y_5" TargetMode="External"/><Relationship Id="rId1136" Type="http://schemas.openxmlformats.org/officeDocument/2006/relationships/hyperlink" Target="https://pubmed.ncbi.nlm.nih.gov/?term=Cheilitis+glandularis%5BTitle%2FAbstract%5D&amp;filter=datesearch.y_5" TargetMode="External"/><Relationship Id="rId492" Type="http://schemas.openxmlformats.org/officeDocument/2006/relationships/hyperlink" Target="https://pubmed.ncbi.nlm.nih.gov/?term=Aarskog+Scott%5BTitle%2FAbstract%5D&amp;filter=datesearch.y_5" TargetMode="External"/><Relationship Id="rId713" Type="http://schemas.openxmlformats.org/officeDocument/2006/relationships/hyperlink" Target="https://pubmed.ncbi.nlm.nih.gov/?term=Relapsing+polychondritis%5BTitle%2FAbstract%5D&amp;filter=datesearch.y_5" TargetMode="External"/><Relationship Id="rId797" Type="http://schemas.openxmlformats.org/officeDocument/2006/relationships/hyperlink" Target="https://pubmed.ncbi.nlm.nih.gov/?term=Squamous+cell+carcinoma+of+the+colon%5BTitle%2FAbstract%5D&amp;filter=datesearch.y_5" TargetMode="External"/><Relationship Id="rId920" Type="http://schemas.openxmlformats.org/officeDocument/2006/relationships/hyperlink" Target="https://pubmed.ncbi.nlm.nih.gov/?term=Marchiafava-Bignami%5BTitle%2FAbstract%5D&amp;filter=datesearch.y_5" TargetMode="External"/><Relationship Id="rId145" Type="http://schemas.openxmlformats.org/officeDocument/2006/relationships/hyperlink" Target="https://pubmed.ncbi.nlm.nih.gov/?term=Rett%5BTitle%2FAbstract%5D&amp;filter=datesearch.y_5" TargetMode="External"/><Relationship Id="rId352" Type="http://schemas.openxmlformats.org/officeDocument/2006/relationships/hyperlink" Target="https://pubmed.ncbi.nlm.nih.gov/?term=ATTR+amyloidosis%5BTitle%2FAbstract%5D&amp;filter=datesearch.y_5" TargetMode="External"/><Relationship Id="rId212" Type="http://schemas.openxmlformats.org/officeDocument/2006/relationships/hyperlink" Target="https://pubmed.ncbi.nlm.nih.gov/?term=Pierre+Robin%5BTitle%2FAbstract%5D&amp;filter=datesearch.y_5" TargetMode="External"/><Relationship Id="rId657" Type="http://schemas.openxmlformats.org/officeDocument/2006/relationships/hyperlink" Target="https://pubmed.ncbi.nlm.nih.gov/?term=Non-functioning+pituitary+adenoma%5BTitle%2FAbstract%5D&amp;filter=datesearch.y_5" TargetMode="External"/><Relationship Id="rId864" Type="http://schemas.openxmlformats.org/officeDocument/2006/relationships/hyperlink" Target="https://pubmed.ncbi.nlm.nih.gov/?term=Insulin+autoimmune%5BTitle%2FAbstract%5D&amp;filter=datesearch.y_5" TargetMode="External"/><Relationship Id="rId296" Type="http://schemas.openxmlformats.org/officeDocument/2006/relationships/hyperlink" Target="https://pubmed.ncbi.nlm.nih.gov/?term=46%2CXX+testicular+difference+of+sex+development%5BTitle%2FAbstract%5D&amp;filter=datesearch.y_5" TargetMode="External"/><Relationship Id="rId517" Type="http://schemas.openxmlformats.org/officeDocument/2006/relationships/hyperlink" Target="https://pubmed.ncbi.nlm.nih.gov/?term=Cleidocranial+dysplasia%5BTitle%2FAbstract%5D&amp;filter=datesearch.y_5" TargetMode="External"/><Relationship Id="rId724" Type="http://schemas.openxmlformats.org/officeDocument/2006/relationships/hyperlink" Target="https://pubmed.ncbi.nlm.nih.gov/?term=Herpes+simplex+virus+encephalitis%5BTitle%2FAbstract%5D&amp;filter=datesearch.y_5" TargetMode="External"/><Relationship Id="rId931" Type="http://schemas.openxmlformats.org/officeDocument/2006/relationships/hyperlink" Target="https://pubmed.ncbi.nlm.nih.gov/?term=Lhermitte-Duclos%5BTitle%2FAbstract%5D&amp;filter=datesearch.y_5" TargetMode="External"/><Relationship Id="rId60" Type="http://schemas.openxmlformats.org/officeDocument/2006/relationships/hyperlink" Target="https://pubmed.ncbi.nlm.nih.gov/?term=primary+biliary+cholangitis%5BTitle%2FAbstract%5D&amp;filter=datesearch.y_5" TargetMode="External"/><Relationship Id="rId156" Type="http://schemas.openxmlformats.org/officeDocument/2006/relationships/hyperlink" Target="https://pubmed.ncbi.nlm.nih.gov/?term=Duchenne+muscular+dystrophy%5BTitle%2FAbstract%5D&amp;filter=datesearch.y_5" TargetMode="External"/><Relationship Id="rId363" Type="http://schemas.openxmlformats.org/officeDocument/2006/relationships/hyperlink" Target="https://pubmed.ncbi.nlm.nih.gov/?term=Fetal+alcohol%5BTitle%2FAbstract%5D&amp;filter=datesearch.y_5" TargetMode="External"/><Relationship Id="rId570" Type="http://schemas.openxmlformats.org/officeDocument/2006/relationships/hyperlink" Target="https://pubmed.ncbi.nlm.nih.gov/?term=Retinitis+punctata+albescens%5BTitle%2FAbstract%5D&amp;filter=datesearch.y_5" TargetMode="External"/><Relationship Id="rId1007" Type="http://schemas.openxmlformats.org/officeDocument/2006/relationships/hyperlink" Target="https://pubmed.ncbi.nlm.nih.gov/?term=Infantile+neuroaxonal+dystrophy%5BTitle%2FAbstract%5D&amp;filter=datesearch.y_5" TargetMode="External"/><Relationship Id="rId223" Type="http://schemas.openxmlformats.org/officeDocument/2006/relationships/hyperlink" Target="https://pubmed.ncbi.nlm.nih.gov/?term=Congenital+heart+block%5BTitle%2FAbstract%5D&amp;filter=datesearch.y_5" TargetMode="External"/><Relationship Id="rId430" Type="http://schemas.openxmlformats.org/officeDocument/2006/relationships/hyperlink" Target="https://pubmed.ncbi.nlm.nih.gov/?term=Vascular+Ehlers-Danlos%5BTitle%2FAbstract%5D&amp;filter=datesearch.y_5" TargetMode="External"/><Relationship Id="rId668" Type="http://schemas.openxmlformats.org/officeDocument/2006/relationships/hyperlink" Target="https://pubmed.ncbi.nlm.nih.gov/?term=Familial+melanoma%5BTitle%2FAbstract%5D&amp;filter=datesearch.y_5" TargetMode="External"/><Relationship Id="rId875" Type="http://schemas.openxmlformats.org/officeDocument/2006/relationships/hyperlink" Target="https://pubmed.ncbi.nlm.nih.gov/?term=Emanuel%5BTitle%2FAbstract%5D&amp;filter=datesearch.y_5" TargetMode="External"/><Relationship Id="rId1060" Type="http://schemas.openxmlformats.org/officeDocument/2006/relationships/hyperlink" Target="https://pubmed.ncbi.nlm.nih.gov/?term=Schnyder+corneal+dystrophy%5BTitle%2FAbstract%5D&amp;filter=datesearch.y_5" TargetMode="External"/><Relationship Id="rId18" Type="http://schemas.openxmlformats.org/officeDocument/2006/relationships/hyperlink" Target="https://pubmed.ncbi.nlm.nih.gov/?term=hydrops+fetalis%5BTitle%2FAbstract%5D&amp;filter=datesearch.y_5" TargetMode="External"/><Relationship Id="rId528" Type="http://schemas.openxmlformats.org/officeDocument/2006/relationships/hyperlink" Target="https://pubmed.ncbi.nlm.nih.gov/?term=Tay-Sachs%5BTitle%2FAbstract%5D&amp;filter=datesearch.y_5" TargetMode="External"/><Relationship Id="rId735" Type="http://schemas.openxmlformats.org/officeDocument/2006/relationships/hyperlink" Target="https://pubmed.ncbi.nlm.nih.gov/?term=acute+transverse+myelitis%5BTitle%2FAbstract%5D&amp;filter=datesearch.y_5" TargetMode="External"/><Relationship Id="rId942" Type="http://schemas.openxmlformats.org/officeDocument/2006/relationships/hyperlink" Target="https://pubmed.ncbi.nlm.nih.gov/?term=congenital+pseudarthrosis+of+the+clavicle%5BTitle%2FAbstract%5D&amp;filter=datesearch.y_5&amp;page=1" TargetMode="External"/><Relationship Id="rId167" Type="http://schemas.openxmlformats.org/officeDocument/2006/relationships/hyperlink" Target="https://pubmed.ncbi.nlm.nih.gov/?term=sclerosing+cholangitis%5BTitle%2FAbstract%5D&amp;filter=datesearch.y_5" TargetMode="External"/><Relationship Id="rId374" Type="http://schemas.openxmlformats.org/officeDocument/2006/relationships/hyperlink" Target="https://pubmed.ncbi.nlm.nih.gov/?term=Coffin+Lowry%5BTitle%2FAbstract%5D&amp;filter=datesearch.y_5" TargetMode="External"/><Relationship Id="rId581" Type="http://schemas.openxmlformats.org/officeDocument/2006/relationships/hyperlink" Target="https://pubmed.ncbi.nlm.nih.gov/?term=Pantothenate+kinase-associated+neurodegeneration%5BTitle%2FAbstract%5D&amp;filter=datesearch.y_5" TargetMode="External"/><Relationship Id="rId1018" Type="http://schemas.openxmlformats.org/officeDocument/2006/relationships/hyperlink" Target="https://pubmed.ncbi.nlm.nih.gov/?term=Trisomy+9p%5BTitle%2FAbstract%5D&amp;filter=datesearch.y_5" TargetMode="External"/><Relationship Id="rId71" Type="http://schemas.openxmlformats.org/officeDocument/2006/relationships/hyperlink" Target="https://pubmed.ncbi.nlm.nih.gov/?term=chromosome+Y+deletion%5BTitle%2FAbstract%5D&amp;filter=datesearch.y_5" TargetMode="External"/><Relationship Id="rId234" Type="http://schemas.openxmlformats.org/officeDocument/2006/relationships/hyperlink" Target="https://pubmed.ncbi.nlm.nih.gov/?term=Posterior+urethral+valve%5BTitle%2FAbstract%5D&amp;filter=datesearch.y_5" TargetMode="External"/><Relationship Id="rId679" Type="http://schemas.openxmlformats.org/officeDocument/2006/relationships/hyperlink" Target="https://pubmed.ncbi.nlm.nih.gov/?term=Adenocarcinoma+of+cervix+uteri%5BTitle%2FAbstract%5D&amp;filter=datesearch.y_5" TargetMode="External"/><Relationship Id="rId802" Type="http://schemas.openxmlformats.org/officeDocument/2006/relationships/hyperlink" Target="https://pubmed.ncbi.nlm.nih.gov/?term=Botulism%5BTitle%2FAbstract%5D&amp;filter=datesearch.y_5" TargetMode="External"/><Relationship Id="rId886" Type="http://schemas.openxmlformats.org/officeDocument/2006/relationships/hyperlink" Target="https://pubmed.ncbi.nlm.nih.gov/?term=Lichen+planopilaris%5BTitle%2FAbstract%5D&amp;filter=datesearch.y_5" TargetMode="External"/><Relationship Id="rId2" Type="http://schemas.openxmlformats.org/officeDocument/2006/relationships/hyperlink" Target="https://pubmed.ncbi.nlm.nih.gov/?term=Cleft%20lip%5BTitle%2FAbstract%5D&amp;filter=datesearch.y_5&amp;page=368" TargetMode="External"/><Relationship Id="rId29" Type="http://schemas.openxmlformats.org/officeDocument/2006/relationships/hyperlink" Target="https://pubmed.ncbi.nlm.nih.gov/?term=Barrett+esophagus%5BTitle%2FAbstract%5D&amp;filter=datesearch.y_5" TargetMode="External"/><Relationship Id="rId441" Type="http://schemas.openxmlformats.org/officeDocument/2006/relationships/hyperlink" Target="https://pubmed.ncbi.nlm.nih.gov/?term=Carnitine+palmitoyltransferase%5BTitle%2FAbstract%5D&amp;filter=datesearch.y_5" TargetMode="External"/><Relationship Id="rId539" Type="http://schemas.openxmlformats.org/officeDocument/2006/relationships/hyperlink" Target="https://pubmed.ncbi.nlm.nih.gov/?term=Aortic+arch+interruption%5BTitle%2FAbstract%5D&amp;filter=datesearch.y_5" TargetMode="External"/><Relationship Id="rId746" Type="http://schemas.openxmlformats.org/officeDocument/2006/relationships/hyperlink" Target="https://pubmed.ncbi.nlm.nih.gov/?term=Acquired+hemophilia+A%5BTitle%2FAbstract%5D&amp;filter=datesearch.y_5" TargetMode="External"/><Relationship Id="rId1071" Type="http://schemas.openxmlformats.org/officeDocument/2006/relationships/hyperlink" Target="https://pubmed.ncbi.nlm.nih.gov/?term=Arterial+tortuosity%5BTitle%2FAbstract%5D&amp;filter=datesearch.y_5" TargetMode="External"/><Relationship Id="rId178" Type="http://schemas.openxmlformats.org/officeDocument/2006/relationships/hyperlink" Target="https://pubmed.ncbi.nlm.nih.gov/?term=Univentricular+heart%5BTitle%2FAbstract%5D&amp;filter=datesearch.y_5" TargetMode="External"/><Relationship Id="rId301" Type="http://schemas.openxmlformats.org/officeDocument/2006/relationships/hyperlink" Target="https://pubmed.ncbi.nlm.nih.gov/?term=ovotesticular+difference+of+sex+development%5BTitle%2FAbstract%5D&amp;filter=datesearch.y_5" TargetMode="External"/><Relationship Id="rId953" Type="http://schemas.openxmlformats.org/officeDocument/2006/relationships/hyperlink" Target="https://pubmed.ncbi.nlm.nih.gov/?term=Epidermodysplasia+verruciformis%5BTitle%2FAbstract%5D&amp;filter=datesearch.y_5" TargetMode="External"/><Relationship Id="rId1029" Type="http://schemas.openxmlformats.org/officeDocument/2006/relationships/hyperlink" Target="https://pubmed.ncbi.nlm.nih.gov/?term=Focal+facial+dermal+dysplasia%5BTitle%2FAbstract%5D&amp;filter=datesearch.y_5" TargetMode="External"/><Relationship Id="rId82" Type="http://schemas.openxmlformats.org/officeDocument/2006/relationships/hyperlink" Target="https://pubmed.ncbi.nlm.nih.gov/?term=16p11.2+microdeletion%5BTitle%2FAbstract%5D&amp;filter=datesearch.y_5" TargetMode="External"/><Relationship Id="rId385" Type="http://schemas.openxmlformats.org/officeDocument/2006/relationships/hyperlink" Target="https://pubmed.ncbi.nlm.nih.gov/?term=X-linked+ichthyosis%5BTitle%2FAbstract%5D&amp;filter=datesearch.y_5" TargetMode="External"/><Relationship Id="rId592" Type="http://schemas.openxmlformats.org/officeDocument/2006/relationships/hyperlink" Target="https://pubmed.ncbi.nlm.nih.gov/?term=myelomonocytic+leukemia%5BTitle%2FAbstract%5D&amp;filter=datesearch.y_5" TargetMode="External"/><Relationship Id="rId606" Type="http://schemas.openxmlformats.org/officeDocument/2006/relationships/hyperlink" Target="https://pubmed.ncbi.nlm.nih.gov/?term=Dyskeratosis+congenita%5BTitle%2FAbstract%5D&amp;filter=datesearch.y_5" TargetMode="External"/><Relationship Id="rId813" Type="http://schemas.openxmlformats.org/officeDocument/2006/relationships/hyperlink" Target="https://pubmed.ncbi.nlm.nih.gov/?term=Parathyroid+carcinoma%5BTitle%2FAbstract%5D&amp;filter=datesearch.y_5" TargetMode="External"/><Relationship Id="rId245" Type="http://schemas.openxmlformats.org/officeDocument/2006/relationships/hyperlink" Target="https://pubmed.ncbi.nlm.nih.gov/?term=Kallmann%5BTitle%2FAbstract%5D&amp;filter=datesearch.y_5" TargetMode="External"/><Relationship Id="rId452" Type="http://schemas.openxmlformats.org/officeDocument/2006/relationships/hyperlink" Target="https://pubmed.ncbi.nlm.nih.gov/?term=Criss+cross+heart%5BTitle%2FAbstract%5D&amp;filter=datesearch.y_5" TargetMode="External"/><Relationship Id="rId897" Type="http://schemas.openxmlformats.org/officeDocument/2006/relationships/hyperlink" Target="https://pubmed.ncbi.nlm.nih.gov/?term=Kasabach-Merritt+phenomenon%5BTitle%2FAbstract%5D&amp;filter=datesearch.y_5" TargetMode="External"/><Relationship Id="rId1082" Type="http://schemas.openxmlformats.org/officeDocument/2006/relationships/hyperlink" Target="https://pubmed.ncbi.nlm.nih.gov/?term=Waardenburg-Shah%5BTitle%2FAbstract%5D&amp;filter=datesearch.y_5" TargetMode="External"/><Relationship Id="rId105" Type="http://schemas.openxmlformats.org/officeDocument/2006/relationships/hyperlink" Target="https://pubmed.ncbi.nlm.nih.gov/?term=Systemic+sclerosis%5BTitle%2FAbstract%5D&amp;filter=datesearch.y_5" TargetMode="External"/><Relationship Id="rId312" Type="http://schemas.openxmlformats.org/officeDocument/2006/relationships/hyperlink" Target="https://pubmed.ncbi.nlm.nih.gov/?term=Becker+muscular+dystrophy%5BTitle%2FAbstract%5D&amp;filter=datesearch.y_5" TargetMode="External"/><Relationship Id="rId757" Type="http://schemas.openxmlformats.org/officeDocument/2006/relationships/hyperlink" Target="https://pubmed.ncbi.nlm.nih.gov/?term=Chikungunya%5BTitle%2FAbstract%5D&amp;filter=datesearch.y_5" TargetMode="External"/><Relationship Id="rId964" Type="http://schemas.openxmlformats.org/officeDocument/2006/relationships/hyperlink" Target="https://pubmed.ncbi.nlm.nih.gov/?term=Jackson-Weiss%5BTitle%2FAbstract%5D&amp;filter=datesearch.y_5" TargetMode="External"/><Relationship Id="rId93" Type="http://schemas.openxmlformats.org/officeDocument/2006/relationships/hyperlink" Target="https://pubmed.ncbi.nlm.nih.gov/?term=Hypoplastic+left+heart+syndrome%5BTitle%2FAbstract%5D&amp;filter=datesearch.y_5" TargetMode="External"/><Relationship Id="rId189" Type="http://schemas.openxmlformats.org/officeDocument/2006/relationships/hyperlink" Target="https://pubmed.ncbi.nlm.nih.gov/?term=Cat+scratch%5BTitle%2FAbstract%5D&amp;filter=datesearch.y_5" TargetMode="External"/><Relationship Id="rId396" Type="http://schemas.openxmlformats.org/officeDocument/2006/relationships/hyperlink" Target="https://pubmed.ncbi.nlm.nih.gov/?term=Fetal+valproate%5BTitle%2FAbstract%5D&amp;filter=datesearch.y_5" TargetMode="External"/><Relationship Id="rId617" Type="http://schemas.openxmlformats.org/officeDocument/2006/relationships/hyperlink" Target="https://pubmed.ncbi.nlm.nih.gov/?term=Congenital+factor+II%5BTitle%2FAbstract%5D&amp;filter=datesearch.y_5" TargetMode="External"/><Relationship Id="rId824" Type="http://schemas.openxmlformats.org/officeDocument/2006/relationships/hyperlink" Target="https://pubmed.ncbi.nlm.nih.gov/?term=Protoplasmic+astrocytoma%5BTitle%2FAbstract%5D&amp;filter=datesearch.y_5" TargetMode="External"/><Relationship Id="rId256" Type="http://schemas.openxmlformats.org/officeDocument/2006/relationships/hyperlink" Target="https://pubmed.ncbi.nlm.nih.gov/?term=Thanatophoric+dysplasia%5BTitle%2FAbstract%5D&amp;filter=datesearch.y_5" TargetMode="External"/><Relationship Id="rId463" Type="http://schemas.openxmlformats.org/officeDocument/2006/relationships/hyperlink" Target="https://pubmed.ncbi.nlm.nih.gov/?term=Rubinstein+Taybi%5BTitle%2FAbstract%5D&amp;filter=datesearch.y_5" TargetMode="External"/><Relationship Id="rId670" Type="http://schemas.openxmlformats.org/officeDocument/2006/relationships/hyperlink" Target="https://pubmed.ncbi.nlm.nih.gov/?term=Hereditary+diffuse+gastric+cancer%5BTitle%2FAbstract%5D&amp;filter=datesearch.y_5" TargetMode="External"/><Relationship Id="rId1093" Type="http://schemas.openxmlformats.org/officeDocument/2006/relationships/hyperlink" Target="https://pubmed.ncbi.nlm.nih.gov/?term=Multiple+self-healing+squamous+epithelioma%5BTitle%2FAbstract%5D&amp;filter=datesearch.y_5" TargetMode="External"/><Relationship Id="rId1107" Type="http://schemas.openxmlformats.org/officeDocument/2006/relationships/hyperlink" Target="https://pubmed.ncbi.nlm.nih.gov/?term=Sitosterolemia%5BTitle%2FAbstract%5D&amp;filter=datesearch.y_5" TargetMode="External"/><Relationship Id="rId116" Type="http://schemas.openxmlformats.org/officeDocument/2006/relationships/hyperlink" Target="https://pubmed.ncbi.nlm.nih.gov/?term=Idiopathic+intracranial+hypertension%5BTitle%2FAbstract%5D&amp;filter=datesearch.y_5" TargetMode="External"/><Relationship Id="rId323" Type="http://schemas.openxmlformats.org/officeDocument/2006/relationships/hyperlink" Target="https://pubmed.ncbi.nlm.nih.gov/?term=Friedreich+ataxia%5BTitle%2FAbstract%5D&amp;filter=datesearch.y_5" TargetMode="External"/><Relationship Id="rId530" Type="http://schemas.openxmlformats.org/officeDocument/2006/relationships/hyperlink" Target="https://pubmed.ncbi.nlm.nih.gov/?term=Jervell+and+Lange-Nielsen%5BTitle%2FAbstract%5D&amp;filter=datesearch.y_5" TargetMode="External"/><Relationship Id="rId768" Type="http://schemas.openxmlformats.org/officeDocument/2006/relationships/hyperlink" Target="https://pubmed.ncbi.nlm.nih.gov/?term=Andersen+Tawil%5BTitle%2FAbstract%5D&amp;filter=datesearch.y_5" TargetMode="External"/><Relationship Id="rId975" Type="http://schemas.openxmlformats.org/officeDocument/2006/relationships/hyperlink" Target="https://pubmed.ncbi.nlm.nih.gov/?term=Epithelial+recurrent+erosion+dystrophy%5BTitle%2FAbstract%5D&amp;filter=datesearch.y_5" TargetMode="External"/><Relationship Id="rId20" Type="http://schemas.openxmlformats.org/officeDocument/2006/relationships/hyperlink" Target="https://pubmed.ncbi.nlm.nih.gov/?term=sensorineural+hearing%5BTitle%2FAbstract%5D&amp;filter=datesearch.y_5" TargetMode="External"/><Relationship Id="rId628" Type="http://schemas.openxmlformats.org/officeDocument/2006/relationships/hyperlink" Target="https://pubmed.ncbi.nlm.nih.gov/?term=Dengue%5BTitle%2FAbstract%5D&amp;filter=datesearch.y_5" TargetMode="External"/><Relationship Id="rId835" Type="http://schemas.openxmlformats.org/officeDocument/2006/relationships/hyperlink" Target="https://pubmed.ncbi.nlm.nih.gov/?term=Somatostatinoma%5BTitle%2FAbstract%5D&amp;filter=datesearch.y_5" TargetMode="External"/><Relationship Id="rId267" Type="http://schemas.openxmlformats.org/officeDocument/2006/relationships/hyperlink" Target="https://pubmed.ncbi.nlm.nih.gov/?term=Polyarteritis+nodosa%5BTitle%2FAbstract%5D&amp;filter=datesearch.y_5" TargetMode="External"/><Relationship Id="rId474" Type="http://schemas.openxmlformats.org/officeDocument/2006/relationships/hyperlink" Target="https://pubmed.ncbi.nlm.nih.gov/?term=Complications+after+hematopoietic+stem+cell+transplantation%5BTitle%2FAbstract%5D&amp;filter=datesearch.y_5" TargetMode="External"/><Relationship Id="rId1020" Type="http://schemas.openxmlformats.org/officeDocument/2006/relationships/hyperlink" Target="https://pubmed.ncbi.nlm.nih.gov/?term=Hallermann-Streiff%5BTitle%2FAbstract%5D&amp;filter=datesearch.y_5" TargetMode="External"/><Relationship Id="rId1118" Type="http://schemas.openxmlformats.org/officeDocument/2006/relationships/hyperlink" Target="https://pubmed.ncbi.nlm.nih.gov/?term=Nager+syndrome%5BTitle%2FAbstract%5D&amp;filter=datesearch.y_5" TargetMode="External"/><Relationship Id="rId127" Type="http://schemas.openxmlformats.org/officeDocument/2006/relationships/hyperlink" Target="https://pubmed.ncbi.nlm.nih.gov/?term=Hypermobile+Ehlers%5BTitle%2FAbstract%5D&amp;filter=datesearch.y_5" TargetMode="External"/><Relationship Id="rId681" Type="http://schemas.openxmlformats.org/officeDocument/2006/relationships/hyperlink" Target="https://pubmed.ncbi.nlm.nih.gov/?term=Undifferentiated+pleomorphic+sarcoma%5BTitle%2FAbstract%5D&amp;filter=datesearch.y_5" TargetMode="External"/><Relationship Id="rId779" Type="http://schemas.openxmlformats.org/officeDocument/2006/relationships/hyperlink" Target="https://pubmed.ncbi.nlm.nih.gov/?term=Acute+panmyelosis+with+myelofibrosis%5BTitle%2FAbstract%5D&amp;filter=datesearch.y_5" TargetMode="External"/><Relationship Id="rId902" Type="http://schemas.openxmlformats.org/officeDocument/2006/relationships/hyperlink" Target="https://pubmed.ncbi.nlm.nih.gov/?term=Cherubism%5BTitle%2FAbstract%5D&amp;filter=datesearch.y_5" TargetMode="External"/><Relationship Id="rId986" Type="http://schemas.openxmlformats.org/officeDocument/2006/relationships/hyperlink" Target="https://pubmed.ncbi.nlm.nih.gov/?term=Megalencephaly-capillary+malformation-polymicrogyria%5BTitle%2FAbstract%5D&amp;filter=datesearch.y_5" TargetMode="External"/><Relationship Id="rId31" Type="http://schemas.openxmlformats.org/officeDocument/2006/relationships/hyperlink" Target="https://pubmed.ncbi.nlm.nih.gov/?term=Uremic+pruritus%5BTitle%2FAbstract%5D&amp;filter=datesearch.y_5" TargetMode="External"/><Relationship Id="rId334" Type="http://schemas.openxmlformats.org/officeDocument/2006/relationships/hyperlink" Target="https://pubmed.ncbi.nlm.nih.gov/?term=Lysosomal+acid+lipase%5BTitle%2FAbstract%5D&amp;filter=datesearch.y_5" TargetMode="External"/><Relationship Id="rId541" Type="http://schemas.openxmlformats.org/officeDocument/2006/relationships/hyperlink" Target="https://pubmed.ncbi.nlm.nih.gov/?term=Delta-sarcoglycan+limb-girdle+muscular+dystrophy+R6%5BTitle%2FAbstract%5D&amp;filter=datesearch.y_5" TargetMode="External"/><Relationship Id="rId639" Type="http://schemas.openxmlformats.org/officeDocument/2006/relationships/hyperlink" Target="https://pubmed.ncbi.nlm.nih.gov/?term=Adenocarcinoma+of+ovary%5BTitle%2FAbstract%5D&amp;filter=datesearch.y_5" TargetMode="External"/><Relationship Id="rId180" Type="http://schemas.openxmlformats.org/officeDocument/2006/relationships/hyperlink" Target="https://pubmed.ncbi.nlm.nih.gov/?term=Polymyositis%5BTitle%2FAbstract%5D&amp;filter=datesearch.y_5" TargetMode="External"/><Relationship Id="rId278" Type="http://schemas.openxmlformats.org/officeDocument/2006/relationships/hyperlink" Target="https://pubmed.ncbi.nlm.nih.gov/?term=Malaria%5BTitle%2FAbstract%5D&amp;filter=datesearch.y_5" TargetMode="External"/><Relationship Id="rId401" Type="http://schemas.openxmlformats.org/officeDocument/2006/relationships/hyperlink" Target="https://pubmed.ncbi.nlm.nih.gov/?term=Cocaine+intoxication%5BTitle%2FAbstract%5D&amp;filter=datesearch.y_5" TargetMode="External"/><Relationship Id="rId846" Type="http://schemas.openxmlformats.org/officeDocument/2006/relationships/hyperlink" Target="https://pubmed.ncbi.nlm.nih.gov/?term=Carney+complex%5BTitle%2FAbstract%5D&amp;filter=datesearch.y_5" TargetMode="External"/><Relationship Id="rId1031" Type="http://schemas.openxmlformats.org/officeDocument/2006/relationships/hyperlink" Target="https://pubmed.ncbi.nlm.nih.gov/?term=Bazex+syndrome%5BTitle%2FAbstract%5D&amp;filter=datesearch.y_5" TargetMode="External"/><Relationship Id="rId1129" Type="http://schemas.openxmlformats.org/officeDocument/2006/relationships/hyperlink" Target="https://pubmed.ncbi.nlm.nih.gov/?term=Frontometaphyseal+dysplasia%5BTitle%2FAbstract%5D&amp;filter=datesearch.y_5" TargetMode="External"/><Relationship Id="rId485" Type="http://schemas.openxmlformats.org/officeDocument/2006/relationships/hyperlink" Target="https://pubmed.ncbi.nlm.nih.gov/?term=Moderate+hemophilia+B%5BTitle%2FAbstract%5D&amp;filter=datesearch.y_5" TargetMode="External"/><Relationship Id="rId692" Type="http://schemas.openxmlformats.org/officeDocument/2006/relationships/hyperlink" Target="https://pubmed.ncbi.nlm.nih.gov/?term=Juvenile+nasopharyngeal+angiofibroma%5BTitle%2FAbstract%5D&amp;filter=datesearch.y_5" TargetMode="External"/><Relationship Id="rId706" Type="http://schemas.openxmlformats.org/officeDocument/2006/relationships/hyperlink" Target="https://pubmed.ncbi.nlm.nih.gov/?term=Hodgkin+lymphoma+mixed+cellularity+type%5BTitle%2FAbstract%5D&amp;filter=datesearch.y_5" TargetMode="External"/><Relationship Id="rId913" Type="http://schemas.openxmlformats.org/officeDocument/2006/relationships/hyperlink" Target="https://pubmed.ncbi.nlm.nih.gov/?term=Capillary+malformation-arteriovenous+malformation%5BTitle%2FAbstract%5D&amp;filter=datesearch.y_5" TargetMode="External"/><Relationship Id="rId42" Type="http://schemas.openxmlformats.org/officeDocument/2006/relationships/hyperlink" Target="https://pubmed.ncbi.nlm.nih.gov/?term=Vernal+keratoconjunctivitis%5BTitle%2FAbstract%5D&amp;filter=datesearch.y_5" TargetMode="External"/><Relationship Id="rId138" Type="http://schemas.openxmlformats.org/officeDocument/2006/relationships/hyperlink" Target="https://pubmed.ncbi.nlm.nih.gov/?term=Neuroblastoma%5BTitle%2FAbstract%5D&amp;filter=datesearch.y_5" TargetMode="External"/><Relationship Id="rId345" Type="http://schemas.openxmlformats.org/officeDocument/2006/relationships/hyperlink" Target="https://pubmed.ncbi.nlm.nih.gov/?term=Nasopharyngeal+carcinoma%5BTitle%2FAbstract%5D&amp;filter=datesearch.y_5" TargetMode="External"/><Relationship Id="rId552" Type="http://schemas.openxmlformats.org/officeDocument/2006/relationships/hyperlink" Target="https://pubmed.ncbi.nlm.nih.gov/?term=Hypohidrotic+ectodermal+dysplasia%5BTitle%2FAbstract%5D&amp;filter=datesearch.y_5" TargetMode="External"/><Relationship Id="rId997" Type="http://schemas.openxmlformats.org/officeDocument/2006/relationships/hyperlink" Target="https://pubmed.ncbi.nlm.nih.gov/?term=Galloway-Mowat%5BTitle%2FAbstract%5D&amp;filter=datesearch.y_5" TargetMode="External"/><Relationship Id="rId191" Type="http://schemas.openxmlformats.org/officeDocument/2006/relationships/hyperlink" Target="https://pubmed.ncbi.nlm.nih.gov/?term=Wilson%5BTitle%2FAbstract%5D&amp;filter=datesearch.y_5" TargetMode="External"/><Relationship Id="rId205" Type="http://schemas.openxmlformats.org/officeDocument/2006/relationships/hyperlink" Target="https://pubmed.ncbi.nlm.nih.gov/?term=split+hand+split+foot%5BTitle%2FAbstract%5D&amp;filter=datesearch.y_5" TargetMode="External"/><Relationship Id="rId412" Type="http://schemas.openxmlformats.org/officeDocument/2006/relationships/hyperlink" Target="https://pubmed.ncbi.nlm.nih.gov/?term=Niemann+Pick%5BTitle%2FAbstract%5D&amp;filter=datesearch.y_5" TargetMode="External"/><Relationship Id="rId857" Type="http://schemas.openxmlformats.org/officeDocument/2006/relationships/hyperlink" Target="https://pubmed.ncbi.nlm.nih.gov/?term=Autoimmune+lymphoproliferative%5BTitle%2FAbstract%5D&amp;filter=datesearch.y_5" TargetMode="External"/><Relationship Id="rId1042" Type="http://schemas.openxmlformats.org/officeDocument/2006/relationships/hyperlink" Target="https://pubmed.ncbi.nlm.nih.gov/?term=Reticulate+acropigmentation+of+Kitamura%5BTitle%2FAbstract%5D&amp;filter=datesearch.y_5" TargetMode="External"/><Relationship Id="rId289" Type="http://schemas.openxmlformats.org/officeDocument/2006/relationships/hyperlink" Target="https://pubmed.ncbi.nlm.nih.gov/?term=Achromatopsia%5BTitle%2FAbstract%5D&amp;filter=datesearch.y_5" TargetMode="External"/><Relationship Id="rId496" Type="http://schemas.openxmlformats.org/officeDocument/2006/relationships/hyperlink" Target="https://pubmed.ncbi.nlm.nih.gov/?term=Holocarboxylase+synthetase%5BTitle%2FAbstract%5D&amp;filter=datesearch.y_5" TargetMode="External"/><Relationship Id="rId717" Type="http://schemas.openxmlformats.org/officeDocument/2006/relationships/hyperlink" Target="https://pubmed.ncbi.nlm.nih.gov/?term=Kaposi+sarcoma%5BTitle%2FAbstract%5D&amp;filter=datesearch.y_5" TargetMode="External"/><Relationship Id="rId924" Type="http://schemas.openxmlformats.org/officeDocument/2006/relationships/hyperlink" Target="https://pubmed.ncbi.nlm.nih.gov/?term=15q13.3+microdeletion%5BTitle%2FAbstract%5D&amp;filter=datesearch.y_5" TargetMode="External"/><Relationship Id="rId53" Type="http://schemas.openxmlformats.org/officeDocument/2006/relationships/hyperlink" Target="https://pubmed.ncbi.nlm.nih.gov/?term=herpetiformis%5BTitle%2FAbstract%5D&amp;filter=datesearch.y_5" TargetMode="External"/><Relationship Id="rId149" Type="http://schemas.openxmlformats.org/officeDocument/2006/relationships/hyperlink" Target="https://pubmed.ncbi.nlm.nih.gov/?term=Dysbetalipoproteinemia%5BTitle%2FAbstract%5D&amp;filter=datesearch.y_5" TargetMode="External"/><Relationship Id="rId356" Type="http://schemas.openxmlformats.org/officeDocument/2006/relationships/hyperlink" Target="https://pubmed.ncbi.nlm.nih.gov/?term=Mowat-Wilson%5BTitle%2FAbstract%5D&amp;filter=datesearch.y_5" TargetMode="External"/><Relationship Id="rId563" Type="http://schemas.openxmlformats.org/officeDocument/2006/relationships/hyperlink" Target="https://pubmed.ncbi.nlm.nih.gov/?term=Nail-patella%5BTitle%2FAbstract%5D&amp;filter=datesearch.y_5" TargetMode="External"/><Relationship Id="rId770" Type="http://schemas.openxmlformats.org/officeDocument/2006/relationships/hyperlink" Target="https://pubmed.ncbi.nlm.nih.gov/?term=Foodborne+botulism%5BTitle%2FAbstract%5D&amp;filter=datesearch.y_5" TargetMode="External"/><Relationship Id="rId216" Type="http://schemas.openxmlformats.org/officeDocument/2006/relationships/hyperlink" Target="https://pubmed.ncbi.nlm.nih.gov/?term=Ehlers+Danlos%5BTitle%2FAbstract%5D&amp;filter=datesearch.y_5" TargetMode="External"/><Relationship Id="rId423" Type="http://schemas.openxmlformats.org/officeDocument/2006/relationships/hyperlink" Target="https://pubmed.ncbi.nlm.nih.gov/?term=Glioblastoma%5BTitle%2FAbstract%5D&amp;filter=datesearch.y_5" TargetMode="External"/><Relationship Id="rId868" Type="http://schemas.openxmlformats.org/officeDocument/2006/relationships/hyperlink" Target="https://pubmed.ncbi.nlm.nih.gov/?term=Epidermal+nevus%5BTitle%2FAbstract%5D&amp;filter=datesearch.y_5" TargetMode="External"/><Relationship Id="rId1053" Type="http://schemas.openxmlformats.org/officeDocument/2006/relationships/hyperlink" Target="https://pubmed.ncbi.nlm.nih.gov/?term=Combined+hamartoma+of+the+retina+and+retinal+pigment+epithelium%5BTitle%2FAbstract%5D&amp;filter=datesearch.y_5" TargetMode="External"/><Relationship Id="rId630" Type="http://schemas.openxmlformats.org/officeDocument/2006/relationships/hyperlink" Target="https://pubmed.ncbi.nlm.nih.gov/?term=Acute+lung+injury%5BTitle%2FAbstract%5D&amp;filter=datesearch.y_5" TargetMode="External"/><Relationship Id="rId728" Type="http://schemas.openxmlformats.org/officeDocument/2006/relationships/hyperlink" Target="https://pubmed.ncbi.nlm.nih.gov/?term=Proximal+spinal+muscular+atrophy+type%5BTitle%2FAbstract%5D&amp;filter=datesearch.y_5" TargetMode="External"/><Relationship Id="rId935" Type="http://schemas.openxmlformats.org/officeDocument/2006/relationships/hyperlink" Target="https://pubmed.ncbi.nlm.nih.gov/?term=abnormal+origin+of+fight+or+left+pulmonary+artery+from+the+aorta%5BTitle%2FAbstract%5D&amp;filter=datesearch.y_5&amp;page=1" TargetMode="External"/><Relationship Id="rId64" Type="http://schemas.openxmlformats.org/officeDocument/2006/relationships/hyperlink" Target="https://pubmed.ncbi.nlm.nih.gov/?term=Congenitally+uncorrected+transposition+of+the+great+arteries%5BTitle%2FAbstract%5D&amp;filter=datesearch.y_5" TargetMode="External"/><Relationship Id="rId367" Type="http://schemas.openxmlformats.org/officeDocument/2006/relationships/hyperlink" Target="https://pubmed.ncbi.nlm.nih.gov/?term=infant+ventricular+tachycardia%5BTitle%2FAbstract%5D&amp;filter=datesearch.y_5" TargetMode="External"/><Relationship Id="rId574" Type="http://schemas.openxmlformats.org/officeDocument/2006/relationships/hyperlink" Target="https://pubmed.ncbi.nlm.nih.gov/?term=coarctation+of+aorta%5BTitle%2FAbstract%5D&amp;filter=datesearch.y_5" TargetMode="External"/><Relationship Id="rId1120" Type="http://schemas.openxmlformats.org/officeDocument/2006/relationships/hyperlink" Target="https://pubmed.ncbi.nlm.nih.gov/?term=Dyggve-Melchior-Clausen%5BTitle%2FAbstract%5D&amp;filter=datesearch.y_5" TargetMode="External"/><Relationship Id="rId227" Type="http://schemas.openxmlformats.org/officeDocument/2006/relationships/hyperlink" Target="https://pubmed.ncbi.nlm.nih.gov/?term=Neurogenic+arthrogryposis+multiplex+congenita%5BTitle%2FAbstract%5D&amp;filter=datesearch.y_5" TargetMode="External"/><Relationship Id="rId781" Type="http://schemas.openxmlformats.org/officeDocument/2006/relationships/hyperlink" Target="https://pubmed.ncbi.nlm.nih.gov/?term=Metaplastic+carcinoma+of+the+breast%5BTitle%2FAbstract%5D&amp;filter=datesearch.y_5" TargetMode="External"/><Relationship Id="rId879" Type="http://schemas.openxmlformats.org/officeDocument/2006/relationships/hyperlink" Target="https://pubmed.ncbi.nlm.nih.gov/?term=Leukocyte+adhesion%5BTitle%2FAbstract%5D&amp;filter=datesearch.y_5" TargetMode="External"/><Relationship Id="rId434" Type="http://schemas.openxmlformats.org/officeDocument/2006/relationships/hyperlink" Target="https://pubmed.ncbi.nlm.nih.gov/?term=Argininosuccinic+aciduria%5BTitle%2FAbstract%5D&amp;filter=datesearch.y_5" TargetMode="External"/><Relationship Id="rId641" Type="http://schemas.openxmlformats.org/officeDocument/2006/relationships/hyperlink" Target="https://pubmed.ncbi.nlm.nih.gov/?term=Squamous+cell+carcinoma+of+the+esophagus%5BTitle%2FAbstract%5D&amp;filter=datesearch.y_5" TargetMode="External"/><Relationship Id="rId739" Type="http://schemas.openxmlformats.org/officeDocument/2006/relationships/hyperlink" Target="https://pubmed.ncbi.nlm.nih.gov/?term=hepatic+neuroendocrine+carcinoma%5BTitle%2FAbstract%5D&amp;filter=datesearch.y_5" TargetMode="External"/><Relationship Id="rId1064" Type="http://schemas.openxmlformats.org/officeDocument/2006/relationships/hyperlink" Target="https://pubmed.ncbi.nlm.nih.gov/35633847/" TargetMode="External"/><Relationship Id="rId280" Type="http://schemas.openxmlformats.org/officeDocument/2006/relationships/hyperlink" Target="https://pubmed.ncbi.nlm.nih.gov/?term=Glycogen+storage%5BTitle%2FAbstract%5D&amp;filter=datesearch.y_5" TargetMode="External"/><Relationship Id="rId501" Type="http://schemas.openxmlformats.org/officeDocument/2006/relationships/hyperlink" Target="https://pubmed.ncbi.nlm.nih.gov/?term=Inclusion+body+myositis%5BTitle%2FAbstract%5D&amp;filter=datesearch.y_5" TargetMode="External"/><Relationship Id="rId946" Type="http://schemas.openxmlformats.org/officeDocument/2006/relationships/hyperlink" Target="https://pubmed.ncbi.nlm.nih.gov/?term=Marinesco-Sj%C3%B6gren%5BTitle%2FAbstract%5D&amp;filter=datesearch.y_5" TargetMode="External"/><Relationship Id="rId1131" Type="http://schemas.openxmlformats.org/officeDocument/2006/relationships/hyperlink" Target="https://pubmed.ncbi.nlm.nih.gov/?term=Autosomal+recessive+Robinow+syndrome%5BTitle%2FAbstract%5D&amp;filter=datesearch.y_5" TargetMode="External"/><Relationship Id="rId75" Type="http://schemas.openxmlformats.org/officeDocument/2006/relationships/hyperlink" Target="https://pubmed.ncbi.nlm.nih.gov/?term=acute+respiratory+distress+syndrome%5BTitle%2FAbstract%5D&amp;filter=datesearch.y_5" TargetMode="External"/><Relationship Id="rId140" Type="http://schemas.openxmlformats.org/officeDocument/2006/relationships/hyperlink" Target="https://pubmed.ncbi.nlm.nih.gov/?term=Alopecia+totalis%5BTitle%2FAbstract%5D&amp;filter=datesearch.y_5" TargetMode="External"/><Relationship Id="rId378" Type="http://schemas.openxmlformats.org/officeDocument/2006/relationships/hyperlink" Target="https://pubmed.ncbi.nlm.nih.gov/?term=Jeune%5BTitle%2FAbstract%5D&amp;filter=datesearch.y_5" TargetMode="External"/><Relationship Id="rId585" Type="http://schemas.openxmlformats.org/officeDocument/2006/relationships/hyperlink" Target="https://pubmed.ncbi.nlm.nih.gov/?term=C+syndrome%5BTitle%2FAbstract%5D&amp;filter=datesearch.y_5" TargetMode="External"/><Relationship Id="rId792" Type="http://schemas.openxmlformats.org/officeDocument/2006/relationships/hyperlink" Target="https://pubmed.ncbi.nlm.nih.gov/?term=Spermatocytic+seminoma%5BTitle%2FAbstract%5D&amp;filter=datesearch.y_5" TargetMode="External"/><Relationship Id="rId806" Type="http://schemas.openxmlformats.org/officeDocument/2006/relationships/hyperlink" Target="https://pubmed.ncbi.nlm.nih.gov/?term=Acute+megakaryoblastic+leukemia%5BTitle%2FAbstract%5D&amp;filter=datesearch.y_5" TargetMode="External"/><Relationship Id="rId6" Type="http://schemas.openxmlformats.org/officeDocument/2006/relationships/hyperlink" Target="https://pubmed.ncbi.nlm.nih.gov/?term=XYY%5BTitle%2FAbstract%5D&amp;filter=datesearch.y_5" TargetMode="External"/><Relationship Id="rId238" Type="http://schemas.openxmlformats.org/officeDocument/2006/relationships/hyperlink" Target="https://pubmed.ncbi.nlm.nih.gov/?term=Tetrasomy+12p%5BTitle%2FAbstract%5D&amp;filter=datesearch.y_5" TargetMode="External"/><Relationship Id="rId445" Type="http://schemas.openxmlformats.org/officeDocument/2006/relationships/hyperlink" Target="https://pubmed.ncbi.nlm.nih.gov/?term=Tyrosinemia%5BTitle%2FAbstract%5D&amp;filter=datesearch.y_5" TargetMode="External"/><Relationship Id="rId652" Type="http://schemas.openxmlformats.org/officeDocument/2006/relationships/hyperlink" Target="https://pubmed.ncbi.nlm.nih.gov/?term=hepatocellular+carcinoma%5BTitle%2FAbstract%5D&amp;filter=datesearch.y_5" TargetMode="External"/><Relationship Id="rId1075" Type="http://schemas.openxmlformats.org/officeDocument/2006/relationships/hyperlink" Target="https://pubmed.ncbi.nlm.nih.gov/?term=Spastic+paraplegia+type+2%5BTitle%2FAbstract%5D&amp;filter=datesearch.y_5" TargetMode="External"/><Relationship Id="rId291" Type="http://schemas.openxmlformats.org/officeDocument/2006/relationships/hyperlink" Target="https://pubmed.ncbi.nlm.nih.gov/?term=3-methylcrotonyl-CoA+carboxylase+deficiency%5BTitle%2FAbstract%5D&amp;filter=datesearch.y_5" TargetMode="External"/><Relationship Id="rId305" Type="http://schemas.openxmlformats.org/officeDocument/2006/relationships/hyperlink" Target="https://pubmed.ncbi.nlm.nih.gov/?term=Progressive+non-fluent+aphasia%5BTitle%2FAbstract%5D&amp;filter=datesearch.y_5" TargetMode="External"/><Relationship Id="rId512" Type="http://schemas.openxmlformats.org/officeDocument/2006/relationships/hyperlink" Target="https://pubmed.ncbi.nlm.nih.gov/?term=aplastic+anemia%5BTitle%2FAbstract%5D&amp;filter=datesearch.y_5" TargetMode="External"/><Relationship Id="rId957" Type="http://schemas.openxmlformats.org/officeDocument/2006/relationships/hyperlink" Target="https://pubmed.ncbi.nlm.nih.gov/?term=Rothmund-Thomson%5BTitle%2FAbstract%5D&amp;filter=datesearch.y_5" TargetMode="External"/><Relationship Id="rId86" Type="http://schemas.openxmlformats.org/officeDocument/2006/relationships/hyperlink" Target="https://pubmed.ncbi.nlm.nih.gov/?term=Brugada+syndrome%5BTitle%2FAbstract%5D&amp;filter=datesearch.y_5" TargetMode="External"/><Relationship Id="rId151" Type="http://schemas.openxmlformats.org/officeDocument/2006/relationships/hyperlink" Target="https://pubmed.ncbi.nlm.nih.gov/?term=dysplasia+spectrum%5BTitle%2FAbstract%5D&amp;filter=datesearch.y_5" TargetMode="External"/><Relationship Id="rId389" Type="http://schemas.openxmlformats.org/officeDocument/2006/relationships/hyperlink" Target="https://pubmed.ncbi.nlm.nih.gov/?term=Incontinentia+pigmenti%5BTitle%2FAbstract%5D&amp;filter=datesearch.y_5" TargetMode="External"/><Relationship Id="rId596" Type="http://schemas.openxmlformats.org/officeDocument/2006/relationships/hyperlink" Target="https://pubmed.ncbi.nlm.nih.gov/?term=Glycogen+storage+disease+glycogen+branching+enzyme+deficiency%5BTitle%2FAbstract%5D&amp;filter=datesearch.y_5" TargetMode="External"/><Relationship Id="rId817" Type="http://schemas.openxmlformats.org/officeDocument/2006/relationships/hyperlink" Target="https://pubmed.ncbi.nlm.nih.gov/?term=Acute+myeloid+leukemia+with+minimal+differentiation%5BTitle%2FAbstract%5D&amp;filter=datesearch.y_5" TargetMode="External"/><Relationship Id="rId1002" Type="http://schemas.openxmlformats.org/officeDocument/2006/relationships/hyperlink" Target="https://pubmed.ncbi.nlm.nih.gov/?term=Disseminated+peritoneal+leiomyomatosis%5BTitle%2FAbstract%5D&amp;filter=datesearch.y_5" TargetMode="External"/><Relationship Id="rId249" Type="http://schemas.openxmlformats.org/officeDocument/2006/relationships/hyperlink" Target="https://pubmed.ncbi.nlm.nih.gov/?term=Multiple+system+atrophy%5BTitle%2FAbstract%5D&amp;filter=datesearch.y_5" TargetMode="External"/><Relationship Id="rId456" Type="http://schemas.openxmlformats.org/officeDocument/2006/relationships/hyperlink" Target="https://pubmed.ncbi.nlm.nih.gov/?term=Congenital+adrenal+hyperplasia+11-beta-hydroxylase+deficiency%5BTitle%2FAbstract%5D&amp;filter=datesearch.y_5" TargetMode="External"/><Relationship Id="rId663" Type="http://schemas.openxmlformats.org/officeDocument/2006/relationships/hyperlink" Target="https://pubmed.ncbi.nlm.nih.gov/?term=Clear+cell+renal+carcinoma%5BTitle%2FAbstract%5D&amp;filter=datesearch.y_5" TargetMode="External"/><Relationship Id="rId870" Type="http://schemas.openxmlformats.org/officeDocument/2006/relationships/hyperlink" Target="https://pubmed.ncbi.nlm.nih.gov/?term=Rothmund-Thomson%5BTitle%2FAbstract%5D&amp;filter=datesearch.y_5" TargetMode="External"/><Relationship Id="rId1086" Type="http://schemas.openxmlformats.org/officeDocument/2006/relationships/hyperlink" Target="https://pubmed.ncbi.nlm.nih.gov/?term=Junctional+epidermolysis+bullosa+with+pyloric+atresia%5BTitle%2FAbstract%5D&amp;filter=datesearch.y_5" TargetMode="External"/><Relationship Id="rId13" Type="http://schemas.openxmlformats.org/officeDocument/2006/relationships/hyperlink" Target="https://pubmed.ncbi.nlm.nih.gov/?term=Preeclampsia%5BTitle%2FAbstract%5D&amp;filter=datesearch.y_5" TargetMode="External"/><Relationship Id="rId109" Type="http://schemas.openxmlformats.org/officeDocument/2006/relationships/hyperlink" Target="https://pubmed.ncbi.nlm.nih.gov/?term=Lennox-Gastaut%5BTitle%2FAbstract%5D&amp;filter=datesearch.y_5" TargetMode="External"/><Relationship Id="rId316" Type="http://schemas.openxmlformats.org/officeDocument/2006/relationships/hyperlink" Target="https://pubmed.ncbi.nlm.nih.gov/?term=X-linked+hypophosphatemia%5BTitle%2FAbstract%5D&amp;filter=datesearch.y_5" TargetMode="External"/><Relationship Id="rId523" Type="http://schemas.openxmlformats.org/officeDocument/2006/relationships/hyperlink" Target="https://pubmed.ncbi.nlm.nih.gov/?term=Ataxia+with+vitamin+E+deficiency%5BTitle%2FAbstract%5D&amp;filter=datesearch.y_5" TargetMode="External"/><Relationship Id="rId968" Type="http://schemas.openxmlformats.org/officeDocument/2006/relationships/hyperlink" Target="https://pubmed.ncbi.nlm.nih.gov/?term=Tufted+angioma%5BTitle%2FAbstract%5D&amp;filter=datesearch.y_5" TargetMode="External"/><Relationship Id="rId97" Type="http://schemas.openxmlformats.org/officeDocument/2006/relationships/hyperlink" Target="https://pubmed.ncbi.nlm.nih.gov/?term=linked+ichthyosis%5BTitle%2FAbstract%5D&amp;filter=datesearch.y_5" TargetMode="External"/><Relationship Id="rId730" Type="http://schemas.openxmlformats.org/officeDocument/2006/relationships/hyperlink" Target="https://pubmed.ncbi.nlm.nih.gov/?term=steroid-resistant+nephrotic%5BTitle%2FAbstract%5D&amp;filter=datesearch.y_5" TargetMode="External"/><Relationship Id="rId828" Type="http://schemas.openxmlformats.org/officeDocument/2006/relationships/hyperlink" Target="https://pubmed.ncbi.nlm.nih.gov/?term=Embryonal+carcinoma%5BTitle%2FAbstract%5D&amp;filter=datesearch.y_5" TargetMode="External"/><Relationship Id="rId1013" Type="http://schemas.openxmlformats.org/officeDocument/2006/relationships/hyperlink" Target="https://pubmed.ncbi.nlm.nih.gov/?term=Roberts+syndrome%5BTitle%2FAbstract%5D&amp;filter=datesearch.y_5" TargetMode="External"/><Relationship Id="rId162" Type="http://schemas.openxmlformats.org/officeDocument/2006/relationships/hyperlink" Target="https://pubmed.ncbi.nlm.nih.gov/?term=Duodenal+atresia%5BTitle%2FAbstract%5D&amp;filter=datesearch.y_5" TargetMode="External"/><Relationship Id="rId467" Type="http://schemas.openxmlformats.org/officeDocument/2006/relationships/hyperlink" Target="https://pubmed.ncbi.nlm.nih.gov/?term=Sandhoff%5BTitle%2FAbstract%5D&amp;filter=datesearch.y_5" TargetMode="External"/><Relationship Id="rId1097" Type="http://schemas.openxmlformats.org/officeDocument/2006/relationships/hyperlink" Target="https://pubmed.ncbi.nlm.nih.gov/?term=Cerebellar+ataxia+with+neuropathy+and+bilateral+vestibular+areflexia+syndrome%5BTitle%2FAbstract%5D&amp;filter=datesearch.y_5" TargetMode="External"/><Relationship Id="rId674" Type="http://schemas.openxmlformats.org/officeDocument/2006/relationships/hyperlink" Target="https://pubmed.ncbi.nlm.nih.gov/?term=Squamous+cell+carcinoma+of+the+hypopharynx%5BTitle%2FAbstract%5D&amp;filter=datesearch.y_5" TargetMode="External"/><Relationship Id="rId881" Type="http://schemas.openxmlformats.org/officeDocument/2006/relationships/hyperlink" Target="https://pubmed.ncbi.nlm.nih.gov/?term=Susac%5BTitle%2FAbstract%5D&amp;filter=datesearch.y_5" TargetMode="External"/><Relationship Id="rId979" Type="http://schemas.openxmlformats.org/officeDocument/2006/relationships/hyperlink" Target="https://pubmed.ncbi.nlm.nih.gov/?term=Iatrogenic+botulism%5BTitle%2FAbstract%5D&amp;filter=datesearch.y_5" TargetMode="External"/><Relationship Id="rId24" Type="http://schemas.openxmlformats.org/officeDocument/2006/relationships/hyperlink" Target="https://pubmed.ncbi.nlm.nih.gov/?term=Autosomal%20dominant%20polycystic%5BTitle%2FAbstract%5D&amp;filter=datesearch.y_5&amp;page=150" TargetMode="External"/><Relationship Id="rId327" Type="http://schemas.openxmlformats.org/officeDocument/2006/relationships/hyperlink" Target="https://pubmed.ncbi.nlm.nih.gov/?term=Craniopharyngioma%5BTitle%2FAbstract%5D&amp;filter=datesearch.y_5" TargetMode="External"/><Relationship Id="rId534" Type="http://schemas.openxmlformats.org/officeDocument/2006/relationships/hyperlink" Target="https://pubmed.ncbi.nlm.nih.gov/?term=osteomyelitis%5BTitle%2FAbstract%5D&amp;filter=datesearch.y_5" TargetMode="External"/><Relationship Id="rId741" Type="http://schemas.openxmlformats.org/officeDocument/2006/relationships/hyperlink" Target="https://pubmed.ncbi.nlm.nih.gov/?term=Burkitt+lymphoma%5BTitle%2FAbstract%5D&amp;filter=datesearch.y_5" TargetMode="External"/><Relationship Id="rId839" Type="http://schemas.openxmlformats.org/officeDocument/2006/relationships/hyperlink" Target="https://pubmed.ncbi.nlm.nih.gov/?term=Kuru%5BTitle%2FAbstract%5D&amp;filter=datesearch.y_5" TargetMode="External"/><Relationship Id="rId173" Type="http://schemas.openxmlformats.org/officeDocument/2006/relationships/hyperlink" Target="https://pubmed.ncbi.nlm.nih.gov/?term=Sporadic+adult-onset+ataxia+of+unknown+etiology%5BTitle%2FAbstract%5D&amp;filter=datesearch.y_5" TargetMode="External"/><Relationship Id="rId380" Type="http://schemas.openxmlformats.org/officeDocument/2006/relationships/hyperlink" Target="https://pubmed.ncbi.nlm.nih.gov/?term=Takayasu+arteritis%5BTitle%2FAbstract%5D&amp;filter=datesearch.y_5" TargetMode="External"/><Relationship Id="rId601" Type="http://schemas.openxmlformats.org/officeDocument/2006/relationships/hyperlink" Target="https://pubmed.ncbi.nlm.nih.gov/?term=Mitochondrial+neurogastrointestinal+encephalomyopathy%5BTitle%2FAbstract%5D&amp;filter=datesearch.y_5" TargetMode="External"/><Relationship Id="rId1024" Type="http://schemas.openxmlformats.org/officeDocument/2006/relationships/hyperlink" Target="https://pubmed.ncbi.nlm.nih.gov/34140436/" TargetMode="External"/><Relationship Id="rId240" Type="http://schemas.openxmlformats.org/officeDocument/2006/relationships/hyperlink" Target="https://pubmed.ncbi.nlm.nih.gov/?term=Meckel%5BTitle%2FAbstract%5D&amp;filter=datesearch.y_5" TargetMode="External"/><Relationship Id="rId478" Type="http://schemas.openxmlformats.org/officeDocument/2006/relationships/hyperlink" Target="https://pubmed.ncbi.nlm.nih.gov/?term=Fetal+akinesia+deformation+sequence%5BTitle%2FAbstract%5D&amp;filter=datesearch.y_5" TargetMode="External"/><Relationship Id="rId685" Type="http://schemas.openxmlformats.org/officeDocument/2006/relationships/hyperlink" Target="https://pubmed.ncbi.nlm.nih.gov/?term=Cystic+echinococcosis%5BTitle%2FAbstract%5D&amp;filter=datesearch.y_5" TargetMode="External"/><Relationship Id="rId892" Type="http://schemas.openxmlformats.org/officeDocument/2006/relationships/hyperlink" Target="https://pubmed.ncbi.nlm.nih.gov/?term=Mounier-K%C3%BChn%5BTitle%2FAbstract%5D&amp;filter=datesearch.y_5" TargetMode="External"/><Relationship Id="rId906" Type="http://schemas.openxmlformats.org/officeDocument/2006/relationships/hyperlink" Target="https://pubmed.ncbi.nlm.nih.gov/?term=Camurati-Engelmann%5BTitle%2FAbstract%5D&amp;filter=datesearch.y_5" TargetMode="External"/><Relationship Id="rId35" Type="http://schemas.openxmlformats.org/officeDocument/2006/relationships/hyperlink" Target="https://pubmed.ncbi.nlm.nih.gov/?term=Tetralogy%5BTitle%2FAbstract%5D&amp;filter=datesearch.y_5" TargetMode="External"/><Relationship Id="rId100" Type="http://schemas.openxmlformats.org/officeDocument/2006/relationships/hyperlink" Target="https://pubmed.ncbi.nlm.nih.gov/?term=hemorrhagic+telangiectasia%5BTitle%2FAbstract%5D&amp;filter=datesearch.y_5" TargetMode="External"/><Relationship Id="rId338" Type="http://schemas.openxmlformats.org/officeDocument/2006/relationships/hyperlink" Target="https://pubmed.ncbi.nlm.nih.gov/?term=Sternal+cleft%5BTitle%2FAbstract%5D&amp;filter=datesearch.y_5" TargetMode="External"/><Relationship Id="rId545" Type="http://schemas.openxmlformats.org/officeDocument/2006/relationships/hyperlink" Target="https://pubmed.ncbi.nlm.nih.gov/?term=Pelizaeus-Merzbacher%5BTitle%2FAbstract%5D&amp;filter=datesearch.y_5" TargetMode="External"/><Relationship Id="rId752" Type="http://schemas.openxmlformats.org/officeDocument/2006/relationships/hyperlink" Target="https://pubmed.ncbi.nlm.nih.gov/?term=Papillary+renal+cell+carcinoma%5BTitle%2FAbstract%5D&amp;filter=datesearch.y_5" TargetMode="External"/><Relationship Id="rId184" Type="http://schemas.openxmlformats.org/officeDocument/2006/relationships/hyperlink" Target="https://pubmed.ncbi.nlm.nih.gov/?term=Fryns%5BTitle%2FAbstract%5D&amp;filter=datesearch.y_5" TargetMode="External"/><Relationship Id="rId391" Type="http://schemas.openxmlformats.org/officeDocument/2006/relationships/hyperlink" Target="https://pubmed.ncbi.nlm.nih.gov/?term=Nevus+of+Ito%5BTitle%2FAbstract%5D&amp;filter=datesearch.y_5" TargetMode="External"/><Relationship Id="rId405" Type="http://schemas.openxmlformats.org/officeDocument/2006/relationships/hyperlink" Target="https://pubmed.ncbi.nlm.nih.gov/?term=Oculocutaneous+albinism%5BTitle%2FAbstract%5D&amp;filter=datesearch.y_5" TargetMode="External"/><Relationship Id="rId612" Type="http://schemas.openxmlformats.org/officeDocument/2006/relationships/hyperlink" Target="https://pubmed.ncbi.nlm.nih.gov/?term=Heritable+pulmonary+arterial+hypertension%5BTitle%2FAbstract%5D&amp;filter=datesearch.y_5" TargetMode="External"/><Relationship Id="rId1035" Type="http://schemas.openxmlformats.org/officeDocument/2006/relationships/hyperlink" Target="https://pubmed.ncbi.nlm.nih.gov/?term=L-2-hydroxyglutaric+aciduria%5BTitle%2FAbstract%5D&amp;filter=datesearch.y_5" TargetMode="External"/><Relationship Id="rId251" Type="http://schemas.openxmlformats.org/officeDocument/2006/relationships/hyperlink" Target="https://pubmed.ncbi.nlm.nih.gov/?term=Athyreosis%5BTitle%2FAbstract%5D&amp;filter=datesearch.y_5" TargetMode="External"/><Relationship Id="rId489" Type="http://schemas.openxmlformats.org/officeDocument/2006/relationships/hyperlink" Target="https://pubmed.ncbi.nlm.nih.gov/?term=Acute+intermittent+porphyria%5BTitle%2FAbstract%5D&amp;filter=datesearch.y_5" TargetMode="External"/><Relationship Id="rId696" Type="http://schemas.openxmlformats.org/officeDocument/2006/relationships/hyperlink" Target="https://pubmed.ncbi.nlm.nih.gov/?term=Adenocarcinoma+of+the+small+intestine%5BTitle%2FAbstract%5D&amp;filter=datesearch.y_5" TargetMode="External"/><Relationship Id="rId917" Type="http://schemas.openxmlformats.org/officeDocument/2006/relationships/hyperlink" Target="https://pubmed.ncbi.nlm.nih.gov/?term=Activated+PI3K-delta%5BTitle%2FAbstract%5D&amp;filter=datesearch.y_5" TargetMode="External"/><Relationship Id="rId1102" Type="http://schemas.openxmlformats.org/officeDocument/2006/relationships/hyperlink" Target="https://pubmed.ncbi.nlm.nih.gov/?term=Galactosialidosis%5BTitle%2FAbstract%5D&amp;filter=datesearch.y_5" TargetMode="External"/><Relationship Id="rId46" Type="http://schemas.openxmlformats.org/officeDocument/2006/relationships/hyperlink" Target="https://pubmed.ncbi.nlm.nih.gov/?term=Idiopathic+hypersomnia%5BTitle%2FAbstract%5D&amp;filter=datesearch.y_5" TargetMode="External"/><Relationship Id="rId349" Type="http://schemas.openxmlformats.org/officeDocument/2006/relationships/hyperlink" Target="https://pubmed.ncbi.nlm.nih.gov/?term=Annular+pancreas%5BTitle%2FAbstract%5D&amp;filter=datesearch.y_5" TargetMode="External"/><Relationship Id="rId556" Type="http://schemas.openxmlformats.org/officeDocument/2006/relationships/hyperlink" Target="https://pubmed.ncbi.nlm.nih.gov/?term=X-linked+centronuclear+myopathy%5BTitle%2FAbstract%5D&amp;filter=datesearch.y_5" TargetMode="External"/><Relationship Id="rId763" Type="http://schemas.openxmlformats.org/officeDocument/2006/relationships/hyperlink" Target="https://pubmed.ncbi.nlm.nih.gov/?term=Acute+promyelocytic+leukemia%5BTitle%2FAbstract%5D&amp;filter=datesearch.y_5" TargetMode="External"/><Relationship Id="rId111" Type="http://schemas.openxmlformats.org/officeDocument/2006/relationships/hyperlink" Target="https://pubmed.ncbi.nlm.nih.gov/?term=keratoconjunctivitis%5BTitle%2FAbstract%5D&amp;filter=datesearch.y_5" TargetMode="External"/><Relationship Id="rId195" Type="http://schemas.openxmlformats.org/officeDocument/2006/relationships/hyperlink" Target="https://pubmed.ncbi.nlm.nih.gov/?term=Chronic+myeloid+leukemia%5BTitle%2FAbstract%5D&amp;filter=datesearch.y_5" TargetMode="External"/><Relationship Id="rId209" Type="http://schemas.openxmlformats.org/officeDocument/2006/relationships/hyperlink" Target="https://pubmed.ncbi.nlm.nih.gov/?term=Sanfilippo%5BTitle%2FAbstract%5D&amp;filter=datesearch.y_5" TargetMode="External"/><Relationship Id="rId416" Type="http://schemas.openxmlformats.org/officeDocument/2006/relationships/hyperlink" Target="https://pubmed.ncbi.nlm.nih.gov/?term=GNE+myopathy%5BTitle%2FAbstract%5D&amp;filter=datesearch.y_5" TargetMode="External"/><Relationship Id="rId970" Type="http://schemas.openxmlformats.org/officeDocument/2006/relationships/hyperlink" Target="https://pubmed.ncbi.nlm.nih.gov/?term=Nance-Horan%5BTitle%2FAbstract%5D&amp;filter=datesearch.y_5" TargetMode="External"/><Relationship Id="rId1046" Type="http://schemas.openxmlformats.org/officeDocument/2006/relationships/hyperlink" Target="https://pubmed.ncbi.nlm.nih.gov/?term=LCAT+deficiency%5BTitle%2FAbstract%5D&amp;filter=datesearch.y_5" TargetMode="External"/><Relationship Id="rId623" Type="http://schemas.openxmlformats.org/officeDocument/2006/relationships/hyperlink" Target="https://pubmed.ncbi.nlm.nih.gov/?term=Anotia%5BTitle%2FAbstract%5D&amp;filter=datesearch.y_5" TargetMode="External"/><Relationship Id="rId830" Type="http://schemas.openxmlformats.org/officeDocument/2006/relationships/hyperlink" Target="https://pubmed.ncbi.nlm.nih.gov/37544098/" TargetMode="External"/><Relationship Id="rId928" Type="http://schemas.openxmlformats.org/officeDocument/2006/relationships/hyperlink" Target="https://pubmed.ncbi.nlm.nih.gov/?term=Spondyloepimetaphyseal+dysplasia%5BTitle%2FAbstract%5D&amp;filter=datesearch.y_5" TargetMode="External"/><Relationship Id="rId57" Type="http://schemas.openxmlformats.org/officeDocument/2006/relationships/hyperlink" Target="https://pubmed.ncbi.nlm.nih.gov/?term=Bullous+pemphigoid%5BTitle%2FAbstract%5D&amp;filter=datesearch.y_5" TargetMode="External"/><Relationship Id="rId262" Type="http://schemas.openxmlformats.org/officeDocument/2006/relationships/hyperlink" Target="https://pubmed.ncbi.nlm.nih.gov/?term=Pseudoachondroplasia%5BTitle%2FAbstract%5D&amp;filter=datesearch.y_5" TargetMode="External"/><Relationship Id="rId567" Type="http://schemas.openxmlformats.org/officeDocument/2006/relationships/hyperlink" Target="https://pubmed.ncbi.nlm.nih.gov/?term=Cockayne%5BTitle%2FAbstract%5D&amp;filter=datesearch.y_5" TargetMode="External"/><Relationship Id="rId1113" Type="http://schemas.openxmlformats.org/officeDocument/2006/relationships/hyperlink" Target="https://pubmed.ncbi.nlm.nih.gov/?term=Langer+mesomelic+dysplasia%5BTitle%2FAbstract%5D&amp;filter=datesearch.y_5" TargetMode="External"/><Relationship Id="rId122" Type="http://schemas.openxmlformats.org/officeDocument/2006/relationships/hyperlink" Target="https://pubmed.ncbi.nlm.nih.gov/?term=Pleural+empyema%5BTitle%2FAbstract%5D&amp;filter=datesearch.y_5" TargetMode="External"/><Relationship Id="rId774" Type="http://schemas.openxmlformats.org/officeDocument/2006/relationships/hyperlink" Target="https://pubmed.ncbi.nlm.nih.gov/?term=sideroblastic+anemia%5BTitle%2FAbstract%5D&amp;filter=datesearch.y_5" TargetMode="External"/><Relationship Id="rId981" Type="http://schemas.openxmlformats.org/officeDocument/2006/relationships/hyperlink" Target="https://pubmed.ncbi.nlm.nih.gov/?term=Renal+coloboma%5BTitle%2FAbstract%5D&amp;filter=datesearch.y_5" TargetMode="External"/><Relationship Id="rId1057" Type="http://schemas.openxmlformats.org/officeDocument/2006/relationships/hyperlink" Target="https://pubmed.ncbi.nlm.nih.gov/?term=Knobloch%5BTitle%2FAbstract%5D&amp;filter=datesearch.y_5" TargetMode="External"/><Relationship Id="rId427" Type="http://schemas.openxmlformats.org/officeDocument/2006/relationships/hyperlink" Target="https://pubmed.ncbi.nlm.nih.gov/?term=Isovaleric+acidemia%5BTitle%2FAbstract%5D&amp;filter=datesearch.y_5" TargetMode="External"/><Relationship Id="rId634" Type="http://schemas.openxmlformats.org/officeDocument/2006/relationships/hyperlink" Target="https://pubmed.ncbi.nlm.nih.gov/?term=phenylketonuria%5BTitle%2FAbstract%5D&amp;filter=datesearch.y_5" TargetMode="External"/><Relationship Id="rId841" Type="http://schemas.openxmlformats.org/officeDocument/2006/relationships/hyperlink" Target="https://pubmed.ncbi.nlm.nih.gov/?term=Pachyonychia+congenita%5BTitle%2FAbstract%5D&amp;filter=datesearch.y_5" TargetMode="External"/><Relationship Id="rId273" Type="http://schemas.openxmlformats.org/officeDocument/2006/relationships/hyperlink" Target="https://pubmed.ncbi.nlm.nih.gov/?term=Bladder+exstrophy%5BTitle%2FAbstract%5D&amp;filter=datesearch.y_5" TargetMode="External"/><Relationship Id="rId480" Type="http://schemas.openxmlformats.org/officeDocument/2006/relationships/hyperlink" Target="https://pubmed.ncbi.nlm.nih.gov/?term=Sympathetic+ophthalmia%5BTitle%2FAbstract%5D&amp;filter=datesearch.y_5" TargetMode="External"/><Relationship Id="rId701" Type="http://schemas.openxmlformats.org/officeDocument/2006/relationships/hyperlink" Target="https://pubmed.ncbi.nlm.nih.gov/?term=Absence+of+the+pulmonary+artery%5BTitle%2FAbstract%5D&amp;filter=datesearch.y_5" TargetMode="External"/><Relationship Id="rId939" Type="http://schemas.openxmlformats.org/officeDocument/2006/relationships/hyperlink" Target="https://pubmed.ncbi.nlm.nih.gov/?term=GM1+gangliosidosis%5BTitle%2FAbstract%5D&amp;filter=datesearch.y_5" TargetMode="External"/><Relationship Id="rId1124" Type="http://schemas.openxmlformats.org/officeDocument/2006/relationships/hyperlink" Target="https://pubmed.ncbi.nlm.nih.gov/35664819/" TargetMode="External"/><Relationship Id="rId68" Type="http://schemas.openxmlformats.org/officeDocument/2006/relationships/hyperlink" Target="https://pubmed.ncbi.nlm.nih.gov/?term=Scarring+in+glaucoma+filtration%5BTitle%2FAbstract%5D&amp;filter=datesearch.y_5" TargetMode="External"/><Relationship Id="rId133" Type="http://schemas.openxmlformats.org/officeDocument/2006/relationships/hyperlink" Target="https://pubmed.ncbi.nlm.nih.gov/?term=Huntington%5BTitle%2FAbstract%5D&amp;filter=datesearch.y_5" TargetMode="External"/><Relationship Id="rId340" Type="http://schemas.openxmlformats.org/officeDocument/2006/relationships/hyperlink" Target="https://pubmed.ncbi.nlm.nih.gov/?term=Choroideremia%5BTitle%2FAbstract%5D&amp;filter=datesearch.y_5" TargetMode="External"/><Relationship Id="rId578" Type="http://schemas.openxmlformats.org/officeDocument/2006/relationships/hyperlink" Target="https://pubmed.ncbi.nlm.nih.gov/?term=Congenital+fibrinogen%5BTitle%2FAbstract%5D&amp;filter=datesearch.y_5" TargetMode="External"/><Relationship Id="rId785" Type="http://schemas.openxmlformats.org/officeDocument/2006/relationships/hyperlink" Target="https://pubmed.ncbi.nlm.nih.gov/37143312/" TargetMode="External"/><Relationship Id="rId992" Type="http://schemas.openxmlformats.org/officeDocument/2006/relationships/hyperlink" Target="https://pubmed.ncbi.nlm.nih.gov/?term=7q11.23+microduplication%5BTitle%2FAbstract%5D&amp;filter=datesearch.y_5" TargetMode="External"/><Relationship Id="rId200" Type="http://schemas.openxmlformats.org/officeDocument/2006/relationships/hyperlink" Target="https://pubmed.ncbi.nlm.nih.gov/?term=Enthesitis+juvenile+idiopathic+arthritis%5BTitle%2FAbstract%5D&amp;filter=datesearch.y_5" TargetMode="External"/><Relationship Id="rId438" Type="http://schemas.openxmlformats.org/officeDocument/2006/relationships/hyperlink" Target="https://pubmed.ncbi.nlm.nih.gov/?term=Hidrotic+ectodermal+dysplasia%5BTitle%2FAbstract%5D&amp;filter=datesearch.y_5" TargetMode="External"/><Relationship Id="rId645" Type="http://schemas.openxmlformats.org/officeDocument/2006/relationships/hyperlink" Target="https://pubmed.ncbi.nlm.nih.gov/?term=Squamous+cell+carcinoma+of+cervix+uteri%5BTitle%2FAbstract%5D&amp;filter=datesearch.y_5" TargetMode="External"/><Relationship Id="rId852" Type="http://schemas.openxmlformats.org/officeDocument/2006/relationships/hyperlink" Target="https://pubmed.ncbi.nlm.nih.gov/?term=Central+neurocytoma%5BTitle%2FAbstract%5D&amp;filter=datesearch.y_5" TargetMode="External"/><Relationship Id="rId1068" Type="http://schemas.openxmlformats.org/officeDocument/2006/relationships/hyperlink" Target="https://pubmed.ncbi.nlm.nih.gov/?term=Myoclonic+epilepsy+of+infancy%5BTitle%2FAbstract%5D&amp;filter=datesearch.y_5" TargetMode="External"/><Relationship Id="rId284" Type="http://schemas.openxmlformats.org/officeDocument/2006/relationships/hyperlink" Target="https://pubmed.ncbi.nlm.nih.gov/?term=Congenitally+corrected+transposition+of+the+great+arteries%5BTitle%2FAbstract%5D&amp;filter=datesearch.y_5" TargetMode="External"/><Relationship Id="rId491" Type="http://schemas.openxmlformats.org/officeDocument/2006/relationships/hyperlink" Target="https://pubmed.ncbi.nlm.nih.gov/?term=Congenital+tufting+enteropathy%5BTitle%2FAbstract%5D&amp;filter=datesearch.y_5" TargetMode="External"/><Relationship Id="rId505" Type="http://schemas.openxmlformats.org/officeDocument/2006/relationships/hyperlink" Target="https://pubmed.ncbi.nlm.nih.gov/?term=Double+outlet+left+ventricle%5BTitle%2FAbstract%5D&amp;filter=datesearch.y_5" TargetMode="External"/><Relationship Id="rId712" Type="http://schemas.openxmlformats.org/officeDocument/2006/relationships/hyperlink" Target="https://pubmed.ncbi.nlm.nih.gov/?term=Stevens-Johnson%5BTitle%2FAbstract%5D&amp;filter=datesearch.y_5" TargetMode="External"/><Relationship Id="rId1135" Type="http://schemas.openxmlformats.org/officeDocument/2006/relationships/hyperlink" Target="https://pubmed.ncbi.nlm.nih.gov/?term=Caffey+disease%5BTitle%2FAbstract%5D&amp;filter=datesearch.y_5" TargetMode="External"/><Relationship Id="rId79" Type="http://schemas.openxmlformats.org/officeDocument/2006/relationships/hyperlink" Target="https://pubmed.ncbi.nlm.nih.gov/?term=Myasthenia+gravis%5BTitle%2FAbstract%5D&amp;filter=datesearch.y_5" TargetMode="External"/><Relationship Id="rId144" Type="http://schemas.openxmlformats.org/officeDocument/2006/relationships/hyperlink" Target="https://pubmed.ncbi.nlm.nih.gov/?term=aneurysmal+subarachnoid+hemorrhage%5BTitle%2FAbstract%5D&amp;filter=datesearch.y_5" TargetMode="External"/><Relationship Id="rId589" Type="http://schemas.openxmlformats.org/officeDocument/2006/relationships/hyperlink" Target="https://pubmed.ncbi.nlm.nih.gov/?term=Crouzon+syndrome-acanthosis+nigricans%5BTitle%2FAbstract%5D&amp;filter=datesearch.y_5" TargetMode="External"/><Relationship Id="rId796" Type="http://schemas.openxmlformats.org/officeDocument/2006/relationships/hyperlink" Target="https://pubmed.ncbi.nlm.nih.gov/?term=Acinar+cell+carcinoma+of+pancreas%5BTitle%2FAbstract%5D&amp;filter=datesearch.y_5" TargetMode="External"/><Relationship Id="rId351" Type="http://schemas.openxmlformats.org/officeDocument/2006/relationships/hyperlink" Target="https://pubmed.ncbi.nlm.nih.gov/?term=Glycogen+storage+disease%5BTitle%2FAbstract%5D&amp;filter=datesearch.y_5" TargetMode="External"/><Relationship Id="rId449" Type="http://schemas.openxmlformats.org/officeDocument/2006/relationships/hyperlink" Target="https://pubmed.ncbi.nlm.nih.gov/?term=androgen+insensitivity%5BTitle%2FAbstract%5D&amp;filter=datesearch.y_5" TargetMode="External"/><Relationship Id="rId656" Type="http://schemas.openxmlformats.org/officeDocument/2006/relationships/hyperlink" Target="https://pubmed.ncbi.nlm.nih.gov/?term=Adenocarcinoma+of+the+gallbladder+and+extrahepatic+biliary+tract%5BTitle%2FAbstract%5D&amp;filter=datesearch.y_5" TargetMode="External"/><Relationship Id="rId863" Type="http://schemas.openxmlformats.org/officeDocument/2006/relationships/hyperlink" Target="https://pubmed.ncbi.nlm.nih.gov/?term=Punctate+palmoplantar+keratoderma%5BTitle%2FAbstract%5D&amp;filter=datesearch.y_5" TargetMode="External"/><Relationship Id="rId1079" Type="http://schemas.openxmlformats.org/officeDocument/2006/relationships/hyperlink" Target="https://pubmed.ncbi.nlm.nih.gov/?term=Cytophagic+histiocytic+panniculitis%5BTitle%2FAbstract%5D&amp;filter=datesearch.y_5" TargetMode="External"/><Relationship Id="rId211" Type="http://schemas.openxmlformats.org/officeDocument/2006/relationships/hyperlink" Target="https://pubmed.ncbi.nlm.nih.gov/?term=red+cell+pyruvate+kinase+deficiency%5BTitle%2FAbstract%5D&amp;filter=datesearch.y_5" TargetMode="External"/><Relationship Id="rId295" Type="http://schemas.openxmlformats.org/officeDocument/2006/relationships/hyperlink" Target="https://pubmed.ncbi.nlm.nih.gov/?term=Leber+congenital+amaurosis%5BTitle%2FAbstract%5D&amp;filter=datesearch.y_5" TargetMode="External"/><Relationship Id="rId309" Type="http://schemas.openxmlformats.org/officeDocument/2006/relationships/hyperlink" Target="https://pubmed.ncbi.nlm.nih.gov/?term=Citrullinemia%5BTitle%2FAbstract%5D&amp;filter=datesearch.y_5" TargetMode="External"/><Relationship Id="rId516" Type="http://schemas.openxmlformats.org/officeDocument/2006/relationships/hyperlink" Target="https://pubmed.ncbi.nlm.nih.gov/?term=Johanson+Blizzard%5BTitle%2FAbstract%5D&amp;filter=datesearch.y_5" TargetMode="External"/><Relationship Id="rId723" Type="http://schemas.openxmlformats.org/officeDocument/2006/relationships/hyperlink" Target="https://pubmed.ncbi.nlm.nih.gov/?term=pheochromocytoma-paraganglioma%5BTitle%2FAbstract%5D&amp;filter=datesearch.y_5" TargetMode="External"/><Relationship Id="rId930" Type="http://schemas.openxmlformats.org/officeDocument/2006/relationships/hyperlink" Target="https://pubmed.ncbi.nlm.nih.gov/?term=Mosaic+trisomy+16%5BTitle%2FAbstract%5D&amp;filter=datesearch.y_5" TargetMode="External"/><Relationship Id="rId1006" Type="http://schemas.openxmlformats.org/officeDocument/2006/relationships/hyperlink" Target="https://pubmed.ncbi.nlm.nih.gov/?term=Schnitzler%5BTitle%2FAbstract%5D&amp;filter=datesearch.y_5" TargetMode="External"/><Relationship Id="rId155" Type="http://schemas.openxmlformats.org/officeDocument/2006/relationships/hyperlink" Target="https://pubmed.ncbi.nlm.nih.gov/?term=Aplasia+cutis+congenita%5BTitle%2FAbstract%5D&amp;filter=datesearch.y_5" TargetMode="External"/><Relationship Id="rId362" Type="http://schemas.openxmlformats.org/officeDocument/2006/relationships/hyperlink" Target="https://pubmed.ncbi.nlm.nih.gov/?term=Biotinidase%5BTitle%2FAbstract%5D&amp;filter=datesearch.y_5" TargetMode="External"/><Relationship Id="rId222" Type="http://schemas.openxmlformats.org/officeDocument/2006/relationships/hyperlink" Target="https://pubmed.ncbi.nlm.nih.gov/?term=Achondroplasia%5BTitle%2FAbstract%5D&amp;filter=datesearch.y_5" TargetMode="External"/><Relationship Id="rId667" Type="http://schemas.openxmlformats.org/officeDocument/2006/relationships/hyperlink" Target="https://pubmed.ncbi.nlm.nih.gov/?term=mesenteric+vein+thrombosis%5BTitle%2FAbstract%5D&amp;filter=datesearch.y_5" TargetMode="External"/><Relationship Id="rId874" Type="http://schemas.openxmlformats.org/officeDocument/2006/relationships/hyperlink" Target="https://pubmed.ncbi.nlm.nih.gov/?term=Vulvovaginal+gingival%5BTitle%2FAbstract%5D&amp;filter=datesearch.y_5" TargetMode="External"/><Relationship Id="rId17" Type="http://schemas.openxmlformats.org/officeDocument/2006/relationships/hyperlink" Target="https://pubmed.ncbi.nlm.nih.gov/?term=Trisomy+x%5BTitle%2FAbstract%5D&amp;filter=datesearch.y_5" TargetMode="External"/><Relationship Id="rId527" Type="http://schemas.openxmlformats.org/officeDocument/2006/relationships/hyperlink" Target="https://pubmed.ncbi.nlm.nih.gov/?term=Homozygous+familial+hypercholesterolemia%5BTitle%2FAbstract%5D&amp;filter=datesearch.y_5" TargetMode="External"/><Relationship Id="rId734" Type="http://schemas.openxmlformats.org/officeDocument/2006/relationships/hyperlink" Target="https://pubmed.ncbi.nlm.nih.gov/?term=Oligodendroglioma%5BTitle%2FAbstract%5D&amp;filter=datesearch.y_5" TargetMode="External"/><Relationship Id="rId941" Type="http://schemas.openxmlformats.org/officeDocument/2006/relationships/hyperlink" Target="https://pubmed.ncbi.nlm.nih.gov/?term=Malignant+atrophic+papulosis%5BTitle%2FAbstract%5D&amp;filter=datesearch.y_5" TargetMode="External"/><Relationship Id="rId70" Type="http://schemas.openxmlformats.org/officeDocument/2006/relationships/hyperlink" Target="https://pubmed.ncbi.nlm.nih.gov/?term=Pouchitis%5BTitle%2FAbstract%5D&amp;filter=datesearch.y_5" TargetMode="External"/><Relationship Id="rId166" Type="http://schemas.openxmlformats.org/officeDocument/2006/relationships/hyperlink" Target="https://pubmed.ncbi.nlm.nih.gov/?term=Congenital+pulmonary+airway+malformation%5BTitle%2FAbstract%5D&amp;filter=datesearch.y_5" TargetMode="External"/><Relationship Id="rId373" Type="http://schemas.openxmlformats.org/officeDocument/2006/relationships/hyperlink" Target="https://pubmed.ncbi.nlm.nih.gov/?term=Femur+fibula%5BTitle%2FAbstract%5D&amp;filter=datesearch.y_5" TargetMode="External"/><Relationship Id="rId580" Type="http://schemas.openxmlformats.org/officeDocument/2006/relationships/hyperlink" Target="https://pubmed.ncbi.nlm.nih.gov/38587703/" TargetMode="External"/><Relationship Id="rId801" Type="http://schemas.openxmlformats.org/officeDocument/2006/relationships/hyperlink" Target="https://pubmed.ncbi.nlm.nih.gov/?term=Squamous+cell+carcinoma+of+pancreas%5BTitle%2FAbstract%5D&amp;filter=datesearch.y_5" TargetMode="External"/><Relationship Id="rId1017" Type="http://schemas.openxmlformats.org/officeDocument/2006/relationships/hyperlink" Target="https://pubmed.ncbi.nlm.nih.gov/?term=Mulibrey+nanism%5BTitle%2FAbstract%5D&amp;filter=datesearch.y_5" TargetMode="External"/><Relationship Id="rId1" Type="http://schemas.openxmlformats.org/officeDocument/2006/relationships/hyperlink" Target="https://pubmed.ncbi.nlm.nih.gov/?term=down%20syndrome%5BTitle%2FAbstract%5D&amp;sort=&amp;filter=datesearch.y_5&amp;filter=datesearch.y_5" TargetMode="External"/><Relationship Id="rId233" Type="http://schemas.openxmlformats.org/officeDocument/2006/relationships/hyperlink" Target="https://pubmed.ncbi.nlm.nih.gov/?term=Parkinson%5BTitle%2FAbstract%5D&amp;filter=datesearch.y_5" TargetMode="External"/><Relationship Id="rId440" Type="http://schemas.openxmlformats.org/officeDocument/2006/relationships/hyperlink" Target="https://pubmed.ncbi.nlm.nih.gov/?term=Blue+cone+monochromatism%5BTitle%2FAbstract%5D&amp;filter=datesearch.y_5" TargetMode="External"/><Relationship Id="rId678" Type="http://schemas.openxmlformats.org/officeDocument/2006/relationships/hyperlink" Target="https://pubmed.ncbi.nlm.nih.gov/?term=Squamous+cell+carcinoma+of+the+lip%5BTitle%2FAbstract%5D&amp;filter=datesearch.y_5" TargetMode="External"/><Relationship Id="rId885" Type="http://schemas.openxmlformats.org/officeDocument/2006/relationships/hyperlink" Target="https://pubmed.ncbi.nlm.nih.gov/?term=Moebius%5BTitle%2FAbstract%5D&amp;filter=datesearch.y_5" TargetMode="External"/><Relationship Id="rId1070" Type="http://schemas.openxmlformats.org/officeDocument/2006/relationships/hyperlink" Target="https://pubmed.ncbi.nlm.nih.gov/?term=Griscelli%5BTitle%2FAbstract%5D&amp;filter=datesearch.y_5" TargetMode="External"/><Relationship Id="rId28" Type="http://schemas.openxmlformats.org/officeDocument/2006/relationships/hyperlink" Target="https://pubmed.ncbi.nlm.nih.gov/?term=Hemorrhagic+fever+renal%5BTitle%2FAbstract%5D&amp;filter=datesearch.y_5" TargetMode="External"/><Relationship Id="rId300" Type="http://schemas.openxmlformats.org/officeDocument/2006/relationships/hyperlink" Target="https://pubmed.ncbi.nlm.nih.gov/?term=Diffuse+palmoplantar+keratoderma%5BTitle%2FAbstract%5D&amp;filter=datesearch.y_5" TargetMode="External"/><Relationship Id="rId538" Type="http://schemas.openxmlformats.org/officeDocument/2006/relationships/hyperlink" Target="https://pubmed.ncbi.nlm.nih.gov/?term=Laminin+subunit+alpha+2%5BTitle%2FAbstract%5D&amp;filter=datesearch.y_5" TargetMode="External"/><Relationship Id="rId745" Type="http://schemas.openxmlformats.org/officeDocument/2006/relationships/hyperlink" Target="https://pubmed.ncbi.nlm.nih.gov/?term=Ependymoma%5BTitle%2FAbstract%5D&amp;filter=datesearch.y_5" TargetMode="External"/><Relationship Id="rId952" Type="http://schemas.openxmlformats.org/officeDocument/2006/relationships/hyperlink" Target="https://pubmed.ncbi.nlm.nih.gov/?term=Erythrokeratodermia+variabilis%5BTitle%2FAbstract%5D&amp;filter=datesearch.y_5" TargetMode="External"/><Relationship Id="rId81" Type="http://schemas.openxmlformats.org/officeDocument/2006/relationships/hyperlink" Target="https://pubmed.ncbi.nlm.nih.gov/?term=isomaltase+deficiency%5BTitle%2FAbstract%5D&amp;filter=datesearch.y_5" TargetMode="External"/><Relationship Id="rId177" Type="http://schemas.openxmlformats.org/officeDocument/2006/relationships/hyperlink" Target="https://pubmed.ncbi.nlm.nih.gov/?term=Laryngotracheoesophageal%5BTitle%2FAbstract%5D&amp;filter=datesearch.y_5" TargetMode="External"/><Relationship Id="rId384" Type="http://schemas.openxmlformats.org/officeDocument/2006/relationships/hyperlink" Target="https://pubmed.ncbi.nlm.nih.gov/?term=Gaucher%5BTitle%2FAbstract%5D&amp;filter=datesearch.y_5" TargetMode="External"/><Relationship Id="rId591" Type="http://schemas.openxmlformats.org/officeDocument/2006/relationships/hyperlink" Target="https://pubmed.ncbi.nlm.nih.gov/?term=Wiskott-Aldrich%5BTitle%2FAbstract%5D&amp;filter=datesearch.y_5" TargetMode="External"/><Relationship Id="rId605" Type="http://schemas.openxmlformats.org/officeDocument/2006/relationships/hyperlink" Target="https://pubmed.ncbi.nlm.nih.gov/?term=Evans+syndrome%5BTitle%2FAbstract%5D&amp;filter=datesearch.y_5" TargetMode="External"/><Relationship Id="rId812" Type="http://schemas.openxmlformats.org/officeDocument/2006/relationships/hyperlink" Target="https://pubmed.ncbi.nlm.nih.gov/?term=Esthesioneuroblastoma%5BTitle%2FAbstract%5D&amp;filter=datesearch.y_5" TargetMode="External"/><Relationship Id="rId1028" Type="http://schemas.openxmlformats.org/officeDocument/2006/relationships/hyperlink" Target="https://pubmed.ncbi.nlm.nih.gov/?term=CACH%5BTitle%2FAbstract%5D&amp;filter=datesearch.y_5" TargetMode="External"/><Relationship Id="rId244" Type="http://schemas.openxmlformats.org/officeDocument/2006/relationships/hyperlink" Target="https://pubmed.ncbi.nlm.nih.gov/?term=Porphyria+cutanea+tarda%5BTitle%2FAbstract%5D&amp;filter=datesearch.y_5" TargetMode="External"/><Relationship Id="rId689" Type="http://schemas.openxmlformats.org/officeDocument/2006/relationships/hyperlink" Target="https://pubmed.ncbi.nlm.nih.gov/?term=Pyoderma+gangrenosum%5BTitle%2FAbstract%5D&amp;filter=datesearch.y_5" TargetMode="External"/><Relationship Id="rId896" Type="http://schemas.openxmlformats.org/officeDocument/2006/relationships/hyperlink" Target="https://pubmed.ncbi.nlm.nih.gov/?term=Duplication+of+urethra%5BTitle%2FAbstract%5D&amp;filter=datesearch.y_5" TargetMode="External"/><Relationship Id="rId1081" Type="http://schemas.openxmlformats.org/officeDocument/2006/relationships/hyperlink" Target="https://pubmed.ncbi.nlm.nih.gov/?term=Wagner+disease%5BTitle%2FAbstract%5D&amp;filter=datesearch.y_5" TargetMode="External"/><Relationship Id="rId39" Type="http://schemas.openxmlformats.org/officeDocument/2006/relationships/hyperlink" Target="https://pubmed.ncbi.nlm.nih.gov/?term=Fragile+X%5BTitle%2FAbstract%5D&amp;filter=datesearch.y_5" TargetMode="External"/><Relationship Id="rId451" Type="http://schemas.openxmlformats.org/officeDocument/2006/relationships/hyperlink" Target="https://pubmed.ncbi.nlm.nih.gov/?term=hemophilia+B%5BTitle%2FAbstract%5D&amp;filter=datesearch.y_5" TargetMode="External"/><Relationship Id="rId549" Type="http://schemas.openxmlformats.org/officeDocument/2006/relationships/hyperlink" Target="https://pubmed.ncbi.nlm.nih.gov/?term=Xeroderma+pigmentosum%5BTitle%2FAbstract%5D&amp;filter=datesearch.y_5" TargetMode="External"/><Relationship Id="rId756" Type="http://schemas.openxmlformats.org/officeDocument/2006/relationships/hyperlink" Target="https://pubmed.ncbi.nlm.nih.gov/?term=Leptospirosis%5BTitle%2FAbstract%5D&amp;filter=datesearch.y_5" TargetMode="External"/><Relationship Id="rId104" Type="http://schemas.openxmlformats.org/officeDocument/2006/relationships/hyperlink" Target="https://pubmed.ncbi.nlm.nih.gov/?term=Microtia%5BTitle%2FAbstract%5D&amp;filter=datesearch.y_5" TargetMode="External"/><Relationship Id="rId188" Type="http://schemas.openxmlformats.org/officeDocument/2006/relationships/hyperlink" Target="https://pubmed.ncbi.nlm.nih.gov/?term=Fabry%5BTitle%2FAbstract%5D&amp;filter=datesearch.y_5" TargetMode="External"/><Relationship Id="rId311" Type="http://schemas.openxmlformats.org/officeDocument/2006/relationships/hyperlink" Target="https://pubmed.ncbi.nlm.nih.gov/?term=Congenital+glaucoma%5BTitle%2FAbstract%5D&amp;filter=datesearch.y_5" TargetMode="External"/><Relationship Id="rId395" Type="http://schemas.openxmlformats.org/officeDocument/2006/relationships/hyperlink" Target="https://pubmed.ncbi.nlm.nih.gov/?term=Idiopathic+pulmonary+arterial+hypertension%5BTitle%2FAbstract%5D&amp;filter=datesearch.y_5" TargetMode="External"/><Relationship Id="rId409" Type="http://schemas.openxmlformats.org/officeDocument/2006/relationships/hyperlink" Target="https://pubmed.ncbi.nlm.nih.gov/?term=Hypokalemic+periodic+paralysis%5BTitle%2FAbstract%5D&amp;filter=datesearch.y_5" TargetMode="External"/><Relationship Id="rId963" Type="http://schemas.openxmlformats.org/officeDocument/2006/relationships/hyperlink" Target="https://pubmed.ncbi.nlm.nih.gov/?term=Cohen+syndrome%5BTitle%2FAbstract%5D&amp;filter=datesearch.y_5" TargetMode="External"/><Relationship Id="rId1039" Type="http://schemas.openxmlformats.org/officeDocument/2006/relationships/hyperlink" Target="https://pubmed.ncbi.nlm.nih.gov/?term=Free+sialic+acid+storage%5BTitle%2FAbstract%5D&amp;filter=datesearch.y_5" TargetMode="External"/><Relationship Id="rId92" Type="http://schemas.openxmlformats.org/officeDocument/2006/relationships/hyperlink" Target="https://pubmed.ncbi.nlm.nih.gov/?term=Pemphigus+vulgaris%5BTitle%2FAbstract%5D&amp;filter=datesearch.y_5" TargetMode="External"/><Relationship Id="rId616" Type="http://schemas.openxmlformats.org/officeDocument/2006/relationships/hyperlink" Target="https://pubmed.ncbi.nlm.nih.gov/?term=Congenital+factor+XIII%5BTitle%2FAbstract%5D&amp;filter=datesearch.y_5" TargetMode="External"/><Relationship Id="rId823" Type="http://schemas.openxmlformats.org/officeDocument/2006/relationships/hyperlink" Target="https://pubmed.ncbi.nlm.nih.gov/?term=Pleomorphic+xanthoastrocytoma%5BTitle%2FAbstract%5D&amp;filter=datesearch.y_5" TargetMode="External"/><Relationship Id="rId255" Type="http://schemas.openxmlformats.org/officeDocument/2006/relationships/hyperlink" Target="https://pubmed.ncbi.nlm.nih.gov/?term=Sturge+Weber%5BTitle%2FAbstract%5D&amp;filter=datesearch.y_5" TargetMode="External"/><Relationship Id="rId462" Type="http://schemas.openxmlformats.org/officeDocument/2006/relationships/hyperlink" Target="https://pubmed.ncbi.nlm.nih.gov/?term=Silver+Russell%5BTitle%2FAbstract%5D&amp;filter=datesearch.y_5" TargetMode="External"/><Relationship Id="rId1092" Type="http://schemas.openxmlformats.org/officeDocument/2006/relationships/hyperlink" Target="https://pubmed.ncbi.nlm.nih.gov/?term=Pallister-Hall%5BTitle%2FAbstract%5D&amp;filter=datesearch.y_5" TargetMode="External"/><Relationship Id="rId1106" Type="http://schemas.openxmlformats.org/officeDocument/2006/relationships/hyperlink" Target="https://pubmed.ncbi.nlm.nih.gov/39365511/" TargetMode="External"/><Relationship Id="rId115" Type="http://schemas.openxmlformats.org/officeDocument/2006/relationships/hyperlink" Target="https://pubmed.ncbi.nlm.nih.gov/?term=supranuclear+palsy%5BTitle%2FAbstract%5D&amp;filter=datesearch.y_5" TargetMode="External"/><Relationship Id="rId322" Type="http://schemas.openxmlformats.org/officeDocument/2006/relationships/hyperlink" Target="https://pubmed.ncbi.nlm.nih.gov/?term=Autosomal+dominant+optic+atrophy%5BTitle%2FAbstract%5D&amp;filter=datesearch.y_5" TargetMode="External"/><Relationship Id="rId767" Type="http://schemas.openxmlformats.org/officeDocument/2006/relationships/hyperlink" Target="https://pubmed.ncbi.nlm.nih.gov/?term=Caroli%5BTitle%2FAbstract%5D&amp;filter=datesearch.y_5" TargetMode="External"/><Relationship Id="rId974" Type="http://schemas.openxmlformats.org/officeDocument/2006/relationships/hyperlink" Target="https://pubmed.ncbi.nlm.nih.gov/?term=Coffin-Siris%5BTitle%2FAbstract%5D&amp;filter=datesearch.y_5" TargetMode="External"/><Relationship Id="rId199" Type="http://schemas.openxmlformats.org/officeDocument/2006/relationships/hyperlink" Target="https://pubmed.ncbi.nlm.nih.gov/?term=schwannoma%5BTitle%2FAbstract%5D&amp;filter=datesearch.y_5" TargetMode="External"/><Relationship Id="rId627" Type="http://schemas.openxmlformats.org/officeDocument/2006/relationships/hyperlink" Target="https://pubmed.ncbi.nlm.nih.gov/?term=factor+X%5BTitle%2FAbstract%5D&amp;filter=datesearch.y_5" TargetMode="External"/><Relationship Id="rId834" Type="http://schemas.openxmlformats.org/officeDocument/2006/relationships/hyperlink" Target="https://pubmed.ncbi.nlm.nih.gov/37198615/" TargetMode="External"/><Relationship Id="rId266" Type="http://schemas.openxmlformats.org/officeDocument/2006/relationships/hyperlink" Target="https://pubmed.ncbi.nlm.nih.gov/?term=Systemic+primary+carnitine+deficiency%5BTitle%2FAbstract%5D&amp;filter=datesearch.y_5" TargetMode="External"/><Relationship Id="rId473" Type="http://schemas.openxmlformats.org/officeDocument/2006/relationships/hyperlink" Target="https://pubmed.ncbi.nlm.nih.gov/?term=Diamond+Blackfan+anemia%5BTitle%2FAbstract%5D&amp;filter=datesearch.y_5" TargetMode="External"/><Relationship Id="rId680" Type="http://schemas.openxmlformats.org/officeDocument/2006/relationships/hyperlink" Target="https://pubmed.ncbi.nlm.nih.gov/?term=Liposarcoma%5BTitle%2FAbstract%5D&amp;filter=datesearch.y_5" TargetMode="External"/><Relationship Id="rId901" Type="http://schemas.openxmlformats.org/officeDocument/2006/relationships/hyperlink" Target="https://pubmed.ncbi.nlm.nih.gov/?term=Immune-mediated+necrotizing+myopathy%5BTitle%2FAbstract%5D&amp;filter=datesearch.y_5" TargetMode="External"/><Relationship Id="rId1117" Type="http://schemas.openxmlformats.org/officeDocument/2006/relationships/hyperlink" Target="https://pubmed.ncbi.nlm.nih.gov/?term=Megalencephalic+leukoencephalopathy+with+subcortical+cysts%5BTitle%2FAbstract%5D&amp;filter=datesearch.y_5" TargetMode="External"/><Relationship Id="rId30" Type="http://schemas.openxmlformats.org/officeDocument/2006/relationships/hyperlink" Target="https://pubmed.ncbi.nlm.nih.gov/?term=coarctation%5BTitle%2FAbstract%5D&amp;filter=datesearch.y_5&amp;page=153" TargetMode="External"/><Relationship Id="rId126" Type="http://schemas.openxmlformats.org/officeDocument/2006/relationships/hyperlink" Target="https://pubmed.ncbi.nlm.nih.gov/?term=Addison%5BTitle%2FAbstract%5D&amp;filter=datesearch.y_5" TargetMode="External"/><Relationship Id="rId333" Type="http://schemas.openxmlformats.org/officeDocument/2006/relationships/hyperlink" Target="https://pubmed.ncbi.nlm.nih.gov/?term=Wolf-Hirschhorn%5BTitle%2FAbstract%5D&amp;filter=datesearch.y_5" TargetMode="External"/><Relationship Id="rId540" Type="http://schemas.openxmlformats.org/officeDocument/2006/relationships/hyperlink" Target="https://pubmed.ncbi.nlm.nih.gov/?term=agammaglobulinemia%5BTitle%2FAbstract%5D&amp;filter=datesearch.y_5" TargetMode="External"/><Relationship Id="rId778" Type="http://schemas.openxmlformats.org/officeDocument/2006/relationships/hyperlink" Target="https://pubmed.ncbi.nlm.nih.gov/?term=Congenital+erythropoietic+porphyria%5BTitle%2FAbstract%5D&amp;filter=datesearch.y_5" TargetMode="External"/><Relationship Id="rId985" Type="http://schemas.openxmlformats.org/officeDocument/2006/relationships/hyperlink" Target="https://pubmed.ncbi.nlm.nih.gov/?term=17q11+microdeletion%5BTitle%2FAbstract%5D&amp;filter=datesearch.y_5" TargetMode="External"/><Relationship Id="rId638" Type="http://schemas.openxmlformats.org/officeDocument/2006/relationships/hyperlink" Target="https://pubmed.ncbi.nlm.nih.gov/?term=Juvenile+absence+epilepsy%5BTitle%2FAbstract%5D&amp;filter=datesearch.y_5" TargetMode="External"/><Relationship Id="rId845" Type="http://schemas.openxmlformats.org/officeDocument/2006/relationships/hyperlink" Target="https://pubmed.ncbi.nlm.nih.gov/?term=Rickettsialpox%5BTitle%2FAbstract%5D&amp;filter=datesearch.y_5" TargetMode="External"/><Relationship Id="rId1030" Type="http://schemas.openxmlformats.org/officeDocument/2006/relationships/hyperlink" Target="https://pubmed.ncbi.nlm.nih.gov/?term=splenogonadal+fusion%5BTitle%2FAbstract%5D&amp;filter=datesearch.y_5" TargetMode="External"/><Relationship Id="rId277" Type="http://schemas.openxmlformats.org/officeDocument/2006/relationships/hyperlink" Target="https://pubmed.ncbi.nlm.nih.gov/?term=Saethre-Chotzen%5BTitle%2FAbstract%5D&amp;filter=datesearch.y_5" TargetMode="External"/><Relationship Id="rId400" Type="http://schemas.openxmlformats.org/officeDocument/2006/relationships/hyperlink" Target="https://pubmed.ncbi.nlm.nih.gov/?term=Spondyloepiphyseal+dysplasia+congenita%5BTitle%2FAbstract%5D&amp;filter=datesearch.y_5" TargetMode="External"/><Relationship Id="rId484" Type="http://schemas.openxmlformats.org/officeDocument/2006/relationships/hyperlink" Target="https://pubmed.ncbi.nlm.nih.gov/?term=Mild+hemophilia+B%5BTitle%2FAbstract%5D&amp;filter=datesearch.y_5" TargetMode="External"/><Relationship Id="rId705" Type="http://schemas.openxmlformats.org/officeDocument/2006/relationships/hyperlink" Target="https://pubmed.ncbi.nlm.nih.gov/?term=Acromegaly%5BTitle%2FAbstract%5D&amp;filter=datesearch.y_5" TargetMode="External"/><Relationship Id="rId1128" Type="http://schemas.openxmlformats.org/officeDocument/2006/relationships/hyperlink" Target="https://pubmed.ncbi.nlm.nih.gov/?term=Pulmonary+capillary+hemangiomatosis%5BTitle%2FAbstract%5D&amp;filter=datesearch.y_5" TargetMode="External"/><Relationship Id="rId137" Type="http://schemas.openxmlformats.org/officeDocument/2006/relationships/hyperlink" Target="https://pubmed.ncbi.nlm.nih.gov/?term=Hemophilia%5BTitle%2FAbstract%5D&amp;filter=datesearch.y_5" TargetMode="External"/><Relationship Id="rId344" Type="http://schemas.openxmlformats.org/officeDocument/2006/relationships/hyperlink" Target="https://pubmed.ncbi.nlm.nih.gov/?term=Monosomy+18p%5BTitle%2FAbstract%5D&amp;filter=datesearch.y_5" TargetMode="External"/><Relationship Id="rId691" Type="http://schemas.openxmlformats.org/officeDocument/2006/relationships/hyperlink" Target="https://pubmed.ncbi.nlm.nih.gov/?term=Chronic+myelomonocytic+leukemia%5BTitle%2FAbstract%5D&amp;filter=datesearch.y_5" TargetMode="External"/><Relationship Id="rId789" Type="http://schemas.openxmlformats.org/officeDocument/2006/relationships/hyperlink" Target="https://pubmed.ncbi.nlm.nih.gov/34298378/" TargetMode="External"/><Relationship Id="rId912" Type="http://schemas.openxmlformats.org/officeDocument/2006/relationships/hyperlink" Target="https://pubmed.ncbi.nlm.nih.gov/?term=Mueller-Weiss%5BTitle%2FAbstract%5D&amp;filter=datesearch.y_5" TargetMode="External"/><Relationship Id="rId996" Type="http://schemas.openxmlformats.org/officeDocument/2006/relationships/hyperlink" Target="https://pubmed.ncbi.nlm.nih.gov/?term=Craniometaphyseal+dysplasia%5BTitle%2FAbstract%5D&amp;filter=datesearch.y_5" TargetMode="External"/><Relationship Id="rId41" Type="http://schemas.openxmlformats.org/officeDocument/2006/relationships/hyperlink" Target="https://pubmed.ncbi.nlm.nih.gov/?term=Sepsis+premature%5BTitle%2FAbstract%5D&amp;filter=datesearch.y_5" TargetMode="External"/><Relationship Id="rId551" Type="http://schemas.openxmlformats.org/officeDocument/2006/relationships/hyperlink" Target="https://pubmed.ncbi.nlm.nih.gov/?term=Barth%5BTitle%2FAbstract%5D&amp;filter=datesearch.y_5" TargetMode="External"/><Relationship Id="rId649" Type="http://schemas.openxmlformats.org/officeDocument/2006/relationships/hyperlink" Target="https://pubmed.ncbi.nlm.nih.gov/?term=Rare+adenocarcinoma+of+breast%5BTitle%2FAbstract%5D&amp;filter=datesearch.y_5" TargetMode="External"/><Relationship Id="rId856" Type="http://schemas.openxmlformats.org/officeDocument/2006/relationships/hyperlink" Target="https://pubmed.ncbi.nlm.nih.gov/?term=Erdheim-Chester%5BTitle%2FAbstract%5D&amp;filter=datesearch.y_5" TargetMode="External"/><Relationship Id="rId190" Type="http://schemas.openxmlformats.org/officeDocument/2006/relationships/hyperlink" Target="https://pubmed.ncbi.nlm.nih.gov/?term=VACTERL%5BTitle%2FAbstract%5D&amp;filter=datesearch.y_5" TargetMode="External"/><Relationship Id="rId204" Type="http://schemas.openxmlformats.org/officeDocument/2006/relationships/hyperlink" Target="https://pubmed.ncbi.nlm.nih.gov/?term=Turner%5BTitle%2FAbstract%5D&amp;filter=datesearch.y_5" TargetMode="External"/><Relationship Id="rId288" Type="http://schemas.openxmlformats.org/officeDocument/2006/relationships/hyperlink" Target="https://pubmed.ncbi.nlm.nih.gov/?term=Large+congenital+melanocytic+nevus%5BTitle%2FAbstract%5D&amp;filter=datesearch.y_5" TargetMode="External"/><Relationship Id="rId411" Type="http://schemas.openxmlformats.org/officeDocument/2006/relationships/hyperlink" Target="https://pubmed.ncbi.nlm.nih.gov/?term=Nijmegen+breakage%5BTitle%2FAbstract%5D&amp;filter=datesearch.y_5" TargetMode="External"/><Relationship Id="rId509" Type="http://schemas.openxmlformats.org/officeDocument/2006/relationships/hyperlink" Target="https://pubmed.ncbi.nlm.nih.gov/?term=Bardet+Biedl%5BTitle%2FAbstract%5D&amp;filter=datesearch.y_5" TargetMode="External"/><Relationship Id="rId1041" Type="http://schemas.openxmlformats.org/officeDocument/2006/relationships/hyperlink" Target="https://pubmed.ncbi.nlm.nih.gov/?term=Congenital+varicella%5BTitle%2FAbstract%5D&amp;filter=datesearch.y_5" TargetMode="External"/><Relationship Id="rId1139" Type="http://schemas.openxmlformats.org/officeDocument/2006/relationships/hyperlink" Target="https://pubmed.ncbi.nlm.nih.gov/?term=Pierson+syndrome%5BTitle%2FAbstract%5D&amp;filter=datesearch.y_5" TargetMode="External"/><Relationship Id="rId495" Type="http://schemas.openxmlformats.org/officeDocument/2006/relationships/hyperlink" Target="https://pubmed.ncbi.nlm.nih.gov/?term=Shwachman+Diamond%5BTitle%2FAbstract%5D&amp;filter=datesearch.y_5" TargetMode="External"/><Relationship Id="rId716" Type="http://schemas.openxmlformats.org/officeDocument/2006/relationships/hyperlink" Target="https://pubmed.ncbi.nlm.nih.gov/?term=IgG4-related+retroperitoneal+fibrosis%5BTitle%2FAbstract%5D&amp;filter=datesearch.y_5" TargetMode="External"/><Relationship Id="rId923" Type="http://schemas.openxmlformats.org/officeDocument/2006/relationships/hyperlink" Target="https://pubmed.ncbi.nlm.nih.gov/?term=ABeta+amyloidosis%5BTitle%2FAbstract%5D&amp;filter=datesearch.y_5" TargetMode="External"/><Relationship Id="rId52" Type="http://schemas.openxmlformats.org/officeDocument/2006/relationships/hyperlink" Target="https://pubmed.ncbi.nlm.nih.gov/?term=Central+retinal+vein+occlusion%5BTitle%2FAbstract%5D&amp;filter=datesearch.y_5" TargetMode="External"/><Relationship Id="rId148" Type="http://schemas.openxmlformats.org/officeDocument/2006/relationships/hyperlink" Target="https://pubmed.ncbi.nlm.nih.gov/?term=Gouti%C3%A8res%5BTitle%2FAbstract%5D&amp;filter=datesearch.y_5" TargetMode="External"/><Relationship Id="rId355" Type="http://schemas.openxmlformats.org/officeDocument/2006/relationships/hyperlink" Target="https://pubmed.ncbi.nlm.nih.gov/?term=Hydrocephalus%5BTitle%2FAbstract%5D&amp;filter=datesearch.y_5" TargetMode="External"/><Relationship Id="rId562" Type="http://schemas.openxmlformats.org/officeDocument/2006/relationships/hyperlink" Target="https://pubmed.ncbi.nlm.nih.gov/?term=Metatropic+dysplasia%5BTitle%2FAbstract%5D&amp;filter=datesearch.y_5" TargetMode="External"/><Relationship Id="rId215" Type="http://schemas.openxmlformats.org/officeDocument/2006/relationships/hyperlink" Target="https://pubmed.ncbi.nlm.nih.gov/?term=Graft+versus+host+disease%5BTitle%2FAbstract%5D&amp;filter=datesearch.y_5" TargetMode="External"/><Relationship Id="rId422" Type="http://schemas.openxmlformats.org/officeDocument/2006/relationships/hyperlink" Target="https://pubmed.ncbi.nlm.nih.gov/?term=hiccup%5BTitle%2FAbstract%5D&amp;filter=datesearch.y_5" TargetMode="External"/><Relationship Id="rId867" Type="http://schemas.openxmlformats.org/officeDocument/2006/relationships/hyperlink" Target="https://pubmed.ncbi.nlm.nih.gov/?term=Oncogenic+osteomalacia%5BTitle%2FAbstract%5D&amp;filter=datesearch.y_5" TargetMode="External"/><Relationship Id="rId1052" Type="http://schemas.openxmlformats.org/officeDocument/2006/relationships/hyperlink" Target="https://pubmed.ncbi.nlm.nih.gov/?term=Hereditary+motor+and+sensory+neuropathy%5BTitle%2FAbstract%5D&amp;filter=datesearch.y_5" TargetMode="External"/><Relationship Id="rId299" Type="http://schemas.openxmlformats.org/officeDocument/2006/relationships/hyperlink" Target="https://pubmed.ncbi.nlm.nih.gov/?term=Classic+congenital+adrenal+hyperplasia+due+to+21-+hydroxylase+deficiency%5BTitle%2FAbstract%5D&amp;filter=datesearch.y_5" TargetMode="External"/><Relationship Id="rId727" Type="http://schemas.openxmlformats.org/officeDocument/2006/relationships/hyperlink" Target="https://pubmed.ncbi.nlm.nih.gov/?term=Dedifferentiated+liposarcoma%5BTitle%2FAbstract%5D&amp;filter=datesearch.y_5" TargetMode="External"/><Relationship Id="rId934" Type="http://schemas.openxmlformats.org/officeDocument/2006/relationships/hyperlink" Target="https://pubmed.ncbi.nlm.nih.gov/?term=Micro+syndrome%5BTitle%2FAbstract%5D&amp;filter=datesearch.y_5" TargetMode="External"/><Relationship Id="rId63" Type="http://schemas.openxmlformats.org/officeDocument/2006/relationships/hyperlink" Target="https://pubmed.ncbi.nlm.nih.gov/?term=Esophageal+atresia%5BTitle%2FAbstract%5D&amp;filter=datesearch.y_5" TargetMode="External"/><Relationship Id="rId159" Type="http://schemas.openxmlformats.org/officeDocument/2006/relationships/hyperlink" Target="https://pubmed.ncbi.nlm.nih.gov/?term=Granulomatosis+with+polyangiitis%5BTitle%2FAbstract%5D&amp;filter=datesearch.y_5" TargetMode="External"/><Relationship Id="rId366" Type="http://schemas.openxmlformats.org/officeDocument/2006/relationships/hyperlink" Target="https://pubmed.ncbi.nlm.nih.gov/?term=Multifocal+motor+neuropathy%5BTitle%2FAbstract%5D&amp;filter=datesearch.y_5" TargetMode="External"/><Relationship Id="rId573" Type="http://schemas.openxmlformats.org/officeDocument/2006/relationships/hyperlink" Target="https://pubmed.ncbi.nlm.nih.gov/?term=Pelizaeus-Merzbacher%5BTitle%2FAbstract%5D&amp;filter=datesearch.y_5" TargetMode="External"/><Relationship Id="rId780" Type="http://schemas.openxmlformats.org/officeDocument/2006/relationships/hyperlink" Target="https://pubmed.ncbi.nlm.nih.gov/?term=Trichinellosis%5BTitle%2FAbstract%5D&amp;filter=datesearch.y_5" TargetMode="External"/><Relationship Id="rId226" Type="http://schemas.openxmlformats.org/officeDocument/2006/relationships/hyperlink" Target="https://pubmed.ncbi.nlm.nih.gov/?term=Enlarged+parietal+foramina%5BTitle%2FAbstract%5D&amp;filter=datesearch.y_5" TargetMode="External"/><Relationship Id="rId433" Type="http://schemas.openxmlformats.org/officeDocument/2006/relationships/hyperlink" Target="https://pubmed.ncbi.nlm.nih.gov/?term=Glutaryl-CoA+dehydrogenase%5BTitle%2FAbstract%5D&amp;filter=datesearch.y_5" TargetMode="External"/><Relationship Id="rId878" Type="http://schemas.openxmlformats.org/officeDocument/2006/relationships/hyperlink" Target="https://pubmed.ncbi.nlm.nih.gov/?term=Congenital+radioulnar+synostosis%5BTitle%2FAbstract%5D&amp;filter=datesearch.y_5" TargetMode="External"/><Relationship Id="rId1063" Type="http://schemas.openxmlformats.org/officeDocument/2006/relationships/hyperlink" Target="https://pubmed.ncbi.nlm.nih.gov/?term=Kleefstra%5BTitle%2FAbstract%5D&amp;filter=datesearch.y_5" TargetMode="External"/><Relationship Id="rId640" Type="http://schemas.openxmlformats.org/officeDocument/2006/relationships/hyperlink" Target="https://pubmed.ncbi.nlm.nih.gov/?term=Differentiated+thyroid+carcinoma%5BTitle%2FAbstract%5D&amp;filter=datesearch.y_5" TargetMode="External"/><Relationship Id="rId738" Type="http://schemas.openxmlformats.org/officeDocument/2006/relationships/hyperlink" Target="https://pubmed.ncbi.nlm.nih.gov/?term=Undifferentiated+carcinoma+stomach%5BTitle%2FAbstract%5D&amp;filter=datesearch.y_5" TargetMode="External"/><Relationship Id="rId945" Type="http://schemas.openxmlformats.org/officeDocument/2006/relationships/hyperlink" Target="https://pubmed.ncbi.nlm.nih.gov/?term=Primary+triglyceride+deposit+cardiomyovasculopathy%5BTitle%2FAbstract%5D&amp;filter=datesearch.y_5" TargetMode="External"/><Relationship Id="rId74" Type="http://schemas.openxmlformats.org/officeDocument/2006/relationships/hyperlink" Target="https://pubmed.ncbi.nlm.nih.gov/?term=Sarcoidosis%5BTitle%2FAbstract%5D&amp;filter=datesearch.y_5" TargetMode="External"/><Relationship Id="rId377" Type="http://schemas.openxmlformats.org/officeDocument/2006/relationships/hyperlink" Target="https://pubmed.ncbi.nlm.nih.gov/?term=Sanfilippo%5BTitle%2FAbstract%5D&amp;filter=datesearch.y_5" TargetMode="External"/><Relationship Id="rId500" Type="http://schemas.openxmlformats.org/officeDocument/2006/relationships/hyperlink" Target="https://pubmed.ncbi.nlm.nih.gov/?term=Netherton%5BTitle%2FAbstract%5D&amp;filter=datesearch.y_5" TargetMode="External"/><Relationship Id="rId584" Type="http://schemas.openxmlformats.org/officeDocument/2006/relationships/hyperlink" Target="https://pubmed.ncbi.nlm.nih.gov/?term=Trichothiodystrophy%5BTitle%2FAbstract%5D&amp;filter=datesearch.y_5" TargetMode="External"/><Relationship Id="rId805" Type="http://schemas.openxmlformats.org/officeDocument/2006/relationships/hyperlink" Target="https://pubmed.ncbi.nlm.nih.gov/?term=Myeloid+sarcoma%5BTitle%2FAbstract%5D&amp;filter=datesearch.y_5" TargetMode="External"/><Relationship Id="rId1130" Type="http://schemas.openxmlformats.org/officeDocument/2006/relationships/hyperlink" Target="https://pubmed.ncbi.nlm.nih.gov/?term=H+syndrome%5BTitle%2FAbstract%5D&amp;filter=datesearch.y_5" TargetMode="External"/><Relationship Id="rId5" Type="http://schemas.openxmlformats.org/officeDocument/2006/relationships/hyperlink" Target="https://pubmed.ncbi.nlm.nih.gov/?term=Pneumonia%20aeruginosa%5BTitle%2FAbstract%5D&amp;filter=datesearch.y_5" TargetMode="External"/><Relationship Id="rId237" Type="http://schemas.openxmlformats.org/officeDocument/2006/relationships/hyperlink" Target="https://pubmed.ncbi.nlm.nih.gov/?term=thyroid+dyshormonogenesis%5BTitle%2FAbstract%5D&amp;filter=datesearch.y_5" TargetMode="External"/><Relationship Id="rId791" Type="http://schemas.openxmlformats.org/officeDocument/2006/relationships/hyperlink" Target="https://pubmed.ncbi.nlm.nih.gov/?term=Moyamoya%5BTitle%2FAbstract%5D&amp;filter=datesearch.y_5" TargetMode="External"/><Relationship Id="rId889" Type="http://schemas.openxmlformats.org/officeDocument/2006/relationships/hyperlink" Target="https://pubmed.ncbi.nlm.nih.gov/?term=Kimura%5BTitle%2FAbstract%5D&amp;filter=datesearch.y_5" TargetMode="External"/><Relationship Id="rId1074" Type="http://schemas.openxmlformats.org/officeDocument/2006/relationships/hyperlink" Target="https://pubmed.ncbi.nlm.nih.gov/?term=Shone+complex%5BTitle%2FAbstract%5D&amp;filter=datesearch.y_5" TargetMode="External"/><Relationship Id="rId444" Type="http://schemas.openxmlformats.org/officeDocument/2006/relationships/hyperlink" Target="https://pubmed.ncbi.nlm.nih.gov/?term=Sirenomelia%5BTitle%2FAbstract%5D&amp;filter=datesearch.y_5" TargetMode="External"/><Relationship Id="rId651" Type="http://schemas.openxmlformats.org/officeDocument/2006/relationships/hyperlink" Target="https://pubmed.ncbi.nlm.nih.gov/?term=Adenocarcinoma+of+the+esophagus%5BTitle%2FAbstract%5D&amp;filter=datesearch.y_5" TargetMode="External"/><Relationship Id="rId749" Type="http://schemas.openxmlformats.org/officeDocument/2006/relationships/hyperlink" Target="https://pubmed.ncbi.nlm.nih.gov/?term=C3+glomerulopathy%5BTitle%2FAbstract%5D&amp;filter=datesearch.y_5" TargetMode="External"/><Relationship Id="rId290" Type="http://schemas.openxmlformats.org/officeDocument/2006/relationships/hyperlink" Target="https://pubmed.ncbi.nlm.nih.gov/?term=pulmonary+alveolar+proteinosis%5BTitle%2FAbstract%5D&amp;filter=datesearch.y_5" TargetMode="External"/><Relationship Id="rId304" Type="http://schemas.openxmlformats.org/officeDocument/2006/relationships/hyperlink" Target="https://pubmed.ncbi.nlm.nih.gov/?term=BOR+syndrome%5BTitle%2FAbstract%5D&amp;filter=datesearch.y_5" TargetMode="External"/><Relationship Id="rId388" Type="http://schemas.openxmlformats.org/officeDocument/2006/relationships/hyperlink" Target="https://pubmed.ncbi.nlm.nih.gov/?term=Diastrophic+dysplasia%5BTitle%2FAbstract%5D&amp;filter=datesearch.y_5" TargetMode="External"/><Relationship Id="rId511" Type="http://schemas.openxmlformats.org/officeDocument/2006/relationships/hyperlink" Target="https://pubmed.ncbi.nlm.nih.gov/?term=chronic+pancreatitis%5BTitle%2FAbstract%5D&amp;filter=datesearch.y_5" TargetMode="External"/><Relationship Id="rId609" Type="http://schemas.openxmlformats.org/officeDocument/2006/relationships/hyperlink" Target="https://pubmed.ncbi.nlm.nih.gov/?term=Aceruloplasminemia%5BTitle%2FAbstract%5D&amp;filter=datesearch.y_5" TargetMode="External"/><Relationship Id="rId956" Type="http://schemas.openxmlformats.org/officeDocument/2006/relationships/hyperlink" Target="https://pubmed.ncbi.nlm.nih.gov/?term=15q11.2+microdeletion%5BTitle%2FAbstract%5D&amp;filter=datesearch.y_5" TargetMode="External"/><Relationship Id="rId1141" Type="http://schemas.openxmlformats.org/officeDocument/2006/relationships/hyperlink" Target="https://pubmed.ncbi.nlm.nih.gov/?term=Farber+disease%5BTitle%2FAbstract%5D&amp;filter=datesearch.y_5" TargetMode="External"/><Relationship Id="rId85" Type="http://schemas.openxmlformats.org/officeDocument/2006/relationships/hyperlink" Target="https://pubmed.ncbi.nlm.nih.gov/?term=Complete+atrioventricular+septal+defect%5BTitle%2FAbstract%5D&amp;filter=datesearch.y_5" TargetMode="External"/><Relationship Id="rId150" Type="http://schemas.openxmlformats.org/officeDocument/2006/relationships/hyperlink" Target="https://pubmed.ncbi.nlm.nih.gov/?term=polymorphic+ventricular+tachycardia%5BTitle%2FAbstract%5D&amp;filter=datesearch.y_5" TargetMode="External"/><Relationship Id="rId595" Type="http://schemas.openxmlformats.org/officeDocument/2006/relationships/hyperlink" Target="https://pubmed.ncbi.nlm.nih.gov/?term=Leishmaniasis%5BTitle%2FAbstract%5D&amp;filter=datesearch.y_5" TargetMode="External"/><Relationship Id="rId816" Type="http://schemas.openxmlformats.org/officeDocument/2006/relationships/hyperlink" Target="https://pubmed.ncbi.nlm.nih.gov/31811471/" TargetMode="External"/><Relationship Id="rId1001" Type="http://schemas.openxmlformats.org/officeDocument/2006/relationships/hyperlink" Target="https://pubmed.ncbi.nlm.nih.gov/38043965/" TargetMode="External"/><Relationship Id="rId248" Type="http://schemas.openxmlformats.org/officeDocument/2006/relationships/hyperlink" Target="https://pubmed.ncbi.nlm.nih.gov/?term=Chronic+inflammatory+demyelinating+polyneuropathy%5BTitle%2FAbstract%5D&amp;filter=datesearch.y_5" TargetMode="External"/><Relationship Id="rId455" Type="http://schemas.openxmlformats.org/officeDocument/2006/relationships/hyperlink" Target="https://pubmed.ncbi.nlm.nih.gov/?term=Cloacal+exstrophy%5BTitle%2FAbstract%5D&amp;filter=datesearch.y_5" TargetMode="External"/><Relationship Id="rId662" Type="http://schemas.openxmlformats.org/officeDocument/2006/relationships/hyperlink" Target="https://pubmed.ncbi.nlm.nih.gov/?term=galactosemia%5BTitle%2FAbstract%5D&amp;filter=datesearch.y_5" TargetMode="External"/><Relationship Id="rId1085" Type="http://schemas.openxmlformats.org/officeDocument/2006/relationships/hyperlink" Target="https://pubmed.ncbi.nlm.nih.gov/?term=Brooke-Spiegler%5BTitle%2FAbstract%5D&amp;filter=datesearch.y_5" TargetMode="External"/><Relationship Id="rId12" Type="http://schemas.openxmlformats.org/officeDocument/2006/relationships/hyperlink" Target="https://pubmed.ncbi.nlm.nih.gov/?term=enterocolitis%5BTitle%2FAbstract%5D&amp;filter=datesearch.y_5" TargetMode="External"/><Relationship Id="rId108" Type="http://schemas.openxmlformats.org/officeDocument/2006/relationships/hyperlink" Target="https://pubmed.ncbi.nlm.nih.gov/?term=Parkinson+disease%5BTitle%2FAbstract%5D&amp;filter=datesearch.y_5" TargetMode="External"/><Relationship Id="rId315" Type="http://schemas.openxmlformats.org/officeDocument/2006/relationships/hyperlink" Target="https://pubmed.ncbi.nlm.nih.gov/?term=Legius%5BTitle%2FAbstract%5D&amp;filter=datesearch.y_5" TargetMode="External"/><Relationship Id="rId522" Type="http://schemas.openxmlformats.org/officeDocument/2006/relationships/hyperlink" Target="https://pubmed.ncbi.nlm.nih.gov/?term=Lesch+Nyhan%5BTitle%2FAbstract%5D&amp;filter=datesearch.y_5" TargetMode="External"/><Relationship Id="rId967" Type="http://schemas.openxmlformats.org/officeDocument/2006/relationships/hyperlink" Target="https://pubmed.ncbi.nlm.nih.gov/?term=popliteal+pterygium%5BTitle%2FAbstract%5D&amp;filter=datesearch.y_5" TargetMode="External"/><Relationship Id="rId96" Type="http://schemas.openxmlformats.org/officeDocument/2006/relationships/hyperlink" Target="https://pubmed.ncbi.nlm.nih.gov/?term=Trisomy+18%5BTitle%2FAbstract%5D&amp;filter=datesearch.y_5" TargetMode="External"/><Relationship Id="rId161" Type="http://schemas.openxmlformats.org/officeDocument/2006/relationships/hyperlink" Target="https://pubmed.ncbi.nlm.nih.gov/?term=CHARGE+syndrome%5BTitle%2FAbstract%5D&amp;filter=datesearch.y_5" TargetMode="External"/><Relationship Id="rId399" Type="http://schemas.openxmlformats.org/officeDocument/2006/relationships/hyperlink" Target="https://pubmed.ncbi.nlm.nih.gov/?term=48+XXXY%5BTitle%2FAbstract%5D&amp;filter=datesearch.y_5" TargetMode="External"/><Relationship Id="rId827" Type="http://schemas.openxmlformats.org/officeDocument/2006/relationships/hyperlink" Target="https://pubmed.ncbi.nlm.nih.gov/?term=Mixed+germ+cell+tumor%5BTitle%2FAbstract%5D&amp;filter=datesearch.y_5" TargetMode="External"/><Relationship Id="rId1012" Type="http://schemas.openxmlformats.org/officeDocument/2006/relationships/hyperlink" Target="https://pubmed.ncbi.nlm.nih.gov/?term=Familial+isolated+pituitary+adenoma%5BTitle%2FAbstract%5D&amp;filter=datesearch.y_5" TargetMode="External"/><Relationship Id="rId259" Type="http://schemas.openxmlformats.org/officeDocument/2006/relationships/hyperlink" Target="https://pubmed.ncbi.nlm.nih.gov/?term=Darier%5BTitle%2FAbstract%5D&amp;filter=datesearch.y_5" TargetMode="External"/><Relationship Id="rId466" Type="http://schemas.openxmlformats.org/officeDocument/2006/relationships/hyperlink" Target="https://pubmed.ncbi.nlm.nih.gov/?term=Rhizomelic+chondrodysplasia+punctata%5BTitle%2FAbstract%5D&amp;filter=datesearch.y_5" TargetMode="External"/><Relationship Id="rId673" Type="http://schemas.openxmlformats.org/officeDocument/2006/relationships/hyperlink" Target="https://pubmed.ncbi.nlm.nih.gov/?term=Classic+Hodgkin+lymphoma%2C+nodular+sclerosis+type%5BTitle%2FAbstract%5D&amp;filter=datesearch.y_5" TargetMode="External"/><Relationship Id="rId880" Type="http://schemas.openxmlformats.org/officeDocument/2006/relationships/hyperlink" Target="https://pubmed.ncbi.nlm.nih.gov/?term=Allan-Herndon-Dudley%5BTitle%2FAbstract%5D&amp;filter=datesearch.y_5" TargetMode="External"/><Relationship Id="rId1096" Type="http://schemas.openxmlformats.org/officeDocument/2006/relationships/hyperlink" Target="https://pubmed.ncbi.nlm.nih.gov/?term=X-linked+lymphoproliferative+disease+due+to+SH2D1A+deficiency%5BTitle%2FAbstract%5D&amp;filter=datesearch.y_5" TargetMode="External"/><Relationship Id="rId23" Type="http://schemas.openxmlformats.org/officeDocument/2006/relationships/hyperlink" Target="https://pubmed.ncbi.nlm.nih.gov/?term=Romano+Ward%5BTitle%2FAbstract%5D&amp;filter=datesearch.y_5" TargetMode="External"/><Relationship Id="rId119" Type="http://schemas.openxmlformats.org/officeDocument/2006/relationships/hyperlink" Target="https://pubmed.ncbi.nlm.nih.gov/?term=Supravalvular+aortic+stenosis%5BTitle%2FAbstract%5D&amp;filter=datesearch.y_5" TargetMode="External"/><Relationship Id="rId326" Type="http://schemas.openxmlformats.org/officeDocument/2006/relationships/hyperlink" Target="https://pubmed.ncbi.nlm.nih.gov/?term=Proximal+spinal+muscular+atrophy%5BTitle%2FAbstract%5D&amp;filter=datesearch.y_5" TargetMode="External"/><Relationship Id="rId533" Type="http://schemas.openxmlformats.org/officeDocument/2006/relationships/hyperlink" Target="https://pubmed.ncbi.nlm.nih.gov/?term=Congenital+myasthenic%5BTitle%2FAbstract%5D&amp;filter=datesearch.y_5" TargetMode="External"/><Relationship Id="rId978" Type="http://schemas.openxmlformats.org/officeDocument/2006/relationships/hyperlink" Target="https://pubmed.ncbi.nlm.nih.gov/?term=Mendelian+susceptibility+to+mycobacterial+diseases+due+to+complete+IL12RB1%5BTitle%2FAbstract%5D&amp;filter=datesearch.y_5" TargetMode="External"/><Relationship Id="rId740" Type="http://schemas.openxmlformats.org/officeDocument/2006/relationships/hyperlink" Target="https://pubmed.ncbi.nlm.nih.gov/?term=Stevens-Johnson%5BTitle%2FAbstract%5D&amp;filter=datesearch.y_5" TargetMode="External"/><Relationship Id="rId838" Type="http://schemas.openxmlformats.org/officeDocument/2006/relationships/hyperlink" Target="https://pubmed.ncbi.nlm.nih.gov/?term=Toxic+oil%5BTitle%2FAbstract%5D&amp;filter=datesearch.y_5" TargetMode="External"/><Relationship Id="rId1023" Type="http://schemas.openxmlformats.org/officeDocument/2006/relationships/hyperlink" Target="https://pubmed.ncbi.nlm.nih.gov/?term=Peritoneal+cystic+mesothelioma%5BTitle%2FAbstract%5D&amp;filter=datesearch.y_5" TargetMode="External"/><Relationship Id="rId172" Type="http://schemas.openxmlformats.org/officeDocument/2006/relationships/hyperlink" Target="https://pubmed.ncbi.nlm.nih.gov/?term=Long+chain+3-hydroxyacyl-CoA+dehydrogenase+deficiency%5BTitle%2FAbstract%5D&amp;filter=datesearch.y_5" TargetMode="External"/><Relationship Id="rId477" Type="http://schemas.openxmlformats.org/officeDocument/2006/relationships/hyperlink" Target="https://pubmed.ncbi.nlm.nih.gov/?term=upper+arm+and+forearm%5BTitle%2FAbstract%5D&amp;filter=datesearch.y_5" TargetMode="External"/><Relationship Id="rId600" Type="http://schemas.openxmlformats.org/officeDocument/2006/relationships/hyperlink" Target="https://pubmed.ncbi.nlm.nih.gov/?term=Colchicine+poisoning%5BTitle%2FAbstract%5D&amp;filter=datesearch.y_5" TargetMode="External"/><Relationship Id="rId684" Type="http://schemas.openxmlformats.org/officeDocument/2006/relationships/hyperlink" Target="https://pubmed.ncbi.nlm.nih.gov/?term=Malignant+peripheral+nerve+sheath+tumor%5BTitle%2FAbstract%5D&amp;filter=datesearch.y_5" TargetMode="External"/><Relationship Id="rId337" Type="http://schemas.openxmlformats.org/officeDocument/2006/relationships/hyperlink" Target="https://pubmed.ncbi.nlm.nih.gov/?term=5-fluorouracil+poisoning%5BTitle%2FAbstract%5D&amp;filter=datesearch.y_5" TargetMode="External"/><Relationship Id="rId891" Type="http://schemas.openxmlformats.org/officeDocument/2006/relationships/hyperlink" Target="https://pubmed.ncbi.nlm.nih.gov/?term=Dyschromatosis+symmetrica+hereditaria%5BTitle%2FAbstract%5D&amp;filter=datesearch.y_5" TargetMode="External"/><Relationship Id="rId905" Type="http://schemas.openxmlformats.org/officeDocument/2006/relationships/hyperlink" Target="https://pubmed.ncbi.nlm.nih.gov/?term=Cardiofaciocutaneous%5BTitle%2FAbstract%5D&amp;filter=datesearch.y_5" TargetMode="External"/><Relationship Id="rId989" Type="http://schemas.openxmlformats.org/officeDocument/2006/relationships/hyperlink" Target="https://pubmed.ncbi.nlm.nih.gov/?term=17p11.2+microduplication%5BTitle%2FAbstract%5D&amp;filter=datesearch.y_5" TargetMode="External"/><Relationship Id="rId34" Type="http://schemas.openxmlformats.org/officeDocument/2006/relationships/hyperlink" Target="https://pubmed.ncbi.nlm.nih.gov/?term=anencephaly%5BTitle%2FAbstract%5D&amp;filter=datesearch.y_5" TargetMode="External"/><Relationship Id="rId544" Type="http://schemas.openxmlformats.org/officeDocument/2006/relationships/hyperlink" Target="https://pubmed.ncbi.nlm.nih.gov/?term=Infantile+neurovisceral+acid+sphingomyelinase%5BTitle%2FAbstract%5D&amp;filter=datesearch.y_5" TargetMode="External"/><Relationship Id="rId751" Type="http://schemas.openxmlformats.org/officeDocument/2006/relationships/hyperlink" Target="https://pubmed.ncbi.nlm.nih.gov/?term=Thymoma%5BTitle%2FAbstract%5D&amp;filter=datesearch.y_5" TargetMode="External"/><Relationship Id="rId849" Type="http://schemas.openxmlformats.org/officeDocument/2006/relationships/hyperlink" Target="https://pubmed.ncbi.nlm.nih.gov/?term=Nipah+virus%5BTitle%2FAbstract%5D&amp;filter=datesearch.y_5" TargetMode="External"/><Relationship Id="rId183" Type="http://schemas.openxmlformats.org/officeDocument/2006/relationships/hyperlink" Target="https://pubmed.ncbi.nlm.nih.gov/?term=16p13.11%5BTitle%2FAbstract%5D&amp;filter=datesearch.y_5" TargetMode="External"/><Relationship Id="rId390" Type="http://schemas.openxmlformats.org/officeDocument/2006/relationships/hyperlink" Target="https://pubmed.ncbi.nlm.nih.gov/?term=Orofaciodigital%5BTitle%2FAbstract%5D&amp;filter=datesearch.y_5" TargetMode="External"/><Relationship Id="rId404" Type="http://schemas.openxmlformats.org/officeDocument/2006/relationships/hyperlink" Target="https://pubmed.ncbi.nlm.nih.gov/?term=Nodal+marginal+zone+B-cell+lymphoma%5BTitle%2FAbstract%5D&amp;filter=datesearch.y_5" TargetMode="External"/><Relationship Id="rId611" Type="http://schemas.openxmlformats.org/officeDocument/2006/relationships/hyperlink" Target="https://pubmed.ncbi.nlm.nih.gov/?term=Creutzfeldt+Jakob%5BTitle%2FAbstract%5D&amp;filter=datesearch.y_5" TargetMode="External"/><Relationship Id="rId1034" Type="http://schemas.openxmlformats.org/officeDocument/2006/relationships/hyperlink" Target="https://pubmed.ncbi.nlm.nih.gov/?term=Regional+odontodysplasia%5BTitle%2FAbstract%5D&amp;filter=datesearch.y_5" TargetMode="External"/><Relationship Id="rId250" Type="http://schemas.openxmlformats.org/officeDocument/2006/relationships/hyperlink" Target="https://pubmed.ncbi.nlm.nih.gov/?term=Thyroid+hypoplasia%5BTitle%2FAbstract%5D&amp;filter=datesearch.y_5" TargetMode="External"/><Relationship Id="rId488" Type="http://schemas.openxmlformats.org/officeDocument/2006/relationships/hyperlink" Target="https://pubmed.ncbi.nlm.nih.gov/?term=McCune+Albright%5BTitle%2FAbstract%5D&amp;filter=datesearch.y_5" TargetMode="External"/><Relationship Id="rId695" Type="http://schemas.openxmlformats.org/officeDocument/2006/relationships/hyperlink" Target="https://pubmed.ncbi.nlm.nih.gov/?term=Rhabdomyosarcoma%5BTitle%2FAbstract%5D&amp;filter=datesearch.y_5" TargetMode="External"/><Relationship Id="rId709" Type="http://schemas.openxmlformats.org/officeDocument/2006/relationships/hyperlink" Target="https://pubmed.ncbi.nlm.nih.gov/?term=Sneddon%5BTitle%2FAbstract%5D&amp;filter=datesearch.y_5" TargetMode="External"/><Relationship Id="rId916" Type="http://schemas.openxmlformats.org/officeDocument/2006/relationships/hyperlink" Target="https://pubmed.ncbi.nlm.nih.gov/?term=Trichorhinophalangeal%5BTitle%2FAbstract%5D&amp;filter=datesearch.y_5" TargetMode="External"/><Relationship Id="rId1101" Type="http://schemas.openxmlformats.org/officeDocument/2006/relationships/hyperlink" Target="https://pubmed.ncbi.nlm.nih.gov/?term=Attenuated+Ch%C3%A9diak-Higashi%5BTitle%2FAbstract%5D&amp;filter=datesearch.y_5" TargetMode="External"/><Relationship Id="rId45" Type="http://schemas.openxmlformats.org/officeDocument/2006/relationships/hyperlink" Target="https://pubmed.ncbi.nlm.nih.gov/?term=Peripartum+cardiomyopathy%5BTitle%2FAbstract%5D&amp;filter=datesearch.y_5" TargetMode="External"/><Relationship Id="rId110" Type="http://schemas.openxmlformats.org/officeDocument/2006/relationships/hyperlink" Target="https://pubmed.ncbi.nlm.nih.gov/?term=cerebral+cavernous+malformation%5BTitle%2FAbstract%5D&amp;filter=datesearch.y_5" TargetMode="External"/><Relationship Id="rId348" Type="http://schemas.openxmlformats.org/officeDocument/2006/relationships/hyperlink" Target="https://pubmed.ncbi.nlm.nih.gov/?term=17q21.31%5BTitle%2FAbstract%5D&amp;filter=datesearch.y_5" TargetMode="External"/><Relationship Id="rId555" Type="http://schemas.openxmlformats.org/officeDocument/2006/relationships/hyperlink" Target="https://pubmed.ncbi.nlm.nih.gov/?term=Sanfilippo%5BTitle%2FAbstract%5D&amp;filter=datesearch.y_5" TargetMode="External"/><Relationship Id="rId762" Type="http://schemas.openxmlformats.org/officeDocument/2006/relationships/hyperlink" Target="https://pubmed.ncbi.nlm.nih.gov/?term=Plasma+cell+leukemia%5BTitle%2FAbstract%5D&amp;filter=datesearch.y_5" TargetMode="External"/><Relationship Id="rId194" Type="http://schemas.openxmlformats.org/officeDocument/2006/relationships/hyperlink" Target="https://pubmed.ncbi.nlm.nih.gov/?term=Tibial+muscular+dystrophy%5BTitle%2FAbstract%5D&amp;filter=datesearch.y_5" TargetMode="External"/><Relationship Id="rId208" Type="http://schemas.openxmlformats.org/officeDocument/2006/relationships/hyperlink" Target="https://pubmed.ncbi.nlm.nih.gov/?term=mediastinal+large+B-cell+lymphoma%5BTitle%2FAbstract%5D&amp;filter=datesearch.y_5" TargetMode="External"/><Relationship Id="rId415" Type="http://schemas.openxmlformats.org/officeDocument/2006/relationships/hyperlink" Target="https://pubmed.ncbi.nlm.nih.gov/?term=Proximal+myotonic+myopathy%5BTitle%2FAbstract%5D&amp;filter=datesearch.y_5" TargetMode="External"/><Relationship Id="rId622" Type="http://schemas.openxmlformats.org/officeDocument/2006/relationships/hyperlink" Target="https://pubmed.ncbi.nlm.nih.gov/?term=Pelizaeus-Merzbacher%5BTitle%2FAbstract%5D&amp;filter=datesearch.y_5" TargetMode="External"/><Relationship Id="rId1045" Type="http://schemas.openxmlformats.org/officeDocument/2006/relationships/hyperlink" Target="https://pubmed.ncbi.nlm.nih.gov/?term=Ulnar-mammary%5BTitle%2FAbstract%5D&amp;filter=datesearch.y_5" TargetMode="External"/><Relationship Id="rId261" Type="http://schemas.openxmlformats.org/officeDocument/2006/relationships/hyperlink" Target="https://pubmed.ncbi.nlm.nih.gov/?term=chromosome+15%5BTitle%2FAbstract%5D&amp;filter=datesearch.y_5" TargetMode="External"/><Relationship Id="rId499" Type="http://schemas.openxmlformats.org/officeDocument/2006/relationships/hyperlink" Target="https://pubmed.ncbi.nlm.nih.gov/?term=Pleuropulmonary+blastoma%5BTitle%2FAbstract%5D&amp;filter=datesearch.y_5" TargetMode="External"/><Relationship Id="rId927" Type="http://schemas.openxmlformats.org/officeDocument/2006/relationships/hyperlink" Target="https://pubmed.ncbi.nlm.nih.gov/?term=Good+syndrome%5BTitle%2FAbstract%5D&amp;filter=datesearch.y_5" TargetMode="External"/><Relationship Id="rId1112" Type="http://schemas.openxmlformats.org/officeDocument/2006/relationships/hyperlink" Target="https://pubmed.ncbi.nlm.nih.gov/?term=Arthrogryposis-renal+dysfunction-cholestasis+syndrome%5BTitle%2FAbstract%5D&amp;filter=datesearch.y_5" TargetMode="External"/><Relationship Id="rId56" Type="http://schemas.openxmlformats.org/officeDocument/2006/relationships/hyperlink" Target="https://pubmed.ncbi.nlm.nih.gov/?term=Syndactyly%5BTitle%2FAbstract%5D&amp;filter=datesearch.y_5" TargetMode="External"/><Relationship Id="rId359" Type="http://schemas.openxmlformats.org/officeDocument/2006/relationships/hyperlink" Target="https://pubmed.ncbi.nlm.nih.gov/?term=Joubert%5BTitle%2FAbstract%5D&amp;filter=datesearch.y_5" TargetMode="External"/><Relationship Id="rId566" Type="http://schemas.openxmlformats.org/officeDocument/2006/relationships/hyperlink" Target="https://pubmed.ncbi.nlm.nih.gov/?term=Fraser%5BTitle%2FAbstract%5D&amp;filter=datesearch.y_5" TargetMode="External"/><Relationship Id="rId773" Type="http://schemas.openxmlformats.org/officeDocument/2006/relationships/hyperlink" Target="https://pubmed.ncbi.nlm.nih.gov/?term=Bartter%5BTitle%2FAbstract%5D&amp;filter=datesearch.y_5" TargetMode="External"/><Relationship Id="rId121" Type="http://schemas.openxmlformats.org/officeDocument/2006/relationships/hyperlink" Target="https://pubmed.ncbi.nlm.nih.gov/?term=Bronchopulmonary+dysplasia%5BTitle%2FAbstract%5D&amp;filter=datesearch.y_5" TargetMode="External"/><Relationship Id="rId219" Type="http://schemas.openxmlformats.org/officeDocument/2006/relationships/hyperlink" Target="https://pubmed.ncbi.nlm.nih.gov/?term=Colonic+atresia%5BTitle%2FAbstract%5D&amp;filter=datesearch.y_5" TargetMode="External"/><Relationship Id="rId426" Type="http://schemas.openxmlformats.org/officeDocument/2006/relationships/hyperlink" Target="https://pubmed.ncbi.nlm.nih.gov/?term=RAG1%2F2+deficiency%5BTitle%2FAbstract%5D&amp;filter=datesearch.y_5" TargetMode="External"/><Relationship Id="rId633" Type="http://schemas.openxmlformats.org/officeDocument/2006/relationships/hyperlink" Target="https://pubmed.ncbi.nlm.nih.gov/?term=thalassemia%5BTitle%2FAbstract%5D&amp;filter=datesearch.y_5" TargetMode="External"/><Relationship Id="rId980" Type="http://schemas.openxmlformats.org/officeDocument/2006/relationships/hyperlink" Target="https://pubmed.ncbi.nlm.nih.gov/?term=Hypoparathyroidism-sensorineural+deafness-renal%5BTitle%2FAbstract%5D&amp;filter=datesearch.y_5" TargetMode="External"/><Relationship Id="rId1056" Type="http://schemas.openxmlformats.org/officeDocument/2006/relationships/hyperlink" Target="https://pubmed.ncbi.nlm.nih.gov/?term=Gamma-heavy+chain%5BTitle%2FAbstract%5D&amp;filter=datesearch.y_5" TargetMode="External"/><Relationship Id="rId840" Type="http://schemas.openxmlformats.org/officeDocument/2006/relationships/hyperlink" Target="https://pubmed.ncbi.nlm.nih.gov/?term=Kikuchi-Fujimoto%5BTitle%2FAbstract%5D&amp;filter=datesearch.y_5" TargetMode="External"/><Relationship Id="rId938" Type="http://schemas.openxmlformats.org/officeDocument/2006/relationships/hyperlink" Target="https://pubmed.ncbi.nlm.nih.gov/?term=Alpha-thalassemia-X-linked+intellectual+disability%5BTitle%2FAbstract%5D&amp;filter=datesearch.y_5" TargetMode="External"/><Relationship Id="rId67" Type="http://schemas.openxmlformats.org/officeDocument/2006/relationships/hyperlink" Target="https://pubmed.ncbi.nlm.nih.gov/?term=Unilateral+multicystic+dysplastic+kidney%5BTitle%2FAbstract%5D&amp;filter=datesearch.y_5" TargetMode="External"/><Relationship Id="rId272" Type="http://schemas.openxmlformats.org/officeDocument/2006/relationships/hyperlink" Target="https://pubmed.ncbi.nlm.nih.gov/?term=Kabuki%5BTitle%2FAbstract%5D&amp;filter=datesearch.y_5" TargetMode="External"/><Relationship Id="rId577" Type="http://schemas.openxmlformats.org/officeDocument/2006/relationships/hyperlink" Target="https://pubmed.ncbi.nlm.nih.gov/?term=Hermansky-Pudlak%5BTitle%2FAbstract%5D&amp;filter=datesearch.y_5" TargetMode="External"/><Relationship Id="rId700" Type="http://schemas.openxmlformats.org/officeDocument/2006/relationships/hyperlink" Target="https://pubmed.ncbi.nlm.nih.gov/?term=Paget+disease+of+the+nipple%5BTitle%2FAbstract%5D&amp;filter=datesearch.y_5" TargetMode="External"/><Relationship Id="rId1123" Type="http://schemas.openxmlformats.org/officeDocument/2006/relationships/hyperlink" Target="https://pubmed.ncbi.nlm.nih.gov/?term=Haim-Munk%5BTitle%2FAbstract%5D&amp;filter=datesearch.y_5" TargetMode="External"/><Relationship Id="rId132" Type="http://schemas.openxmlformats.org/officeDocument/2006/relationships/hyperlink" Target="https://pubmed.ncbi.nlm.nih.gov/?term=Medium+chain+acyl-CoA+dehydrogenase+deficiency%5BTitle%2FAbstract%5D&amp;filter=datesearch.y_5" TargetMode="External"/><Relationship Id="rId784" Type="http://schemas.openxmlformats.org/officeDocument/2006/relationships/hyperlink" Target="https://pubmed.ncbi.nlm.nih.gov/39655713/" TargetMode="External"/><Relationship Id="rId991" Type="http://schemas.openxmlformats.org/officeDocument/2006/relationships/hyperlink" Target="https://pubmed.ncbi.nlm.nih.gov/?term=KBG+syndrome%5BTitle%2FAbstract%5D&amp;filter=datesearch.y_5" TargetMode="External"/><Relationship Id="rId1067" Type="http://schemas.openxmlformats.org/officeDocument/2006/relationships/hyperlink" Target="https://pubmed.ncbi.nlm.nih.gov/?term=Char+syndrome%5BTitle%2FAbstract%5D&amp;filter=datesearch.y_5" TargetMode="External"/><Relationship Id="rId437" Type="http://schemas.openxmlformats.org/officeDocument/2006/relationships/hyperlink" Target="https://pubmed.ncbi.nlm.nih.gov/?term=Ehlers+Danlos%5BTitle%2FAbstract%5D&amp;filter=datesearch.y_5" TargetMode="External"/><Relationship Id="rId644" Type="http://schemas.openxmlformats.org/officeDocument/2006/relationships/hyperlink" Target="https://pubmed.ncbi.nlm.nih.gov/?term=Squamous+cell+carcinoma+of+the+larynx%5BTitle%2FAbstract%5D&amp;filter=datesearch.y_5" TargetMode="External"/><Relationship Id="rId851" Type="http://schemas.openxmlformats.org/officeDocument/2006/relationships/hyperlink" Target="https://pubmed.ncbi.nlm.nih.gov/?term=Methylmalonic+acidemia+with+homocystinuria%5BTitle%2FAbstract%5D&amp;filter=datesearch.y_5" TargetMode="External"/><Relationship Id="rId283" Type="http://schemas.openxmlformats.org/officeDocument/2006/relationships/hyperlink" Target="https://pubmed.ncbi.nlm.nih.gov/?term=Ileal+pouch+anal+anastomosis%5BTitle%2FAbstract%5D&amp;filter=datesearch.y_5" TargetMode="External"/><Relationship Id="rId490" Type="http://schemas.openxmlformats.org/officeDocument/2006/relationships/hyperlink" Target="https://pubmed.ncbi.nlm.nih.gov/?term=glucose+transporter+type+1+deficiency%5BTitle%2FAbstract%5D&amp;filter=datesearch.y_5" TargetMode="External"/><Relationship Id="rId504" Type="http://schemas.openxmlformats.org/officeDocument/2006/relationships/hyperlink" Target="https://pubmed.ncbi.nlm.nih.gov/?term=deficiency+of+factor+V+and+factor+VIII%5BTitle%2FAbstract%5D&amp;filter=datesearch.y_5" TargetMode="External"/><Relationship Id="rId711" Type="http://schemas.openxmlformats.org/officeDocument/2006/relationships/hyperlink" Target="https://pubmed.ncbi.nlm.nih.gov/?term=St.+Louis+encephalitis%5BTitle%2FAbstract%5D&amp;filter=datesearch.y_5" TargetMode="External"/><Relationship Id="rId949" Type="http://schemas.openxmlformats.org/officeDocument/2006/relationships/hyperlink" Target="https://pubmed.ncbi.nlm.nih.gov/?term=Subcorneal+pustular+dermatosis%5BTitle%2FAbstract%5D&amp;filter=datesearch.y_5" TargetMode="External"/><Relationship Id="rId1134" Type="http://schemas.openxmlformats.org/officeDocument/2006/relationships/hyperlink" Target="https://pubmed.ncbi.nlm.nih.gov/?term=Histiocytoid+cardiomyopathy%5BTitle%2FAbstract%5D&amp;filter=datesearch.y_5" TargetMode="External"/><Relationship Id="rId78" Type="http://schemas.openxmlformats.org/officeDocument/2006/relationships/hyperlink" Target="https://pubmed.ncbi.nlm.nih.gov/?term=antitrypsin+deficiency%5BTitle%2FAbstract%5D&amp;filter=datesearch.y_5" TargetMode="External"/><Relationship Id="rId143" Type="http://schemas.openxmlformats.org/officeDocument/2006/relationships/hyperlink" Target="https://pubmed.ncbi.nlm.nih.gov/?term=thickness+burns%5BTitle%2FAbstract%5D&amp;filter=datesearch.y_5" TargetMode="External"/><Relationship Id="rId350" Type="http://schemas.openxmlformats.org/officeDocument/2006/relationships/hyperlink" Target="https://pubmed.ncbi.nlm.nih.gov/?term=Ornithine+transcarbamylase%5BTitle%2FAbstract%5D&amp;filter=datesearch.y_5" TargetMode="External"/><Relationship Id="rId588" Type="http://schemas.openxmlformats.org/officeDocument/2006/relationships/hyperlink" Target="https://pubmed.ncbi.nlm.nih.gov/?term=Tibial+hemimelia%5BTitle%2FAbstract%5D&amp;filter=datesearch.y_5" TargetMode="External"/><Relationship Id="rId795" Type="http://schemas.openxmlformats.org/officeDocument/2006/relationships/hyperlink" Target="https://pubmed.ncbi.nlm.nih.gov/?term=Gliosarcoma%5BTitle%2FAbstract%5D&amp;filter=datesearch.y_5" TargetMode="External"/><Relationship Id="rId809" Type="http://schemas.openxmlformats.org/officeDocument/2006/relationships/hyperlink" Target="https://pubmed.ncbi.nlm.nih.gov/?term=Pineoblastoma%5BTitle%2FAbstract%5D&amp;filter=datesearch.y_5" TargetMode="External"/><Relationship Id="rId9" Type="http://schemas.openxmlformats.org/officeDocument/2006/relationships/hyperlink" Target="https://pubmed.ncbi.nlm.nih.gov/?term=Sjogren%5BTitle%2FAbstract%5D&amp;filter=datesearch.y_5" TargetMode="External"/><Relationship Id="rId210" Type="http://schemas.openxmlformats.org/officeDocument/2006/relationships/hyperlink" Target="https://pubmed.ncbi.nlm.nih.gov/?term=X-linked+retinoschisis%5BTitle%2FAbstract%5D&amp;filter=datesearch.y_5" TargetMode="External"/><Relationship Id="rId448" Type="http://schemas.openxmlformats.org/officeDocument/2006/relationships/hyperlink" Target="https://pubmed.ncbi.nlm.nih.gov/?term=Mucopolysaccharidosis%5BTitle%2FAbstract%5D&amp;filter=datesearch.y_5" TargetMode="External"/><Relationship Id="rId655" Type="http://schemas.openxmlformats.org/officeDocument/2006/relationships/hyperlink" Target="https://pubmed.ncbi.nlm.nih.gov/?term=salivary+gland+adenoma%5BTitle%2FAbstract%5D&amp;filter=datesearch.y_5" TargetMode="External"/><Relationship Id="rId862" Type="http://schemas.openxmlformats.org/officeDocument/2006/relationships/hyperlink" Target="https://pubmed.ncbi.nlm.nih.gov/?term=Succinic+semialdehyde+dehydrogenase+deficiency%5BTitle%2FAbstract%5D&amp;filter=datesearch.y_5" TargetMode="External"/><Relationship Id="rId1078" Type="http://schemas.openxmlformats.org/officeDocument/2006/relationships/hyperlink" Target="https://pubmed.ncbi.nlm.nih.gov/?term=Hajdu-Cheney%5BTitle%2FAbstract%5D&amp;filter=datesearch.y_5" TargetMode="External"/><Relationship Id="rId294" Type="http://schemas.openxmlformats.org/officeDocument/2006/relationships/hyperlink" Target="https://pubmed.ncbi.nlm.nih.gov/?term=Pseudoxanthoma+elasticum%5BTitle%2FAbstract%5D&amp;filter=datesearch.y_5" TargetMode="External"/><Relationship Id="rId308" Type="http://schemas.openxmlformats.org/officeDocument/2006/relationships/hyperlink" Target="https://pubmed.ncbi.nlm.nih.gov/?term=epispadias%5BTitle%2FAbstract%5D&amp;filter=datesearch.y_5" TargetMode="External"/><Relationship Id="rId515" Type="http://schemas.openxmlformats.org/officeDocument/2006/relationships/hyperlink" Target="https://pubmed.ncbi.nlm.nih.gov/?term=Pyruvate+carboxylase%5BTitle%2FAbstract%5D&amp;filter=datesearch.y_5" TargetMode="External"/><Relationship Id="rId722" Type="http://schemas.openxmlformats.org/officeDocument/2006/relationships/hyperlink" Target="https://pubmed.ncbi.nlm.nih.gov/?term=Acute+generalized+exanthematous+pustulosis%5BTitle%2FAbstract%5D&amp;filter=datesearch.y_5" TargetMode="External"/><Relationship Id="rId89" Type="http://schemas.openxmlformats.org/officeDocument/2006/relationships/hyperlink" Target="https://pubmed.ncbi.nlm.nih.gov/?term=Isolated+biliary+atresia%5BTitle%2FAbstract%5D&amp;filter=datesearch.y_5" TargetMode="External"/><Relationship Id="rId154" Type="http://schemas.openxmlformats.org/officeDocument/2006/relationships/hyperlink" Target="https://pubmed.ncbi.nlm.nih.gov/?term=Sickle+cell%5BTitle%2FAbstract%5D&amp;filter=datesearch.y_5" TargetMode="External"/><Relationship Id="rId361" Type="http://schemas.openxmlformats.org/officeDocument/2006/relationships/hyperlink" Target="https://pubmed.ncbi.nlm.nih.gov/?term=Homocystinuria+cystathionine+beta-synthase+deficiency%5BTitle%2FAbstract%5D&amp;filter=datesearch.y_5" TargetMode="External"/><Relationship Id="rId599" Type="http://schemas.openxmlformats.org/officeDocument/2006/relationships/hyperlink" Target="https://pubmed.ncbi.nlm.nih.gov/?term=Congenital+factor+V%5BTitle%2FAbstract%5D&amp;filter=datesearch.y_5" TargetMode="External"/><Relationship Id="rId1005" Type="http://schemas.openxmlformats.org/officeDocument/2006/relationships/hyperlink" Target="https://pubmed.ncbi.nlm.nih.gov/?term=Griscelli%5BTitle%2FAbstract%5D&amp;filter=datesearch.y_5" TargetMode="External"/><Relationship Id="rId459" Type="http://schemas.openxmlformats.org/officeDocument/2006/relationships/hyperlink" Target="https://pubmed.ncbi.nlm.nih.gov/?term=X-linked+hypohidrotic+ectodermal+dysplasia%5BTitle%2FAbstract%5D&amp;filter=datesearch.y_5" TargetMode="External"/><Relationship Id="rId666" Type="http://schemas.openxmlformats.org/officeDocument/2006/relationships/hyperlink" Target="https://pubmed.ncbi.nlm.nih.gov/?term=Shigellosis%5BTitle%2FAbstract%5D&amp;filter=datesearch.y_5" TargetMode="External"/><Relationship Id="rId873" Type="http://schemas.openxmlformats.org/officeDocument/2006/relationships/hyperlink" Target="https://pubmed.ncbi.nlm.nih.gov/?term=Primary+orthostatic+tremor%5BTitle%2FAbstract%5D&amp;filter=datesearch.y_5" TargetMode="External"/><Relationship Id="rId1089" Type="http://schemas.openxmlformats.org/officeDocument/2006/relationships/hyperlink" Target="https://pubmed.ncbi.nlm.nih.gov/?term=Rapid-onset+dystonia-parkinsonism%5BTitle%2FAbstract%5D&amp;filter=datesearch.y_5" TargetMode="External"/><Relationship Id="rId16" Type="http://schemas.openxmlformats.org/officeDocument/2006/relationships/hyperlink" Target="https://pubmed.ncbi.nlm.nih.gov/?term=renal+dysplasia%5BTitle%2FAbstract%5D&amp;filter=datesearch.y_5" TargetMode="External"/><Relationship Id="rId221" Type="http://schemas.openxmlformats.org/officeDocument/2006/relationships/hyperlink" Target="https://pubmed.ncbi.nlm.nih.gov/?term=Truncus+arteriosus%5BTitle%2FAbstract%5D&amp;filter=datesearch.y_5" TargetMode="External"/><Relationship Id="rId319" Type="http://schemas.openxmlformats.org/officeDocument/2006/relationships/hyperlink" Target="https://pubmed.ncbi.nlm.nih.gov/?term=Neuromyelitis+optica+spectrum%5BTitle%2FAbstract%5D&amp;filter=datesearch.y_5" TargetMode="External"/><Relationship Id="rId526" Type="http://schemas.openxmlformats.org/officeDocument/2006/relationships/hyperlink" Target="https://pubmed.ncbi.nlm.nih.gov/?term=Porphyria+variegata%5BTitle%2FAbstract%5D&amp;filter=datesearch.y_5" TargetMode="External"/><Relationship Id="rId733" Type="http://schemas.openxmlformats.org/officeDocument/2006/relationships/hyperlink" Target="https://pubmed.ncbi.nlm.nih.gov/37779738" TargetMode="External"/><Relationship Id="rId940" Type="http://schemas.openxmlformats.org/officeDocument/2006/relationships/hyperlink" Target="https://pubmed.ncbi.nlm.nih.gov/?term=X-linked+sideroblastic+anemia%5BTitle%2FAbstract%5D&amp;filter=datesearch.y_5" TargetMode="External"/><Relationship Id="rId1016" Type="http://schemas.openxmlformats.org/officeDocument/2006/relationships/hyperlink" Target="https://pubmed.ncbi.nlm.nih.gov/?term=Microcephalic+osteodysplastic+primordial+dwarfism+type+II%5BTitle%2FAbstract%5D&amp;filter=datesearch.y_5" TargetMode="External"/><Relationship Id="rId165" Type="http://schemas.openxmlformats.org/officeDocument/2006/relationships/hyperlink" Target="https://pubmed.ncbi.nlm.nih.gov/?term=Apnea+of+prematurity%5BTitle%2FAbstract%5D&amp;filter=datesearch.y_5" TargetMode="External"/><Relationship Id="rId372" Type="http://schemas.openxmlformats.org/officeDocument/2006/relationships/hyperlink" Target="https://pubmed.ncbi.nlm.nih.gov/?term=Cystinosis%5BTitle%2FAbstract%5D&amp;filter=datesearch.y_5" TargetMode="External"/><Relationship Id="rId677" Type="http://schemas.openxmlformats.org/officeDocument/2006/relationships/hyperlink" Target="https://pubmed.ncbi.nlm.nih.gov/?term=Epstein-Barr+virus-associated+gastric+carcinoma%5BTitle%2FAbstract%5D&amp;filter=datesearch.y_5" TargetMode="External"/><Relationship Id="rId800" Type="http://schemas.openxmlformats.org/officeDocument/2006/relationships/hyperlink" Target="https://pubmed.ncbi.nlm.nih.gov/?term=Tetanus%5BTitle%2FAbstract%5D&amp;filter=datesearch.y_5" TargetMode="External"/><Relationship Id="rId232" Type="http://schemas.openxmlformats.org/officeDocument/2006/relationships/hyperlink" Target="https://pubmed.ncbi.nlm.nih.gov/?term=Neurotrophic+keratopathy%5BTitle%2FAbstract%5D&amp;filter=datesearch.y_5" TargetMode="External"/><Relationship Id="rId884" Type="http://schemas.openxmlformats.org/officeDocument/2006/relationships/hyperlink" Target="https://pubmed.ncbi.nlm.nih.gov/?term=Gorham-Stout%5BTitle%2FAbstract%5D&amp;filter=datesearch.y_5" TargetMode="External"/><Relationship Id="rId27" Type="http://schemas.openxmlformats.org/officeDocument/2006/relationships/hyperlink" Target="https://pubmed.ncbi.nlm.nih.gov/?term=Follicular+lymphoma%5BTitle%2FAbstract%5D&amp;filter=datesearch.y_5" TargetMode="External"/><Relationship Id="rId537" Type="http://schemas.openxmlformats.org/officeDocument/2006/relationships/hyperlink" Target="https://pubmed.ncbi.nlm.nih.gov/?term=Emery-Dreifuss+muscular+dystrophy%5BTitle%2FAbstract%5D&amp;filter=datesearch.y_5" TargetMode="External"/><Relationship Id="rId744" Type="http://schemas.openxmlformats.org/officeDocument/2006/relationships/hyperlink" Target="https://pubmed.ncbi.nlm.nih.gov/?term=Alveolar+echinococcosis%5BTitle%2FAbstract%5D&amp;filter=datesearch.y_5" TargetMode="External"/><Relationship Id="rId951" Type="http://schemas.openxmlformats.org/officeDocument/2006/relationships/hyperlink" Target="https://pubmed.ncbi.nlm.nih.gov/?term=Gyrate+atrophy+of+choroid+and+retina%5BTitle%2FAbstract%5D&amp;filter=datesearch.y_5" TargetMode="External"/><Relationship Id="rId80" Type="http://schemas.openxmlformats.org/officeDocument/2006/relationships/hyperlink" Target="https://pubmed.ncbi.nlm.nih.gov/?term=Marfan+syndrome%5BTitle%2FAbstract%5D&amp;filter=datesearch.y_5" TargetMode="External"/><Relationship Id="rId176" Type="http://schemas.openxmlformats.org/officeDocument/2006/relationships/hyperlink" Target="https://pubmed.ncbi.nlm.nih.gov/?term=Classic+congenital+adrenal+hyperplasia%5BTitle%2FAbstract%5D&amp;filter=datesearch.y_5" TargetMode="External"/><Relationship Id="rId383" Type="http://schemas.openxmlformats.org/officeDocument/2006/relationships/hyperlink" Target="https://pubmed.ncbi.nlm.nih.gov/?term=Congenital+syphilis%5BTitle%2FAbstract%5D&amp;filter=datesearch.y_5" TargetMode="External"/><Relationship Id="rId590" Type="http://schemas.openxmlformats.org/officeDocument/2006/relationships/hyperlink" Target="https://pubmed.ncbi.nlm.nih.gov/?term=Congenital+adrenal+hyperplasia+17-alpha-hydroxylase%5BTitle%2FAbstract%5D&amp;filter=datesearch.y_5" TargetMode="External"/><Relationship Id="rId604" Type="http://schemas.openxmlformats.org/officeDocument/2006/relationships/hyperlink" Target="https://pubmed.ncbi.nlm.nih.gov/34706022/" TargetMode="External"/><Relationship Id="rId811" Type="http://schemas.openxmlformats.org/officeDocument/2006/relationships/hyperlink" Target="https://pubmed.ncbi.nlm.nih.gov/?term=Giant+cell+glioblastoma%5BTitle%2FAbstract%5D&amp;filter=datesearch.y_5" TargetMode="External"/><Relationship Id="rId1027" Type="http://schemas.openxmlformats.org/officeDocument/2006/relationships/hyperlink" Target="https://pubmed.ncbi.nlm.nih.gov/?term=Branchio-oculo-facial%5BTitle%2FAbstract%5D&amp;filter=datesearch.y_5" TargetMode="External"/><Relationship Id="rId243" Type="http://schemas.openxmlformats.org/officeDocument/2006/relationships/hyperlink" Target="https://pubmed.ncbi.nlm.nih.gov/?term=Central+diabetes+insipidus%5BTitle%2FAbstract%5D&amp;filter=datesearch.y_5" TargetMode="External"/><Relationship Id="rId450" Type="http://schemas.openxmlformats.org/officeDocument/2006/relationships/hyperlink" Target="https://pubmed.ncbi.nlm.nih.gov/?term=Alagille%5BTitle%2FAbstract%5D&amp;filter=datesearch.y_5" TargetMode="External"/><Relationship Id="rId688" Type="http://schemas.openxmlformats.org/officeDocument/2006/relationships/hyperlink" Target="https://pubmed.ncbi.nlm.nih.gov/?term=Waldenstr%C3%B6m+macroglobulinemia%5BTitle%2FAbstract%5D&amp;filter=datesearch.y_5" TargetMode="External"/><Relationship Id="rId895" Type="http://schemas.openxmlformats.org/officeDocument/2006/relationships/hyperlink" Target="https://pubmed.ncbi.nlm.nih.gov/?term=Superficial+siderosis%5BTitle%2FAbstract%5D&amp;filter=datesearch.y_5" TargetMode="External"/><Relationship Id="rId909" Type="http://schemas.openxmlformats.org/officeDocument/2006/relationships/hyperlink" Target="https://pubmed.ncbi.nlm.nih.gov/?term=Acute+encephalopathy+with+biphasic+seizures+and+late+reduced+diffusion%5BTitle%2FAbstract%5D&amp;filter=datesearch.y_5" TargetMode="External"/><Relationship Id="rId1080" Type="http://schemas.openxmlformats.org/officeDocument/2006/relationships/hyperlink" Target="https://pubmed.ncbi.nlm.nih.gov/?term=Autosomal+dominant+hypophosphatemic+rickets%5BTitle%2FAbstract%5D&amp;filter=datesearch.y_5" TargetMode="External"/><Relationship Id="rId38" Type="http://schemas.openxmlformats.org/officeDocument/2006/relationships/hyperlink" Target="https://pubmed.ncbi.nlm.nih.gov/?term=Placental+insufficiency%5BTitle%2FAbstract%5D&amp;filter=datesearch.y_5" TargetMode="External"/><Relationship Id="rId103" Type="http://schemas.openxmlformats.org/officeDocument/2006/relationships/hyperlink" Target="https://pubmed.ncbi.nlm.nih.gov/?term=Herpes+simplex+virus+stromal+keratitis%5BTitle%2FAbstract%5D&amp;filter=datesearch.y_5" TargetMode="External"/><Relationship Id="rId310" Type="http://schemas.openxmlformats.org/officeDocument/2006/relationships/hyperlink" Target="https://pubmed.ncbi.nlm.nih.gov/?term=Lead+poisoning%5BTitle%2FAbstract%5D&amp;filter=datesearch.y_5" TargetMode="External"/><Relationship Id="rId548" Type="http://schemas.openxmlformats.org/officeDocument/2006/relationships/hyperlink" Target="https://pubmed.ncbi.nlm.nih.gov/?term=X-linked+dominant+chondrodysplasia+punctata%5BTitle%2FAbstract%5D&amp;filter=datesearch.y_5" TargetMode="External"/><Relationship Id="rId755" Type="http://schemas.openxmlformats.org/officeDocument/2006/relationships/hyperlink" Target="https://pubmed.ncbi.nlm.nih.gov/?term=Malignant+granulosa+cell+tumor+of+the+ovary%5BTitle%2FAbstract%5D&amp;filter=datesearch.y_5" TargetMode="External"/><Relationship Id="rId962" Type="http://schemas.openxmlformats.org/officeDocument/2006/relationships/hyperlink" Target="https://pubmed.ncbi.nlm.nih.gov/?term=Bilateral+striopallidodentate+calcinosis%5BTitle%2FAbstract%5D&amp;filter=datesearch.y_5" TargetMode="External"/><Relationship Id="rId91" Type="http://schemas.openxmlformats.org/officeDocument/2006/relationships/hyperlink" Target="https://pubmed.ncbi.nlm.nih.gov/?term=infections+in+immunocompromised+patients%5BTitle%2FAbstract%5D&amp;filter=datesearch.y_5" TargetMode="External"/><Relationship Id="rId187" Type="http://schemas.openxmlformats.org/officeDocument/2006/relationships/hyperlink" Target="https://pubmed.ncbi.nlm.nih.gov/?term=Iminoglycinuria%5BTitle%2FAbstract%5D&amp;filter=datesearch.y_5" TargetMode="External"/><Relationship Id="rId394" Type="http://schemas.openxmlformats.org/officeDocument/2006/relationships/hyperlink" Target="https://pubmed.ncbi.nlm.nih.gov/?term=Ellis+Van+Creveld%5BTitle%2FAbstract%5D&amp;filter=datesearch.y_5" TargetMode="External"/><Relationship Id="rId408" Type="http://schemas.openxmlformats.org/officeDocument/2006/relationships/hyperlink" Target="https://pubmed.ncbi.nlm.nih.gov/?term=Pfeiffer%5BTitle%2FAbstract%5D&amp;filter=datesearch.y_5" TargetMode="External"/><Relationship Id="rId615" Type="http://schemas.openxmlformats.org/officeDocument/2006/relationships/hyperlink" Target="https://pubmed.ncbi.nlm.nih.gov/?term=Neonatal+acute+respiratory+distress%5BTitle%2FAbstract%5D&amp;filter=datesearch.y_5" TargetMode="External"/><Relationship Id="rId822" Type="http://schemas.openxmlformats.org/officeDocument/2006/relationships/hyperlink" Target="https://pubmed.ncbi.nlm.nih.gov/?term=nodular+medulloblastoma%5BTitle%2FAbstract%5D&amp;filter=datesearch.y_5" TargetMode="External"/><Relationship Id="rId1038" Type="http://schemas.openxmlformats.org/officeDocument/2006/relationships/hyperlink" Target="https://pubmed.ncbi.nlm.nih.gov/?term=Schimke+immuno-osseous+dysplasia%5BTitle%2FAbstract%5D&amp;filter=datesearch.y_5" TargetMode="External"/><Relationship Id="rId254" Type="http://schemas.openxmlformats.org/officeDocument/2006/relationships/hyperlink" Target="https://pubmed.ncbi.nlm.nih.gov/?term=Mantle+cell+lymphoma%5BTitle%2FAbstract%5D&amp;filter=datesearch.y_5" TargetMode="External"/><Relationship Id="rId699" Type="http://schemas.openxmlformats.org/officeDocument/2006/relationships/hyperlink" Target="https://pubmed.ncbi.nlm.nih.gov/?term=Well-differentiated+liposarcoma%5BTitle%2FAbstract%5D&amp;filter=datesearch.y_5" TargetMode="External"/><Relationship Id="rId1091" Type="http://schemas.openxmlformats.org/officeDocument/2006/relationships/hyperlink" Target="https://pubmed.ncbi.nlm.nih.gov/?term=Peters+plus%5BTitle%2FAbstract%5D&amp;filter=datesearch.y_5" TargetMode="External"/><Relationship Id="rId1105" Type="http://schemas.openxmlformats.org/officeDocument/2006/relationships/hyperlink" Target="https://pubmed.ncbi.nlm.nih.gov/?term=Primary+hypomagnesemia+with+secondary+hypocalcemia%5BTitle%2FAbstract%5D&amp;filter=datesearch.y_5" TargetMode="External"/><Relationship Id="rId49" Type="http://schemas.openxmlformats.org/officeDocument/2006/relationships/hyperlink" Target="https://pubmed.ncbi.nlm.nih.gov/?term=Narcolepsy%5BTitle%2FAbstract%5D&amp;filter=datesearch.y_5" TargetMode="External"/><Relationship Id="rId114" Type="http://schemas.openxmlformats.org/officeDocument/2006/relationships/hyperlink" Target="https://pubmed.ncbi.nlm.nih.gov/?term=Thyroid+ectopia%5BTitle%2FAbstract%5D&amp;filter=datesearch.y_5" TargetMode="External"/><Relationship Id="rId461" Type="http://schemas.openxmlformats.org/officeDocument/2006/relationships/hyperlink" Target="https://pubmed.ncbi.nlm.nih.gov/?term=Hurler%5BTitle%2FAbstract%5D&amp;filter=datesearch.y_5" TargetMode="External"/><Relationship Id="rId559" Type="http://schemas.openxmlformats.org/officeDocument/2006/relationships/hyperlink" Target="https://pubmed.ncbi.nlm.nih.gov/?term=Gamma-sarcoglycan+limb-girdle+muscular+dystrophy+R5%5BTitle%2FAbstract%5D&amp;filter=datesearch.y_5" TargetMode="External"/><Relationship Id="rId766" Type="http://schemas.openxmlformats.org/officeDocument/2006/relationships/hyperlink" Target="https://pubmed.ncbi.nlm.nih.gov/?term=Classic+Hodgkin+lymphoma%5BTitle%2FAbstract%5D&amp;filter=datesearch.y_5" TargetMode="External"/><Relationship Id="rId198" Type="http://schemas.openxmlformats.org/officeDocument/2006/relationships/hyperlink" Target="https://pubmed.ncbi.nlm.nih.gov/?term=Infantile+spasms%5BTitle%2FAbstract%5D&amp;filter=datesearch.y_5" TargetMode="External"/><Relationship Id="rId321" Type="http://schemas.openxmlformats.org/officeDocument/2006/relationships/hyperlink" Target="https://pubmed.ncbi.nlm.nih.gov/?term=Anaplastic+large+cell+lymphoma%5BTitle%2FAbstract%5D&amp;filter=datesearch.y_5" TargetMode="External"/><Relationship Id="rId419" Type="http://schemas.openxmlformats.org/officeDocument/2006/relationships/hyperlink" Target="https://pubmed.ncbi.nlm.nih.gov/?term=Krabbe%5BTitle%2FAbstract%5D&amp;filter=datesearch.y_5" TargetMode="External"/><Relationship Id="rId626" Type="http://schemas.openxmlformats.org/officeDocument/2006/relationships/hyperlink" Target="https://pubmed.ncbi.nlm.nih.gov/?term=Klippel-Tr%C3%A9naunay%5BTitle%2FAbstract%5D&amp;filter=datesearch.y_5" TargetMode="External"/><Relationship Id="rId973" Type="http://schemas.openxmlformats.org/officeDocument/2006/relationships/hyperlink" Target="https://pubmed.ncbi.nlm.nih.gov/?term=Pearson+syndrome%5BTitle%2FAbstract%5D&amp;filter=datesearch.y_5" TargetMode="External"/><Relationship Id="rId1049" Type="http://schemas.openxmlformats.org/officeDocument/2006/relationships/hyperlink" Target="https://pubmed.ncbi.nlm.nih.gov/?term=Feingold%5BTitle%2FAbstract%5D&amp;filter=datesearch.y_5" TargetMode="External"/><Relationship Id="rId833" Type="http://schemas.openxmlformats.org/officeDocument/2006/relationships/hyperlink" Target="https://pubmed.ncbi.nlm.nih.gov/?term=Glucagonoma%5BTitle%2FAbstract%5D&amp;filter=datesearch.y_5" TargetMode="External"/><Relationship Id="rId1116" Type="http://schemas.openxmlformats.org/officeDocument/2006/relationships/hyperlink" Target="https://pubmed.ncbi.nlm.nih.gov/?term=Pigmented+paravenous+retinochoroidal+atrophy%5BTitle%2FAbstract%5D&amp;filter=datesearch.y_5" TargetMode="External"/><Relationship Id="rId265" Type="http://schemas.openxmlformats.org/officeDocument/2006/relationships/hyperlink" Target="https://pubmed.ncbi.nlm.nih.gov/?term=Acatalasemia%5BTitle%2FAbstract%5D&amp;filter=datesearch.y_5" TargetMode="External"/><Relationship Id="rId472" Type="http://schemas.openxmlformats.org/officeDocument/2006/relationships/hyperlink" Target="https://pubmed.ncbi.nlm.nih.gov/?term=Pentalogy+of+Cantrell%5BTitle%2FAbstract%5D&amp;filter=datesearch.y_5" TargetMode="External"/><Relationship Id="rId900" Type="http://schemas.openxmlformats.org/officeDocument/2006/relationships/hyperlink" Target="https://pubmed.ncbi.nlm.nih.gov/?term=Focal+dermal+hypoplasia%5BTitle%2FAbstract%5D&amp;filter=datesearch.y_5" TargetMode="External"/><Relationship Id="rId125" Type="http://schemas.openxmlformats.org/officeDocument/2006/relationships/hyperlink" Target="https://pubmed.ncbi.nlm.nih.gov/?term=Triploidy%5BTitle%2FAbstract%5D&amp;filter=datesearch.y_5" TargetMode="External"/><Relationship Id="rId332" Type="http://schemas.openxmlformats.org/officeDocument/2006/relationships/hyperlink" Target="https://pubmed.ncbi.nlm.nih.gov/?term=Tracheal+agenesis%5BTitle%2FAbstract%5D&amp;filter=datesearch.y_5" TargetMode="External"/><Relationship Id="rId777" Type="http://schemas.openxmlformats.org/officeDocument/2006/relationships/hyperlink" Target="https://pubmed.ncbi.nlm.nih.gov/?term=Malignant+teratoma+of+ovary%5BTitle%2FAbstract%5D&amp;filter=datesearch.y_5" TargetMode="External"/><Relationship Id="rId984" Type="http://schemas.openxmlformats.org/officeDocument/2006/relationships/hyperlink" Target="https://pubmed.ncbi.nlm.nih.gov/?term=SATB2-associated+syndrome%5BTitle%2FAbstract%5D&amp;filter=datesearch.y_5" TargetMode="External"/><Relationship Id="rId637" Type="http://schemas.openxmlformats.org/officeDocument/2006/relationships/hyperlink" Target="https://pubmed.ncbi.nlm.nih.gov/?term=Whooping+cough%5BTitle%2FAbstract%5D&amp;filter=datesearch.y_5" TargetMode="External"/><Relationship Id="rId844" Type="http://schemas.openxmlformats.org/officeDocument/2006/relationships/hyperlink" Target="https://pubmed.ncbi.nlm.nih.gov/?term=Avian+influenza%5BTitle%2FAbstract%5D&amp;filter=datesearch.y_5" TargetMode="External"/><Relationship Id="rId276" Type="http://schemas.openxmlformats.org/officeDocument/2006/relationships/hyperlink" Target="https://pubmed.ncbi.nlm.nih.gov/?term=myelofibrosis%5BTitle%2FAbstract%5D&amp;filter=datesearch.y_5" TargetMode="External"/><Relationship Id="rId483" Type="http://schemas.openxmlformats.org/officeDocument/2006/relationships/hyperlink" Target="https://pubmed.ncbi.nlm.nih.gov/?term=Progressive+supranuclear+palsy-corticobasal%5BTitle%2FAbstract%5D&amp;filter=datesearch.y_5" TargetMode="External"/><Relationship Id="rId690" Type="http://schemas.openxmlformats.org/officeDocument/2006/relationships/hyperlink" Target="https://pubmed.ncbi.nlm.nih.gov/?term=Malignant+epithelial+tumor+salivary+glands%5BTitle%2FAbstract%5D&amp;filter=datesearch.y_5" TargetMode="External"/><Relationship Id="rId704" Type="http://schemas.openxmlformats.org/officeDocument/2006/relationships/hyperlink" Target="https://pubmed.ncbi.nlm.nih.gov/?term=thrombocythemia%5BTitle%2FAbstract%5D&amp;filter=datesearch.y_5" TargetMode="External"/><Relationship Id="rId911" Type="http://schemas.openxmlformats.org/officeDocument/2006/relationships/hyperlink" Target="https://pubmed.ncbi.nlm.nih.gov/?term=Eosinophilic+gastroenteritis%5BTitle%2FAbstract%5D&amp;filter=datesearch.y_5" TargetMode="External"/><Relationship Id="rId1127" Type="http://schemas.openxmlformats.org/officeDocument/2006/relationships/hyperlink" Target="https://pubmed.ncbi.nlm.nih.gov/?term=Harlequin%5BTitle%2FAbstract%5D&amp;filter=datesearch.y_5" TargetMode="External"/><Relationship Id="rId40" Type="http://schemas.openxmlformats.org/officeDocument/2006/relationships/hyperlink" Target="https://pubmed.ncbi.nlm.nih.gov/?term=Spinal+cord+injury%5BTitle%2FAbstract%5D&amp;filter=datesearch.y_5" TargetMode="External"/><Relationship Id="rId136" Type="http://schemas.openxmlformats.org/officeDocument/2006/relationships/hyperlink" Target="https://pubmed.ncbi.nlm.nih.gov/?term=Phenylketonuria%5BTitle%2FAbstract%5D&amp;filter=datesearch.y_5" TargetMode="External"/><Relationship Id="rId343" Type="http://schemas.openxmlformats.org/officeDocument/2006/relationships/hyperlink" Target="https://pubmed.ncbi.nlm.nih.gov/?term=osteopoikilosis%5BTitle%2FAbstract%5D&amp;filter=datesearch.y_5" TargetMode="External"/><Relationship Id="rId550" Type="http://schemas.openxmlformats.org/officeDocument/2006/relationships/hyperlink" Target="https://pubmed.ncbi.nlm.nih.gov/?term=X-linked+agammaglobulinemia%5BTitle%2FAbstract%5D&amp;filter=datesearch.y_5" TargetMode="External"/><Relationship Id="rId788" Type="http://schemas.openxmlformats.org/officeDocument/2006/relationships/hyperlink" Target="https://pubmed.ncbi.nlm.nih.gov/?term=Pituitary+carcinoma%5BTitle%2FAbstract%5D&amp;filter=datesearch.y_5" TargetMode="External"/><Relationship Id="rId995" Type="http://schemas.openxmlformats.org/officeDocument/2006/relationships/hyperlink" Target="https://pubmed.ncbi.nlm.nih.gov/?term=Dystonia+28%5BTitle%2FAbstract%5D&amp;filter=datesearch.y_5" TargetMode="External"/><Relationship Id="rId203" Type="http://schemas.openxmlformats.org/officeDocument/2006/relationships/hyperlink" Target="https://pubmed.ncbi.nlm.nih.gov/?term=hypocalciuric+hypercalcemia%5BTitle%2FAbstract%5D&amp;filter=datesearch.y_5" TargetMode="External"/><Relationship Id="rId648" Type="http://schemas.openxmlformats.org/officeDocument/2006/relationships/hyperlink" Target="https://pubmed.ncbi.nlm.nih.gov/?term=Leprosy%5BTitle%2FAbstract%5D&amp;filter=datesearch.y_5" TargetMode="External"/><Relationship Id="rId855" Type="http://schemas.openxmlformats.org/officeDocument/2006/relationships/hyperlink" Target="https://pubmed.ncbi.nlm.nih.gov/?term=PFAPA%5BTitle%2FAbstract%5D&amp;filter=datesearch.y_5" TargetMode="External"/><Relationship Id="rId1040" Type="http://schemas.openxmlformats.org/officeDocument/2006/relationships/hyperlink" Target="https://pubmed.ncbi.nlm.nih.gov/?term=Aorto-ventricular+tunnel%5BTitle%2FAbstract%5D&amp;filter=datesearch.y_5" TargetMode="External"/><Relationship Id="rId287" Type="http://schemas.openxmlformats.org/officeDocument/2006/relationships/hyperlink" Target="https://pubmed.ncbi.nlm.nih.gov/?term=Leigh%5BTitle%2FAbstract%5D&amp;filter=datesearch.y_5" TargetMode="External"/><Relationship Id="rId410" Type="http://schemas.openxmlformats.org/officeDocument/2006/relationships/hyperlink" Target="https://pubmed.ncbi.nlm.nih.gov/?term=Amoebic+keratitis%5BTitle%2FAbstract%5D&amp;filter=datesearch.y_5" TargetMode="External"/><Relationship Id="rId494" Type="http://schemas.openxmlformats.org/officeDocument/2006/relationships/hyperlink" Target="https://pubmed.ncbi.nlm.nih.gov/?term=Splenic+marginal+zone+lymphoma%5BTitle%2FAbstract%5D&amp;filter=datesearch.y_5" TargetMode="External"/><Relationship Id="rId508" Type="http://schemas.openxmlformats.org/officeDocument/2006/relationships/hyperlink" Target="https://pubmed.ncbi.nlm.nih.gov/?term=Autosomal+dominant+optic+atrophy%5BTitle%2FAbstract%5D&amp;filter=datesearch.y_5" TargetMode="External"/><Relationship Id="rId715" Type="http://schemas.openxmlformats.org/officeDocument/2006/relationships/hyperlink" Target="https://pubmed.ncbi.nlm.nih.gov/?term=Squamous+cell+carcinoma+nasal+cavity+and+paranasal+sinuses%5BTitle%2FAbstract%5D&amp;filter=datesearch.y_5" TargetMode="External"/><Relationship Id="rId922" Type="http://schemas.openxmlformats.org/officeDocument/2006/relationships/hyperlink" Target="https://pubmed.ncbi.nlm.nih.gov/?term=Maffucci%5BTitle%2FAbstract%5D&amp;filter=datesearch.y_5" TargetMode="External"/><Relationship Id="rId1138" Type="http://schemas.openxmlformats.org/officeDocument/2006/relationships/hyperlink" Target="https://pubmed.ncbi.nlm.nih.gov/?term=Autosomal+dominant+neovascular+inflammatory+vitreoretinopathy%5BTitle%2FAbstract%5D&amp;filter=datesearch.y_5" TargetMode="External"/><Relationship Id="rId147" Type="http://schemas.openxmlformats.org/officeDocument/2006/relationships/hyperlink" Target="https://pubmed.ncbi.nlm.nih.gov/?term=hemiplegic+migraine%5BTitle%2FAbstract%5D&amp;filter=datesearch.y_5" TargetMode="External"/><Relationship Id="rId354" Type="http://schemas.openxmlformats.org/officeDocument/2006/relationships/hyperlink" Target="https://pubmed.ncbi.nlm.nih.gov/?term=schwannomatosis%5BTitle%2FAbstract%5D&amp;filter=datesearch.y_5" TargetMode="External"/><Relationship Id="rId799" Type="http://schemas.openxmlformats.org/officeDocument/2006/relationships/hyperlink" Target="https://pubmed.ncbi.nlm.nih.gov/?term=Goblet+cell+carcinoma%5BTitle%2FAbstract%5D&amp;filter=datesearch.y_5" TargetMode="External"/><Relationship Id="rId51" Type="http://schemas.openxmlformats.org/officeDocument/2006/relationships/hyperlink" Target="https://pubmed.ncbi.nlm.nih.gov/?term=Mucolipidosis%5BTitle%2FAbstract%5D&amp;filter=datesearch.y_5" TargetMode="External"/><Relationship Id="rId561" Type="http://schemas.openxmlformats.org/officeDocument/2006/relationships/hyperlink" Target="https://pubmed.ncbi.nlm.nih.gov/?term=Pyridoxine-dependent+epilepsy%5BTitle%2FAbstract%5D&amp;filter=datesearch.y_5" TargetMode="External"/><Relationship Id="rId659" Type="http://schemas.openxmlformats.org/officeDocument/2006/relationships/hyperlink" Target="https://pubmed.ncbi.nlm.nih.gov/?term=Pulmonary+arteriovenous+malformation%5BTitle%2FAbstract%5D&amp;filter=datesearch.y_5" TargetMode="External"/><Relationship Id="rId866" Type="http://schemas.openxmlformats.org/officeDocument/2006/relationships/hyperlink" Target="https://pubmed.ncbi.nlm.nih.gov/?term=Norrie%5BTitle%2FAbstract%5D&amp;filter=datesearch.y_5" TargetMode="External"/><Relationship Id="rId214" Type="http://schemas.openxmlformats.org/officeDocument/2006/relationships/hyperlink" Target="https://pubmed.ncbi.nlm.nih.gov/?term=fructose+intolerance%5BTitle%2FAbstract%5D&amp;filter=datesearch.y_5" TargetMode="External"/><Relationship Id="rId298" Type="http://schemas.openxmlformats.org/officeDocument/2006/relationships/hyperlink" Target="https://pubmed.ncbi.nlm.nih.gov/?term=Oculocutaneous+albinism%5BTitle%2FAbstract%5D&amp;filter=datesearch.y_5" TargetMode="External"/><Relationship Id="rId421" Type="http://schemas.openxmlformats.org/officeDocument/2006/relationships/hyperlink" Target="https://pubmed.ncbi.nlm.nih.gov/?term=idiopathic+pulmonary+arterial+hypertension%5BTitle%2FAbstract%5D&amp;filter=datesearch.y_5" TargetMode="External"/><Relationship Id="rId519" Type="http://schemas.openxmlformats.org/officeDocument/2006/relationships/hyperlink" Target="https://pubmed.ncbi.nlm.nih.gov/?term=Waardenburg%5BTitle%2FAbstract%5D&amp;filter=datesearch.y_5" TargetMode="External"/><Relationship Id="rId1051" Type="http://schemas.openxmlformats.org/officeDocument/2006/relationships/hyperlink" Target="https://pubmed.ncbi.nlm.nih.gov/?term=Blepharophimosis%5BTitle%2FAbstract%5D&amp;filter=datesearch.y_5" TargetMode="External"/><Relationship Id="rId158" Type="http://schemas.openxmlformats.org/officeDocument/2006/relationships/hyperlink" Target="https://pubmed.ncbi.nlm.nih.gov/?term=pulmonary+venous+return+anomaly%5BTitle%2FAbstract%5D&amp;filter=datesearch.y_5" TargetMode="External"/><Relationship Id="rId726" Type="http://schemas.openxmlformats.org/officeDocument/2006/relationships/hyperlink" Target="https://pubmed.ncbi.nlm.nih.gov/?term=hairy+cell+leukemia%5BTitle%2FAbstract%5D&amp;filter=datesearch.y_5" TargetMode="External"/><Relationship Id="rId933" Type="http://schemas.openxmlformats.org/officeDocument/2006/relationships/hyperlink" Target="https://pubmed.ncbi.nlm.nih.gov/?term=Pachydermoperiostosis%5BTitle%2FAbstract%5D&amp;filter=datesearch.y_5" TargetMode="External"/><Relationship Id="rId1009" Type="http://schemas.openxmlformats.org/officeDocument/2006/relationships/hyperlink" Target="https://pubmed.ncbi.nlm.nih.gov/?term=Lipoprotein+glomerulopathy%5BTitle%2FAbstract%5D&amp;filter=datesearch.y_5" TargetMode="External"/><Relationship Id="rId62" Type="http://schemas.openxmlformats.org/officeDocument/2006/relationships/hyperlink" Target="https://pubmed.ncbi.nlm.nih.gov/?term=Neovascular+glaucoma%5BTitle%2FAbstract%5D&amp;filter=datesearch.y_5" TargetMode="External"/><Relationship Id="rId365" Type="http://schemas.openxmlformats.org/officeDocument/2006/relationships/hyperlink" Target="https://pubmed.ncbi.nlm.nih.gov/?term=Spinocerebellar+ataxia%5BTitle%2FAbstract%5D&amp;filter=datesearch.y_5" TargetMode="External"/><Relationship Id="rId572" Type="http://schemas.openxmlformats.org/officeDocument/2006/relationships/hyperlink" Target="https://pubmed.ncbi.nlm.nih.gov/?term=Glycine+encephalopathy%5BTitle%2FAbstract%5D&amp;filter=datesearch.y_5" TargetMode="External"/><Relationship Id="rId225" Type="http://schemas.openxmlformats.org/officeDocument/2006/relationships/hyperlink" Target="https://pubmed.ncbi.nlm.nih.gov/?term=Facioscapulohumeral+dystrophy%5BTitle%2FAbstract%5D&amp;filter=datesearch.y_5" TargetMode="External"/><Relationship Id="rId432" Type="http://schemas.openxmlformats.org/officeDocument/2006/relationships/hyperlink" Target="https://pubmed.ncbi.nlm.nih.gov/?term=Mayer-Rokitansky-K%C3%BCster-Hauser%5BTitle%2FAbstract%5D&amp;filter=datesearch.y_5" TargetMode="External"/><Relationship Id="rId877" Type="http://schemas.openxmlformats.org/officeDocument/2006/relationships/hyperlink" Target="https://pubmed.ncbi.nlm.nih.gov/?term=Pulmonary+blastoma%5BTitle%2FAbstract%5D&amp;filter=datesearch.y_5" TargetMode="External"/><Relationship Id="rId1062" Type="http://schemas.openxmlformats.org/officeDocument/2006/relationships/hyperlink" Target="https://pubmed.ncbi.nlm.nih.gov/?term=2q37+microdeletion%5BTitle%2FAbstract%5D&amp;filter=datesearch.y_5" TargetMode="External"/><Relationship Id="rId737" Type="http://schemas.openxmlformats.org/officeDocument/2006/relationships/hyperlink" Target="https://pubmed.ncbi.nlm.nih.gov/?term=Osteosarcoma%5BTitle%2FAbstract%5D&amp;filter=datesearch.y_5" TargetMode="External"/><Relationship Id="rId944" Type="http://schemas.openxmlformats.org/officeDocument/2006/relationships/hyperlink" Target="https://pubmed.ncbi.nlm.nih.gov/?term=Muckle-Wells%5BTitle%2FAbstract%5D&amp;filter=datesearch.y_5" TargetMode="External"/><Relationship Id="rId73" Type="http://schemas.openxmlformats.org/officeDocument/2006/relationships/hyperlink" Target="https://pubmed.ncbi.nlm.nih.gov/?term=Acute+liver+failure%5BTitle%2FAbstract%5D&amp;filter=datesearch.y_5" TargetMode="External"/><Relationship Id="rId169" Type="http://schemas.openxmlformats.org/officeDocument/2006/relationships/hyperlink" Target="https://pubmed.ncbi.nlm.nih.gov/?term=adrenal+hypoplasia+congenita%5BTitle%2FAbstract%5D&amp;filter=datesearch.y_5" TargetMode="External"/><Relationship Id="rId376" Type="http://schemas.openxmlformats.org/officeDocument/2006/relationships/hyperlink" Target="https://pubmed.ncbi.nlm.nih.gov/?term=Metachromatic+leukodystrophy%5BTitle%2FAbstract%5D&amp;filter=datesearch.y_5" TargetMode="External"/><Relationship Id="rId583" Type="http://schemas.openxmlformats.org/officeDocument/2006/relationships/hyperlink" Target="https://pubmed.ncbi.nlm.nih.gov/?term=Pycnodysostosis%5BTitle%2FAbstract%5D&amp;filter=datesearch.y_5" TargetMode="External"/><Relationship Id="rId790" Type="http://schemas.openxmlformats.org/officeDocument/2006/relationships/hyperlink" Target="https://pubmed.ncbi.nlm.nih.gov/?term=West-Nile+encephalitis%5BTitle%2FAbstract%5D&amp;filter=datesearch.y_5" TargetMode="External"/><Relationship Id="rId804" Type="http://schemas.openxmlformats.org/officeDocument/2006/relationships/hyperlink" Target="https://pubmed.ncbi.nlm.nih.gov/?term=Acute+myeloblastic+leukemia+with+maturation%5BTitle%2FAbstract%5D&amp;filter=datesearch.y_5" TargetMode="External"/><Relationship Id="rId4" Type="http://schemas.openxmlformats.org/officeDocument/2006/relationships/hyperlink" Target="https://pubmed.ncbi.nlm.nih.gov/?term=Renal+agenesis%5BTitle%2FAbstract%5D&amp;filter=datesearch.y_5" TargetMode="External"/><Relationship Id="rId236" Type="http://schemas.openxmlformats.org/officeDocument/2006/relationships/hyperlink" Target="https://pubmed.ncbi.nlm.nih.gov/?term=Cushing%5BTitle%2FAbstract%5D&amp;filter=datesearch.y_5" TargetMode="External"/><Relationship Id="rId443" Type="http://schemas.openxmlformats.org/officeDocument/2006/relationships/hyperlink" Target="https://pubmed.ncbi.nlm.nih.gov/?term=Canavan%5BTitle%2FAbstract%5D&amp;filter=datesearch.y_5" TargetMode="External"/><Relationship Id="rId650" Type="http://schemas.openxmlformats.org/officeDocument/2006/relationships/hyperlink" Target="https://pubmed.ncbi.nlm.nih.gov/?term=Squamous+cell+carcinoma+of+the+oral+cavity%5BTitle%2FAbstract%5D&amp;filter=datesearch.y_5" TargetMode="External"/><Relationship Id="rId888" Type="http://schemas.openxmlformats.org/officeDocument/2006/relationships/hyperlink" Target="https://pubmed.ncbi.nlm.nih.gov/?term=Lafora%5BTitle%2FAbstract%5D&amp;filter=datesearch.y_5" TargetMode="External"/><Relationship Id="rId1073" Type="http://schemas.openxmlformats.org/officeDocument/2006/relationships/hyperlink" Target="https://pubmed.ncbi.nlm.nih.gov/?term=Hyperparathyroidism-jaw+tumor%5BTitle%2FAbstract%5D&amp;filter=datesearch.y_5" TargetMode="External"/><Relationship Id="rId303" Type="http://schemas.openxmlformats.org/officeDocument/2006/relationships/hyperlink" Target="https://pubmed.ncbi.nlm.nih.gov/?term=Monosomy+18%5BTitle%2FAbstract%5D&amp;filter=datesearch.y_5" TargetMode="External"/><Relationship Id="rId748" Type="http://schemas.openxmlformats.org/officeDocument/2006/relationships/hyperlink" Target="https://pubmed.ncbi.nlm.nih.gov/?term=Pediatric+hepatocellular+carcinoma%5BTitle%2FAbstract%5D&amp;filter=datesearch.y_5" TargetMode="External"/><Relationship Id="rId955" Type="http://schemas.openxmlformats.org/officeDocument/2006/relationships/hyperlink" Target="https://pubmed.ncbi.nlm.nih.gov/?term=3M+syndrome%5BTitle%2FAbstract%5D&amp;filter=datesearch.y_5" TargetMode="External"/><Relationship Id="rId1140" Type="http://schemas.openxmlformats.org/officeDocument/2006/relationships/hyperlink" Target="https://pubmed.ncbi.nlm.nih.gov/35791213/" TargetMode="External"/><Relationship Id="rId84" Type="http://schemas.openxmlformats.org/officeDocument/2006/relationships/hyperlink" Target="https://pubmed.ncbi.nlm.nih.gov/?term=Vulvar+intraepithelial+neoplasia%5BTitle%2FAbstract%5D&amp;filter=datesearch.y_5" TargetMode="External"/><Relationship Id="rId387" Type="http://schemas.openxmlformats.org/officeDocument/2006/relationships/hyperlink" Target="https://pubmed.ncbi.nlm.nih.gov/?term=Cornelia+de+Lange%5BTitle%2FAbstract%5D&amp;filter=datesearch.y_5" TargetMode="External"/><Relationship Id="rId510" Type="http://schemas.openxmlformats.org/officeDocument/2006/relationships/hyperlink" Target="https://pubmed.ncbi.nlm.nih.gov/?term=Ataxia+telangiectasia%5BTitle%2FAbstract%5D&amp;filter=datesearch.y_5" TargetMode="External"/><Relationship Id="rId594" Type="http://schemas.openxmlformats.org/officeDocument/2006/relationships/hyperlink" Target="https://pubmed.ncbi.nlm.nih.gov/?term=Alpha-mannosidosis%5BTitle%2FAbstract%5D&amp;filter=datesearch.y_5" TargetMode="External"/><Relationship Id="rId608" Type="http://schemas.openxmlformats.org/officeDocument/2006/relationships/hyperlink" Target="https://pubmed.ncbi.nlm.nih.gov/?term=Beta-sarcoglycan-related+limb-girdle+muscular+dystrophy+R4%5BTitle%2FAbstract%5D&amp;filter=datesearch.y_5" TargetMode="External"/><Relationship Id="rId815" Type="http://schemas.openxmlformats.org/officeDocument/2006/relationships/hyperlink" Target="https://pubmed.ncbi.nlm.nih.gov/?term=Pulmonary+venoocclusive%5BTitle%2FAbstract%5D&amp;filter=datesearch.y_5" TargetMode="External"/><Relationship Id="rId247" Type="http://schemas.openxmlformats.org/officeDocument/2006/relationships/hyperlink" Target="https://pubmed.ncbi.nlm.nih.gov/?term=Trisomy+13%5BTitle%2FAbstract%5D&amp;filter=datesearch.y_5" TargetMode="External"/><Relationship Id="rId899" Type="http://schemas.openxmlformats.org/officeDocument/2006/relationships/hyperlink" Target="https://pubmed.ncbi.nlm.nih.gov/?term=Denys-Drash%5BTitle%2FAbstract%5D&amp;filter=datesearch.y_5" TargetMode="External"/><Relationship Id="rId1000" Type="http://schemas.openxmlformats.org/officeDocument/2006/relationships/hyperlink" Target="https://pubmed.ncbi.nlm.nih.gov/?term=Isaacs+syndrome%5BTitle%2FAbstract%5D&amp;filter=datesearch.y_5" TargetMode="External"/><Relationship Id="rId1084" Type="http://schemas.openxmlformats.org/officeDocument/2006/relationships/hyperlink" Target="https://pubmed.ncbi.nlm.nih.gov/?term=Encephalopathy+due+to+sulfite+oxidase+deficiency%5BTitle%2FAbstract%5D&amp;filter=datesearch.y_5" TargetMode="External"/><Relationship Id="rId107" Type="http://schemas.openxmlformats.org/officeDocument/2006/relationships/hyperlink" Target="https://pubmed.ncbi.nlm.nih.gov/?term=Mucopolysaccharidosis%5BTitle%2FAbstract%5D&amp;filter=datesearch.y_5" TargetMode="External"/><Relationship Id="rId454" Type="http://schemas.openxmlformats.org/officeDocument/2006/relationships/hyperlink" Target="https://pubmed.ncbi.nlm.nih.gov/?term=Congenital+adrenal+hyperplasia+cytochrome+P450+oxidoreductase+deficiency%5BTitle%2FAbstract%5D&amp;filter=datesearch.y_5" TargetMode="External"/><Relationship Id="rId661" Type="http://schemas.openxmlformats.org/officeDocument/2006/relationships/hyperlink" Target="https://pubmed.ncbi.nlm.nih.gov/?term=Plague%5BTitle%2FAbstract%5D&amp;filter=datesearch.y_5" TargetMode="External"/><Relationship Id="rId759" Type="http://schemas.openxmlformats.org/officeDocument/2006/relationships/hyperlink" Target="https://pubmed.ncbi.nlm.nih.gov/?term=Optic+pathway+glioma%5BTitle%2FAbstract%5D&amp;filter=datesearch.y_5" TargetMode="External"/><Relationship Id="rId966" Type="http://schemas.openxmlformats.org/officeDocument/2006/relationships/hyperlink" Target="https://pubmed.ncbi.nlm.nih.gov/38854224/" TargetMode="External"/><Relationship Id="rId11" Type="http://schemas.openxmlformats.org/officeDocument/2006/relationships/hyperlink" Target="https://pubmed.ncbi.nlm.nih.gov/?term=hydrocephalus%5BTitle%2FAbstract%5D&amp;filter=datesearch.y_5" TargetMode="External"/><Relationship Id="rId314" Type="http://schemas.openxmlformats.org/officeDocument/2006/relationships/hyperlink" Target="https://pubmed.ncbi.nlm.nih.gov/?term=Peutz-Jeghers%5BTitle%2FAbstract%5D&amp;filter=datesearch.y_5" TargetMode="External"/><Relationship Id="rId398" Type="http://schemas.openxmlformats.org/officeDocument/2006/relationships/hyperlink" Target="https://pubmed.ncbi.nlm.nih.gov/?term=Emery-Dreifuss+muscular+dystrophy%5BTitle%2FAbstract%5D&amp;filter=datesearch.y_5" TargetMode="External"/><Relationship Id="rId521" Type="http://schemas.openxmlformats.org/officeDocument/2006/relationships/hyperlink" Target="https://pubmed.ncbi.nlm.nih.gov/?term=Birdshot+chorioretinopathy%5BTitle%2FAbstract%5D&amp;filter=datesearch.y_5" TargetMode="External"/><Relationship Id="rId619" Type="http://schemas.openxmlformats.org/officeDocument/2006/relationships/hyperlink" Target="https://pubmed.ncbi.nlm.nih.gov/?term=Leber+plus%5BTitle%2FAbstract%5D&amp;filter=datesearch.y_5" TargetMode="External"/><Relationship Id="rId95" Type="http://schemas.openxmlformats.org/officeDocument/2006/relationships/hyperlink" Target="https://pubmed.ncbi.nlm.nih.gov/?term=Gastroschisis%5BTitle%2FAbstract%5D&amp;filter=datesearch.y_5" TargetMode="External"/><Relationship Id="rId160" Type="http://schemas.openxmlformats.org/officeDocument/2006/relationships/hyperlink" Target="https://pubmed.ncbi.nlm.nih.gov/?term=organ+transplantation%5BTitle%2FAbstract%5D&amp;filter=datesearch.y_5" TargetMode="External"/><Relationship Id="rId826" Type="http://schemas.openxmlformats.org/officeDocument/2006/relationships/hyperlink" Target="https://pubmed.ncbi.nlm.nih.gov/?term=Fibrosarcoma%5BTitle%2FAbstract%5D&amp;filter=datesearch.y_5" TargetMode="External"/><Relationship Id="rId1011" Type="http://schemas.openxmlformats.org/officeDocument/2006/relationships/hyperlink" Target="https://pubmed.ncbi.nlm.nih.gov/?term=Hereditary+hyperekplexia%5BTitle%2FAbstract%5D&amp;filter=datesearch.y_5" TargetMode="External"/><Relationship Id="rId1109" Type="http://schemas.openxmlformats.org/officeDocument/2006/relationships/hyperlink" Target="https://pubmed.ncbi.nlm.nih.gov/?term=Osteopetrosis+with+renal+tubular+acidosis%5BTitle%2FAbstract%5D&amp;filter=datesearch.y_5" TargetMode="External"/><Relationship Id="rId258" Type="http://schemas.openxmlformats.org/officeDocument/2006/relationships/hyperlink" Target="https://pubmed.ncbi.nlm.nih.gov/?term=Beckwith-Wiedemann%5BTitle%2FAbstract%5D&amp;filter=datesearch.y_5" TargetMode="External"/><Relationship Id="rId465" Type="http://schemas.openxmlformats.org/officeDocument/2006/relationships/hyperlink" Target="https://pubmed.ncbi.nlm.nih.gov/?term=Holt+Oram%5BTitle%2FAbstract%5D&amp;filter=datesearch.y_5" TargetMode="External"/><Relationship Id="rId672" Type="http://schemas.openxmlformats.org/officeDocument/2006/relationships/hyperlink" Target="https://pubmed.ncbi.nlm.nih.gov/?term=Isolated+aniridia%5BTitle%2FAbstract%5D&amp;filter=datesearch.y_5" TargetMode="External"/><Relationship Id="rId1095" Type="http://schemas.openxmlformats.org/officeDocument/2006/relationships/hyperlink" Target="https://pubmed.ncbi.nlm.nih.gov/?term=McLeod+neuroacanthocytosis%5BTitle%2FAbstract%5D&amp;filter=datesearch.y_5" TargetMode="External"/><Relationship Id="rId22" Type="http://schemas.openxmlformats.org/officeDocument/2006/relationships/hyperlink" Target="https://pubmed.ncbi.nlm.nih.gov/?term=Fetal+cytomegalovirus%5BTitle%2FAbstract%5D&amp;filter=datesearch.y_5" TargetMode="External"/><Relationship Id="rId118" Type="http://schemas.openxmlformats.org/officeDocument/2006/relationships/hyperlink" Target="https://pubmed.ncbi.nlm.nih.gov/?term=Holoprosencephaly%5BTitle%2FAbstract%5D&amp;filter=datesearch.y_5" TargetMode="External"/><Relationship Id="rId325" Type="http://schemas.openxmlformats.org/officeDocument/2006/relationships/hyperlink" Target="https://pubmed.ncbi.nlm.nih.gov/?term=Treacher-Collins%5BTitle%2FAbstract%5D&amp;filter=datesearch.y_5" TargetMode="External"/><Relationship Id="rId532" Type="http://schemas.openxmlformats.org/officeDocument/2006/relationships/hyperlink" Target="https://pubmed.ncbi.nlm.nih.gov/?term=Laron%5BTitle%2FAbstract%5D&amp;filter=datesearch.y_5" TargetMode="External"/><Relationship Id="rId977" Type="http://schemas.openxmlformats.org/officeDocument/2006/relationships/hyperlink" Target="https://pubmed.ncbi.nlm.nih.gov/?term=Pseudohypoaldosteronism+type+2%5BTitle%2FAbstract%5D&amp;filter=datesearch.y_5" TargetMode="External"/><Relationship Id="rId171" Type="http://schemas.openxmlformats.org/officeDocument/2006/relationships/hyperlink" Target="https://pubmed.ncbi.nlm.nih.gov/?term=polyarticular+juvenile+idiopathic+arthritis%5BTitle%2FAbstract%5D&amp;filter=datesearch.y_5" TargetMode="External"/><Relationship Id="rId837" Type="http://schemas.openxmlformats.org/officeDocument/2006/relationships/hyperlink" Target="https://pubmed.ncbi.nlm.nih.gov/?term=Ebola+hemorrhagic+fever%5BTitle%2FAbstract%5D&amp;filter=datesearch.y_5" TargetMode="External"/><Relationship Id="rId1022" Type="http://schemas.openxmlformats.org/officeDocument/2006/relationships/hyperlink" Target="https://pubmed.ncbi.nlm.nih.gov/?term=Systemic+capillary+leak%5BTitle%2FAbstract%5D&amp;filter=datesearch.y_5" TargetMode="External"/><Relationship Id="rId269" Type="http://schemas.openxmlformats.org/officeDocument/2006/relationships/hyperlink" Target="https://pubmed.ncbi.nlm.nih.gov/?term=juvenile+idiopathic+arthritis%5BTitle%2FAbstract%5D&amp;filter=datesearch.y_5" TargetMode="External"/><Relationship Id="rId476" Type="http://schemas.openxmlformats.org/officeDocument/2006/relationships/hyperlink" Target="https://pubmed.ncbi.nlm.nih.gov/?term=Wolfram%5BTitle%2FAbstract%5D&amp;filter=datesearch.y_5" TargetMode="External"/><Relationship Id="rId683" Type="http://schemas.openxmlformats.org/officeDocument/2006/relationships/hyperlink" Target="https://pubmed.ncbi.nlm.nih.gov/?term=rectal+ulcer%5BTitle%2FAbstract%5D&amp;filter=datesearch.y_5" TargetMode="External"/><Relationship Id="rId890" Type="http://schemas.openxmlformats.org/officeDocument/2006/relationships/hyperlink" Target="https://pubmed.ncbi.nlm.nih.gov/?term=PHACE%5BTitle%2FAbstract%5D&amp;filter=datesearch.y_5" TargetMode="External"/><Relationship Id="rId904" Type="http://schemas.openxmlformats.org/officeDocument/2006/relationships/hyperlink" Target="https://pubmed.ncbi.nlm.nih.gov/?term=Cogan%5BTitle%2FAbstract%5D&amp;filter=datesearch.y_5" TargetMode="External"/><Relationship Id="rId33" Type="http://schemas.openxmlformats.org/officeDocument/2006/relationships/hyperlink" Target="https://pubmed.ncbi.nlm.nih.gov/?term=dissecans%5BTitle%2FAbstract%5D&amp;filter=datesearch.y_5&amp;page=52" TargetMode="External"/><Relationship Id="rId129" Type="http://schemas.openxmlformats.org/officeDocument/2006/relationships/hyperlink" Target="https://pubmed.ncbi.nlm.nih.gov/?term=Stickler%5BTitle%2FAbstract%5D&amp;filter=datesearch.y_5" TargetMode="External"/><Relationship Id="rId336" Type="http://schemas.openxmlformats.org/officeDocument/2006/relationships/hyperlink" Target="https://pubmed.ncbi.nlm.nih.gov/?term=Klippel-Feil%5BTitle%2FAbstract%5D&amp;filter=datesearch.y_5" TargetMode="External"/><Relationship Id="rId543" Type="http://schemas.openxmlformats.org/officeDocument/2006/relationships/hyperlink" Target="https://pubmed.ncbi.nlm.nih.gov/?term=Dense+deposit%5BTitle%2FAbstract%5D&amp;filter=datesearch.y_5" TargetMode="External"/><Relationship Id="rId988" Type="http://schemas.openxmlformats.org/officeDocument/2006/relationships/hyperlink" Target="https://pubmed.ncbi.nlm.nih.gov/?term=Malignant+triton+tumor%5BTitle%2FAbstract%5D&amp;filter=datesearch.y_5" TargetMode="External"/><Relationship Id="rId182" Type="http://schemas.openxmlformats.org/officeDocument/2006/relationships/hyperlink" Target="https://pubmed.ncbi.nlm.nih.gov/?term=Pendred%5BTitle%2FAbstract%5D&amp;filter=datesearch.y_5" TargetMode="External"/><Relationship Id="rId403" Type="http://schemas.openxmlformats.org/officeDocument/2006/relationships/hyperlink" Target="https://pubmed.ncbi.nlm.nih.gov/?term=Mal+de+Meleda%5BTitle%2FAbstract%5D&amp;filter=datesearch.y_5" TargetMode="External"/><Relationship Id="rId750" Type="http://schemas.openxmlformats.org/officeDocument/2006/relationships/hyperlink" Target="https://pubmed.ncbi.nlm.nih.gov/?term=Giant+cell+tumor+of+bone%5BTitle%2FAbstract%5D&amp;filter=datesearch.y_5" TargetMode="External"/><Relationship Id="rId848" Type="http://schemas.openxmlformats.org/officeDocument/2006/relationships/hyperlink" Target="https://pubmed.ncbi.nlm.nih.gov/?term=Silent+sinus%5BTitle%2FAbstract%5D&amp;filter=datesearch.y_5" TargetMode="External"/><Relationship Id="rId1033" Type="http://schemas.openxmlformats.org/officeDocument/2006/relationships/hyperlink" Target="https://pubmed.ncbi.nlm.nih.gov/?term=Inflammatory+pseudotumor+of+the+liver%5BTitle%2FAbstract%5D&amp;filter=datesearch.y_5" TargetMode="External"/><Relationship Id="rId487" Type="http://schemas.openxmlformats.org/officeDocument/2006/relationships/hyperlink" Target="https://pubmed.ncbi.nlm.nih.gov/?term=49+XXXXY%5BTitle%2FAbstract%5D&amp;filter=datesearch.y_5" TargetMode="External"/><Relationship Id="rId610" Type="http://schemas.openxmlformats.org/officeDocument/2006/relationships/hyperlink" Target="https://pubmed.ncbi.nlm.nih.gov/?term=Melorheostosis%5BTitle%2FAbstract%5D&amp;filter=datesearch.y_5" TargetMode="External"/><Relationship Id="rId694" Type="http://schemas.openxmlformats.org/officeDocument/2006/relationships/hyperlink" Target="https://pubmed.ncbi.nlm.nih.gov/?term=Acute+disseminated+encephalomyelitis%5BTitle%2FAbstract%5D&amp;filter=datesearch.y_5" TargetMode="External"/><Relationship Id="rId708" Type="http://schemas.openxmlformats.org/officeDocument/2006/relationships/hyperlink" Target="https://pubmed.ncbi.nlm.nih.gov/?term=T-cell+large+granular+lymphocyte+leukemia%5BTitle%2FAbstract%5D&amp;filter=datesearch.y_5" TargetMode="External"/><Relationship Id="rId915" Type="http://schemas.openxmlformats.org/officeDocument/2006/relationships/hyperlink" Target="https://pubmed.ncbi.nlm.nih.gov/?term=Lupus+erythematosus+tumidus%5BTitle%2FAbstract%5D&amp;filter=datesearch.y_5" TargetMode="External"/><Relationship Id="rId347" Type="http://schemas.openxmlformats.org/officeDocument/2006/relationships/hyperlink" Target="https://pubmed.ncbi.nlm.nih.gov/?term=Campomelic+dysplasia%5BTitle%2FAbstract%5D&amp;filter=datesearch.y_5" TargetMode="External"/><Relationship Id="rId999" Type="http://schemas.openxmlformats.org/officeDocument/2006/relationships/hyperlink" Target="https://pubmed.ncbi.nlm.nih.gov/?term=Transient+pseudohypoaldosteronism%5BTitle%2FAbstract%5D&amp;filter=datesearch.y_5" TargetMode="External"/><Relationship Id="rId1100" Type="http://schemas.openxmlformats.org/officeDocument/2006/relationships/hyperlink" Target="https://pubmed.ncbi.nlm.nih.gov/?term=Adenosine+monophosphate+deaminase%5BTitle%2FAbstract%5D&amp;filter=datesearch.y_5" TargetMode="External"/><Relationship Id="rId44" Type="http://schemas.openxmlformats.org/officeDocument/2006/relationships/hyperlink" Target="https://pubmed.ncbi.nlm.nih.gov/?term=Polycythemia+vera%5BTitle%2FAbstract%5D&amp;filter=datesearch.y_5" TargetMode="External"/><Relationship Id="rId554" Type="http://schemas.openxmlformats.org/officeDocument/2006/relationships/hyperlink" Target="https://pubmed.ncbi.nlm.nih.gov/?term=Seckel%5BTitle%2FAbstract%5D&amp;filter=datesearch.y_5" TargetMode="External"/><Relationship Id="rId761" Type="http://schemas.openxmlformats.org/officeDocument/2006/relationships/hyperlink" Target="https://pubmed.ncbi.nlm.nih.gov/?term=Squamous+cell+carcinoma+of+the+rectum%5BTitle%2FAbstract%5D&amp;filter=datesearch.y_5" TargetMode="External"/><Relationship Id="rId859" Type="http://schemas.openxmlformats.org/officeDocument/2006/relationships/hyperlink" Target="https://pubmed.ncbi.nlm.nih.gov/?term=Methylmalonic+acidemia+with+homocystinuria%5BTitle%2FAbstract%5D&amp;filter=datesearch.y_5" TargetMode="External"/><Relationship Id="rId193" Type="http://schemas.openxmlformats.org/officeDocument/2006/relationships/hyperlink" Target="https://pubmed.ncbi.nlm.nih.gov/?term=Familial+adenomatous+polyposis%5BTitle%2FAbstract%5D&amp;filter=datesearch.y_5" TargetMode="External"/><Relationship Id="rId207" Type="http://schemas.openxmlformats.org/officeDocument/2006/relationships/hyperlink" Target="https://pubmed.ncbi.nlm.nih.gov/?term=Amyotrophic+lateral+sclerosis%5BTitle%2FAbstract%5D&amp;filter=datesearch.y_5" TargetMode="External"/><Relationship Id="rId414" Type="http://schemas.openxmlformats.org/officeDocument/2006/relationships/hyperlink" Target="https://pubmed.ncbi.nlm.nih.gov/?term=Thomsen+and+Becker+disease%5BTitle%2FAbstract%5D&amp;filter=datesearch.y_5" TargetMode="External"/><Relationship Id="rId498" Type="http://schemas.openxmlformats.org/officeDocument/2006/relationships/hyperlink" Target="https://pubmed.ncbi.nlm.nih.gov/?term=Hyperkalemic+periodic+paralysis%5BTitle%2FAbstract%5D&amp;filter=datesearch.y_5" TargetMode="External"/><Relationship Id="rId621" Type="http://schemas.openxmlformats.org/officeDocument/2006/relationships/hyperlink" Target="https://pubmed.ncbi.nlm.nih.gov/?term=Congenital+muscular+dystrophy%5BTitle%2FAbstract%5D&amp;filter=datesearch.y_5" TargetMode="External"/><Relationship Id="rId1044" Type="http://schemas.openxmlformats.org/officeDocument/2006/relationships/hyperlink" Target="https://pubmed.ncbi.nlm.nih.gov/?term=Spinal+muscular+atrophy+with+respiratory+distress+type+1%5BTitle%2FAbstract%5D&amp;filter=datesearch.y_5" TargetMode="External"/><Relationship Id="rId260" Type="http://schemas.openxmlformats.org/officeDocument/2006/relationships/hyperlink" Target="https://pubmed.ncbi.nlm.nih.gov/?term=Muenke%5BTitle%2FAbstract%5D&amp;filter=datesearch.y_5" TargetMode="External"/><Relationship Id="rId719" Type="http://schemas.openxmlformats.org/officeDocument/2006/relationships/hyperlink" Target="https://pubmed.ncbi.nlm.nih.gov/?term=Clear+cell+adenocarcinoma%5BTitle%2FAbstract%5D&amp;filter=datesearch.y_5" TargetMode="External"/><Relationship Id="rId926" Type="http://schemas.openxmlformats.org/officeDocument/2006/relationships/hyperlink" Target="https://pubmed.ncbi.nlm.nih.gov/?term=Acquired+methemoglobinemia%5BTitle%2FAbstract%5D&amp;filter=datesearch.y_5" TargetMode="External"/><Relationship Id="rId1111" Type="http://schemas.openxmlformats.org/officeDocument/2006/relationships/hyperlink" Target="https://pubmed.ncbi.nlm.nih.gov/?term=Ochoa+syndrome%5BTitle%2FAbstract%5D&amp;filter=datesearch.y_5" TargetMode="External"/><Relationship Id="rId55" Type="http://schemas.openxmlformats.org/officeDocument/2006/relationships/hyperlink" Target="https://pubmed.ncbi.nlm.nih.gov/?term=Thyroid+hemiagenesis%5BTitle%2FAbstract%5D&amp;filter=datesearch.y_5" TargetMode="External"/><Relationship Id="rId120" Type="http://schemas.openxmlformats.org/officeDocument/2006/relationships/hyperlink" Target="https://pubmed.ncbi.nlm.nih.gov/?term=Stargardt%5BTitle%2FAbstract%5D&amp;filter=datesearch.y_5" TargetMode="External"/><Relationship Id="rId358" Type="http://schemas.openxmlformats.org/officeDocument/2006/relationships/hyperlink" Target="https://pubmed.ncbi.nlm.nih.gov/?term=Epignathus%5BTitle%2FAbstract%5D&amp;filter=datesearch.y_5" TargetMode="External"/><Relationship Id="rId565" Type="http://schemas.openxmlformats.org/officeDocument/2006/relationships/hyperlink" Target="https://pubmed.ncbi.nlm.nih.gov/?term=Extraskeletal+myxoid+chondrosarcoma%5BTitle%2FAbstract%5D&amp;filter=datesearch.y_5" TargetMode="External"/><Relationship Id="rId772" Type="http://schemas.openxmlformats.org/officeDocument/2006/relationships/hyperlink" Target="https://pubmed.ncbi.nlm.nih.gov/?term=Wound+botulism%5BTitle%2FAbstract%5D&amp;filter=datesearch.y_5" TargetMode="External"/><Relationship Id="rId218" Type="http://schemas.openxmlformats.org/officeDocument/2006/relationships/hyperlink" Target="https://pubmed.ncbi.nlm.nih.gov/?term=Medullary+thyroid+carcinoma%5BTitle%2FAbstract%5D&amp;filter=datesearch.y_5" TargetMode="External"/><Relationship Id="rId425" Type="http://schemas.openxmlformats.org/officeDocument/2006/relationships/hyperlink" Target="https://pubmed.ncbi.nlm.nih.gov/?term=Uhl+anomaly%5BTitle%2FAbstract%5D&amp;filter=datesearch.y_5" TargetMode="External"/><Relationship Id="rId632" Type="http://schemas.openxmlformats.org/officeDocument/2006/relationships/hyperlink" Target="https://pubmed.ncbi.nlm.nih.gov/?term=Cryptococcosis%5BTitle%2FAbstract%5D&amp;filter=datesearch.y_5" TargetMode="External"/><Relationship Id="rId1055" Type="http://schemas.openxmlformats.org/officeDocument/2006/relationships/hyperlink" Target="https://pubmed.ncbi.nlm.nih.gov/?term=Hereditary+hyperferritinemia-cataract+syndrome%5BTitle%2FAbstract%5D&amp;filter=datesearch.y_5" TargetMode="External"/><Relationship Id="rId271" Type="http://schemas.openxmlformats.org/officeDocument/2006/relationships/hyperlink" Target="https://pubmed.ncbi.nlm.nih.gov/?term=Pleural+mesothelioma%5BTitle%2FAbstract%5D&amp;filter=datesearch.y_5" TargetMode="External"/><Relationship Id="rId937" Type="http://schemas.openxmlformats.org/officeDocument/2006/relationships/hyperlink" Target="https://pubmed.ncbi.nlm.nih.gov/?term=Wells+syndrome%5BTitle%2FAbstract%5D&amp;filter=datesearch.y_5" TargetMode="External"/><Relationship Id="rId1122" Type="http://schemas.openxmlformats.org/officeDocument/2006/relationships/hyperlink" Target="https://pubmed.ncbi.nlm.nih.gov/?term=Lacrimoauriculodentodigital%5BTitle%2FAbstract%5D&amp;filter=datesearch.y_5" TargetMode="External"/><Relationship Id="rId66" Type="http://schemas.openxmlformats.org/officeDocument/2006/relationships/hyperlink" Target="https://pubmed.ncbi.nlm.nih.gov/?term=Multicystic+dysplastic+kidney%5BTitle%2FAbstract%5D&amp;filter=datesearch.y_5" TargetMode="External"/><Relationship Id="rId131" Type="http://schemas.openxmlformats.org/officeDocument/2006/relationships/hyperlink" Target="https://pubmed.ncbi.nlm.nih.gov/?term=Small+cell+lung+cancer%5BTitle%2FAbstract%5D&amp;filter=datesearch.y_5" TargetMode="External"/><Relationship Id="rId369" Type="http://schemas.openxmlformats.org/officeDocument/2006/relationships/hyperlink" Target="https://pubmed.ncbi.nlm.nih.gov/?term=Langerhans+cell+histiocytosis%5BTitle%2FAbstract%5D&amp;filter=datesearch.y_5" TargetMode="External"/><Relationship Id="rId576" Type="http://schemas.openxmlformats.org/officeDocument/2006/relationships/hyperlink" Target="https://pubmed.ncbi.nlm.nih.gov/?term=Hypoplasminogenemia%5BTitle%2FAbstract%5D&amp;filter=datesearch.y_5" TargetMode="External"/><Relationship Id="rId783" Type="http://schemas.openxmlformats.org/officeDocument/2006/relationships/hyperlink" Target="https://pubmed.ncbi.nlm.nih.gov/?term=B-cell+prolymphocytic+leukemia%5BTitle%2FAbstract%5D&amp;filter=datesearch.y_5" TargetMode="External"/><Relationship Id="rId990" Type="http://schemas.openxmlformats.org/officeDocument/2006/relationships/hyperlink" Target="https://pubmed.ncbi.nlm.nih.gov/?term=Celiac+disease-epilepsy-cerebral+calcification%5BTitle%2FAbstract%5D&amp;filter=datesearch.y_5" TargetMode="External"/><Relationship Id="rId229" Type="http://schemas.openxmlformats.org/officeDocument/2006/relationships/hyperlink" Target="https://pubmed.ncbi.nlm.nih.gov/?term=Microscopic+polyangiitis%5BTitle%2FAbstract%5D&amp;filter=datesearch.y_5" TargetMode="External"/><Relationship Id="rId436" Type="http://schemas.openxmlformats.org/officeDocument/2006/relationships/hyperlink" Target="https://pubmed.ncbi.nlm.nih.gov/?term=Crigler+Najjar%5BTitle%2FAbstract%5D&amp;filter=datesearch.y_5" TargetMode="External"/><Relationship Id="rId643" Type="http://schemas.openxmlformats.org/officeDocument/2006/relationships/hyperlink" Target="https://pubmed.ncbi.nlm.nih.gov/?term=Acute+transverse+myelitis%5BTitle%2FAbstract%5D&amp;filter=datesearch.y_5" TargetMode="External"/><Relationship Id="rId1066" Type="http://schemas.openxmlformats.org/officeDocument/2006/relationships/hyperlink" Target="https://pubmed.ncbi.nlm.nih.gov/?term=Riboflavin+transporter+deficiency%5BTitle%2FAbstract%5D&amp;filter=datesearch.y_5" TargetMode="External"/><Relationship Id="rId850" Type="http://schemas.openxmlformats.org/officeDocument/2006/relationships/hyperlink" Target="https://pubmed.ncbi.nlm.nih.gov/?term=Marburg+hemorrhagic+fever%5BTitle%2FAbstract%5D&amp;filter=datesearch.y_5" TargetMode="External"/><Relationship Id="rId948" Type="http://schemas.openxmlformats.org/officeDocument/2006/relationships/hyperlink" Target="https://pubmed.ncbi.nlm.nih.gov/?term=Primary+effusion+lymphoma%5BTitle%2FAbstract%5D&amp;filter=datesearch.y_5" TargetMode="External"/><Relationship Id="rId1133" Type="http://schemas.openxmlformats.org/officeDocument/2006/relationships/hyperlink" Target="https://pubmed.ncbi.nlm.nih.gov/?term=Abetalipoproteinemia%5BTitle%2FAbstract%5D&amp;filter=datesearch.y_5" TargetMode="External"/><Relationship Id="rId77" Type="http://schemas.openxmlformats.org/officeDocument/2006/relationships/hyperlink" Target="https://pubmed.ncbi.nlm.nih.gov/?term=Tenosynovial+giant+cell+tumor%5BTitle%2FAbstract%5D&amp;filter=datesearch.y_5" TargetMode="External"/><Relationship Id="rId282" Type="http://schemas.openxmlformats.org/officeDocument/2006/relationships/hyperlink" Target="https://pubmed.ncbi.nlm.nih.gov/?term=osteochondromas%5BTitle%2FAbstract%5D&amp;filter=datesearch.y_5" TargetMode="External"/><Relationship Id="rId503" Type="http://schemas.openxmlformats.org/officeDocument/2006/relationships/hyperlink" Target="https://pubmed.ncbi.nlm.nih.gov/?term=Chronic+granulomatous+disease%5BTitle%2FAbstract%5D&amp;filter=datesearch.y_5" TargetMode="External"/><Relationship Id="rId587" Type="http://schemas.openxmlformats.org/officeDocument/2006/relationships/hyperlink" Target="https://pubmed.ncbi.nlm.nih.gov/?term=Paroxysmal+non-kinesigenic+dyskinesia%5BTitle%2FAbstract%5D&amp;filter=datesearch.y_5" TargetMode="External"/><Relationship Id="rId710" Type="http://schemas.openxmlformats.org/officeDocument/2006/relationships/hyperlink" Target="https://pubmed.ncbi.nlm.nih.gov/?term=Galactose+mutarotase%5BTitle%2FAbstract%5D&amp;filter=datesearch.y_5" TargetMode="External"/><Relationship Id="rId808" Type="http://schemas.openxmlformats.org/officeDocument/2006/relationships/hyperlink" Target="https://pubmed.ncbi.nlm.nih.gov/32769343/" TargetMode="External"/><Relationship Id="rId8" Type="http://schemas.openxmlformats.org/officeDocument/2006/relationships/hyperlink" Target="https://pubmed.ncbi.nlm.nih.gov/?term=congenital+bilateral+absence%5BTitle%2FAbstract%5D&amp;filter=datesearch.y_5" TargetMode="External"/><Relationship Id="rId142" Type="http://schemas.openxmlformats.org/officeDocument/2006/relationships/hyperlink" Target="https://pubmed.ncbi.nlm.nih.gov/?term=Willebrand%5BTitle%2FAbstract%5D&amp;filter=datesearch.y_5" TargetMode="External"/><Relationship Id="rId447" Type="http://schemas.openxmlformats.org/officeDocument/2006/relationships/hyperlink" Target="https://pubmed.ncbi.nlm.nih.gov/?term=Crouzon%5BTitle%2FAbstract%5D&amp;filter=datesearch.y_5" TargetMode="External"/><Relationship Id="rId794" Type="http://schemas.openxmlformats.org/officeDocument/2006/relationships/hyperlink" Target="https://pubmed.ncbi.nlm.nih.gov/?term=Reticular+dysgenesis%5BTitle%2FAbstract%5D&amp;filter=datesearch.y_5" TargetMode="External"/><Relationship Id="rId1077" Type="http://schemas.openxmlformats.org/officeDocument/2006/relationships/hyperlink" Target="https://pubmed.ncbi.nlm.nih.gov/32256778/" TargetMode="External"/><Relationship Id="rId654" Type="http://schemas.openxmlformats.org/officeDocument/2006/relationships/hyperlink" Target="https://pubmed.ncbi.nlm.nih.gov/?term=Typhoid%5BTitle%2FAbstract%5D&amp;filter=datesearch.y_5" TargetMode="External"/><Relationship Id="rId861" Type="http://schemas.openxmlformats.org/officeDocument/2006/relationships/hyperlink" Target="https://pubmed.ncbi.nlm.nih.gov/?term=AGel+amyloidosis%5BTitle%2FAbstract%5D&amp;filter=datesearch.y_5" TargetMode="External"/><Relationship Id="rId959" Type="http://schemas.openxmlformats.org/officeDocument/2006/relationships/hyperlink" Target="https://pubmed.ncbi.nlm.nih.gov/?term=Fanconi-Bickel%5BTitle%2FAbstract%5D&amp;filter=datesearch.y_5" TargetMode="External"/><Relationship Id="rId293" Type="http://schemas.openxmlformats.org/officeDocument/2006/relationships/hyperlink" Target="https://pubmed.ncbi.nlm.nih.gov/?term=Radial+hemimelia%5BTitle%2FAbstract%5D&amp;filter=datesearch.y_5" TargetMode="External"/><Relationship Id="rId307" Type="http://schemas.openxmlformats.org/officeDocument/2006/relationships/hyperlink" Target="https://pubmed.ncbi.nlm.nih.gov/?term=Multiple+system+atrophy%5BTitle%2FAbstract%5D&amp;filter=datesearch.y_5" TargetMode="External"/><Relationship Id="rId514" Type="http://schemas.openxmlformats.org/officeDocument/2006/relationships/hyperlink" Target="https://pubmed.ncbi.nlm.nih.gov/?term=Larsen%5BTitle%2FAbstract%5D&amp;filter=datesearch.y_5" TargetMode="External"/><Relationship Id="rId721" Type="http://schemas.openxmlformats.org/officeDocument/2006/relationships/hyperlink" Target="https://pubmed.ncbi.nlm.nih.gov/?term=Desmoid+tumor%5BTitle%2FAbstract%5D&amp;filter=datesearch.y_5" TargetMode="External"/><Relationship Id="rId88" Type="http://schemas.openxmlformats.org/officeDocument/2006/relationships/hyperlink" Target="https://pubmed.ncbi.nlm.nih.gov/?term=posterior+hypospadias%5BTitle%2FAbstract%5D&amp;filter=datesearch.y_5" TargetMode="External"/><Relationship Id="rId153" Type="http://schemas.openxmlformats.org/officeDocument/2006/relationships/hyperlink" Target="https://pubmed.ncbi.nlm.nih.gov/?term=Duane+retraction%5BTitle%2FAbstract%5D&amp;filter=datesearch.y_5" TargetMode="External"/><Relationship Id="rId360" Type="http://schemas.openxmlformats.org/officeDocument/2006/relationships/hyperlink" Target="https://pubmed.ncbi.nlm.nih.gov/?term=Walker-Warburg%5BTitle%2FAbstract%5D&amp;filter=datesearch.y_5" TargetMode="External"/><Relationship Id="rId598" Type="http://schemas.openxmlformats.org/officeDocument/2006/relationships/hyperlink" Target="https://pubmed.ncbi.nlm.nih.gov/?term=Congenital+factor+XI%5BTitle%2FAbstract%5D&amp;filter=datesearch.y_5" TargetMode="External"/><Relationship Id="rId819" Type="http://schemas.openxmlformats.org/officeDocument/2006/relationships/hyperlink" Target="https://pubmed.ncbi.nlm.nih.gov/?term=Mucinous+cystadenocarcinoma+of+the+pancreas%5BTitle%2FAbstract%5D&amp;filter=datesearch.y_5" TargetMode="External"/><Relationship Id="rId1004" Type="http://schemas.openxmlformats.org/officeDocument/2006/relationships/hyperlink" Target="https://pubmed.ncbi.nlm.nih.gov/?term=Hyaline+fibromatosis%5BTitle%2FAbstract%5D&amp;filter=datesearch.y_5" TargetMode="External"/><Relationship Id="rId220" Type="http://schemas.openxmlformats.org/officeDocument/2006/relationships/hyperlink" Target="https://pubmed.ncbi.nlm.nih.gov/?term=Tritanopia%5BTitle%2FAbstract%5D&amp;filter=datesearch.y_5" TargetMode="External"/><Relationship Id="rId458" Type="http://schemas.openxmlformats.org/officeDocument/2006/relationships/hyperlink" Target="https://pubmed.ncbi.nlm.nih.gov/?term=GM1+gangliosidosis%5BTitle%2FAbstract%5D&amp;filter=datesearch.y_5" TargetMode="External"/><Relationship Id="rId665" Type="http://schemas.openxmlformats.org/officeDocument/2006/relationships/hyperlink" Target="https://pubmed.ncbi.nlm.nih.gov/?term=Testicular+seminomatous+germ+cell+tumor%5BTitle%2FAbstract%5D&amp;filter=datesearch.y_5" TargetMode="External"/><Relationship Id="rId872" Type="http://schemas.openxmlformats.org/officeDocument/2006/relationships/hyperlink" Target="https://pubmed.ncbi.nlm.nih.gov/?term=Adams-Oliver%5BTitle%2FAbstract%5D&amp;filter=datesearch.y_5" TargetMode="External"/><Relationship Id="rId1088" Type="http://schemas.openxmlformats.org/officeDocument/2006/relationships/hyperlink" Target="https://pubmed.ncbi.nlm.nih.gov/?term=Idiopathic+acute+eosinophilic+pneumonia%5BTitle%2FAbstract%5D&amp;filter=datesearch.y_5" TargetMode="External"/><Relationship Id="rId15" Type="http://schemas.openxmlformats.org/officeDocument/2006/relationships/hyperlink" Target="https://pubmed.ncbi.nlm.nih.gov/?term=lupus%5BTitle%2FAbstract%5D&amp;filter=datesearch.y_5" TargetMode="External"/><Relationship Id="rId318" Type="http://schemas.openxmlformats.org/officeDocument/2006/relationships/hyperlink" Target="https://pubmed.ncbi.nlm.nih.gov/?term=Dandy-Walker%5BTitle%2FAbstract%5D&amp;filter=datesearch.y_5" TargetMode="External"/><Relationship Id="rId525" Type="http://schemas.openxmlformats.org/officeDocument/2006/relationships/hyperlink" Target="https://pubmed.ncbi.nlm.nih.gov/?term=Congenital+factor+VII%5BTitle%2FAbstract%5D&amp;filter=datesearch.y_5" TargetMode="External"/><Relationship Id="rId732" Type="http://schemas.openxmlformats.org/officeDocument/2006/relationships/hyperlink" Target="https://pubmed.ncbi.nlm.nih.gov/?term=Insulinoma%5BTitle%2FAbstract%5D&amp;filter=datesearch.y_5" TargetMode="External"/><Relationship Id="rId99" Type="http://schemas.openxmlformats.org/officeDocument/2006/relationships/hyperlink" Target="https://pubmed.ncbi.nlm.nih.gov/?term=arterial+occlusion%5BTitle%2FAbstract%5D&amp;filter=datesearch.y_5" TargetMode="External"/><Relationship Id="rId164" Type="http://schemas.openxmlformats.org/officeDocument/2006/relationships/hyperlink" Target="https://pubmed.ncbi.nlm.nih.gov/?term=Choanal+atresia%5BTitle%2FAbstract%5D&amp;filter=datesearch.y_5" TargetMode="External"/><Relationship Id="rId371" Type="http://schemas.openxmlformats.org/officeDocument/2006/relationships/hyperlink" Target="https://pubmed.ncbi.nlm.nih.gov/?term=Poland+syndrome%5BTitle%2FAbstract%5D&amp;filter=datesearch.y_5" TargetMode="External"/><Relationship Id="rId1015" Type="http://schemas.openxmlformats.org/officeDocument/2006/relationships/hyperlink" Target="https://pubmed.ncbi.nlm.nih.gov/?term=Tyrosinemia%5BTitle%2FAbstract%5D&amp;filter=datesearch.y_5" TargetMode="External"/><Relationship Id="rId469" Type="http://schemas.openxmlformats.org/officeDocument/2006/relationships/hyperlink" Target="https://pubmed.ncbi.nlm.nih.gov/?term=Ectopia+cordis%5BTitle%2FAbstract%5D&amp;filter=datesearch.y_5" TargetMode="External"/><Relationship Id="rId676" Type="http://schemas.openxmlformats.org/officeDocument/2006/relationships/hyperlink" Target="https://pubmed.ncbi.nlm.nih.gov/?term=Mucinous+adenocarcinoma%5BTitle%2FAbstract%5D&amp;filter=datesearch.y_5" TargetMode="External"/><Relationship Id="rId883" Type="http://schemas.openxmlformats.org/officeDocument/2006/relationships/hyperlink" Target="https://pubmed.ncbi.nlm.nih.gov/?term=Desmoplastic+small+round+cell+tumor%5BTitle%2FAbstract%5D&amp;filter=datesearch.y_5" TargetMode="External"/><Relationship Id="rId1099" Type="http://schemas.openxmlformats.org/officeDocument/2006/relationships/hyperlink" Target="https://pubmed.ncbi.nlm.nih.gov/?term=KID+syndrome%5BTitle%2FAbstract%5D&amp;filter=datesearch.y_5" TargetMode="External"/><Relationship Id="rId26" Type="http://schemas.openxmlformats.org/officeDocument/2006/relationships/hyperlink" Target="https://pubmed.ncbi.nlm.nih.gov/?term=22q11.2%5BTitle%2FAbstract%5D&amp;filter=datesearch.y_5" TargetMode="External"/><Relationship Id="rId231" Type="http://schemas.openxmlformats.org/officeDocument/2006/relationships/hyperlink" Target="https://pubmed.ncbi.nlm.nih.gov/?term=Hartnup%5BTitle%2FAbstract%5D&amp;filter=datesearch.y_5" TargetMode="External"/><Relationship Id="rId329" Type="http://schemas.openxmlformats.org/officeDocument/2006/relationships/hyperlink" Target="https://pubmed.ncbi.nlm.nih.gov/?term=Paroxysmal+nocturnal+hemoglobinuria%5BTitle%2FAbstract%5D&amp;filter=datesearch.y_5" TargetMode="External"/><Relationship Id="rId536" Type="http://schemas.openxmlformats.org/officeDocument/2006/relationships/hyperlink" Target="https://pubmed.ncbi.nlm.nih.gov/?term=immunodeficiency+adenosine+deaminase+deficiency%5BTitle%2FAbstract%5D&amp;filter=datesearch.y_5" TargetMode="External"/><Relationship Id="rId175" Type="http://schemas.openxmlformats.org/officeDocument/2006/relationships/hyperlink" Target="https://pubmed.ncbi.nlm.nih.gov/?term=Angelman%5BTitle%2FAbstract%5D&amp;filter=datesearch.y_5" TargetMode="External"/><Relationship Id="rId743" Type="http://schemas.openxmlformats.org/officeDocument/2006/relationships/hyperlink" Target="https://pubmed.ncbi.nlm.nih.gov/?term=Q+fever%5BTitle%2FAbstract%5D&amp;filter=datesearch.y_5" TargetMode="External"/><Relationship Id="rId950" Type="http://schemas.openxmlformats.org/officeDocument/2006/relationships/hyperlink" Target="https://pubmed.ncbi.nlm.nih.gov/?term=Harlequin+ichthyosis%5BTitle%2FAbstract%5D&amp;filter=datesearch.y_5" TargetMode="External"/><Relationship Id="rId1026" Type="http://schemas.openxmlformats.org/officeDocument/2006/relationships/hyperlink" Target="https://pubmed.ncbi.nlm.nih.gov/?term=Carney+triad%5BTitle%2FAbstract%5D&amp;filter=datesearch.y_5" TargetMode="External"/><Relationship Id="rId382" Type="http://schemas.openxmlformats.org/officeDocument/2006/relationships/hyperlink" Target="https://pubmed.ncbi.nlm.nih.gov/?term=Autosomal+recessive+dystrophic+epidermolysis+bullosa%5BTitle%2FAbstract%5D&amp;filter=datesearch.y_5" TargetMode="External"/><Relationship Id="rId603" Type="http://schemas.openxmlformats.org/officeDocument/2006/relationships/hyperlink" Target="https://pubmed.ncbi.nlm.nih.gov/?term=Cyclic+neutropenia%5BTitle%2FAbstract%5D&amp;filter=datesearch.y_5" TargetMode="External"/><Relationship Id="rId687" Type="http://schemas.openxmlformats.org/officeDocument/2006/relationships/hyperlink" Target="https://pubmed.ncbi.nlm.nih.gov/?term=Squamous+cell+carcinoma+of+the+anal+canal%5BTitle%2FAbstract%5D&amp;filter=datesearch.y_5" TargetMode="External"/><Relationship Id="rId810" Type="http://schemas.openxmlformats.org/officeDocument/2006/relationships/hyperlink" Target="https://pubmed.ncbi.nlm.nih.gov/?term=astroblastoma%5BTitle%2FAbstract%5D&amp;filter=datesearch.y_5" TargetMode="External"/><Relationship Id="rId908" Type="http://schemas.openxmlformats.org/officeDocument/2006/relationships/hyperlink" Target="https://pubmed.ncbi.nlm.nih.gov/?term=Noonan+syndrome+with+multiple+lentigines%5BTitle%2FAbstract%5D&amp;filter=datesearch.y_5" TargetMode="External"/><Relationship Id="rId242" Type="http://schemas.openxmlformats.org/officeDocument/2006/relationships/hyperlink" Target="https://pubmed.ncbi.nlm.nih.gov/?term=Congenital+lobar+emphysema%5BTitle%2FAbstract%5D&amp;filter=datesearch.y_5" TargetMode="External"/><Relationship Id="rId894" Type="http://schemas.openxmlformats.org/officeDocument/2006/relationships/hyperlink" Target="https://pubmed.ncbi.nlm.nih.gov/?term=Costello%5BTitle%2FAbstract%5D&amp;filter=datesearch.y_5" TargetMode="External"/><Relationship Id="rId37" Type="http://schemas.openxmlformats.org/officeDocument/2006/relationships/hyperlink" Target="https://pubmed.ncbi.nlm.nih.gov/?term=toxoplasmosis%5BTitle%2FAbstract%5D&amp;filter=datesearch.y_5" TargetMode="External"/><Relationship Id="rId102" Type="http://schemas.openxmlformats.org/officeDocument/2006/relationships/hyperlink" Target="https://pubmed.ncbi.nlm.nih.gov/?term=Buerger%5BTitle%2FAbstract%5D&amp;filter=datesearch.y_5" TargetMode="External"/><Relationship Id="rId547" Type="http://schemas.openxmlformats.org/officeDocument/2006/relationships/hyperlink" Target="https://pubmed.ncbi.nlm.nih.gov/?term=Lymphangioleiomyomatosis%5BTitle%2FAbstract%5D&amp;filter=datesearch.y_5" TargetMode="External"/><Relationship Id="rId754" Type="http://schemas.openxmlformats.org/officeDocument/2006/relationships/hyperlink" Target="https://pubmed.ncbi.nlm.nih.gov/?term=Skeletal+Ewing+sarcoma%5BTitle%2FAbstract%5D&amp;filter=datesearch.y_5" TargetMode="External"/><Relationship Id="rId961" Type="http://schemas.openxmlformats.org/officeDocument/2006/relationships/hyperlink" Target="https://pubmed.ncbi.nlm.nih.gov/?term=Gollop-Wolfgang+complex%5BTitle%2FAbstract%5D&amp;filter=datesearch.y_5" TargetMode="External"/><Relationship Id="rId90" Type="http://schemas.openxmlformats.org/officeDocument/2006/relationships/hyperlink" Target="https://pubmed.ncbi.nlm.nih.gov/?term=Anal+fistula%5BTitle%2FAbstract%5D&amp;filter=datesearch.y_5" TargetMode="External"/><Relationship Id="rId186" Type="http://schemas.openxmlformats.org/officeDocument/2006/relationships/hyperlink" Target="https://pubmed.ncbi.nlm.nih.gov/?term=Hypohidrotic+ectodermal+dysplasia%5BTitle%2FAbstract%5D&amp;filter=datesearch.y_5" TargetMode="External"/><Relationship Id="rId393" Type="http://schemas.openxmlformats.org/officeDocument/2006/relationships/hyperlink" Target="https://pubmed.ncbi.nlm.nih.gov/?term=Fibular+hemimelia%5BTitle%2FAbstract%5D&amp;filter=datesearch.y_5" TargetMode="External"/><Relationship Id="rId407" Type="http://schemas.openxmlformats.org/officeDocument/2006/relationships/hyperlink" Target="https://pubmed.ncbi.nlm.nih.gov/?term=Mitochondrial+trifunctional+protein%5BTitle%2FAbstract%5D&amp;filter=datesearch.y_5" TargetMode="External"/><Relationship Id="rId614" Type="http://schemas.openxmlformats.org/officeDocument/2006/relationships/hyperlink" Target="https://pubmed.ncbi.nlm.nih.gov/?term=Fibrodysplasia+ossificans+progressiva%5BTitle%2FAbstract%5D&amp;filter=datesearch.y_5" TargetMode="External"/><Relationship Id="rId821" Type="http://schemas.openxmlformats.org/officeDocument/2006/relationships/hyperlink" Target="https://pubmed.ncbi.nlm.nih.gov/?term=Choroid+plexus+carcinoma%5BTitle%2FAbstract%5D&amp;filter=datesearch.y_5" TargetMode="External"/><Relationship Id="rId1037" Type="http://schemas.openxmlformats.org/officeDocument/2006/relationships/hyperlink" Target="https://pubmed.ncbi.nlm.nih.gov/?term=Microvillus+inclusion%5BTitle%2FAbstract%5D&amp;filter=datesearch.y_5" TargetMode="External"/><Relationship Id="rId253" Type="http://schemas.openxmlformats.org/officeDocument/2006/relationships/hyperlink" Target="https://pubmed.ncbi.nlm.nih.gov/?term=Hereditary+neuropathy+pressure+palsies%5BTitle%2FAbstract%5D&amp;filter=datesearch.y_5" TargetMode="External"/><Relationship Id="rId460" Type="http://schemas.openxmlformats.org/officeDocument/2006/relationships/hyperlink" Target="https://pubmed.ncbi.nlm.nih.gov/?term=Adrenocortical+carcinoma%5BTitle%2FAbstract%5D&amp;filter=datesearch.y_5" TargetMode="External"/><Relationship Id="rId698" Type="http://schemas.openxmlformats.org/officeDocument/2006/relationships/hyperlink" Target="https://pubmed.ncbi.nlm.nih.gov/?term=Chronic+myeloproliferative+disease%5BTitle%2FAbstract%5D&amp;filter=datesearch.y_5" TargetMode="External"/><Relationship Id="rId919" Type="http://schemas.openxmlformats.org/officeDocument/2006/relationships/hyperlink" Target="https://pubmed.ncbi.nlm.nih.gov/?term=Kindler+epidermolysis+bullosa%5BTitle%2FAbstract%5D&amp;filter=datesearch.y_5" TargetMode="External"/><Relationship Id="rId1090" Type="http://schemas.openxmlformats.org/officeDocument/2006/relationships/hyperlink" Target="https://pubmed.ncbi.nlm.nih.gov/?term=CANOMAD%5BTitle%2FAbstract%5D&amp;filter=datesearch.y_5" TargetMode="External"/><Relationship Id="rId1104" Type="http://schemas.openxmlformats.org/officeDocument/2006/relationships/hyperlink" Target="https://pubmed.ncbi.nlm.nih.gov/?term=Autosomal+dominant+Robinow%5BTitle%2FAbstract%5D&amp;filter=datesearch.y_5" TargetMode="External"/><Relationship Id="rId48" Type="http://schemas.openxmlformats.org/officeDocument/2006/relationships/hyperlink" Target="https://pubmed.ncbi.nlm.nih.gov/?term=diaphragmatic+hernia%5BTitle%2FAbstract%5D&amp;filter=datesearch.y_5" TargetMode="External"/><Relationship Id="rId113" Type="http://schemas.openxmlformats.org/officeDocument/2006/relationships/hyperlink" Target="https://pubmed.ncbi.nlm.nih.gov/?term=Dentinogenesis+imperfecta%5BTitle%2FAbstract%5D&amp;filter=datesearch.y_5" TargetMode="External"/><Relationship Id="rId320" Type="http://schemas.openxmlformats.org/officeDocument/2006/relationships/hyperlink" Target="https://pubmed.ncbi.nlm.nih.gov/?term=Idiopathic+panuveitis%5BTitle%2FAbstract%5D&amp;filter=datesearch.y_5" TargetMode="External"/><Relationship Id="rId558" Type="http://schemas.openxmlformats.org/officeDocument/2006/relationships/hyperlink" Target="https://pubmed.ncbi.nlm.nih.gov/?term=Anti-glomerular+basement+membrane%5BTitle%2FAbstract%5D&amp;filter=datesearch.y_5" TargetMode="External"/><Relationship Id="rId765" Type="http://schemas.openxmlformats.org/officeDocument/2006/relationships/hyperlink" Target="https://pubmed.ncbi.nlm.nih.gov/?term=Miller+Fisher%5BTitle%2FAbstract%5D&amp;filter=datesearch.y_5" TargetMode="External"/><Relationship Id="rId972" Type="http://schemas.openxmlformats.org/officeDocument/2006/relationships/hyperlink" Target="https://pubmed.ncbi.nlm.nih.gov/?term=Immune+dysregulation-polyendocrinopathy-enteropathy-+X-linked%5BTitle%2FAbstract%5D&amp;filter=datesearch.y_5" TargetMode="External"/><Relationship Id="rId197" Type="http://schemas.openxmlformats.org/officeDocument/2006/relationships/hyperlink" Target="https://pubmed.ncbi.nlm.nih.gov/?term=Pulmonary+non+tuberculous+mycobacterial%5BTitle%2FAbstract%5D&amp;filter=datesearch.y_5" TargetMode="External"/><Relationship Id="rId418" Type="http://schemas.openxmlformats.org/officeDocument/2006/relationships/hyperlink" Target="https://pubmed.ncbi.nlm.nih.gov/?term=Miller+Dieker%5BTitle%2FAbstract%5D&amp;filter=datesearch.y_5" TargetMode="External"/><Relationship Id="rId625" Type="http://schemas.openxmlformats.org/officeDocument/2006/relationships/hyperlink" Target="https://pubmed.ncbi.nlm.nih.gov/?term=Diphallia%5BTitle%2FAbstract%5D&amp;filter=datesearch.y_5" TargetMode="External"/><Relationship Id="rId832" Type="http://schemas.openxmlformats.org/officeDocument/2006/relationships/hyperlink" Target="https://pubmed.ncbi.nlm.nih.gov/?term=Gerstmann-Straussler-Scheinker%5BTitle%2FAbstract%5D&amp;filter=datesearch.y_5" TargetMode="External"/><Relationship Id="rId1048" Type="http://schemas.openxmlformats.org/officeDocument/2006/relationships/hyperlink" Target="https://pubmed.ncbi.nlm.nih.gov/?term=Congenital+thrombotic+thrombocytopenic+purpura%5BTitle%2FAbstract%5D&amp;filter=datesearch.y_5" TargetMode="External"/><Relationship Id="rId264" Type="http://schemas.openxmlformats.org/officeDocument/2006/relationships/hyperlink" Target="https://pubmed.ncbi.nlm.nih.gov/?term=Dravet%5BTitle%2FAbstract%5D&amp;filter=datesearch.y_5" TargetMode="External"/><Relationship Id="rId471" Type="http://schemas.openxmlformats.org/officeDocument/2006/relationships/hyperlink" Target="https://pubmed.ncbi.nlm.nih.gov/?term=Infantile+myofibromatosis%5BTitle%2FAbstract%5D&amp;filter=datesearch.y_5" TargetMode="External"/><Relationship Id="rId1115" Type="http://schemas.openxmlformats.org/officeDocument/2006/relationships/hyperlink" Target="https://pubmed.ncbi.nlm.nih.gov/?term=Lichen+planus+pemphigoides%5BTitle%2FAbstract%5D&amp;filter=datesearch.y_5" TargetMode="External"/><Relationship Id="rId59" Type="http://schemas.openxmlformats.org/officeDocument/2006/relationships/hyperlink" Target="https://pubmed.ncbi.nlm.nih.gov/?term=Immune+thrombocytopenia%5BTitle%2FAbstract%5D&amp;filter=datesearch.y_5" TargetMode="External"/><Relationship Id="rId124" Type="http://schemas.openxmlformats.org/officeDocument/2006/relationships/hyperlink" Target="https://pubmed.ncbi.nlm.nih.gov/?term=Mucolipidosis%5BTitle%2FAbstract%5D&amp;filter=datesearch.y_5" TargetMode="External"/><Relationship Id="rId569" Type="http://schemas.openxmlformats.org/officeDocument/2006/relationships/hyperlink" Target="https://pubmed.ncbi.nlm.nih.gov/?term=Carnosinase%5BTitle%2FAbstract%5D&amp;filter=datesearch.y_5" TargetMode="External"/><Relationship Id="rId776" Type="http://schemas.openxmlformats.org/officeDocument/2006/relationships/hyperlink" Target="https://pubmed.ncbi.nlm.nih.gov/?term=Brucellosis%5BTitle%2FAbstract%5D&amp;filter=datesearch.y_5" TargetMode="External"/><Relationship Id="rId983" Type="http://schemas.openxmlformats.org/officeDocument/2006/relationships/hyperlink" Target="https://pubmed.ncbi.nlm.nih.gov/?term=Thiel-Behnke+corneal+dystrophy%5BTitle%2FAbstract%5D&amp;filter=datesearch.y_5" TargetMode="External"/><Relationship Id="rId331" Type="http://schemas.openxmlformats.org/officeDocument/2006/relationships/hyperlink" Target="https://pubmed.ncbi.nlm.nih.gov/?term=Tularemia%5BTitle%2FAbstract%5D&amp;filter=datesearch.y_5" TargetMode="External"/><Relationship Id="rId429" Type="http://schemas.openxmlformats.org/officeDocument/2006/relationships/hyperlink" Target="https://pubmed.ncbi.nlm.nih.gov/?term=polycystic+liver%5BTitle%2FAbstract%5D&amp;filter=datesearch.y_5" TargetMode="External"/><Relationship Id="rId636" Type="http://schemas.openxmlformats.org/officeDocument/2006/relationships/hyperlink" Target="https://pubmed.ncbi.nlm.nih.gov/?term=xanthinuria%5BTitle%2FAbstract%5D&amp;filter=datesearch.y_5" TargetMode="External"/><Relationship Id="rId1059" Type="http://schemas.openxmlformats.org/officeDocument/2006/relationships/hyperlink" Target="https://pubmed.ncbi.nlm.nih.gov/?term=Syndromic+diarrhea%5BTitle%2FAbstract%5D&amp;filter=datesearch.y_5" TargetMode="External"/><Relationship Id="rId843" Type="http://schemas.openxmlformats.org/officeDocument/2006/relationships/hyperlink" Target="https://pubmed.ncbi.nlm.nih.gov/?term=Alstr%C3%B6m+syndrome%5BTitle%2FAbstract%5D&amp;filter=datesearch.y_5" TargetMode="External"/><Relationship Id="rId1126" Type="http://schemas.openxmlformats.org/officeDocument/2006/relationships/hyperlink" Target="https://pubmed.ncbi.nlm.nih.gov/?term=Freeman-Sheldon%5BTitle%2FAbstract%5D&amp;filter=datesearch.y_5" TargetMode="External"/><Relationship Id="rId275" Type="http://schemas.openxmlformats.org/officeDocument/2006/relationships/hyperlink" Target="https://pubmed.ncbi.nlm.nih.gov/?term=T+cell+lymphoma%5BTitle%2FAbstract%5D&amp;filter=datesearch.y_5" TargetMode="External"/><Relationship Id="rId482" Type="http://schemas.openxmlformats.org/officeDocument/2006/relationships/hyperlink" Target="https://pubmed.ncbi.nlm.nih.gov/?term=Juvenile+Huntington%5BTitle%2FAbstract%5D&amp;filter=datesearch.y_5" TargetMode="External"/><Relationship Id="rId703" Type="http://schemas.openxmlformats.org/officeDocument/2006/relationships/hyperlink" Target="https://pubmed.ncbi.nlm.nih.gov/?term=mycosis+fungoides%5BTitle%2FAbstract%5D&amp;filter=datesearch.y_5" TargetMode="External"/><Relationship Id="rId910" Type="http://schemas.openxmlformats.org/officeDocument/2006/relationships/hyperlink" Target="https://pubmed.ncbi.nlm.nih.gov/?term=STXBP1-related+encephalopathy%5BTitle%2FAbstract%5D&amp;filter=datesearch.y_5" TargetMode="External"/><Relationship Id="rId135" Type="http://schemas.openxmlformats.org/officeDocument/2006/relationships/hyperlink" Target="https://pubmed.ncbi.nlm.nih.gov/?term=Omphalocele%5BTitle%2FAbstract%5D&amp;filter=datesearch.y_5" TargetMode="External"/><Relationship Id="rId342" Type="http://schemas.openxmlformats.org/officeDocument/2006/relationships/hyperlink" Target="https://pubmed.ncbi.nlm.nih.gov/?term=Childhood+disintegrative%5BTitle%2FAbstract%5D&amp;filter=datesearch.y_5" TargetMode="External"/><Relationship Id="rId787" Type="http://schemas.openxmlformats.org/officeDocument/2006/relationships/hyperlink" Target="https://pubmed.ncbi.nlm.nih.gov/?term=Ovarian+dysgerminoma%5BTitle%2FAbstract%5D&amp;filter=datesearch.y_5" TargetMode="External"/><Relationship Id="rId994" Type="http://schemas.openxmlformats.org/officeDocument/2006/relationships/hyperlink" Target="https://pubmed.ncbi.nlm.nih.gov/?term=Fucosidosis%5BTitle%2FAbstract%5D&amp;filter=datesearch.y_5" TargetMode="External"/><Relationship Id="rId202" Type="http://schemas.openxmlformats.org/officeDocument/2006/relationships/hyperlink" Target="https://pubmed.ncbi.nlm.nih.gov/?term=AL+amyloidosis%5BTitle%2FAbstract%5D&amp;filter=datesearch.y_5" TargetMode="External"/><Relationship Id="rId647" Type="http://schemas.openxmlformats.org/officeDocument/2006/relationships/hyperlink" Target="https://pubmed.ncbi.nlm.nih.gov/?term=Juvenile+polyposis%5BTitle%2FAbstract%5D&amp;filter=datesearch.y_5" TargetMode="External"/><Relationship Id="rId854" Type="http://schemas.openxmlformats.org/officeDocument/2006/relationships/hyperlink" Target="https://pubmed.ncbi.nlm.nih.gov/?term=Lipoid+proteinosis%5BTitle%2FAbstract%5D&amp;filter=datesearch.y_5" TargetMode="External"/><Relationship Id="rId286" Type="http://schemas.openxmlformats.org/officeDocument/2006/relationships/hyperlink" Target="https://pubmed.ncbi.nlm.nih.gov/?term=endocrine+neoplasia%5BTitle%2FAbstract%5D&amp;filter=datesearch.y_5" TargetMode="External"/><Relationship Id="rId493" Type="http://schemas.openxmlformats.org/officeDocument/2006/relationships/hyperlink" Target="https://pubmed.ncbi.nlm.nih.gov/?term=Werner%5BTitle%2FAbstract%5D&amp;filter=datesearch.y_5" TargetMode="External"/><Relationship Id="rId507" Type="http://schemas.openxmlformats.org/officeDocument/2006/relationships/hyperlink" Target="https://pubmed.ncbi.nlm.nih.gov/?term=Birt+Hogg+Dub%C3%A9%5BTitle%2FAbstract%5D&amp;filter=datesearch.y_5" TargetMode="External"/><Relationship Id="rId714" Type="http://schemas.openxmlformats.org/officeDocument/2006/relationships/hyperlink" Target="https://pubmed.ncbi.nlm.nih.gov/?term=Thrombotic+thrombocytopenic+purpura%5BTitle%2FAbstract%5D&amp;filter=datesearch.y_5" TargetMode="External"/><Relationship Id="rId921" Type="http://schemas.openxmlformats.org/officeDocument/2006/relationships/hyperlink" Target="https://pubmed.ncbi.nlm.nih.gov/?term=Scleromyxedema%5BTitle%2FAbstract%5D&amp;filter=datesearch.y_5" TargetMode="External"/><Relationship Id="rId1137" Type="http://schemas.openxmlformats.org/officeDocument/2006/relationships/hyperlink" Target="https://pubmed.ncbi.nlm.nih.gov/?term=Hyperammonemia+due+to+N-acetylglutamate+synthase+deficiency%5BTitle%2FAbstract%5D&amp;filter=datesearch.y_5" TargetMode="External"/><Relationship Id="rId50" Type="http://schemas.openxmlformats.org/officeDocument/2006/relationships/hyperlink" Target="https://pubmed.ncbi.nlm.nih.gov/?term=atrioventricular+septal%5BTitle%2FAbstract%5D&amp;filter=datesearch.y_5" TargetMode="External"/><Relationship Id="rId146" Type="http://schemas.openxmlformats.org/officeDocument/2006/relationships/hyperlink" Target="https://pubmed.ncbi.nlm.nih.gov/?term=Nephroblastoma%5BTitle%2FAbstract%5D&amp;filter=datesearch.y_5" TargetMode="External"/><Relationship Id="rId353" Type="http://schemas.openxmlformats.org/officeDocument/2006/relationships/hyperlink" Target="https://pubmed.ncbi.nlm.nih.gov/?term=8p23.1%5BTitle%2FAbstract%5D&amp;filter=datesearch.y_5" TargetMode="External"/><Relationship Id="rId560" Type="http://schemas.openxmlformats.org/officeDocument/2006/relationships/hyperlink" Target="https://pubmed.ncbi.nlm.nih.gov/?term=Propionic+acidemia%5BTitle%2FAbstract%5D&amp;filter=datesearch.y_5" TargetMode="External"/><Relationship Id="rId798" Type="http://schemas.openxmlformats.org/officeDocument/2006/relationships/hyperlink" Target="https://pubmed.ncbi.nlm.nih.gov/?term=Fibrolamellar+hepatocellular+carcinoma%5BTitle%2FAbstract%5D&amp;filter=datesearch.y_5" TargetMode="External"/><Relationship Id="rId213" Type="http://schemas.openxmlformats.org/officeDocument/2006/relationships/hyperlink" Target="https://pubmed.ncbi.nlm.nih.gov/?term=osteopetrosis%5BTitle%2FAbstract%5D&amp;filter=datesearch.y_5" TargetMode="External"/><Relationship Id="rId420" Type="http://schemas.openxmlformats.org/officeDocument/2006/relationships/hyperlink" Target="https://pubmed.ncbi.nlm.nih.gov/?term=Lambert+Eaton+myasthenic%5BTitle%2FAbstract%5D&amp;filter=datesearch.y_5" TargetMode="External"/><Relationship Id="rId658" Type="http://schemas.openxmlformats.org/officeDocument/2006/relationships/hyperlink" Target="https://pubmed.ncbi.nlm.nih.gov/?term=osteomyelitis%5BTitle%2FAbstract%5D&amp;filter=datesearch.y_5" TargetMode="External"/><Relationship Id="rId865" Type="http://schemas.openxmlformats.org/officeDocument/2006/relationships/hyperlink" Target="https://pubmed.ncbi.nlm.nih.gov/?term=Yellow+nail%5BTitle%2FAbstract%5D&amp;filter=datesearch.y_5" TargetMode="External"/><Relationship Id="rId1050" Type="http://schemas.openxmlformats.org/officeDocument/2006/relationships/hyperlink" Target="https://pubmed.ncbi.nlm.nih.gov/?term=Blepharophimosis%5BTitle%2FAbstract%5D&amp;filter=datesearch.y_5" TargetMode="External"/><Relationship Id="rId297" Type="http://schemas.openxmlformats.org/officeDocument/2006/relationships/hyperlink" Target="https://pubmed.ncbi.nlm.nih.gov/?term=Gitelman%5BTitle%2FAbstract%5D&amp;filter=datesearch.y_5" TargetMode="External"/><Relationship Id="rId518" Type="http://schemas.openxmlformats.org/officeDocument/2006/relationships/hyperlink" Target="https://pubmed.ncbi.nlm.nih.gov/?term=neonatal+diabetes+mellitus%5BTitle%2FAbstract%5D&amp;filter=datesearch.y_5" TargetMode="External"/><Relationship Id="rId725" Type="http://schemas.openxmlformats.org/officeDocument/2006/relationships/hyperlink" Target="https://pubmed.ncbi.nlm.nih.gov/?term=Juvenile+dermatomyositis%5BTitle%2FAbstract%5D&amp;filter=datesearch.y_5" TargetMode="External"/><Relationship Id="rId932" Type="http://schemas.openxmlformats.org/officeDocument/2006/relationships/hyperlink" Target="https://pubmed.ncbi.nlm.nih.gov/?term=22q11.2+duplication%5BTitle%2FAbstract%5D&amp;filter=datesearch.y_5" TargetMode="External"/><Relationship Id="rId157" Type="http://schemas.openxmlformats.org/officeDocument/2006/relationships/hyperlink" Target="https://pubmed.ncbi.nlm.nih.gov/?term=Gardner%5BTitle%2FAbstract%5D&amp;filter=datesearch.y_5" TargetMode="External"/><Relationship Id="rId364" Type="http://schemas.openxmlformats.org/officeDocument/2006/relationships/hyperlink" Target="https://pubmed.ncbi.nlm.nih.gov/?term=Eosinophilic+granulomatosis+with+polyangiitis%5BTitle%2FAbstract%5D&amp;filter=datesearch.y_5" TargetMode="External"/><Relationship Id="rId1008" Type="http://schemas.openxmlformats.org/officeDocument/2006/relationships/hyperlink" Target="https://pubmed.ncbi.nlm.nih.gov/?term=Frasier%5BTitle%2FAbstract%5D&amp;filter=datesearch.y_5" TargetMode="External"/><Relationship Id="rId61" Type="http://schemas.openxmlformats.org/officeDocument/2006/relationships/hyperlink" Target="https://pubmed.ncbi.nlm.nih.gov/?term=Secondary+hypoparathyroidism%5BTitle%2FAbstract%5D&amp;filter=datesearch.y_5" TargetMode="External"/><Relationship Id="rId571" Type="http://schemas.openxmlformats.org/officeDocument/2006/relationships/hyperlink" Target="https://pubmed.ncbi.nlm.nih.gov/?term=epidermolysis+bullosa%5BTitle%2FAbstract%5D&amp;filter=datesearch.y_5" TargetMode="External"/><Relationship Id="rId669" Type="http://schemas.openxmlformats.org/officeDocument/2006/relationships/hyperlink" Target="https://pubmed.ncbi.nlm.nih.gov/?term=Upper+tract+urothelial+carcinoma%5BTitle%2FAbstract%5D&amp;filter=datesearch.y_5" TargetMode="External"/><Relationship Id="rId876" Type="http://schemas.openxmlformats.org/officeDocument/2006/relationships/hyperlink" Target="https://pubmed.ncbi.nlm.nih.gov/?term=Hereditary+cerebral+hemorrhage+with+amyloidosis%5BTitle%2FAbstract%5D&amp;filter=datesearch.y_5" TargetMode="External"/><Relationship Id="rId19" Type="http://schemas.openxmlformats.org/officeDocument/2006/relationships/hyperlink" Target="https://pubmed.ncbi.nlm.nih.gov/?term=Cardiogenic+shock%5BTitle%2FAbstract%5D&amp;filter=datesearch.y_5" TargetMode="External"/><Relationship Id="rId224" Type="http://schemas.openxmlformats.org/officeDocument/2006/relationships/hyperlink" Target="https://pubmed.ncbi.nlm.nih.gov/?term=ABeta2M%5BTitle%2FAbstract%5D&amp;filter=datesearch.y_5" TargetMode="External"/><Relationship Id="rId431" Type="http://schemas.openxmlformats.org/officeDocument/2006/relationships/hyperlink" Target="https://pubmed.ncbi.nlm.nih.gov/?term=Calpain+limb+girdle+muscular+dystrophy%5BTitle%2FAbstract%5D&amp;filter=datesearch.y_5" TargetMode="External"/><Relationship Id="rId529" Type="http://schemas.openxmlformats.org/officeDocument/2006/relationships/hyperlink" Target="https://pubmed.ncbi.nlm.nih.gov/?term=neonatal+diabetes+mellitus%5BTitle%2FAbstract%5D&amp;filter=datesearch.y_5" TargetMode="External"/><Relationship Id="rId736" Type="http://schemas.openxmlformats.org/officeDocument/2006/relationships/hyperlink" Target="https://pubmed.ncbi.nlm.nih.gov/?term=Chondrosarcoma%5BTitle%2FAbstract%5D&amp;filter=datesearch.y_5" TargetMode="External"/><Relationship Id="rId1061" Type="http://schemas.openxmlformats.org/officeDocument/2006/relationships/hyperlink" Target="https://pubmed.ncbi.nlm.nih.gov/?term=Focal+myositis%5BTitle%2FAbstract%5D&amp;filter=datesearch.y_5" TargetMode="External"/><Relationship Id="rId168" Type="http://schemas.openxmlformats.org/officeDocument/2006/relationships/hyperlink" Target="https://pubmed.ncbi.nlm.nih.gov/?term=Osteogenesis+imperfecta%5BTitle%2FAbstract%5D&amp;filter=datesearch.y_5" TargetMode="External"/><Relationship Id="rId943" Type="http://schemas.openxmlformats.org/officeDocument/2006/relationships/hyperlink" Target="https://pubmed.ncbi.nlm.nih.gov/?term=Acquired+factor+V+deficiency%5BTitle%2FAbstract%5D&amp;filter=datesearch.y_5" TargetMode="External"/><Relationship Id="rId1019" Type="http://schemas.openxmlformats.org/officeDocument/2006/relationships/hyperlink" Target="https://pubmed.ncbi.nlm.nih.gov/?term=Dihydropteridine+reductase+deficiency%5BTitle%2FAbstract%5D&amp;filter=datesearch.y_5" TargetMode="External"/><Relationship Id="rId72" Type="http://schemas.openxmlformats.org/officeDocument/2006/relationships/hyperlink" Target="https://pubmed.ncbi.nlm.nih.gov/?term=juvenile+idiopathic+arthritis%5BTitle%2FAbstract%5D&amp;filter=datesearch.y_5" TargetMode="External"/><Relationship Id="rId375" Type="http://schemas.openxmlformats.org/officeDocument/2006/relationships/hyperlink" Target="https://pubmed.ncbi.nlm.nih.gov/?term=Budd+Chiari%5BTitle%2FAbstract%5D&amp;filter=datesearch.y_5" TargetMode="External"/><Relationship Id="rId582" Type="http://schemas.openxmlformats.org/officeDocument/2006/relationships/hyperlink" Target="https://pubmed.ncbi.nlm.nih.gov/?term=Beta-mannosidosis%5BTitle%2FAbstract%5D&amp;filter=datesearch.y_5" TargetMode="External"/><Relationship Id="rId803" Type="http://schemas.openxmlformats.org/officeDocument/2006/relationships/hyperlink" Target="https://pubmed.ncbi.nlm.nih.gov/?term=Placental+site+trophoblastic+tumor%5BTitle%2FAbstract%5D&amp;filter=datesearch.y_5" TargetMode="External"/><Relationship Id="rId3" Type="http://schemas.openxmlformats.org/officeDocument/2006/relationships/hyperlink" Target="https://pubmed.ncbi.nlm.nih.gov/?term=alloimmune+thrombocytopenia%5BTitle%2FAbstract%5D&amp;filter=datesearch.y_5" TargetMode="External"/><Relationship Id="rId235" Type="http://schemas.openxmlformats.org/officeDocument/2006/relationships/hyperlink" Target="https://pubmed.ncbi.nlm.nih.gov/?term=intestinal+atresia%5BTitle%2FAbstract%5D&amp;filter=datesearch.y_5" TargetMode="External"/><Relationship Id="rId442" Type="http://schemas.openxmlformats.org/officeDocument/2006/relationships/hyperlink" Target="https://pubmed.ncbi.nlm.nih.gov/?term=Currarino%5BTitle%2FAbstract%5D&amp;filter=datesearch.y_5" TargetMode="External"/><Relationship Id="rId887" Type="http://schemas.openxmlformats.org/officeDocument/2006/relationships/hyperlink" Target="https://pubmed.ncbi.nlm.nih.gov/?term=Generalized+arterial+calcification+of+infancy%5BTitle%2FAbstract%5D&amp;filter=datesearch.y_5" TargetMode="External"/><Relationship Id="rId1072" Type="http://schemas.openxmlformats.org/officeDocument/2006/relationships/hyperlink" Target="https://pubmed.ncbi.nlm.nih.gov/?term=Acute+macular+neuroretinopathy%5BTitle%2FAbstract%5D&amp;filter=datesearch.y_5" TargetMode="External"/><Relationship Id="rId302" Type="http://schemas.openxmlformats.org/officeDocument/2006/relationships/hyperlink" Target="https://pubmed.ncbi.nlm.nih.gov/?term=Cone+rod+dystrophy%5BTitle%2FAbstract%5D&amp;filter=datesearch.y_5" TargetMode="External"/><Relationship Id="rId747" Type="http://schemas.openxmlformats.org/officeDocument/2006/relationships/hyperlink" Target="https://pubmed.ncbi.nlm.nih.gov/?term=Refractory+anemia+with+excess+blasts%5BTitle%2FAbstract%5D&amp;filter=datesearch.y_5" TargetMode="External"/><Relationship Id="rId954" Type="http://schemas.openxmlformats.org/officeDocument/2006/relationships/hyperlink" Target="https://pubmed.ncbi.nlm.nih.gov/?term=4H+leukodystrophy%5BTitle%2FAbstract%5D&amp;filter=datesearch.y_5" TargetMode="External"/><Relationship Id="rId83" Type="http://schemas.openxmlformats.org/officeDocument/2006/relationships/hyperlink" Target="https://pubmed.ncbi.nlm.nih.gov/?term=Limbal+stem+cell+deficiency%5BTitle%2FAbstract%5D&amp;filter=datesearch.y_5" TargetMode="External"/><Relationship Id="rId179" Type="http://schemas.openxmlformats.org/officeDocument/2006/relationships/hyperlink" Target="https://pubmed.ncbi.nlm.nih.gov/?term=Sotos%5BTitle%2FAbstract%5D&amp;filter=datesearch.y_5" TargetMode="External"/><Relationship Id="rId386" Type="http://schemas.openxmlformats.org/officeDocument/2006/relationships/hyperlink" Target="https://pubmed.ncbi.nlm.nih.gov/?term=Neurocutaneous+melanocytosis%5BTitle%2FAbstract%5D&amp;filter=datesearch.y_5" TargetMode="External"/><Relationship Id="rId593" Type="http://schemas.openxmlformats.org/officeDocument/2006/relationships/hyperlink" Target="https://pubmed.ncbi.nlm.nih.gov/?term=Refsum%5BTitle%2FAbstract%5D&amp;filter=datesearch.y_5" TargetMode="External"/><Relationship Id="rId607" Type="http://schemas.openxmlformats.org/officeDocument/2006/relationships/hyperlink" Target="https://pubmed.ncbi.nlm.nih.gov/?term=Anaplastic+thyroid+carcinoma%5BTitle%2FAbstract%5D&amp;filter=datesearch.y_5" TargetMode="External"/><Relationship Id="rId814" Type="http://schemas.openxmlformats.org/officeDocument/2006/relationships/hyperlink" Target="https://pubmed.ncbi.nlm.nih.gov/?term=Opsoclonus-myoclonus+syndrome%5BTitle%2FAbstract%5D&amp;filter=datesearch.y_5" TargetMode="External"/><Relationship Id="rId246" Type="http://schemas.openxmlformats.org/officeDocument/2006/relationships/hyperlink" Target="https://pubmed.ncbi.nlm.nih.gov/?term=Smith-Lemli-Opitz%5BTitle%2FAbstract%5D&amp;filter=datesearch.y_5" TargetMode="External"/><Relationship Id="rId453" Type="http://schemas.openxmlformats.org/officeDocument/2006/relationships/hyperlink" Target="https://pubmed.ncbi.nlm.nih.gov/?term=Thalidomide+embryopathy%5BTitle%2FAbstract%5D&amp;filter=datesearch.y_5" TargetMode="External"/><Relationship Id="rId660" Type="http://schemas.openxmlformats.org/officeDocument/2006/relationships/hyperlink" Target="https://pubmed.ncbi.nlm.nih.gov/?term=Hodgkin+lymphoma%5BTitle%2FAbstract%5D&amp;filter=datesearch.y_5" TargetMode="External"/><Relationship Id="rId898" Type="http://schemas.openxmlformats.org/officeDocument/2006/relationships/hyperlink" Target="https://pubmed.ncbi.nlm.nih.gov/?term=Carnitine+palmitoyl+transferase+II%5BTitle%2FAbstract%5D&amp;filter=datesearch.y_5" TargetMode="External"/><Relationship Id="rId1083" Type="http://schemas.openxmlformats.org/officeDocument/2006/relationships/hyperlink" Target="https://pubmed.ncbi.nlm.nih.gov/?term=Triple+A+syndrome%5BTitle%2FAbstract%5D&amp;filter=datesearch.y_5" TargetMode="External"/><Relationship Id="rId106" Type="http://schemas.openxmlformats.org/officeDocument/2006/relationships/hyperlink" Target="https://pubmed.ncbi.nlm.nih.gov/?term=Hirschsprung%5BTitle%2FAbstract%5D&amp;filter=datesearch.y_5" TargetMode="External"/><Relationship Id="rId313" Type="http://schemas.openxmlformats.org/officeDocument/2006/relationships/hyperlink" Target="https://pubmed.ncbi.nlm.nih.gov/?term=Isolated+tracheoesophageal+fistula%5BTitle%2FAbstract%5D&amp;filter=datesearch.y_5" TargetMode="External"/><Relationship Id="rId758" Type="http://schemas.openxmlformats.org/officeDocument/2006/relationships/hyperlink" Target="https://pubmed.ncbi.nlm.nih.gov/33123343/" TargetMode="External"/><Relationship Id="rId965" Type="http://schemas.openxmlformats.org/officeDocument/2006/relationships/hyperlink" Target="https://pubmed.ncbi.nlm.nih.gov/?term=Multicentric+reticulohistiocytosis%5BTitle%2FAbstract%5D&amp;filter=datesearch.y_5" TargetMode="External"/><Relationship Id="rId10" Type="http://schemas.openxmlformats.org/officeDocument/2006/relationships/hyperlink" Target="https://pubmed.ncbi.nlm.nih.gov/?term=leukemia%5BTitle%2FAbstract%5D&amp;filter=datesearch.y_5" TargetMode="External"/><Relationship Id="rId94" Type="http://schemas.openxmlformats.org/officeDocument/2006/relationships/hyperlink" Target="https://pubmed.ncbi.nlm.nih.gov/?term=dilated+cardiomyopathy%5BTitle%2FAbstract%5D&amp;filter=datesearch.y_5" TargetMode="External"/><Relationship Id="rId397" Type="http://schemas.openxmlformats.org/officeDocument/2006/relationships/hyperlink" Target="https://pubmed.ncbi.nlm.nih.gov/?term=Dentin+dysplasia%5BTitle%2FAbstract%5D&amp;filter=datesearch.y_5" TargetMode="External"/><Relationship Id="rId520" Type="http://schemas.openxmlformats.org/officeDocument/2006/relationships/hyperlink" Target="https://pubmed.ncbi.nlm.nih.gov/?term=Congenital+rubella%5BTitle%2FAbstract%5D&amp;filter=datesearch.y_5" TargetMode="External"/><Relationship Id="rId618" Type="http://schemas.openxmlformats.org/officeDocument/2006/relationships/hyperlink" Target="https://pubmed.ncbi.nlm.nih.gov/?term=Osteoporosis+pseudoglioma%5BTitle%2FAbstract%5D&amp;filter=datesearch.y_5" TargetMode="External"/><Relationship Id="rId825" Type="http://schemas.openxmlformats.org/officeDocument/2006/relationships/hyperlink" Target="https://pubmed.ncbi.nlm.nih.gov/?term=Gliomatosis+cerebri%5BTitle%2FAbstract%5D&amp;filter=datesearch.y_5" TargetMode="External"/><Relationship Id="rId257" Type="http://schemas.openxmlformats.org/officeDocument/2006/relationships/hyperlink" Target="https://pubmed.ncbi.nlm.nih.gov/?term=Ebstein+malformation+tricuspid+valve%5BTitle%2FAbstract%5D&amp;filter=datesearch.y_5" TargetMode="External"/><Relationship Id="rId464" Type="http://schemas.openxmlformats.org/officeDocument/2006/relationships/hyperlink" Target="https://pubmed.ncbi.nlm.nih.gov/?term=Alpers+Huttenlocher%5BTitle%2FAbstract%5D&amp;filter=datesearch.y_5" TargetMode="External"/><Relationship Id="rId1010" Type="http://schemas.openxmlformats.org/officeDocument/2006/relationships/hyperlink" Target="https://pubmed.ncbi.nlm.nih.gov/?term=Humero-radial+synostosis%5BTitle%2FAbstract%5D&amp;filter=datesearch.y_5" TargetMode="External"/><Relationship Id="rId1094" Type="http://schemas.openxmlformats.org/officeDocument/2006/relationships/hyperlink" Target="https://pubmed.ncbi.nlm.nih.gov/?term=Rhombencephalosynapsis%5BTitle%2FAbstract%5D&amp;filter=datesearch.y_5" TargetMode="External"/><Relationship Id="rId1108" Type="http://schemas.openxmlformats.org/officeDocument/2006/relationships/hyperlink" Target="https://pubmed.ncbi.nlm.nih.gov/?term=Mitochondrial+DNA+depletion+syndrome%2C+hepatocerebral+form+due+to+DGUOK+deficiency%5BTitle%2FAbstract%5D&amp;filter=datesearch.y_5" TargetMode="External"/><Relationship Id="rId117" Type="http://schemas.openxmlformats.org/officeDocument/2006/relationships/hyperlink" Target="https://pubmed.ncbi.nlm.nih.gov/?term=Cystinuria%5BTitle%2FAbstract%5D&amp;filter=datesearch.y_5" TargetMode="External"/><Relationship Id="rId671" Type="http://schemas.openxmlformats.org/officeDocument/2006/relationships/hyperlink" Target="https://pubmed.ncbi.nlm.nih.gov/?term=Legionnaires%5BTitle%2FAbstract%5D&amp;filter=datesearch.y_5" TargetMode="External"/><Relationship Id="rId769" Type="http://schemas.openxmlformats.org/officeDocument/2006/relationships/hyperlink" Target="https://pubmed.ncbi.nlm.nih.gov/?term=Autosomal+dominant+hyper-IgE+syndrome+due+to+STAT3+deficiency%5BTitle%2FAbstract%5D&amp;filter=datesearch.y_5" TargetMode="External"/><Relationship Id="rId976" Type="http://schemas.openxmlformats.org/officeDocument/2006/relationships/hyperlink" Target="https://pubmed.ncbi.nlm.nih.gov/?term=Tangier+disease%5BTitle%2FAbstract%5D&amp;filter=datesearch.y_5" TargetMode="External"/><Relationship Id="rId324" Type="http://schemas.openxmlformats.org/officeDocument/2006/relationships/hyperlink" Target="https://pubmed.ncbi.nlm.nih.gov/?term=Hepatitis+B+reinfection+following+liver+transplantation%5BTitle%2FAbstract%5D&amp;filter=datesearch.y_5" TargetMode="External"/><Relationship Id="rId531" Type="http://schemas.openxmlformats.org/officeDocument/2006/relationships/hyperlink" Target="https://pubmed.ncbi.nlm.nih.gov/?term=ichthyosiform+erythroderma%5BTitle%2FAbstract%5D&amp;filter=datesearch.y_5" TargetMode="External"/><Relationship Id="rId629" Type="http://schemas.openxmlformats.org/officeDocument/2006/relationships/hyperlink" Target="https://pubmed.ncbi.nlm.nih.gov/?term=Lyme%5BTitle%2FAbstract%5D&amp;filter=datesearch.y_5" TargetMode="External"/><Relationship Id="rId836" Type="http://schemas.openxmlformats.org/officeDocument/2006/relationships/hyperlink" Target="https://pubmed.ncbi.nlm.nih.gov/?term=Biliary+cystadenocarcinoma%5BTitle%2FAbstract%5D&amp;filter=datesearch.y_5" TargetMode="External"/><Relationship Id="rId1021" Type="http://schemas.openxmlformats.org/officeDocument/2006/relationships/hyperlink" Target="https://pubmed.ncbi.nlm.nih.gov/?term=Foix-Chavany-Marie%5BTitle%2FAbstract%5D&amp;filter=datesearch.y_5" TargetMode="External"/><Relationship Id="rId1119" Type="http://schemas.openxmlformats.org/officeDocument/2006/relationships/hyperlink" Target="https://pubmed.ncbi.nlm.nih.gov/?term=Congenital+pulmonary+lymphangiectasia%5BTitle%2FAbstract%5D&amp;filter=datesearch.y_5" TargetMode="External"/><Relationship Id="rId903" Type="http://schemas.openxmlformats.org/officeDocument/2006/relationships/hyperlink" Target="https://pubmed.ncbi.nlm.nih.gov/?term=Cutis+marmorata+telangiectatica+congenita%5BTitle%2FAbstract%5D&amp;filter=datesearch.y_5" TargetMode="External"/><Relationship Id="rId32" Type="http://schemas.openxmlformats.org/officeDocument/2006/relationships/hyperlink" Target="https://pubmed.ncbi.nlm.nih.gov/?term=Radiation+proctitis%5BTitle%2FAbstract%5D&amp;filter=datesearch.y_5" TargetMode="External"/><Relationship Id="rId181" Type="http://schemas.openxmlformats.org/officeDocument/2006/relationships/hyperlink" Target="https://pubmed.ncbi.nlm.nih.gov/?term=Recurrent+hepatitis+C+virus+induced%5BTitle%2FAbstract%5D&amp;filter=datesearch.y_5" TargetMode="External"/><Relationship Id="rId279" Type="http://schemas.openxmlformats.org/officeDocument/2006/relationships/hyperlink" Target="https://pubmed.ncbi.nlm.nih.gov/?term=Methotrexate+toxicity%5BTitle%2FAbstract%5D&amp;filter=datesearch.y_5" TargetMode="External"/><Relationship Id="rId486" Type="http://schemas.openxmlformats.org/officeDocument/2006/relationships/hyperlink" Target="https://pubmed.ncbi.nlm.nih.gov/?term=X-linked+ocular+albinism%5BTitle%2FAbstract%5D&amp;filter=datesearch.y_5" TargetMode="External"/><Relationship Id="rId693" Type="http://schemas.openxmlformats.org/officeDocument/2006/relationships/hyperlink" Target="https://pubmed.ncbi.nlm.nih.gov/?term=Japanese+encephalitis%5BTitle%2FAbstract%5D&amp;filter=datesearch.y_5" TargetMode="External"/><Relationship Id="rId139" Type="http://schemas.openxmlformats.org/officeDocument/2006/relationships/hyperlink" Target="https://pubmed.ncbi.nlm.nih.gov/?term=Mayer-Rokitansky-K%C3%BCster-Hauser%5BTitle%2FAbstract%5D&amp;filter=datesearch.y_5" TargetMode="External"/><Relationship Id="rId346" Type="http://schemas.openxmlformats.org/officeDocument/2006/relationships/hyperlink" Target="https://pubmed.ncbi.nlm.nih.gov/?term=48+XXYY%5BTitle%2FAbstract%5D&amp;filter=datesearch.y_5" TargetMode="External"/><Relationship Id="rId553" Type="http://schemas.openxmlformats.org/officeDocument/2006/relationships/hyperlink" Target="https://pubmed.ncbi.nlm.nih.gov/?term=WAGR%5BTitle%2FAbstract%5D&amp;filter=datesearch.y_5" TargetMode="External"/><Relationship Id="rId760" Type="http://schemas.openxmlformats.org/officeDocument/2006/relationships/hyperlink" Target="https://pubmed.ncbi.nlm.nih.gov/?term=Squamous+cell+carcinoma+of+the+stomach%5BTitle%2FAbstract%5D&amp;filter=datesearch.y_5" TargetMode="External"/><Relationship Id="rId998" Type="http://schemas.openxmlformats.org/officeDocument/2006/relationships/hyperlink" Target="https://pubmed.ncbi.nlm.nih.gov/?term=Persistent+polyclonal+B-cell+lymphocytosis%5BTitle%2FAbstract%5D&amp;filter=datesearch.y_5" TargetMode="External"/><Relationship Id="rId206" Type="http://schemas.openxmlformats.org/officeDocument/2006/relationships/hyperlink" Target="https://pubmed.ncbi.nlm.nih.gov/?term=Magenis%5BTitle%2FAbstract%5D&amp;filter=datesearch.y_5" TargetMode="External"/><Relationship Id="rId413" Type="http://schemas.openxmlformats.org/officeDocument/2006/relationships/hyperlink" Target="https://pubmed.ncbi.nlm.nih.gov/?term=Medulloblastoma%5BTitle%2FAbstract%5D&amp;filter=datesearch.y_5" TargetMode="External"/><Relationship Id="rId858" Type="http://schemas.openxmlformats.org/officeDocument/2006/relationships/hyperlink" Target="https://pubmed.ncbi.nlm.nih.gov/?term=Cronkhite-Canada%5BTitle%2FAbstract%5D&amp;filter=datesearch.y_5" TargetMode="External"/><Relationship Id="rId1043" Type="http://schemas.openxmlformats.org/officeDocument/2006/relationships/hyperlink" Target="https://pubmed.ncbi.nlm.nih.gov/?term=Schwartz-Jampel%5BTitle%2FAbstract%5D&amp;filter=datesearch.y_5" TargetMode="External"/><Relationship Id="rId620" Type="http://schemas.openxmlformats.org/officeDocument/2006/relationships/hyperlink" Target="https://pubmed.ncbi.nlm.nih.gov/?term=Naegeli-Franceschetti-Jadassohn%5BTitle%2FAbstract%5D&amp;filter=datesearch.y_5" TargetMode="External"/><Relationship Id="rId718" Type="http://schemas.openxmlformats.org/officeDocument/2006/relationships/hyperlink" Target="https://pubmed.ncbi.nlm.nih.gov/?term=Aregenerative+anemia%5BTitle%2FAbstract%5D&amp;filter=datesearch.y_5" TargetMode="External"/><Relationship Id="rId925" Type="http://schemas.openxmlformats.org/officeDocument/2006/relationships/hyperlink" Target="https://pubmed.ncbi.nlm.nih.gov/?term=Oculodentodigital+dysplasia%5BTitle%2FAbstract%5D&amp;filter=datesearch.y_5" TargetMode="External"/><Relationship Id="rId1110" Type="http://schemas.openxmlformats.org/officeDocument/2006/relationships/hyperlink" Target="https://pubmed.ncbi.nlm.nih.gov/?term=Bernard-Soulier%5BTitle%2FAbstract%5D&amp;filter=datesearch.y_5" TargetMode="External"/><Relationship Id="rId54" Type="http://schemas.openxmlformats.org/officeDocument/2006/relationships/hyperlink" Target="https://pubmed.ncbi.nlm.nih.gov/?term=transplant+lymphoproliferative%5BTitle%2FAbstract%5D&amp;filter=datesearch.y_5" TargetMode="External"/><Relationship Id="rId270" Type="http://schemas.openxmlformats.org/officeDocument/2006/relationships/hyperlink" Target="https://pubmed.ncbi.nlm.nih.gov/?term=Prader-Willi%5BTitle%2FAbstract%5D&amp;filter=datesearch.y_5" TargetMode="External"/><Relationship Id="rId130" Type="http://schemas.openxmlformats.org/officeDocument/2006/relationships/hyperlink" Target="https://pubmed.ncbi.nlm.nih.gov/?term=Blastic+plasmacytoid+dendritic+cell+neoplasm%5BTitle%2FAbstract%5D&amp;filter=datesearch.y_5" TargetMode="External"/><Relationship Id="rId368" Type="http://schemas.openxmlformats.org/officeDocument/2006/relationships/hyperlink" Target="https://pubmed.ncbi.nlm.nih.gov/?term=neonatal+atrial+flutter%5BTitle%2FAbstract%5D&amp;filter=datesearch.y_5" TargetMode="External"/><Relationship Id="rId575" Type="http://schemas.openxmlformats.org/officeDocument/2006/relationships/hyperlink" Target="https://pubmed.ncbi.nlm.nih.gov/?term=thrombophilia+congenital+protein+C+deficiency%5BTitle%2FAbstract%5D&amp;filter=datesearch.y_5" TargetMode="External"/><Relationship Id="rId782" Type="http://schemas.openxmlformats.org/officeDocument/2006/relationships/hyperlink" Target="https://pubmed.ncbi.nlm.nih.gov/?term=Pleomorphic+liposarcoma%5BTitle%2FAbstract%5D&amp;filter=datesearch.y_5" TargetMode="External"/><Relationship Id="rId228" Type="http://schemas.openxmlformats.org/officeDocument/2006/relationships/hyperlink" Target="https://pubmed.ncbi.nlm.nih.gov/?term=Leber+hereditary+optic+neuropathy%5BTitle%2FAbstract%5D&amp;filter=datesearch.y_5" TargetMode="External"/><Relationship Id="rId435" Type="http://schemas.openxmlformats.org/officeDocument/2006/relationships/hyperlink" Target="https://pubmed.ncbi.nlm.nih.gov/?term=hemolytic+uremic%5BTitle%2FAbstract%5D&amp;filter=datesearch.y_5" TargetMode="External"/><Relationship Id="rId642" Type="http://schemas.openxmlformats.org/officeDocument/2006/relationships/hyperlink" Target="https://pubmed.ncbi.nlm.nih.gov/?term=Rheumatic+fever%5BTitle%2FAbstract%5D&amp;filter=datesearch.y_5" TargetMode="External"/><Relationship Id="rId1065" Type="http://schemas.openxmlformats.org/officeDocument/2006/relationships/hyperlink" Target="https://pubmed.ncbi.nlm.nih.gov/?term=Hyperornithinemia-hyperammonemia-homocitrullinuria%5BTitle%2FAbstract%5D&amp;filter=datesearch.y_5" TargetMode="External"/><Relationship Id="rId502" Type="http://schemas.openxmlformats.org/officeDocument/2006/relationships/hyperlink" Target="https://pubmed.ncbi.nlm.nih.gov/?term=Congenital+generalized+lipodystrophy%5BTitle%2FAbstract%5D&amp;filter=datesearch.y_5" TargetMode="External"/><Relationship Id="rId947" Type="http://schemas.openxmlformats.org/officeDocument/2006/relationships/hyperlink" Target="https://pubmed.ncbi.nlm.nih.gov/?term=Hereditary+leiomyomatosis+and+renal+cell+cancer%5BTitle%2FAbstract%5D&amp;filter=datesearch.y_5" TargetMode="External"/><Relationship Id="rId1132" Type="http://schemas.openxmlformats.org/officeDocument/2006/relationships/hyperlink" Target="https://pubmed.ncbi.nlm.nih.gov/?term=Autosomal+dominant+macrothrombocytopenia%5BTitle%2FAbstract%5D&amp;filter=datesearch.y_5" TargetMode="External"/><Relationship Id="rId76" Type="http://schemas.openxmlformats.org/officeDocument/2006/relationships/hyperlink" Target="https://pubmed.ncbi.nlm.nih.gov/?term=spinal+muscular+atrophy%5BTitle%2FAbstract%5D&amp;filter=datesearch.y_5" TargetMode="External"/><Relationship Id="rId807" Type="http://schemas.openxmlformats.org/officeDocument/2006/relationships/hyperlink" Target="https://pubmed.ncbi.nlm.nih.gov/?term=Hepatoblastoma%5BTitle%2FAbstract%5D&amp;filter=datesearch.y_5" TargetMode="External"/><Relationship Id="rId292" Type="http://schemas.openxmlformats.org/officeDocument/2006/relationships/hyperlink" Target="https://pubmed.ncbi.nlm.nih.gov/?term=Oculocutaneous+albinism%5BTitle%2FAbstract%5D&amp;filter=datesearch.y_5" TargetMode="External"/><Relationship Id="rId597" Type="http://schemas.openxmlformats.org/officeDocument/2006/relationships/hyperlink" Target="https://pubmed.ncbi.nlm.nih.gov/?term=Tumor+necrosis+factor+receptor+1+associated+periodic%5BTitle%2FAbstract%5D&amp;filter=datesearch.y_5" TargetMode="External"/><Relationship Id="rId152" Type="http://schemas.openxmlformats.org/officeDocument/2006/relationships/hyperlink" Target="https://pubmed.ncbi.nlm.nih.gov/?term=Dermatofibrosarcoma%5BTitle%2FAbstract%5D&amp;filter=datesearch.y_5" TargetMode="External"/><Relationship Id="rId457" Type="http://schemas.openxmlformats.org/officeDocument/2006/relationships/hyperlink" Target="https://pubmed.ncbi.nlm.nih.gov/?term=Autosomal+recessive+osteopetrosis%5BTitle%2FAbstract%5D&amp;filter=datesearch.y_5" TargetMode="External"/><Relationship Id="rId1087" Type="http://schemas.openxmlformats.org/officeDocument/2006/relationships/hyperlink" Target="https://pubmed.ncbi.nlm.nih.gov/?term=Retinal+arterial+tortuosity%5BTitle%2FAbstract%5D&amp;filter=datesearch.y_5" TargetMode="External"/><Relationship Id="rId664" Type="http://schemas.openxmlformats.org/officeDocument/2006/relationships/hyperlink" Target="https://pubmed.ncbi.nlm.nih.gov/?term=portal+vein+thrombosis%5BTitle%2FAbstract%5D&amp;filter=datesearch.y_5" TargetMode="External"/><Relationship Id="rId871" Type="http://schemas.openxmlformats.org/officeDocument/2006/relationships/hyperlink" Target="https://pubmed.ncbi.nlm.nih.gov/?term=Alpha-heavy+chain%5BTitle%2FAbstract%5D&amp;filter=datesearch.y_5" TargetMode="External"/><Relationship Id="rId969" Type="http://schemas.openxmlformats.org/officeDocument/2006/relationships/hyperlink" Target="https://pubmed.ncbi.nlm.nih.gov/?term=Blue+rubber+bleb+nevus%5BTitle%2FAbstract%5D&amp;filter=datesearch.y_5" TargetMode="External"/><Relationship Id="rId317" Type="http://schemas.openxmlformats.org/officeDocument/2006/relationships/hyperlink" Target="https://pubmed.ncbi.nlm.nih.gov/?term=Cholangiocarcinoma%5BTitle%2FAbstract%5D&amp;filter=datesearch.y_5" TargetMode="External"/><Relationship Id="rId524" Type="http://schemas.openxmlformats.org/officeDocument/2006/relationships/hyperlink" Target="https://pubmed.ncbi.nlm.nih.gov/?term=Menkes%5BTitle%2FAbstract%5D&amp;filter=datesearch.y_5" TargetMode="External"/><Relationship Id="rId731" Type="http://schemas.openxmlformats.org/officeDocument/2006/relationships/hyperlink" Target="https://pubmed.ncbi.nlm.nih.gov/?term=Adenocarcinoma+anal+canal%5BTitle%2FAbstract%5D&amp;filter=datesearch.y_5" TargetMode="External"/><Relationship Id="rId98" Type="http://schemas.openxmlformats.org/officeDocument/2006/relationships/hyperlink" Target="https://pubmed.ncbi.nlm.nih.gov/?term=Idiopathic+pulmonary+fibrosis%5BTitle%2FAbstract%5D&amp;filter=datesearch.y_5" TargetMode="External"/><Relationship Id="rId829" Type="http://schemas.openxmlformats.org/officeDocument/2006/relationships/hyperlink" Target="https://pubmed.ncbi.nlm.nih.gov/?term=Composite+lymphoma%5BTitle%2FAbstract%5D&amp;filter=datesearch.y_5" TargetMode="External"/><Relationship Id="rId1014" Type="http://schemas.openxmlformats.org/officeDocument/2006/relationships/hyperlink" Target="https://pubmed.ncbi.nlm.nih.gov/?term=Acute+zonal+occult+outer+retinopathy%5BTitle%2FAbstract%5D&amp;filter=datesearch.y_5" TargetMode="External"/><Relationship Id="rId25" Type="http://schemas.openxmlformats.org/officeDocument/2006/relationships/hyperlink" Target="https://pubmed.ncbi.nlm.nih.gov/?term=traumatic+brain%5BTitle%2FAbstract%5D&amp;filter=datesearch.y_5" TargetMode="External"/><Relationship Id="rId174" Type="http://schemas.openxmlformats.org/officeDocument/2006/relationships/hyperlink" Target="https://pubmed.ncbi.nlm.nih.gov/?term=Dermatomyositis%5BTitle%2FAbstract%5D&amp;filter=datesearch.y_5" TargetMode="External"/><Relationship Id="rId381" Type="http://schemas.openxmlformats.org/officeDocument/2006/relationships/hyperlink" Target="https://pubmed.ncbi.nlm.nih.gov/?term=Oculocutaneous+albinism%5BTitle%2FAbstract%5D&amp;filter=datesearch.y_5" TargetMode="External"/><Relationship Id="rId241" Type="http://schemas.openxmlformats.org/officeDocument/2006/relationships/hyperlink" Target="https://pubmed.ncbi.nlm.nih.gov/?term=MALT+lymphoma%5BTitle%2FAbstract%5D&amp;filter=datesearch.y_5" TargetMode="External"/><Relationship Id="rId479" Type="http://schemas.openxmlformats.org/officeDocument/2006/relationships/hyperlink" Target="https://pubmed.ncbi.nlm.nih.gov/?term=Paroxysmal+kinesigenic+dyskinesia%5BTitle%2FAbstract%5D&amp;filter=datesearch.y_5" TargetMode="External"/><Relationship Id="rId686" Type="http://schemas.openxmlformats.org/officeDocument/2006/relationships/hyperlink" Target="https://pubmed.ncbi.nlm.nih.gov/?term=Endometrioid+carcinoma%5BTitle%2FAbstract%5D&amp;filter=datesearch.y_5" TargetMode="External"/><Relationship Id="rId893" Type="http://schemas.openxmlformats.org/officeDocument/2006/relationships/hyperlink" Target="https://pubmed.ncbi.nlm.nih.gov/?term=Mevalonate+kinase%5BTitle%2FAbstract%5D&amp;filter=datesearch.y_5" TargetMode="External"/><Relationship Id="rId339" Type="http://schemas.openxmlformats.org/officeDocument/2006/relationships/hyperlink" Target="https://pubmed.ncbi.nlm.nih.gov/?term=Scimitar%5BTitle%2FAbstract%5D&amp;filter=datesearch.y_5" TargetMode="External"/><Relationship Id="rId546" Type="http://schemas.openxmlformats.org/officeDocument/2006/relationships/hyperlink" Target="https://pubmed.ncbi.nlm.nih.gov/?term=Papillon-Lef%C3%A8vre%5BTitle%2FAbstract%5D&amp;filter=datesearch.y_5" TargetMode="External"/><Relationship Id="rId753" Type="http://schemas.openxmlformats.org/officeDocument/2006/relationships/hyperlink" Target="https://pubmed.ncbi.nlm.nih.gov/?term=Acute+monocytic+leukemia%5BTitle%2FAbstract%5D&amp;filter=datesearch.y_5"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054DE8-26DB-6643-B2DE-FED79F6804EF}">
  <dimension ref="A1:C4067"/>
  <sheetViews>
    <sheetView tabSelected="1" zoomScale="90" zoomScaleNormal="90" workbookViewId="0">
      <selection activeCell="C10" sqref="C10"/>
    </sheetView>
  </sheetViews>
  <sheetFormatPr baseColWidth="10" defaultColWidth="9" defaultRowHeight="16" x14ac:dyDescent="0.15"/>
  <cols>
    <col min="1" max="1" width="87" style="23" customWidth="1"/>
    <col min="2" max="2" width="34.19921875" style="23" customWidth="1"/>
    <col min="3" max="3" width="100.796875" style="23" customWidth="1"/>
    <col min="4" max="4" width="46.59765625" style="23" customWidth="1"/>
    <col min="5" max="5" width="44.19921875" style="23" customWidth="1"/>
    <col min="6" max="16384" width="9" style="23"/>
  </cols>
  <sheetData>
    <row r="1" spans="1:3" ht="41.25" customHeight="1" x14ac:dyDescent="0.15">
      <c r="A1" s="20" t="s">
        <v>0</v>
      </c>
      <c r="B1" s="21" t="s">
        <v>1</v>
      </c>
      <c r="C1" s="22"/>
    </row>
    <row r="2" spans="1:3" ht="30" customHeight="1" x14ac:dyDescent="0.15">
      <c r="A2" s="24" t="s">
        <v>2</v>
      </c>
      <c r="B2" s="25" t="s">
        <v>3</v>
      </c>
      <c r="C2" s="22"/>
    </row>
    <row r="3" spans="1:3" ht="30" customHeight="1" x14ac:dyDescent="0.15">
      <c r="A3" s="24" t="s">
        <v>8582</v>
      </c>
      <c r="B3" s="25" t="s">
        <v>5</v>
      </c>
      <c r="C3" s="22"/>
    </row>
    <row r="4" spans="1:3" ht="25.5" customHeight="1" x14ac:dyDescent="0.15">
      <c r="A4" s="24" t="s">
        <v>6</v>
      </c>
      <c r="B4" s="26">
        <v>39.630699999999997</v>
      </c>
      <c r="C4" s="22"/>
    </row>
    <row r="5" spans="1:3" ht="30" customHeight="1" x14ac:dyDescent="0.15">
      <c r="A5" s="24" t="s">
        <v>7</v>
      </c>
      <c r="B5" s="25" t="s">
        <v>8</v>
      </c>
      <c r="C5" s="22"/>
    </row>
    <row r="6" spans="1:3" ht="30" customHeight="1" x14ac:dyDescent="0.15">
      <c r="A6" s="24" t="s">
        <v>9</v>
      </c>
      <c r="B6" s="25" t="s">
        <v>10</v>
      </c>
      <c r="C6" s="22"/>
    </row>
    <row r="7" spans="1:3" ht="30" customHeight="1" x14ac:dyDescent="0.15">
      <c r="A7" s="24" t="s">
        <v>11</v>
      </c>
      <c r="B7" s="25" t="s">
        <v>12</v>
      </c>
      <c r="C7" s="22"/>
    </row>
    <row r="8" spans="1:3" ht="30" customHeight="1" x14ac:dyDescent="0.15">
      <c r="A8" s="24" t="s">
        <v>13</v>
      </c>
      <c r="B8" s="25" t="s">
        <v>12</v>
      </c>
      <c r="C8" s="22"/>
    </row>
    <row r="9" spans="1:3" ht="30" customHeight="1" x14ac:dyDescent="0.15">
      <c r="A9" s="24" t="s">
        <v>14</v>
      </c>
      <c r="B9" s="25" t="s">
        <v>10</v>
      </c>
      <c r="C9" s="22"/>
    </row>
    <row r="10" spans="1:3" ht="30" customHeight="1" x14ac:dyDescent="0.15">
      <c r="A10" s="24" t="s">
        <v>15</v>
      </c>
      <c r="B10" s="25" t="s">
        <v>16</v>
      </c>
      <c r="C10" s="22"/>
    </row>
    <row r="11" spans="1:3" ht="30" customHeight="1" x14ac:dyDescent="0.15">
      <c r="A11" s="24" t="s">
        <v>17</v>
      </c>
      <c r="B11" s="25" t="s">
        <v>18</v>
      </c>
      <c r="C11" s="22"/>
    </row>
    <row r="12" spans="1:3" ht="30" customHeight="1" x14ac:dyDescent="0.15">
      <c r="A12" s="24" t="s">
        <v>19</v>
      </c>
      <c r="B12" s="25" t="s">
        <v>20</v>
      </c>
      <c r="C12" s="22"/>
    </row>
    <row r="13" spans="1:3" ht="25.5" customHeight="1" x14ac:dyDescent="0.15">
      <c r="A13" s="24" t="s">
        <v>21</v>
      </c>
      <c r="B13" s="27">
        <v>45</v>
      </c>
      <c r="C13" s="22"/>
    </row>
    <row r="14" spans="1:3" ht="30" customHeight="1" x14ac:dyDescent="0.15">
      <c r="A14" s="24" t="s">
        <v>22</v>
      </c>
      <c r="B14" s="25" t="s">
        <v>23</v>
      </c>
      <c r="C14" s="22"/>
    </row>
    <row r="15" spans="1:3" ht="30" customHeight="1" x14ac:dyDescent="0.15">
      <c r="A15" s="24" t="s">
        <v>24</v>
      </c>
      <c r="B15" s="25" t="s">
        <v>25</v>
      </c>
      <c r="C15" s="22"/>
    </row>
    <row r="16" spans="1:3" ht="25.5" customHeight="1" x14ac:dyDescent="0.15">
      <c r="A16" s="24" t="s">
        <v>26</v>
      </c>
      <c r="B16" s="27">
        <v>43.7</v>
      </c>
      <c r="C16" s="22"/>
    </row>
    <row r="17" spans="1:3" ht="30" customHeight="1" x14ac:dyDescent="0.15">
      <c r="A17" s="24" t="s">
        <v>27</v>
      </c>
      <c r="B17" s="25" t="s">
        <v>28</v>
      </c>
      <c r="C17" s="22"/>
    </row>
    <row r="18" spans="1:3" ht="30" customHeight="1" x14ac:dyDescent="0.15">
      <c r="A18" s="24" t="s">
        <v>29</v>
      </c>
      <c r="B18" s="24" t="s">
        <v>30</v>
      </c>
      <c r="C18" s="22"/>
    </row>
    <row r="19" spans="1:3" ht="30" customHeight="1" x14ac:dyDescent="0.15">
      <c r="A19" s="24" t="s">
        <v>31</v>
      </c>
      <c r="B19" s="25" t="s">
        <v>32</v>
      </c>
      <c r="C19" s="22"/>
    </row>
    <row r="20" spans="1:3" ht="30" customHeight="1" x14ac:dyDescent="0.15">
      <c r="A20" s="24" t="s">
        <v>33</v>
      </c>
      <c r="B20" s="25" t="s">
        <v>34</v>
      </c>
      <c r="C20" s="22"/>
    </row>
    <row r="21" spans="1:3" ht="30" customHeight="1" x14ac:dyDescent="0.15">
      <c r="A21" s="24" t="s">
        <v>35</v>
      </c>
      <c r="B21" s="25" t="s">
        <v>34</v>
      </c>
      <c r="C21" s="22"/>
    </row>
    <row r="22" spans="1:3" ht="34" x14ac:dyDescent="0.15">
      <c r="A22" s="24" t="s">
        <v>36</v>
      </c>
      <c r="B22" s="25" t="s">
        <v>34</v>
      </c>
      <c r="C22" s="22"/>
    </row>
    <row r="23" spans="1:3" ht="34" x14ac:dyDescent="0.15">
      <c r="A23" s="24" t="s">
        <v>37</v>
      </c>
      <c r="B23" s="25" t="s">
        <v>34</v>
      </c>
      <c r="C23" s="22"/>
    </row>
    <row r="24" spans="1:3" ht="34" x14ac:dyDescent="0.15">
      <c r="A24" s="24" t="s">
        <v>38</v>
      </c>
      <c r="B24" s="25" t="s">
        <v>34</v>
      </c>
      <c r="C24" s="22"/>
    </row>
    <row r="25" spans="1:3" ht="34" x14ac:dyDescent="0.15">
      <c r="A25" s="24" t="s">
        <v>39</v>
      </c>
      <c r="B25" s="25" t="s">
        <v>40</v>
      </c>
      <c r="C25" s="22"/>
    </row>
    <row r="26" spans="1:3" ht="34" x14ac:dyDescent="0.15">
      <c r="A26" s="24" t="s">
        <v>41</v>
      </c>
      <c r="B26" s="25" t="s">
        <v>42</v>
      </c>
      <c r="C26" s="22"/>
    </row>
    <row r="27" spans="1:3" ht="34" x14ac:dyDescent="0.15">
      <c r="A27" s="24" t="s">
        <v>43</v>
      </c>
      <c r="B27" s="25" t="s">
        <v>44</v>
      </c>
      <c r="C27" s="22"/>
    </row>
    <row r="28" spans="1:3" ht="34" x14ac:dyDescent="0.15">
      <c r="A28" s="24" t="s">
        <v>45</v>
      </c>
      <c r="B28" s="25" t="s">
        <v>46</v>
      </c>
      <c r="C28" s="22"/>
    </row>
    <row r="29" spans="1:3" ht="34" x14ac:dyDescent="0.15">
      <c r="A29" s="24" t="s">
        <v>47</v>
      </c>
      <c r="B29" s="25" t="s">
        <v>46</v>
      </c>
      <c r="C29" s="22"/>
    </row>
    <row r="30" spans="1:3" ht="34" x14ac:dyDescent="0.15">
      <c r="A30" s="24" t="s">
        <v>48</v>
      </c>
      <c r="B30" s="25" t="s">
        <v>46</v>
      </c>
      <c r="C30" s="22"/>
    </row>
    <row r="31" spans="1:3" ht="34" x14ac:dyDescent="0.15">
      <c r="A31" s="24" t="s">
        <v>49</v>
      </c>
      <c r="B31" s="25" t="s">
        <v>50</v>
      </c>
      <c r="C31" s="22"/>
    </row>
    <row r="32" spans="1:3" ht="34" x14ac:dyDescent="0.15">
      <c r="A32" s="24" t="s">
        <v>51</v>
      </c>
      <c r="B32" s="25" t="s">
        <v>52</v>
      </c>
      <c r="C32" s="22"/>
    </row>
    <row r="33" spans="1:3" ht="34" x14ac:dyDescent="0.15">
      <c r="A33" s="24" t="s">
        <v>53</v>
      </c>
      <c r="B33" s="25" t="s">
        <v>54</v>
      </c>
      <c r="C33" s="22"/>
    </row>
    <row r="34" spans="1:3" ht="34" x14ac:dyDescent="0.15">
      <c r="A34" s="24" t="s">
        <v>55</v>
      </c>
      <c r="B34" s="25" t="s">
        <v>54</v>
      </c>
      <c r="C34" s="22"/>
    </row>
    <row r="35" spans="1:3" ht="34" x14ac:dyDescent="0.15">
      <c r="A35" s="24" t="s">
        <v>56</v>
      </c>
      <c r="B35" s="25" t="s">
        <v>54</v>
      </c>
      <c r="C35" s="22"/>
    </row>
    <row r="36" spans="1:3" ht="34" x14ac:dyDescent="0.15">
      <c r="A36" s="24" t="s">
        <v>57</v>
      </c>
      <c r="B36" s="25" t="s">
        <v>58</v>
      </c>
      <c r="C36" s="22"/>
    </row>
    <row r="37" spans="1:3" ht="34" x14ac:dyDescent="0.15">
      <c r="A37" s="24" t="s">
        <v>59</v>
      </c>
      <c r="B37" s="25" t="s">
        <v>60</v>
      </c>
      <c r="C37" s="22"/>
    </row>
    <row r="38" spans="1:3" ht="34" x14ac:dyDescent="0.15">
      <c r="A38" s="24" t="s">
        <v>61</v>
      </c>
      <c r="B38" s="25" t="s">
        <v>62</v>
      </c>
      <c r="C38" s="22"/>
    </row>
    <row r="39" spans="1:3" ht="34" x14ac:dyDescent="0.15">
      <c r="A39" s="24" t="s">
        <v>63</v>
      </c>
      <c r="B39" s="25" t="s">
        <v>64</v>
      </c>
      <c r="C39" s="22"/>
    </row>
    <row r="40" spans="1:3" ht="17" x14ac:dyDescent="0.15">
      <c r="A40" s="24" t="s">
        <v>65</v>
      </c>
      <c r="B40" s="27">
        <v>33</v>
      </c>
      <c r="C40" s="22"/>
    </row>
    <row r="41" spans="1:3" ht="17" x14ac:dyDescent="0.15">
      <c r="A41" s="24" t="s">
        <v>66</v>
      </c>
      <c r="B41" s="27">
        <v>32.5</v>
      </c>
      <c r="C41" s="22"/>
    </row>
    <row r="42" spans="1:3" ht="34" x14ac:dyDescent="0.15">
      <c r="A42" s="24" t="s">
        <v>67</v>
      </c>
      <c r="B42" s="25" t="s">
        <v>68</v>
      </c>
      <c r="C42" s="22"/>
    </row>
    <row r="43" spans="1:3" ht="34" x14ac:dyDescent="0.15">
      <c r="A43" s="24" t="s">
        <v>69</v>
      </c>
      <c r="B43" s="25" t="s">
        <v>68</v>
      </c>
      <c r="C43" s="22"/>
    </row>
    <row r="44" spans="1:3" ht="34" x14ac:dyDescent="0.15">
      <c r="A44" s="24" t="s">
        <v>70</v>
      </c>
      <c r="B44" s="25" t="s">
        <v>68</v>
      </c>
      <c r="C44" s="22"/>
    </row>
    <row r="45" spans="1:3" ht="34" x14ac:dyDescent="0.15">
      <c r="A45" s="24" t="s">
        <v>71</v>
      </c>
      <c r="B45" s="25" t="s">
        <v>72</v>
      </c>
      <c r="C45" s="22"/>
    </row>
    <row r="46" spans="1:3" ht="34" x14ac:dyDescent="0.15">
      <c r="A46" s="24" t="s">
        <v>73</v>
      </c>
      <c r="B46" s="25" t="s">
        <v>72</v>
      </c>
      <c r="C46" s="22"/>
    </row>
    <row r="47" spans="1:3" ht="34" x14ac:dyDescent="0.15">
      <c r="A47" s="24" t="s">
        <v>74</v>
      </c>
      <c r="B47" s="25" t="s">
        <v>75</v>
      </c>
      <c r="C47" s="22"/>
    </row>
    <row r="48" spans="1:3" ht="34" x14ac:dyDescent="0.15">
      <c r="A48" s="24" t="s">
        <v>76</v>
      </c>
      <c r="B48" s="25" t="s">
        <v>72</v>
      </c>
      <c r="C48" s="22"/>
    </row>
    <row r="49" spans="1:3" ht="34" x14ac:dyDescent="0.15">
      <c r="A49" s="24" t="s">
        <v>77</v>
      </c>
      <c r="B49" s="25" t="s">
        <v>72</v>
      </c>
      <c r="C49" s="22"/>
    </row>
    <row r="50" spans="1:3" ht="34" x14ac:dyDescent="0.15">
      <c r="A50" s="24" t="s">
        <v>78</v>
      </c>
      <c r="B50" s="25" t="s">
        <v>75</v>
      </c>
      <c r="C50" s="22"/>
    </row>
    <row r="51" spans="1:3" ht="34" x14ac:dyDescent="0.15">
      <c r="A51" s="24" t="s">
        <v>79</v>
      </c>
      <c r="B51" s="25" t="s">
        <v>72</v>
      </c>
      <c r="C51" s="22"/>
    </row>
    <row r="52" spans="1:3" ht="34" x14ac:dyDescent="0.15">
      <c r="A52" s="24" t="s">
        <v>80</v>
      </c>
      <c r="B52" s="25" t="s">
        <v>81</v>
      </c>
      <c r="C52" s="22"/>
    </row>
    <row r="53" spans="1:3" ht="34" x14ac:dyDescent="0.15">
      <c r="A53" s="24" t="s">
        <v>82</v>
      </c>
      <c r="B53" s="25" t="s">
        <v>83</v>
      </c>
      <c r="C53" s="22"/>
    </row>
    <row r="54" spans="1:3" ht="34" x14ac:dyDescent="0.15">
      <c r="A54" s="24" t="s">
        <v>84</v>
      </c>
      <c r="B54" s="25" t="s">
        <v>85</v>
      </c>
      <c r="C54" s="22"/>
    </row>
    <row r="55" spans="1:3" ht="34" x14ac:dyDescent="0.15">
      <c r="A55" s="24" t="s">
        <v>86</v>
      </c>
      <c r="B55" s="25" t="s">
        <v>87</v>
      </c>
      <c r="C55" s="22"/>
    </row>
    <row r="56" spans="1:3" ht="34" x14ac:dyDescent="0.15">
      <c r="A56" s="24" t="s">
        <v>88</v>
      </c>
      <c r="B56" s="25" t="s">
        <v>89</v>
      </c>
      <c r="C56" s="22"/>
    </row>
    <row r="57" spans="1:3" ht="34" x14ac:dyDescent="0.15">
      <c r="A57" s="25" t="s">
        <v>90</v>
      </c>
      <c r="B57" s="25" t="s">
        <v>91</v>
      </c>
      <c r="C57" s="22"/>
    </row>
    <row r="58" spans="1:3" ht="17" x14ac:dyDescent="0.15">
      <c r="A58" s="24" t="s">
        <v>92</v>
      </c>
      <c r="B58" s="27">
        <v>25</v>
      </c>
      <c r="C58" s="22"/>
    </row>
    <row r="59" spans="1:3" ht="34" x14ac:dyDescent="0.15">
      <c r="A59" s="24" t="s">
        <v>93</v>
      </c>
      <c r="B59" s="25" t="s">
        <v>94</v>
      </c>
      <c r="C59" s="22"/>
    </row>
    <row r="60" spans="1:3" ht="34" x14ac:dyDescent="0.15">
      <c r="A60" s="24" t="s">
        <v>95</v>
      </c>
      <c r="B60" s="25" t="s">
        <v>96</v>
      </c>
      <c r="C60" s="22"/>
    </row>
    <row r="61" spans="1:3" ht="34" x14ac:dyDescent="0.15">
      <c r="A61" s="24" t="s">
        <v>97</v>
      </c>
      <c r="B61" s="25" t="s">
        <v>96</v>
      </c>
      <c r="C61" s="22"/>
    </row>
    <row r="62" spans="1:3" ht="34" x14ac:dyDescent="0.15">
      <c r="A62" s="24" t="s">
        <v>98</v>
      </c>
      <c r="B62" s="25" t="s">
        <v>96</v>
      </c>
      <c r="C62" s="22"/>
    </row>
    <row r="63" spans="1:3" ht="17" x14ac:dyDescent="0.15">
      <c r="A63" s="24" t="s">
        <v>99</v>
      </c>
      <c r="B63" s="28">
        <v>21.05</v>
      </c>
      <c r="C63" s="22"/>
    </row>
    <row r="64" spans="1:3" ht="34" x14ac:dyDescent="0.15">
      <c r="A64" s="25" t="s">
        <v>100</v>
      </c>
      <c r="B64" s="25" t="s">
        <v>101</v>
      </c>
      <c r="C64" s="22"/>
    </row>
    <row r="65" spans="1:3" ht="34" x14ac:dyDescent="0.15">
      <c r="A65" s="24" t="s">
        <v>102</v>
      </c>
      <c r="B65" s="25" t="s">
        <v>103</v>
      </c>
      <c r="C65" s="22"/>
    </row>
    <row r="66" spans="1:3" ht="34" x14ac:dyDescent="0.15">
      <c r="A66" s="24" t="s">
        <v>104</v>
      </c>
      <c r="B66" s="25" t="s">
        <v>105</v>
      </c>
      <c r="C66" s="22"/>
    </row>
    <row r="67" spans="1:3" ht="34" x14ac:dyDescent="0.15">
      <c r="A67" s="24" t="s">
        <v>106</v>
      </c>
      <c r="B67" s="25" t="s">
        <v>107</v>
      </c>
      <c r="C67" s="22"/>
    </row>
    <row r="68" spans="1:3" ht="17" x14ac:dyDescent="0.15">
      <c r="A68" s="24" t="s">
        <v>108</v>
      </c>
      <c r="B68" s="27">
        <v>23.5</v>
      </c>
      <c r="C68" s="22"/>
    </row>
    <row r="69" spans="1:3" ht="34" x14ac:dyDescent="0.15">
      <c r="A69" s="24" t="s">
        <v>109</v>
      </c>
      <c r="B69" s="25" t="s">
        <v>110</v>
      </c>
      <c r="C69" s="22"/>
    </row>
    <row r="70" spans="1:3" ht="34" x14ac:dyDescent="0.15">
      <c r="A70" s="24" t="s">
        <v>111</v>
      </c>
      <c r="B70" s="25" t="s">
        <v>112</v>
      </c>
      <c r="C70" s="22"/>
    </row>
    <row r="71" spans="1:3" ht="34" x14ac:dyDescent="0.15">
      <c r="A71" s="24" t="s">
        <v>113</v>
      </c>
      <c r="B71" s="25" t="s">
        <v>114</v>
      </c>
      <c r="C71" s="22"/>
    </row>
    <row r="72" spans="1:3" ht="34" x14ac:dyDescent="0.15">
      <c r="A72" s="24" t="s">
        <v>115</v>
      </c>
      <c r="B72" s="25" t="s">
        <v>114</v>
      </c>
      <c r="C72" s="22"/>
    </row>
    <row r="73" spans="1:3" ht="34" x14ac:dyDescent="0.15">
      <c r="A73" s="24" t="s">
        <v>116</v>
      </c>
      <c r="B73" s="25" t="s">
        <v>114</v>
      </c>
      <c r="C73" s="22"/>
    </row>
    <row r="74" spans="1:3" ht="17" x14ac:dyDescent="0.15">
      <c r="A74" s="24" t="s">
        <v>117</v>
      </c>
      <c r="B74" s="27">
        <v>20.8</v>
      </c>
      <c r="C74" s="22"/>
    </row>
    <row r="75" spans="1:3" ht="34" x14ac:dyDescent="0.15">
      <c r="A75" s="24" t="s">
        <v>118</v>
      </c>
      <c r="B75" s="25" t="s">
        <v>119</v>
      </c>
      <c r="C75" s="22"/>
    </row>
    <row r="76" spans="1:3" ht="34" x14ac:dyDescent="0.15">
      <c r="A76" s="24" t="s">
        <v>120</v>
      </c>
      <c r="B76" s="25" t="s">
        <v>121</v>
      </c>
      <c r="C76" s="22"/>
    </row>
    <row r="77" spans="1:3" ht="34" x14ac:dyDescent="0.15">
      <c r="A77" s="24" t="s">
        <v>122</v>
      </c>
      <c r="B77" s="25" t="s">
        <v>121</v>
      </c>
      <c r="C77" s="22"/>
    </row>
    <row r="78" spans="1:3" ht="34" x14ac:dyDescent="0.15">
      <c r="A78" s="24" t="s">
        <v>123</v>
      </c>
      <c r="B78" s="25" t="s">
        <v>121</v>
      </c>
      <c r="C78" s="22"/>
    </row>
    <row r="79" spans="1:3" ht="34" x14ac:dyDescent="0.15">
      <c r="A79" s="24" t="s">
        <v>124</v>
      </c>
      <c r="B79" s="25" t="s">
        <v>121</v>
      </c>
      <c r="C79" s="22"/>
    </row>
    <row r="80" spans="1:3" ht="34" x14ac:dyDescent="0.15">
      <c r="A80" s="24" t="s">
        <v>125</v>
      </c>
      <c r="B80" s="25" t="s">
        <v>81</v>
      </c>
      <c r="C80" s="22"/>
    </row>
    <row r="81" spans="1:3" ht="34" x14ac:dyDescent="0.15">
      <c r="A81" s="24" t="s">
        <v>126</v>
      </c>
      <c r="B81" s="25" t="s">
        <v>121</v>
      </c>
      <c r="C81" s="22"/>
    </row>
    <row r="82" spans="1:3" ht="34" x14ac:dyDescent="0.15">
      <c r="A82" s="24" t="s">
        <v>127</v>
      </c>
      <c r="B82" s="25" t="s">
        <v>121</v>
      </c>
      <c r="C82" s="22"/>
    </row>
    <row r="83" spans="1:3" ht="34" x14ac:dyDescent="0.15">
      <c r="A83" s="24" t="s">
        <v>128</v>
      </c>
      <c r="B83" s="25" t="s">
        <v>121</v>
      </c>
      <c r="C83" s="22"/>
    </row>
    <row r="84" spans="1:3" ht="17" x14ac:dyDescent="0.15">
      <c r="A84" s="24" t="s">
        <v>129</v>
      </c>
      <c r="B84" s="27">
        <v>15</v>
      </c>
      <c r="C84" s="22"/>
    </row>
    <row r="85" spans="1:3" ht="34" x14ac:dyDescent="0.15">
      <c r="A85" s="24" t="s">
        <v>130</v>
      </c>
      <c r="B85" s="25" t="s">
        <v>121</v>
      </c>
      <c r="C85" s="22"/>
    </row>
    <row r="86" spans="1:3" ht="34" x14ac:dyDescent="0.15">
      <c r="A86" s="24" t="s">
        <v>131</v>
      </c>
      <c r="B86" s="25" t="s">
        <v>121</v>
      </c>
      <c r="C86" s="22"/>
    </row>
    <row r="87" spans="1:3" ht="34" x14ac:dyDescent="0.15">
      <c r="A87" s="24" t="s">
        <v>132</v>
      </c>
      <c r="B87" s="25" t="s">
        <v>121</v>
      </c>
      <c r="C87" s="22"/>
    </row>
    <row r="88" spans="1:3" ht="34" x14ac:dyDescent="0.15">
      <c r="A88" s="24" t="s">
        <v>133</v>
      </c>
      <c r="B88" s="25" t="s">
        <v>121</v>
      </c>
      <c r="C88" s="22"/>
    </row>
    <row r="89" spans="1:3" ht="34" x14ac:dyDescent="0.15">
      <c r="A89" s="24" t="s">
        <v>134</v>
      </c>
      <c r="B89" s="25" t="s">
        <v>81</v>
      </c>
      <c r="C89" s="22"/>
    </row>
    <row r="90" spans="1:3" ht="34" x14ac:dyDescent="0.15">
      <c r="A90" s="24" t="s">
        <v>135</v>
      </c>
      <c r="B90" s="25" t="s">
        <v>121</v>
      </c>
      <c r="C90" s="22"/>
    </row>
    <row r="91" spans="1:3" ht="34" x14ac:dyDescent="0.15">
      <c r="A91" s="24" t="s">
        <v>136</v>
      </c>
      <c r="B91" s="25" t="s">
        <v>137</v>
      </c>
      <c r="C91" s="22"/>
    </row>
    <row r="92" spans="1:3" ht="34" x14ac:dyDescent="0.15">
      <c r="A92" s="24" t="s">
        <v>138</v>
      </c>
      <c r="B92" s="25" t="s">
        <v>139</v>
      </c>
      <c r="C92" s="22"/>
    </row>
    <row r="93" spans="1:3" ht="34" x14ac:dyDescent="0.15">
      <c r="A93" s="24" t="s">
        <v>140</v>
      </c>
      <c r="B93" s="25" t="s">
        <v>141</v>
      </c>
      <c r="C93" s="22"/>
    </row>
    <row r="94" spans="1:3" ht="34" x14ac:dyDescent="0.15">
      <c r="A94" s="24" t="s">
        <v>142</v>
      </c>
      <c r="B94" s="25" t="s">
        <v>143</v>
      </c>
      <c r="C94" s="22"/>
    </row>
    <row r="95" spans="1:3" ht="34" x14ac:dyDescent="0.15">
      <c r="A95" s="24" t="s">
        <v>144</v>
      </c>
      <c r="B95" s="25" t="s">
        <v>145</v>
      </c>
      <c r="C95" s="22"/>
    </row>
    <row r="96" spans="1:3" ht="34" x14ac:dyDescent="0.15">
      <c r="A96" s="24" t="s">
        <v>146</v>
      </c>
      <c r="B96" s="25" t="s">
        <v>145</v>
      </c>
      <c r="C96" s="22"/>
    </row>
    <row r="97" spans="1:3" ht="34" x14ac:dyDescent="0.15">
      <c r="A97" s="24" t="s">
        <v>147</v>
      </c>
      <c r="B97" s="25" t="s">
        <v>148</v>
      </c>
      <c r="C97" s="22"/>
    </row>
    <row r="98" spans="1:3" ht="34" x14ac:dyDescent="0.15">
      <c r="A98" s="24" t="s">
        <v>149</v>
      </c>
      <c r="B98" s="25" t="s">
        <v>150</v>
      </c>
      <c r="C98" s="22"/>
    </row>
    <row r="99" spans="1:3" ht="34" x14ac:dyDescent="0.15">
      <c r="A99" s="24" t="s">
        <v>151</v>
      </c>
      <c r="B99" s="25" t="s">
        <v>152</v>
      </c>
      <c r="C99" s="22"/>
    </row>
    <row r="100" spans="1:3" ht="34" x14ac:dyDescent="0.15">
      <c r="A100" s="24" t="s">
        <v>153</v>
      </c>
      <c r="B100" s="25" t="s">
        <v>154</v>
      </c>
      <c r="C100" s="22"/>
    </row>
    <row r="101" spans="1:3" ht="34" x14ac:dyDescent="0.15">
      <c r="A101" s="24" t="s">
        <v>155</v>
      </c>
      <c r="B101" s="25" t="s">
        <v>156</v>
      </c>
      <c r="C101" s="22"/>
    </row>
    <row r="102" spans="1:3" ht="17" x14ac:dyDescent="0.15">
      <c r="A102" s="24" t="s">
        <v>157</v>
      </c>
      <c r="B102" s="29">
        <v>16.125</v>
      </c>
      <c r="C102" s="22"/>
    </row>
    <row r="103" spans="1:3" ht="34" x14ac:dyDescent="0.15">
      <c r="A103" s="24" t="s">
        <v>158</v>
      </c>
      <c r="B103" s="25" t="s">
        <v>159</v>
      </c>
      <c r="C103" s="22"/>
    </row>
    <row r="104" spans="1:3" ht="34" x14ac:dyDescent="0.15">
      <c r="A104" s="24" t="s">
        <v>160</v>
      </c>
      <c r="B104" s="25" t="s">
        <v>159</v>
      </c>
      <c r="C104" s="22"/>
    </row>
    <row r="105" spans="1:3" ht="34" x14ac:dyDescent="0.15">
      <c r="A105" s="24" t="s">
        <v>161</v>
      </c>
      <c r="B105" s="25" t="s">
        <v>159</v>
      </c>
      <c r="C105" s="22"/>
    </row>
    <row r="106" spans="1:3" ht="17" x14ac:dyDescent="0.15">
      <c r="A106" s="24" t="s">
        <v>162</v>
      </c>
      <c r="B106" s="27">
        <v>16</v>
      </c>
      <c r="C106" s="22"/>
    </row>
    <row r="107" spans="1:3" ht="34" x14ac:dyDescent="0.15">
      <c r="A107" s="24" t="s">
        <v>163</v>
      </c>
      <c r="B107" s="25" t="s">
        <v>159</v>
      </c>
      <c r="C107" s="22"/>
    </row>
    <row r="108" spans="1:3" ht="34" x14ac:dyDescent="0.15">
      <c r="A108" s="24" t="s">
        <v>164</v>
      </c>
      <c r="B108" s="25" t="s">
        <v>165</v>
      </c>
      <c r="C108" s="22"/>
    </row>
    <row r="109" spans="1:3" ht="34" x14ac:dyDescent="0.15">
      <c r="A109" s="24" t="s">
        <v>166</v>
      </c>
      <c r="B109" s="25" t="s">
        <v>167</v>
      </c>
      <c r="C109" s="22"/>
    </row>
    <row r="110" spans="1:3" ht="34" x14ac:dyDescent="0.15">
      <c r="A110" s="24" t="s">
        <v>168</v>
      </c>
      <c r="B110" s="25" t="s">
        <v>169</v>
      </c>
      <c r="C110" s="22"/>
    </row>
    <row r="111" spans="1:3" ht="34" x14ac:dyDescent="0.15">
      <c r="A111" s="24" t="s">
        <v>170</v>
      </c>
      <c r="B111" s="25" t="s">
        <v>171</v>
      </c>
      <c r="C111" s="22"/>
    </row>
    <row r="112" spans="1:3" ht="34" x14ac:dyDescent="0.15">
      <c r="A112" s="24" t="s">
        <v>172</v>
      </c>
      <c r="B112" s="25" t="s">
        <v>171</v>
      </c>
      <c r="C112" s="22"/>
    </row>
    <row r="113" spans="1:3" ht="34" x14ac:dyDescent="0.15">
      <c r="A113" s="24" t="s">
        <v>173</v>
      </c>
      <c r="B113" s="25" t="s">
        <v>171</v>
      </c>
      <c r="C113" s="22"/>
    </row>
    <row r="114" spans="1:3" ht="17" x14ac:dyDescent="0.15">
      <c r="A114" s="24" t="s">
        <v>174</v>
      </c>
      <c r="B114" s="27">
        <v>15</v>
      </c>
      <c r="C114" s="22"/>
    </row>
    <row r="115" spans="1:3" ht="34" x14ac:dyDescent="0.15">
      <c r="A115" s="24" t="s">
        <v>175</v>
      </c>
      <c r="B115" s="25" t="s">
        <v>171</v>
      </c>
      <c r="C115" s="22"/>
    </row>
    <row r="116" spans="1:3" ht="34" x14ac:dyDescent="0.15">
      <c r="A116" s="24" t="s">
        <v>176</v>
      </c>
      <c r="B116" s="25" t="s">
        <v>177</v>
      </c>
      <c r="C116" s="22"/>
    </row>
    <row r="117" spans="1:3" ht="34" x14ac:dyDescent="0.15">
      <c r="A117" s="24" t="s">
        <v>178</v>
      </c>
      <c r="B117" s="25" t="s">
        <v>179</v>
      </c>
      <c r="C117" s="22"/>
    </row>
    <row r="118" spans="1:3" ht="34" x14ac:dyDescent="0.15">
      <c r="A118" s="24" t="s">
        <v>180</v>
      </c>
      <c r="B118" s="25" t="s">
        <v>181</v>
      </c>
      <c r="C118" s="22"/>
    </row>
    <row r="119" spans="1:3" ht="17" x14ac:dyDescent="0.15">
      <c r="A119" s="24" t="s">
        <v>182</v>
      </c>
      <c r="B119" s="28">
        <v>5.26</v>
      </c>
      <c r="C119" s="22"/>
    </row>
    <row r="120" spans="1:3" ht="34" x14ac:dyDescent="0.15">
      <c r="A120" s="24" t="s">
        <v>183</v>
      </c>
      <c r="B120" s="25" t="s">
        <v>184</v>
      </c>
      <c r="C120" s="22"/>
    </row>
    <row r="121" spans="1:3" ht="17" x14ac:dyDescent="0.15">
      <c r="A121" s="24" t="s">
        <v>185</v>
      </c>
      <c r="B121" s="27">
        <v>14</v>
      </c>
      <c r="C121" s="22"/>
    </row>
    <row r="122" spans="1:3" ht="34" x14ac:dyDescent="0.15">
      <c r="A122" s="24" t="s">
        <v>186</v>
      </c>
      <c r="B122" s="25" t="s">
        <v>187</v>
      </c>
      <c r="C122" s="22"/>
    </row>
    <row r="123" spans="1:3" ht="34" x14ac:dyDescent="0.15">
      <c r="A123" s="24" t="s">
        <v>188</v>
      </c>
      <c r="B123" s="25" t="s">
        <v>189</v>
      </c>
      <c r="C123" s="22"/>
    </row>
    <row r="124" spans="1:3" ht="34" x14ac:dyDescent="0.15">
      <c r="A124" s="24" t="s">
        <v>190</v>
      </c>
      <c r="B124" s="25" t="s">
        <v>191</v>
      </c>
      <c r="C124" s="22"/>
    </row>
    <row r="125" spans="1:3" ht="34" x14ac:dyDescent="0.15">
      <c r="A125" s="24" t="s">
        <v>192</v>
      </c>
      <c r="B125" s="25" t="s">
        <v>191</v>
      </c>
      <c r="C125" s="22"/>
    </row>
    <row r="126" spans="1:3" ht="34" x14ac:dyDescent="0.15">
      <c r="A126" s="24" t="s">
        <v>193</v>
      </c>
      <c r="B126" s="25" t="s">
        <v>191</v>
      </c>
      <c r="C126" s="22"/>
    </row>
    <row r="127" spans="1:3" ht="34" x14ac:dyDescent="0.15">
      <c r="A127" s="24" t="s">
        <v>194</v>
      </c>
      <c r="B127" s="25" t="s">
        <v>191</v>
      </c>
      <c r="C127" s="22"/>
    </row>
    <row r="128" spans="1:3" ht="17" x14ac:dyDescent="0.15">
      <c r="A128" s="24" t="s">
        <v>195</v>
      </c>
      <c r="B128" s="27">
        <v>13</v>
      </c>
      <c r="C128" s="22"/>
    </row>
    <row r="129" spans="1:3" ht="34" x14ac:dyDescent="0.15">
      <c r="A129" s="24" t="s">
        <v>196</v>
      </c>
      <c r="B129" s="25" t="s">
        <v>197</v>
      </c>
      <c r="C129" s="22"/>
    </row>
    <row r="130" spans="1:3" ht="34" x14ac:dyDescent="0.15">
      <c r="A130" s="24" t="s">
        <v>198</v>
      </c>
      <c r="B130" s="25" t="s">
        <v>199</v>
      </c>
      <c r="C130" s="22"/>
    </row>
    <row r="131" spans="1:3" ht="34" x14ac:dyDescent="0.15">
      <c r="A131" s="24" t="s">
        <v>200</v>
      </c>
      <c r="B131" s="25" t="s">
        <v>199</v>
      </c>
      <c r="C131" s="22"/>
    </row>
    <row r="132" spans="1:3" ht="34" x14ac:dyDescent="0.15">
      <c r="A132" s="24" t="s">
        <v>201</v>
      </c>
      <c r="B132" s="25" t="s">
        <v>202</v>
      </c>
      <c r="C132" s="22"/>
    </row>
    <row r="133" spans="1:3" ht="34" x14ac:dyDescent="0.15">
      <c r="A133" s="24" t="s">
        <v>203</v>
      </c>
      <c r="B133" s="25" t="s">
        <v>204</v>
      </c>
      <c r="C133" s="22"/>
    </row>
    <row r="134" spans="1:3" ht="34" x14ac:dyDescent="0.15">
      <c r="A134" s="24" t="s">
        <v>205</v>
      </c>
      <c r="B134" s="25" t="s">
        <v>206</v>
      </c>
      <c r="C134" s="22"/>
    </row>
    <row r="135" spans="1:3" ht="34" x14ac:dyDescent="0.15">
      <c r="A135" s="24" t="s">
        <v>207</v>
      </c>
      <c r="B135" s="25" t="s">
        <v>206</v>
      </c>
      <c r="C135" s="22"/>
    </row>
    <row r="136" spans="1:3" ht="34" x14ac:dyDescent="0.15">
      <c r="A136" s="24" t="s">
        <v>208</v>
      </c>
      <c r="B136" s="25" t="s">
        <v>209</v>
      </c>
      <c r="C136" s="22"/>
    </row>
    <row r="137" spans="1:3" ht="17" x14ac:dyDescent="0.15">
      <c r="A137" s="24" t="s">
        <v>210</v>
      </c>
      <c r="B137" s="27">
        <v>2.7</v>
      </c>
      <c r="C137" s="22"/>
    </row>
    <row r="138" spans="1:3" ht="34" x14ac:dyDescent="0.15">
      <c r="A138" s="24" t="s">
        <v>211</v>
      </c>
      <c r="B138" s="25" t="s">
        <v>212</v>
      </c>
      <c r="C138" s="22"/>
    </row>
    <row r="139" spans="1:3" ht="34" x14ac:dyDescent="0.15">
      <c r="A139" s="24" t="s">
        <v>213</v>
      </c>
      <c r="B139" s="25" t="s">
        <v>214</v>
      </c>
      <c r="C139" s="22"/>
    </row>
    <row r="140" spans="1:3" ht="34" x14ac:dyDescent="0.15">
      <c r="A140" s="24" t="s">
        <v>215</v>
      </c>
      <c r="B140" s="25" t="s">
        <v>216</v>
      </c>
      <c r="C140" s="22"/>
    </row>
    <row r="141" spans="1:3" ht="17" x14ac:dyDescent="0.15">
      <c r="A141" s="24" t="s">
        <v>217</v>
      </c>
      <c r="B141" s="28">
        <v>4.8499999999999996</v>
      </c>
      <c r="C141" s="22"/>
    </row>
    <row r="142" spans="1:3" ht="34" x14ac:dyDescent="0.15">
      <c r="A142" s="24" t="s">
        <v>218</v>
      </c>
      <c r="B142" s="25" t="s">
        <v>219</v>
      </c>
      <c r="C142" s="22"/>
    </row>
    <row r="143" spans="1:3" ht="34" x14ac:dyDescent="0.15">
      <c r="A143" s="24" t="s">
        <v>220</v>
      </c>
      <c r="B143" s="25" t="s">
        <v>221</v>
      </c>
      <c r="C143" s="22"/>
    </row>
    <row r="144" spans="1:3" ht="34" x14ac:dyDescent="0.15">
      <c r="A144" s="24" t="s">
        <v>222</v>
      </c>
      <c r="B144" s="25" t="s">
        <v>223</v>
      </c>
      <c r="C144" s="22"/>
    </row>
    <row r="145" spans="1:3" ht="34" x14ac:dyDescent="0.15">
      <c r="A145" s="24" t="s">
        <v>224</v>
      </c>
      <c r="B145" s="25" t="s">
        <v>225</v>
      </c>
      <c r="C145" s="22"/>
    </row>
    <row r="146" spans="1:3" ht="17" x14ac:dyDescent="0.15">
      <c r="A146" s="24" t="s">
        <v>226</v>
      </c>
      <c r="B146" s="27">
        <v>10</v>
      </c>
      <c r="C146" s="22"/>
    </row>
    <row r="147" spans="1:3" ht="34" x14ac:dyDescent="0.15">
      <c r="A147" s="24" t="s">
        <v>227</v>
      </c>
      <c r="B147" s="25" t="s">
        <v>228</v>
      </c>
      <c r="C147" s="22"/>
    </row>
    <row r="148" spans="1:3" ht="34" x14ac:dyDescent="0.15">
      <c r="A148" s="24" t="s">
        <v>229</v>
      </c>
      <c r="B148" s="25" t="s">
        <v>228</v>
      </c>
      <c r="C148" s="22"/>
    </row>
    <row r="149" spans="1:3" ht="34" x14ac:dyDescent="0.15">
      <c r="A149" s="24" t="s">
        <v>230</v>
      </c>
      <c r="B149" s="25" t="s">
        <v>231</v>
      </c>
      <c r="C149" s="22"/>
    </row>
    <row r="150" spans="1:3" ht="34" x14ac:dyDescent="0.15">
      <c r="A150" s="24" t="s">
        <v>232</v>
      </c>
      <c r="B150" s="25" t="s">
        <v>233</v>
      </c>
      <c r="C150" s="22"/>
    </row>
    <row r="151" spans="1:3" ht="34" x14ac:dyDescent="0.15">
      <c r="A151" s="24" t="s">
        <v>234</v>
      </c>
      <c r="B151" s="25" t="s">
        <v>228</v>
      </c>
      <c r="C151" s="22"/>
    </row>
    <row r="152" spans="1:3" ht="34" x14ac:dyDescent="0.15">
      <c r="A152" s="24" t="s">
        <v>235</v>
      </c>
      <c r="B152" s="25" t="s">
        <v>228</v>
      </c>
      <c r="C152" s="22"/>
    </row>
    <row r="153" spans="1:3" ht="34" x14ac:dyDescent="0.15">
      <c r="A153" s="24" t="s">
        <v>236</v>
      </c>
      <c r="B153" s="25" t="s">
        <v>237</v>
      </c>
      <c r="C153" s="22"/>
    </row>
    <row r="154" spans="1:3" ht="34" x14ac:dyDescent="0.15">
      <c r="A154" s="24" t="s">
        <v>238</v>
      </c>
      <c r="B154" s="25" t="s">
        <v>228</v>
      </c>
      <c r="C154" s="22"/>
    </row>
    <row r="155" spans="1:3" ht="34" x14ac:dyDescent="0.15">
      <c r="A155" s="24" t="s">
        <v>239</v>
      </c>
      <c r="B155" s="25" t="s">
        <v>233</v>
      </c>
      <c r="C155" s="22"/>
    </row>
    <row r="156" spans="1:3" ht="34" x14ac:dyDescent="0.15">
      <c r="A156" s="24" t="s">
        <v>240</v>
      </c>
      <c r="B156" s="25" t="s">
        <v>228</v>
      </c>
      <c r="C156" s="22"/>
    </row>
    <row r="157" spans="1:3" ht="34" x14ac:dyDescent="0.15">
      <c r="A157" s="24" t="s">
        <v>241</v>
      </c>
      <c r="B157" s="25" t="s">
        <v>228</v>
      </c>
      <c r="C157" s="22"/>
    </row>
    <row r="158" spans="1:3" ht="34" x14ac:dyDescent="0.15">
      <c r="A158" s="24" t="s">
        <v>242</v>
      </c>
      <c r="B158" s="25" t="s">
        <v>228</v>
      </c>
      <c r="C158" s="22"/>
    </row>
    <row r="159" spans="1:3" ht="34" x14ac:dyDescent="0.15">
      <c r="A159" s="24" t="s">
        <v>243</v>
      </c>
      <c r="B159" s="25" t="s">
        <v>244</v>
      </c>
      <c r="C159" s="22"/>
    </row>
    <row r="160" spans="1:3" ht="34" x14ac:dyDescent="0.15">
      <c r="A160" s="24" t="s">
        <v>245</v>
      </c>
      <c r="B160" s="25" t="s">
        <v>246</v>
      </c>
      <c r="C160" s="22"/>
    </row>
    <row r="161" spans="1:3" ht="34" x14ac:dyDescent="0.15">
      <c r="A161" s="24" t="s">
        <v>247</v>
      </c>
      <c r="B161" s="25" t="s">
        <v>248</v>
      </c>
      <c r="C161" s="22"/>
    </row>
    <row r="162" spans="1:3" ht="34" x14ac:dyDescent="0.15">
      <c r="A162" s="24" t="s">
        <v>249</v>
      </c>
      <c r="B162" s="25" t="s">
        <v>250</v>
      </c>
      <c r="C162" s="22"/>
    </row>
    <row r="163" spans="1:3" ht="34" x14ac:dyDescent="0.15">
      <c r="A163" s="24" t="s">
        <v>251</v>
      </c>
      <c r="B163" s="25" t="s">
        <v>252</v>
      </c>
      <c r="C163" s="22"/>
    </row>
    <row r="164" spans="1:3" ht="34" x14ac:dyDescent="0.15">
      <c r="A164" s="24" t="s">
        <v>253</v>
      </c>
      <c r="B164" s="25" t="s">
        <v>252</v>
      </c>
      <c r="C164" s="22"/>
    </row>
    <row r="165" spans="1:3" ht="34" x14ac:dyDescent="0.15">
      <c r="A165" s="24" t="s">
        <v>254</v>
      </c>
      <c r="B165" s="25" t="s">
        <v>255</v>
      </c>
      <c r="C165" s="22"/>
    </row>
    <row r="166" spans="1:3" ht="34" x14ac:dyDescent="0.15">
      <c r="A166" s="24" t="s">
        <v>256</v>
      </c>
      <c r="B166" s="25" t="s">
        <v>257</v>
      </c>
      <c r="C166" s="22"/>
    </row>
    <row r="167" spans="1:3" ht="34" x14ac:dyDescent="0.15">
      <c r="A167" s="24" t="s">
        <v>258</v>
      </c>
      <c r="B167" s="25" t="s">
        <v>257</v>
      </c>
      <c r="C167" s="22"/>
    </row>
    <row r="168" spans="1:3" ht="34" x14ac:dyDescent="0.15">
      <c r="A168" s="24" t="s">
        <v>259</v>
      </c>
      <c r="B168" s="25" t="s">
        <v>260</v>
      </c>
      <c r="C168" s="22"/>
    </row>
    <row r="169" spans="1:3" ht="34" x14ac:dyDescent="0.15">
      <c r="A169" s="24" t="s">
        <v>261</v>
      </c>
      <c r="B169" s="25" t="s">
        <v>262</v>
      </c>
      <c r="C169" s="22"/>
    </row>
    <row r="170" spans="1:3" ht="34" x14ac:dyDescent="0.15">
      <c r="A170" s="24" t="s">
        <v>263</v>
      </c>
      <c r="B170" s="25" t="s">
        <v>264</v>
      </c>
      <c r="C170" s="22"/>
    </row>
    <row r="171" spans="1:3" ht="34" x14ac:dyDescent="0.15">
      <c r="A171" s="24" t="s">
        <v>265</v>
      </c>
      <c r="B171" s="25" t="s">
        <v>266</v>
      </c>
      <c r="C171" s="22"/>
    </row>
    <row r="172" spans="1:3" ht="17" x14ac:dyDescent="0.15">
      <c r="A172" s="24" t="s">
        <v>267</v>
      </c>
      <c r="B172" s="28">
        <v>8.06</v>
      </c>
      <c r="C172" s="22"/>
    </row>
    <row r="173" spans="1:3" ht="34" x14ac:dyDescent="0.15">
      <c r="A173" s="24" t="s">
        <v>268</v>
      </c>
      <c r="B173" s="25" t="s">
        <v>269</v>
      </c>
      <c r="C173" s="22"/>
    </row>
    <row r="174" spans="1:3" ht="17" x14ac:dyDescent="0.15">
      <c r="A174" s="24" t="s">
        <v>270</v>
      </c>
      <c r="B174" s="27">
        <v>8</v>
      </c>
      <c r="C174" s="22"/>
    </row>
    <row r="175" spans="1:3" ht="34" x14ac:dyDescent="0.15">
      <c r="A175" s="25" t="s">
        <v>271</v>
      </c>
      <c r="B175" s="25" t="s">
        <v>272</v>
      </c>
      <c r="C175" s="22"/>
    </row>
    <row r="176" spans="1:3" ht="34" x14ac:dyDescent="0.15">
      <c r="A176" s="24" t="s">
        <v>273</v>
      </c>
      <c r="B176" s="25" t="s">
        <v>204</v>
      </c>
      <c r="C176" s="22"/>
    </row>
    <row r="177" spans="1:3" ht="34" x14ac:dyDescent="0.15">
      <c r="A177" s="24" t="s">
        <v>274</v>
      </c>
      <c r="B177" s="25" t="s">
        <v>275</v>
      </c>
      <c r="C177" s="22"/>
    </row>
    <row r="178" spans="1:3" ht="17" x14ac:dyDescent="0.15">
      <c r="A178" s="24" t="s">
        <v>276</v>
      </c>
      <c r="B178" s="26">
        <v>7.5312000000000001</v>
      </c>
      <c r="C178" s="22"/>
    </row>
    <row r="179" spans="1:3" ht="17" x14ac:dyDescent="0.15">
      <c r="A179" s="24" t="s">
        <v>277</v>
      </c>
      <c r="B179" s="27">
        <v>7.5</v>
      </c>
      <c r="C179" s="22"/>
    </row>
    <row r="180" spans="1:3" ht="34" x14ac:dyDescent="0.15">
      <c r="A180" s="25" t="s">
        <v>278</v>
      </c>
      <c r="B180" s="25" t="s">
        <v>279</v>
      </c>
      <c r="C180" s="22"/>
    </row>
    <row r="181" spans="1:3" ht="34" x14ac:dyDescent="0.15">
      <c r="A181" s="24" t="s">
        <v>280</v>
      </c>
      <c r="B181" s="25" t="s">
        <v>279</v>
      </c>
      <c r="C181" s="22"/>
    </row>
    <row r="182" spans="1:3" ht="34" x14ac:dyDescent="0.15">
      <c r="A182" s="24" t="s">
        <v>281</v>
      </c>
      <c r="B182" s="25" t="s">
        <v>282</v>
      </c>
      <c r="C182" s="22"/>
    </row>
    <row r="183" spans="1:3" ht="34" x14ac:dyDescent="0.15">
      <c r="A183" s="24" t="s">
        <v>283</v>
      </c>
      <c r="B183" s="25" t="s">
        <v>284</v>
      </c>
      <c r="C183" s="22"/>
    </row>
    <row r="184" spans="1:3" ht="34" x14ac:dyDescent="0.15">
      <c r="A184" s="24" t="s">
        <v>285</v>
      </c>
      <c r="B184" s="25" t="s">
        <v>286</v>
      </c>
      <c r="C184" s="22"/>
    </row>
    <row r="185" spans="1:3" ht="34" x14ac:dyDescent="0.15">
      <c r="A185" s="25" t="s">
        <v>287</v>
      </c>
      <c r="B185" s="25" t="s">
        <v>288</v>
      </c>
      <c r="C185" s="22"/>
    </row>
    <row r="186" spans="1:3" ht="34" x14ac:dyDescent="0.15">
      <c r="A186" s="25" t="s">
        <v>289</v>
      </c>
      <c r="B186" s="25" t="s">
        <v>288</v>
      </c>
      <c r="C186" s="22"/>
    </row>
    <row r="187" spans="1:3" ht="34" x14ac:dyDescent="0.15">
      <c r="A187" s="24" t="s">
        <v>290</v>
      </c>
      <c r="B187" s="25" t="s">
        <v>288</v>
      </c>
      <c r="C187" s="22"/>
    </row>
    <row r="188" spans="1:3" ht="34" x14ac:dyDescent="0.15">
      <c r="A188" s="24" t="s">
        <v>291</v>
      </c>
      <c r="B188" s="25" t="s">
        <v>292</v>
      </c>
      <c r="C188" s="22"/>
    </row>
    <row r="189" spans="1:3" ht="34" x14ac:dyDescent="0.15">
      <c r="A189" s="24" t="s">
        <v>293</v>
      </c>
      <c r="B189" s="25" t="s">
        <v>294</v>
      </c>
      <c r="C189" s="22"/>
    </row>
    <row r="190" spans="1:3" ht="34" x14ac:dyDescent="0.15">
      <c r="A190" s="24" t="s">
        <v>295</v>
      </c>
      <c r="B190" s="25" t="s">
        <v>296</v>
      </c>
      <c r="C190" s="22"/>
    </row>
    <row r="191" spans="1:3" ht="34" x14ac:dyDescent="0.15">
      <c r="A191" s="24" t="s">
        <v>297</v>
      </c>
      <c r="B191" s="25" t="s">
        <v>296</v>
      </c>
      <c r="C191" s="22"/>
    </row>
    <row r="192" spans="1:3" ht="34" x14ac:dyDescent="0.15">
      <c r="A192" s="24" t="s">
        <v>298</v>
      </c>
      <c r="B192" s="25" t="s">
        <v>299</v>
      </c>
      <c r="C192" s="22"/>
    </row>
    <row r="193" spans="1:3" ht="34" x14ac:dyDescent="0.15">
      <c r="A193" s="24" t="s">
        <v>300</v>
      </c>
      <c r="B193" s="25" t="s">
        <v>301</v>
      </c>
      <c r="C193" s="22"/>
    </row>
    <row r="194" spans="1:3" ht="34" x14ac:dyDescent="0.15">
      <c r="A194" s="24" t="s">
        <v>302</v>
      </c>
      <c r="B194" s="25" t="s">
        <v>303</v>
      </c>
      <c r="C194" s="22"/>
    </row>
    <row r="195" spans="1:3" ht="34" x14ac:dyDescent="0.15">
      <c r="A195" s="24" t="s">
        <v>304</v>
      </c>
      <c r="B195" s="25" t="s">
        <v>305</v>
      </c>
      <c r="C195" s="22"/>
    </row>
    <row r="196" spans="1:3" ht="34" x14ac:dyDescent="0.15">
      <c r="A196" s="24" t="s">
        <v>306</v>
      </c>
      <c r="B196" s="25" t="s">
        <v>307</v>
      </c>
      <c r="C196" s="22"/>
    </row>
    <row r="197" spans="1:3" ht="34" x14ac:dyDescent="0.15">
      <c r="A197" s="24" t="s">
        <v>308</v>
      </c>
      <c r="B197" s="25" t="s">
        <v>309</v>
      </c>
      <c r="C197" s="22"/>
    </row>
    <row r="198" spans="1:3" ht="34" x14ac:dyDescent="0.15">
      <c r="A198" s="24" t="s">
        <v>310</v>
      </c>
      <c r="B198" s="25" t="s">
        <v>305</v>
      </c>
      <c r="C198" s="22"/>
    </row>
    <row r="199" spans="1:3" ht="34" x14ac:dyDescent="0.15">
      <c r="A199" s="24" t="s">
        <v>311</v>
      </c>
      <c r="B199" s="25" t="s">
        <v>312</v>
      </c>
      <c r="C199" s="22"/>
    </row>
    <row r="200" spans="1:3" ht="34" x14ac:dyDescent="0.15">
      <c r="A200" s="24" t="s">
        <v>313</v>
      </c>
      <c r="B200" s="25" t="s">
        <v>312</v>
      </c>
      <c r="C200" s="22"/>
    </row>
    <row r="201" spans="1:3" ht="34" x14ac:dyDescent="0.15">
      <c r="A201" s="24" t="s">
        <v>314</v>
      </c>
      <c r="B201" s="25" t="s">
        <v>312</v>
      </c>
      <c r="C201" s="22"/>
    </row>
    <row r="202" spans="1:3" ht="34" x14ac:dyDescent="0.15">
      <c r="A202" s="24" t="s">
        <v>315</v>
      </c>
      <c r="B202" s="25" t="s">
        <v>312</v>
      </c>
      <c r="C202" s="22"/>
    </row>
    <row r="203" spans="1:3" ht="34" x14ac:dyDescent="0.15">
      <c r="A203" s="24" t="s">
        <v>316</v>
      </c>
      <c r="B203" s="25" t="s">
        <v>312</v>
      </c>
      <c r="C203" s="22"/>
    </row>
    <row r="204" spans="1:3" ht="34" x14ac:dyDescent="0.15">
      <c r="A204" s="24" t="s">
        <v>317</v>
      </c>
      <c r="B204" s="25" t="s">
        <v>312</v>
      </c>
      <c r="C204" s="22"/>
    </row>
    <row r="205" spans="1:3" ht="34" x14ac:dyDescent="0.15">
      <c r="A205" s="24" t="s">
        <v>318</v>
      </c>
      <c r="B205" s="25" t="s">
        <v>312</v>
      </c>
      <c r="C205" s="22"/>
    </row>
    <row r="206" spans="1:3" ht="34" x14ac:dyDescent="0.15">
      <c r="A206" s="24" t="s">
        <v>319</v>
      </c>
      <c r="B206" s="25" t="s">
        <v>320</v>
      </c>
      <c r="C206" s="22"/>
    </row>
    <row r="207" spans="1:3" ht="34" x14ac:dyDescent="0.15">
      <c r="A207" s="24" t="s">
        <v>321</v>
      </c>
      <c r="B207" s="25" t="s">
        <v>322</v>
      </c>
      <c r="C207" s="22"/>
    </row>
    <row r="208" spans="1:3" ht="17" x14ac:dyDescent="0.15">
      <c r="A208" s="24" t="s">
        <v>323</v>
      </c>
      <c r="B208" s="29">
        <v>5.1269999999999998</v>
      </c>
      <c r="C208" s="22"/>
    </row>
    <row r="209" spans="1:3" ht="17" x14ac:dyDescent="0.15">
      <c r="A209" s="24" t="s">
        <v>324</v>
      </c>
      <c r="B209" s="27">
        <v>5.5</v>
      </c>
      <c r="C209" s="22"/>
    </row>
    <row r="210" spans="1:3" ht="34" x14ac:dyDescent="0.15">
      <c r="A210" s="24" t="s">
        <v>325</v>
      </c>
      <c r="B210" s="25" t="s">
        <v>326</v>
      </c>
      <c r="C210" s="22"/>
    </row>
    <row r="211" spans="1:3" ht="34" x14ac:dyDescent="0.15">
      <c r="A211" s="24" t="s">
        <v>327</v>
      </c>
      <c r="B211" s="25" t="s">
        <v>328</v>
      </c>
      <c r="C211" s="22"/>
    </row>
    <row r="212" spans="1:3" ht="17" x14ac:dyDescent="0.15">
      <c r="A212" s="24" t="s">
        <v>329</v>
      </c>
      <c r="B212" s="27">
        <v>4</v>
      </c>
      <c r="C212" s="22"/>
    </row>
    <row r="213" spans="1:3" ht="34" x14ac:dyDescent="0.15">
      <c r="A213" s="24" t="s">
        <v>330</v>
      </c>
      <c r="B213" s="25" t="s">
        <v>331</v>
      </c>
      <c r="C213" s="22"/>
    </row>
    <row r="214" spans="1:3" ht="34" x14ac:dyDescent="0.15">
      <c r="A214" s="24" t="s">
        <v>332</v>
      </c>
      <c r="B214" s="25" t="s">
        <v>202</v>
      </c>
      <c r="C214" s="22"/>
    </row>
    <row r="215" spans="1:3" ht="34" x14ac:dyDescent="0.15">
      <c r="A215" s="24" t="s">
        <v>333</v>
      </c>
      <c r="B215" s="25" t="s">
        <v>202</v>
      </c>
      <c r="C215" s="22"/>
    </row>
    <row r="216" spans="1:3" ht="17" x14ac:dyDescent="0.15">
      <c r="A216" s="24" t="s">
        <v>334</v>
      </c>
      <c r="B216" s="27">
        <v>5</v>
      </c>
      <c r="C216" s="22"/>
    </row>
    <row r="217" spans="1:3" ht="34" x14ac:dyDescent="0.15">
      <c r="A217" s="24" t="s">
        <v>335</v>
      </c>
      <c r="B217" s="25" t="s">
        <v>202</v>
      </c>
      <c r="C217" s="22"/>
    </row>
    <row r="218" spans="1:3" ht="34" x14ac:dyDescent="0.15">
      <c r="A218" s="24" t="s">
        <v>336</v>
      </c>
      <c r="B218" s="25" t="s">
        <v>231</v>
      </c>
      <c r="C218" s="22"/>
    </row>
    <row r="219" spans="1:3" ht="17" x14ac:dyDescent="0.15">
      <c r="A219" s="24" t="s">
        <v>337</v>
      </c>
      <c r="B219" s="27">
        <v>1</v>
      </c>
      <c r="C219" s="22"/>
    </row>
    <row r="220" spans="1:3" ht="34" x14ac:dyDescent="0.15">
      <c r="A220" s="24" t="s">
        <v>338</v>
      </c>
      <c r="B220" s="25" t="s">
        <v>202</v>
      </c>
      <c r="C220" s="22"/>
    </row>
    <row r="221" spans="1:3" ht="34" x14ac:dyDescent="0.15">
      <c r="A221" s="24" t="s">
        <v>339</v>
      </c>
      <c r="B221" s="25" t="s">
        <v>202</v>
      </c>
      <c r="C221" s="22"/>
    </row>
    <row r="222" spans="1:3" ht="17" x14ac:dyDescent="0.15">
      <c r="A222" s="24" t="s">
        <v>340</v>
      </c>
      <c r="B222" s="27">
        <v>5</v>
      </c>
      <c r="C222" s="22"/>
    </row>
    <row r="223" spans="1:3" ht="34" x14ac:dyDescent="0.15">
      <c r="A223" s="24" t="s">
        <v>341</v>
      </c>
      <c r="B223" s="25" t="s">
        <v>231</v>
      </c>
      <c r="C223" s="22"/>
    </row>
    <row r="224" spans="1:3" ht="34" x14ac:dyDescent="0.15">
      <c r="A224" s="24" t="s">
        <v>342</v>
      </c>
      <c r="B224" s="25" t="s">
        <v>343</v>
      </c>
      <c r="C224" s="22"/>
    </row>
    <row r="225" spans="1:3" ht="34" x14ac:dyDescent="0.15">
      <c r="A225" s="24" t="s">
        <v>344</v>
      </c>
      <c r="B225" s="25" t="s">
        <v>345</v>
      </c>
      <c r="C225" s="22"/>
    </row>
    <row r="226" spans="1:3" ht="34" x14ac:dyDescent="0.15">
      <c r="A226" s="24" t="s">
        <v>346</v>
      </c>
      <c r="B226" s="25" t="s">
        <v>347</v>
      </c>
      <c r="C226" s="22"/>
    </row>
    <row r="227" spans="1:3" ht="34" x14ac:dyDescent="0.15">
      <c r="A227" s="24" t="s">
        <v>348</v>
      </c>
      <c r="B227" s="25" t="s">
        <v>349</v>
      </c>
      <c r="C227" s="22"/>
    </row>
    <row r="228" spans="1:3" ht="34" x14ac:dyDescent="0.15">
      <c r="A228" s="24" t="s">
        <v>350</v>
      </c>
      <c r="B228" s="25" t="s">
        <v>351</v>
      </c>
      <c r="C228" s="22"/>
    </row>
    <row r="229" spans="1:3" ht="34" x14ac:dyDescent="0.15">
      <c r="A229" s="24" t="s">
        <v>352</v>
      </c>
      <c r="B229" s="25" t="s">
        <v>353</v>
      </c>
      <c r="C229" s="22"/>
    </row>
    <row r="230" spans="1:3" ht="34" x14ac:dyDescent="0.15">
      <c r="A230" s="24" t="s">
        <v>354</v>
      </c>
      <c r="B230" s="25" t="s">
        <v>353</v>
      </c>
      <c r="C230" s="22"/>
    </row>
    <row r="231" spans="1:3" ht="34" x14ac:dyDescent="0.15">
      <c r="A231" s="24" t="s">
        <v>355</v>
      </c>
      <c r="B231" s="25" t="s">
        <v>356</v>
      </c>
      <c r="C231" s="22"/>
    </row>
    <row r="232" spans="1:3" ht="34" x14ac:dyDescent="0.15">
      <c r="A232" s="24" t="s">
        <v>357</v>
      </c>
      <c r="B232" s="25" t="s">
        <v>358</v>
      </c>
      <c r="C232" s="22"/>
    </row>
    <row r="233" spans="1:3" ht="17" x14ac:dyDescent="0.15">
      <c r="A233" s="24" t="s">
        <v>359</v>
      </c>
      <c r="B233" s="27">
        <v>4.3</v>
      </c>
      <c r="C233" s="22"/>
    </row>
    <row r="234" spans="1:3" ht="17" x14ac:dyDescent="0.15">
      <c r="A234" s="24" t="s">
        <v>360</v>
      </c>
      <c r="B234" s="26">
        <v>4.2843</v>
      </c>
      <c r="C234" s="22"/>
    </row>
    <row r="235" spans="1:3" ht="34" x14ac:dyDescent="0.15">
      <c r="A235" s="25" t="s">
        <v>361</v>
      </c>
      <c r="B235" s="25" t="s">
        <v>362</v>
      </c>
      <c r="C235" s="22"/>
    </row>
    <row r="236" spans="1:3" ht="17" x14ac:dyDescent="0.15">
      <c r="A236" s="24" t="s">
        <v>363</v>
      </c>
      <c r="B236" s="27">
        <v>4.2</v>
      </c>
      <c r="C236" s="22"/>
    </row>
    <row r="237" spans="1:3" ht="34" x14ac:dyDescent="0.15">
      <c r="A237" s="24" t="s">
        <v>364</v>
      </c>
      <c r="B237" s="25" t="s">
        <v>362</v>
      </c>
      <c r="C237" s="22"/>
    </row>
    <row r="238" spans="1:3" ht="34" x14ac:dyDescent="0.15">
      <c r="A238" s="25" t="s">
        <v>365</v>
      </c>
      <c r="B238" s="25" t="s">
        <v>366</v>
      </c>
      <c r="C238" s="22"/>
    </row>
    <row r="239" spans="1:3" ht="34" x14ac:dyDescent="0.15">
      <c r="A239" s="24" t="s">
        <v>367</v>
      </c>
      <c r="B239" s="25" t="s">
        <v>368</v>
      </c>
      <c r="C239" s="22"/>
    </row>
    <row r="240" spans="1:3" ht="34" x14ac:dyDescent="0.15">
      <c r="A240" s="24" t="s">
        <v>369</v>
      </c>
      <c r="B240" s="25" t="s">
        <v>370</v>
      </c>
      <c r="C240" s="22"/>
    </row>
    <row r="241" spans="1:3" ht="34" x14ac:dyDescent="0.15">
      <c r="A241" s="24" t="s">
        <v>371</v>
      </c>
      <c r="B241" s="25" t="s">
        <v>372</v>
      </c>
      <c r="C241" s="22"/>
    </row>
    <row r="242" spans="1:3" ht="34" x14ac:dyDescent="0.15">
      <c r="A242" s="24" t="s">
        <v>373</v>
      </c>
      <c r="B242" s="25" t="s">
        <v>372</v>
      </c>
      <c r="C242" s="22"/>
    </row>
    <row r="243" spans="1:3" ht="34" x14ac:dyDescent="0.15">
      <c r="A243" s="24" t="s">
        <v>374</v>
      </c>
      <c r="B243" s="25" t="s">
        <v>189</v>
      </c>
      <c r="C243" s="22"/>
    </row>
    <row r="244" spans="1:3" ht="34" x14ac:dyDescent="0.15">
      <c r="A244" s="24" t="s">
        <v>375</v>
      </c>
      <c r="B244" s="25" t="s">
        <v>372</v>
      </c>
      <c r="C244" s="22"/>
    </row>
    <row r="245" spans="1:3" ht="34" x14ac:dyDescent="0.15">
      <c r="A245" s="24" t="s">
        <v>376</v>
      </c>
      <c r="B245" s="25" t="s">
        <v>377</v>
      </c>
      <c r="C245" s="22"/>
    </row>
    <row r="246" spans="1:3" ht="34" x14ac:dyDescent="0.15">
      <c r="A246" s="24" t="s">
        <v>378</v>
      </c>
      <c r="B246" s="25" t="s">
        <v>372</v>
      </c>
      <c r="C246" s="22"/>
    </row>
    <row r="247" spans="1:3" ht="34" x14ac:dyDescent="0.15">
      <c r="A247" s="24" t="s">
        <v>379</v>
      </c>
      <c r="B247" s="25" t="s">
        <v>377</v>
      </c>
      <c r="C247" s="22"/>
    </row>
    <row r="248" spans="1:3" ht="34" x14ac:dyDescent="0.15">
      <c r="A248" s="24" t="s">
        <v>380</v>
      </c>
      <c r="B248" s="25" t="s">
        <v>372</v>
      </c>
      <c r="C248" s="22"/>
    </row>
    <row r="249" spans="1:3" ht="34" x14ac:dyDescent="0.15">
      <c r="A249" s="24" t="s">
        <v>381</v>
      </c>
      <c r="B249" s="25" t="s">
        <v>372</v>
      </c>
      <c r="C249" s="22"/>
    </row>
    <row r="250" spans="1:3" ht="34" x14ac:dyDescent="0.15">
      <c r="A250" s="24" t="s">
        <v>382</v>
      </c>
      <c r="B250" s="25" t="s">
        <v>383</v>
      </c>
      <c r="C250" s="22"/>
    </row>
    <row r="251" spans="1:3" ht="34" x14ac:dyDescent="0.15">
      <c r="A251" s="24" t="s">
        <v>384</v>
      </c>
      <c r="B251" s="25" t="s">
        <v>385</v>
      </c>
      <c r="C251" s="22"/>
    </row>
    <row r="252" spans="1:3" ht="34" x14ac:dyDescent="0.15">
      <c r="A252" s="24" t="s">
        <v>386</v>
      </c>
      <c r="B252" s="25" t="s">
        <v>387</v>
      </c>
      <c r="C252" s="22"/>
    </row>
    <row r="253" spans="1:3" ht="34" x14ac:dyDescent="0.15">
      <c r="A253" s="24" t="s">
        <v>388</v>
      </c>
      <c r="B253" s="25" t="s">
        <v>389</v>
      </c>
      <c r="C253" s="22"/>
    </row>
    <row r="254" spans="1:3" ht="34" x14ac:dyDescent="0.15">
      <c r="A254" s="24" t="s">
        <v>390</v>
      </c>
      <c r="B254" s="25" t="s">
        <v>387</v>
      </c>
      <c r="C254" s="22"/>
    </row>
    <row r="255" spans="1:3" ht="34" x14ac:dyDescent="0.15">
      <c r="A255" s="24" t="s">
        <v>391</v>
      </c>
      <c r="B255" s="25" t="s">
        <v>389</v>
      </c>
      <c r="C255" s="22"/>
    </row>
    <row r="256" spans="1:3" ht="34" x14ac:dyDescent="0.15">
      <c r="A256" s="24" t="s">
        <v>392</v>
      </c>
      <c r="B256" s="25" t="s">
        <v>389</v>
      </c>
      <c r="C256" s="22"/>
    </row>
    <row r="257" spans="1:3" ht="17" x14ac:dyDescent="0.15">
      <c r="A257" s="24" t="s">
        <v>393</v>
      </c>
      <c r="B257" s="27">
        <v>3.5</v>
      </c>
      <c r="C257" s="22"/>
    </row>
    <row r="258" spans="1:3" ht="34" x14ac:dyDescent="0.15">
      <c r="A258" s="24" t="s">
        <v>394</v>
      </c>
      <c r="B258" s="25" t="s">
        <v>395</v>
      </c>
      <c r="C258" s="22"/>
    </row>
    <row r="259" spans="1:3" ht="17" x14ac:dyDescent="0.15">
      <c r="A259" s="24" t="s">
        <v>396</v>
      </c>
      <c r="B259" s="27">
        <v>3.5</v>
      </c>
      <c r="C259" s="22"/>
    </row>
    <row r="260" spans="1:3" ht="34" x14ac:dyDescent="0.15">
      <c r="A260" s="24" t="s">
        <v>397</v>
      </c>
      <c r="B260" s="25" t="s">
        <v>395</v>
      </c>
      <c r="C260" s="22"/>
    </row>
    <row r="261" spans="1:3" ht="34" x14ac:dyDescent="0.15">
      <c r="A261" s="24" t="s">
        <v>398</v>
      </c>
      <c r="B261" s="25" t="s">
        <v>395</v>
      </c>
      <c r="C261" s="22"/>
    </row>
    <row r="262" spans="1:3" ht="34" x14ac:dyDescent="0.15">
      <c r="A262" s="24" t="s">
        <v>399</v>
      </c>
      <c r="B262" s="25" t="s">
        <v>400</v>
      </c>
      <c r="C262" s="22"/>
    </row>
    <row r="263" spans="1:3" ht="34" x14ac:dyDescent="0.15">
      <c r="A263" s="24" t="s">
        <v>401</v>
      </c>
      <c r="B263" s="25" t="s">
        <v>400</v>
      </c>
      <c r="C263" s="22"/>
    </row>
    <row r="264" spans="1:3" ht="34" x14ac:dyDescent="0.15">
      <c r="A264" s="24" t="s">
        <v>402</v>
      </c>
      <c r="B264" s="25" t="s">
        <v>403</v>
      </c>
      <c r="C264" s="22"/>
    </row>
    <row r="265" spans="1:3" ht="34" x14ac:dyDescent="0.15">
      <c r="A265" s="24" t="s">
        <v>404</v>
      </c>
      <c r="B265" s="25" t="s">
        <v>400</v>
      </c>
      <c r="C265" s="22"/>
    </row>
    <row r="266" spans="1:3" ht="34" x14ac:dyDescent="0.15">
      <c r="A266" s="24" t="s">
        <v>405</v>
      </c>
      <c r="B266" s="25" t="s">
        <v>406</v>
      </c>
      <c r="C266" s="22"/>
    </row>
    <row r="267" spans="1:3" ht="34" x14ac:dyDescent="0.15">
      <c r="A267" s="24" t="s">
        <v>407</v>
      </c>
      <c r="B267" s="25" t="s">
        <v>408</v>
      </c>
      <c r="C267" s="22"/>
    </row>
    <row r="268" spans="1:3" ht="34" x14ac:dyDescent="0.15">
      <c r="A268" s="24" t="s">
        <v>409</v>
      </c>
      <c r="B268" s="25" t="s">
        <v>408</v>
      </c>
      <c r="C268" s="22"/>
    </row>
    <row r="269" spans="1:3" ht="17" x14ac:dyDescent="0.15">
      <c r="A269" s="24" t="s">
        <v>410</v>
      </c>
      <c r="B269" s="27">
        <v>3.3</v>
      </c>
      <c r="C269" s="22"/>
    </row>
    <row r="270" spans="1:3" ht="34" x14ac:dyDescent="0.15">
      <c r="A270" s="24" t="s">
        <v>411</v>
      </c>
      <c r="B270" s="25" t="s">
        <v>412</v>
      </c>
      <c r="C270" s="22"/>
    </row>
    <row r="271" spans="1:3" ht="34" x14ac:dyDescent="0.15">
      <c r="A271" s="24" t="s">
        <v>413</v>
      </c>
      <c r="B271" s="25" t="s">
        <v>414</v>
      </c>
      <c r="C271" s="22"/>
    </row>
    <row r="272" spans="1:3" ht="34" x14ac:dyDescent="0.15">
      <c r="A272" s="24" t="s">
        <v>415</v>
      </c>
      <c r="B272" s="25" t="s">
        <v>416</v>
      </c>
      <c r="C272" s="22"/>
    </row>
    <row r="273" spans="1:3" ht="34" x14ac:dyDescent="0.15">
      <c r="A273" s="24" t="s">
        <v>417</v>
      </c>
      <c r="B273" s="25" t="s">
        <v>418</v>
      </c>
      <c r="C273" s="22"/>
    </row>
    <row r="274" spans="1:3" ht="34" x14ac:dyDescent="0.15">
      <c r="A274" s="24" t="s">
        <v>419</v>
      </c>
      <c r="B274" s="25" t="s">
        <v>416</v>
      </c>
      <c r="C274" s="22"/>
    </row>
    <row r="275" spans="1:3" ht="34" x14ac:dyDescent="0.15">
      <c r="A275" s="24" t="s">
        <v>420</v>
      </c>
      <c r="B275" s="25" t="s">
        <v>421</v>
      </c>
      <c r="C275" s="22"/>
    </row>
    <row r="276" spans="1:3" ht="34" x14ac:dyDescent="0.15">
      <c r="A276" s="24" t="s">
        <v>422</v>
      </c>
      <c r="B276" s="25" t="s">
        <v>423</v>
      </c>
      <c r="C276" s="22"/>
    </row>
    <row r="277" spans="1:3" ht="17" x14ac:dyDescent="0.15">
      <c r="A277" s="24" t="s">
        <v>424</v>
      </c>
      <c r="B277" s="27">
        <v>3.1</v>
      </c>
      <c r="C277" s="22"/>
    </row>
    <row r="278" spans="1:3" ht="34" x14ac:dyDescent="0.15">
      <c r="A278" s="24" t="s">
        <v>425</v>
      </c>
      <c r="B278" s="25" t="s">
        <v>426</v>
      </c>
      <c r="C278" s="22"/>
    </row>
    <row r="279" spans="1:3" ht="34" x14ac:dyDescent="0.15">
      <c r="A279" s="24" t="s">
        <v>427</v>
      </c>
      <c r="B279" s="25" t="s">
        <v>423</v>
      </c>
      <c r="C279" s="22"/>
    </row>
    <row r="280" spans="1:3" ht="34" x14ac:dyDescent="0.15">
      <c r="A280" s="24" t="s">
        <v>428</v>
      </c>
      <c r="B280" s="25" t="s">
        <v>423</v>
      </c>
      <c r="C280" s="22"/>
    </row>
    <row r="281" spans="1:3" ht="34" x14ac:dyDescent="0.15">
      <c r="A281" s="24" t="s">
        <v>429</v>
      </c>
      <c r="B281" s="25" t="s">
        <v>430</v>
      </c>
      <c r="C281" s="22"/>
    </row>
    <row r="282" spans="1:3" ht="34" x14ac:dyDescent="0.15">
      <c r="A282" s="24" t="s">
        <v>431</v>
      </c>
      <c r="B282" s="25" t="s">
        <v>432</v>
      </c>
      <c r="C282" s="22"/>
    </row>
    <row r="283" spans="1:3" ht="34" x14ac:dyDescent="0.15">
      <c r="A283" s="24" t="s">
        <v>433</v>
      </c>
      <c r="B283" s="25" t="s">
        <v>434</v>
      </c>
      <c r="C283" s="22"/>
    </row>
    <row r="284" spans="1:3" ht="34" x14ac:dyDescent="0.15">
      <c r="A284" s="24" t="s">
        <v>435</v>
      </c>
      <c r="B284" s="25" t="s">
        <v>434</v>
      </c>
      <c r="C284" s="22"/>
    </row>
    <row r="285" spans="1:3" ht="34" x14ac:dyDescent="0.15">
      <c r="A285" s="24" t="s">
        <v>436</v>
      </c>
      <c r="B285" s="25" t="s">
        <v>434</v>
      </c>
      <c r="C285" s="22"/>
    </row>
    <row r="286" spans="1:3" ht="34" x14ac:dyDescent="0.15">
      <c r="A286" s="24" t="s">
        <v>437</v>
      </c>
      <c r="B286" s="25" t="s">
        <v>438</v>
      </c>
      <c r="C286" s="22"/>
    </row>
    <row r="287" spans="1:3" ht="34" x14ac:dyDescent="0.15">
      <c r="A287" s="24" t="s">
        <v>439</v>
      </c>
      <c r="B287" s="25" t="s">
        <v>434</v>
      </c>
      <c r="C287" s="22"/>
    </row>
    <row r="288" spans="1:3" ht="34" x14ac:dyDescent="0.15">
      <c r="A288" s="24" t="s">
        <v>440</v>
      </c>
      <c r="B288" s="25" t="s">
        <v>434</v>
      </c>
      <c r="C288" s="22"/>
    </row>
    <row r="289" spans="1:3" ht="34" x14ac:dyDescent="0.15">
      <c r="A289" s="24" t="s">
        <v>441</v>
      </c>
      <c r="B289" s="25" t="s">
        <v>442</v>
      </c>
      <c r="C289" s="22"/>
    </row>
    <row r="290" spans="1:3" ht="17" x14ac:dyDescent="0.15">
      <c r="A290" s="24" t="s">
        <v>443</v>
      </c>
      <c r="B290" s="27">
        <v>3</v>
      </c>
      <c r="C290" s="22"/>
    </row>
    <row r="291" spans="1:3" ht="34" x14ac:dyDescent="0.15">
      <c r="A291" s="24" t="s">
        <v>444</v>
      </c>
      <c r="B291" s="25" t="s">
        <v>434</v>
      </c>
      <c r="C291" s="22"/>
    </row>
    <row r="292" spans="1:3" ht="34" x14ac:dyDescent="0.15">
      <c r="A292" s="24" t="s">
        <v>445</v>
      </c>
      <c r="B292" s="25" t="s">
        <v>434</v>
      </c>
      <c r="C292" s="22"/>
    </row>
    <row r="293" spans="1:3" ht="34" x14ac:dyDescent="0.15">
      <c r="A293" s="24" t="s">
        <v>446</v>
      </c>
      <c r="B293" s="25" t="s">
        <v>447</v>
      </c>
      <c r="C293" s="22"/>
    </row>
    <row r="294" spans="1:3" ht="34" x14ac:dyDescent="0.15">
      <c r="A294" s="25" t="s">
        <v>448</v>
      </c>
      <c r="B294" s="25" t="s">
        <v>434</v>
      </c>
      <c r="C294" s="22"/>
    </row>
    <row r="295" spans="1:3" ht="34" x14ac:dyDescent="0.15">
      <c r="A295" s="24" t="s">
        <v>449</v>
      </c>
      <c r="B295" s="25" t="s">
        <v>450</v>
      </c>
      <c r="C295" s="22"/>
    </row>
    <row r="296" spans="1:3" ht="34" x14ac:dyDescent="0.15">
      <c r="A296" s="24" t="s">
        <v>451</v>
      </c>
      <c r="B296" s="25" t="s">
        <v>452</v>
      </c>
      <c r="C296" s="22"/>
    </row>
    <row r="297" spans="1:3" ht="34" x14ac:dyDescent="0.15">
      <c r="A297" s="24" t="s">
        <v>453</v>
      </c>
      <c r="B297" s="25" t="s">
        <v>454</v>
      </c>
      <c r="C297" s="22"/>
    </row>
    <row r="298" spans="1:3" ht="34" x14ac:dyDescent="0.15">
      <c r="A298" s="24" t="s">
        <v>455</v>
      </c>
      <c r="B298" s="25" t="s">
        <v>456</v>
      </c>
      <c r="C298" s="22"/>
    </row>
    <row r="299" spans="1:3" ht="17" x14ac:dyDescent="0.15">
      <c r="A299" s="24" t="s">
        <v>457</v>
      </c>
      <c r="B299" s="27">
        <v>2.7</v>
      </c>
      <c r="C299" s="22"/>
    </row>
    <row r="300" spans="1:3" ht="17" x14ac:dyDescent="0.15">
      <c r="A300" s="24" t="s">
        <v>458</v>
      </c>
      <c r="B300" s="28">
        <v>2.66</v>
      </c>
      <c r="C300" s="22"/>
    </row>
    <row r="301" spans="1:3" ht="34" x14ac:dyDescent="0.15">
      <c r="A301" s="24" t="s">
        <v>459</v>
      </c>
      <c r="B301" s="25" t="s">
        <v>460</v>
      </c>
      <c r="C301" s="22"/>
    </row>
    <row r="302" spans="1:3" ht="17" x14ac:dyDescent="0.15">
      <c r="A302" s="24" t="s">
        <v>461</v>
      </c>
      <c r="B302" s="28">
        <v>2.5499999999999998</v>
      </c>
      <c r="C302" s="22"/>
    </row>
    <row r="303" spans="1:3" ht="34" x14ac:dyDescent="0.15">
      <c r="A303" s="24" t="s">
        <v>462</v>
      </c>
      <c r="B303" s="25" t="s">
        <v>463</v>
      </c>
      <c r="C303" s="22"/>
    </row>
    <row r="304" spans="1:3" ht="34" x14ac:dyDescent="0.15">
      <c r="A304" s="24" t="s">
        <v>464</v>
      </c>
      <c r="B304" s="25" t="s">
        <v>465</v>
      </c>
      <c r="C304" s="22"/>
    </row>
    <row r="305" spans="1:3" ht="34" x14ac:dyDescent="0.15">
      <c r="A305" s="24" t="s">
        <v>466</v>
      </c>
      <c r="B305" s="25" t="s">
        <v>463</v>
      </c>
      <c r="C305" s="22"/>
    </row>
    <row r="306" spans="1:3" ht="17" x14ac:dyDescent="0.15">
      <c r="A306" s="24" t="s">
        <v>467</v>
      </c>
      <c r="B306" s="27">
        <v>2.5</v>
      </c>
      <c r="C306" s="22"/>
    </row>
    <row r="307" spans="1:3" ht="34" x14ac:dyDescent="0.15">
      <c r="A307" s="24" t="s">
        <v>468</v>
      </c>
      <c r="B307" s="25" t="s">
        <v>465</v>
      </c>
      <c r="C307" s="22"/>
    </row>
    <row r="308" spans="1:3" ht="17" x14ac:dyDescent="0.15">
      <c r="A308" s="24" t="s">
        <v>469</v>
      </c>
      <c r="B308" s="27">
        <v>2.5</v>
      </c>
      <c r="C308" s="22"/>
    </row>
    <row r="309" spans="1:3" ht="34" x14ac:dyDescent="0.15">
      <c r="A309" s="25" t="s">
        <v>470</v>
      </c>
      <c r="B309" s="25" t="s">
        <v>465</v>
      </c>
      <c r="C309" s="22"/>
    </row>
    <row r="310" spans="1:3" ht="34" x14ac:dyDescent="0.15">
      <c r="A310" s="24" t="s">
        <v>471</v>
      </c>
      <c r="B310" s="25" t="s">
        <v>465</v>
      </c>
      <c r="C310" s="22"/>
    </row>
    <row r="311" spans="1:3" ht="34" x14ac:dyDescent="0.15">
      <c r="A311" s="24" t="s">
        <v>472</v>
      </c>
      <c r="B311" s="25" t="s">
        <v>463</v>
      </c>
      <c r="C311" s="22"/>
    </row>
    <row r="312" spans="1:3" ht="34" x14ac:dyDescent="0.15">
      <c r="A312" s="24" t="s">
        <v>473</v>
      </c>
      <c r="B312" s="25" t="s">
        <v>465</v>
      </c>
      <c r="C312" s="22"/>
    </row>
    <row r="313" spans="1:3" ht="34" x14ac:dyDescent="0.15">
      <c r="A313" s="24" t="s">
        <v>474</v>
      </c>
      <c r="B313" s="25" t="s">
        <v>463</v>
      </c>
      <c r="C313" s="22"/>
    </row>
    <row r="314" spans="1:3" ht="17" x14ac:dyDescent="0.15">
      <c r="A314" s="24" t="s">
        <v>475</v>
      </c>
      <c r="B314" s="27">
        <v>2.5</v>
      </c>
      <c r="C314" s="22"/>
    </row>
    <row r="315" spans="1:3" ht="34" x14ac:dyDescent="0.15">
      <c r="A315" s="24" t="s">
        <v>476</v>
      </c>
      <c r="B315" s="25" t="s">
        <v>465</v>
      </c>
      <c r="C315" s="22"/>
    </row>
    <row r="316" spans="1:3" ht="34" x14ac:dyDescent="0.15">
      <c r="A316" s="24" t="s">
        <v>477</v>
      </c>
      <c r="B316" s="25" t="s">
        <v>478</v>
      </c>
      <c r="C316" s="22"/>
    </row>
    <row r="317" spans="1:3" ht="34" x14ac:dyDescent="0.15">
      <c r="A317" s="24" t="s">
        <v>479</v>
      </c>
      <c r="B317" s="25" t="s">
        <v>480</v>
      </c>
      <c r="C317" s="22"/>
    </row>
    <row r="318" spans="1:3" ht="34" x14ac:dyDescent="0.15">
      <c r="A318" s="24" t="s">
        <v>481</v>
      </c>
      <c r="B318" s="25" t="s">
        <v>482</v>
      </c>
      <c r="C318" s="22"/>
    </row>
    <row r="319" spans="1:3" ht="34" x14ac:dyDescent="0.15">
      <c r="A319" s="24" t="s">
        <v>483</v>
      </c>
      <c r="B319" s="25" t="s">
        <v>480</v>
      </c>
      <c r="C319" s="22"/>
    </row>
    <row r="320" spans="1:3" ht="34" x14ac:dyDescent="0.15">
      <c r="A320" s="24" t="s">
        <v>484</v>
      </c>
      <c r="B320" s="25" t="s">
        <v>485</v>
      </c>
      <c r="C320" s="22"/>
    </row>
    <row r="321" spans="1:3" ht="34" x14ac:dyDescent="0.15">
      <c r="A321" s="24" t="s">
        <v>486</v>
      </c>
      <c r="B321" s="25" t="s">
        <v>487</v>
      </c>
      <c r="C321" s="22"/>
    </row>
    <row r="322" spans="1:3" ht="34" x14ac:dyDescent="0.15">
      <c r="A322" s="24" t="s">
        <v>488</v>
      </c>
      <c r="B322" s="25" t="s">
        <v>368</v>
      </c>
      <c r="C322" s="22"/>
    </row>
    <row r="323" spans="1:3" ht="34" x14ac:dyDescent="0.15">
      <c r="A323" s="24" t="s">
        <v>489</v>
      </c>
      <c r="B323" s="25" t="s">
        <v>490</v>
      </c>
      <c r="C323" s="22"/>
    </row>
    <row r="324" spans="1:3" ht="34" x14ac:dyDescent="0.15">
      <c r="A324" s="24" t="s">
        <v>491</v>
      </c>
      <c r="B324" s="25" t="s">
        <v>490</v>
      </c>
      <c r="C324" s="22"/>
    </row>
    <row r="325" spans="1:3" ht="34" x14ac:dyDescent="0.15">
      <c r="A325" s="24" t="s">
        <v>492</v>
      </c>
      <c r="B325" s="25" t="s">
        <v>490</v>
      </c>
      <c r="C325" s="22"/>
    </row>
    <row r="326" spans="1:3" ht="34" x14ac:dyDescent="0.15">
      <c r="A326" s="24" t="s">
        <v>493</v>
      </c>
      <c r="B326" s="25" t="s">
        <v>494</v>
      </c>
      <c r="C326" s="22"/>
    </row>
    <row r="327" spans="1:3" ht="17" x14ac:dyDescent="0.15">
      <c r="A327" s="24" t="s">
        <v>495</v>
      </c>
      <c r="B327" s="27">
        <v>2.1</v>
      </c>
      <c r="C327" s="22"/>
    </row>
    <row r="328" spans="1:3" ht="34" x14ac:dyDescent="0.15">
      <c r="A328" s="24" t="s">
        <v>496</v>
      </c>
      <c r="B328" s="25" t="s">
        <v>204</v>
      </c>
      <c r="C328" s="22"/>
    </row>
    <row r="329" spans="1:3" ht="17" x14ac:dyDescent="0.15">
      <c r="A329" s="24" t="s">
        <v>497</v>
      </c>
      <c r="B329" s="29">
        <v>2.0710000000000002</v>
      </c>
      <c r="C329" s="22"/>
    </row>
    <row r="330" spans="1:3" ht="34" x14ac:dyDescent="0.15">
      <c r="A330" s="24" t="s">
        <v>498</v>
      </c>
      <c r="B330" s="25" t="s">
        <v>499</v>
      </c>
      <c r="C330" s="22"/>
    </row>
    <row r="331" spans="1:3" ht="34" x14ac:dyDescent="0.15">
      <c r="A331" s="24" t="s">
        <v>500</v>
      </c>
      <c r="B331" s="25" t="s">
        <v>368</v>
      </c>
      <c r="C331" s="22"/>
    </row>
    <row r="332" spans="1:3" ht="17" x14ac:dyDescent="0.15">
      <c r="A332" s="24" t="s">
        <v>501</v>
      </c>
      <c r="B332" s="27">
        <v>2</v>
      </c>
      <c r="C332" s="22"/>
    </row>
    <row r="333" spans="1:3" ht="34" x14ac:dyDescent="0.15">
      <c r="A333" s="24" t="s">
        <v>502</v>
      </c>
      <c r="B333" s="25" t="s">
        <v>368</v>
      </c>
      <c r="C333" s="22"/>
    </row>
    <row r="334" spans="1:3" ht="34" x14ac:dyDescent="0.15">
      <c r="A334" s="24" t="s">
        <v>503</v>
      </c>
      <c r="B334" s="25" t="s">
        <v>368</v>
      </c>
      <c r="C334" s="22"/>
    </row>
    <row r="335" spans="1:3" ht="34" x14ac:dyDescent="0.15">
      <c r="A335" s="24" t="s">
        <v>504</v>
      </c>
      <c r="B335" s="25" t="s">
        <v>505</v>
      </c>
      <c r="C335" s="22"/>
    </row>
    <row r="336" spans="1:3" ht="34" x14ac:dyDescent="0.15">
      <c r="A336" s="24" t="s">
        <v>506</v>
      </c>
      <c r="B336" s="25" t="s">
        <v>505</v>
      </c>
      <c r="C336" s="22"/>
    </row>
    <row r="337" spans="1:3" ht="34" x14ac:dyDescent="0.15">
      <c r="A337" s="24" t="s">
        <v>507</v>
      </c>
      <c r="B337" s="25" t="s">
        <v>368</v>
      </c>
      <c r="C337" s="22"/>
    </row>
    <row r="338" spans="1:3" ht="34" x14ac:dyDescent="0.15">
      <c r="A338" s="24" t="s">
        <v>508</v>
      </c>
      <c r="B338" s="25" t="s">
        <v>368</v>
      </c>
      <c r="C338" s="22"/>
    </row>
    <row r="339" spans="1:3" ht="34" x14ac:dyDescent="0.15">
      <c r="A339" s="24" t="s">
        <v>509</v>
      </c>
      <c r="B339" s="25" t="s">
        <v>368</v>
      </c>
      <c r="C339" s="22"/>
    </row>
    <row r="340" spans="1:3" ht="34" x14ac:dyDescent="0.15">
      <c r="A340" s="24" t="s">
        <v>510</v>
      </c>
      <c r="B340" s="25" t="s">
        <v>368</v>
      </c>
      <c r="C340" s="22"/>
    </row>
    <row r="341" spans="1:3" ht="34" x14ac:dyDescent="0.15">
      <c r="A341" s="24" t="s">
        <v>511</v>
      </c>
      <c r="B341" s="25" t="s">
        <v>368</v>
      </c>
      <c r="C341" s="22"/>
    </row>
    <row r="342" spans="1:3" ht="34" x14ac:dyDescent="0.15">
      <c r="A342" s="24" t="s">
        <v>512</v>
      </c>
      <c r="B342" s="25" t="s">
        <v>505</v>
      </c>
      <c r="C342" s="22"/>
    </row>
    <row r="343" spans="1:3" ht="34" x14ac:dyDescent="0.15">
      <c r="A343" s="24" t="s">
        <v>513</v>
      </c>
      <c r="B343" s="25" t="s">
        <v>514</v>
      </c>
      <c r="C343" s="22"/>
    </row>
    <row r="344" spans="1:3" ht="34" x14ac:dyDescent="0.15">
      <c r="A344" s="24" t="s">
        <v>515</v>
      </c>
      <c r="B344" s="25" t="s">
        <v>505</v>
      </c>
      <c r="C344" s="22"/>
    </row>
    <row r="345" spans="1:3" ht="34" x14ac:dyDescent="0.15">
      <c r="A345" s="24" t="s">
        <v>516</v>
      </c>
      <c r="B345" s="25" t="s">
        <v>368</v>
      </c>
      <c r="C345" s="22"/>
    </row>
    <row r="346" spans="1:3" ht="34" x14ac:dyDescent="0.15">
      <c r="A346" s="24" t="s">
        <v>517</v>
      </c>
      <c r="B346" s="25" t="s">
        <v>368</v>
      </c>
      <c r="C346" s="22"/>
    </row>
    <row r="347" spans="1:3" ht="34" x14ac:dyDescent="0.15">
      <c r="A347" s="24" t="s">
        <v>518</v>
      </c>
      <c r="B347" s="25" t="s">
        <v>368</v>
      </c>
      <c r="C347" s="22"/>
    </row>
    <row r="348" spans="1:3" ht="34" x14ac:dyDescent="0.15">
      <c r="A348" s="24" t="s">
        <v>519</v>
      </c>
      <c r="B348" s="25" t="s">
        <v>368</v>
      </c>
      <c r="C348" s="22"/>
    </row>
    <row r="349" spans="1:3" ht="34" x14ac:dyDescent="0.15">
      <c r="A349" s="24" t="s">
        <v>520</v>
      </c>
      <c r="B349" s="25" t="s">
        <v>505</v>
      </c>
      <c r="C349" s="22"/>
    </row>
    <row r="350" spans="1:3" ht="34" x14ac:dyDescent="0.15">
      <c r="A350" s="24" t="s">
        <v>521</v>
      </c>
      <c r="B350" s="25" t="s">
        <v>505</v>
      </c>
      <c r="C350" s="22"/>
    </row>
    <row r="351" spans="1:3" ht="34" x14ac:dyDescent="0.15">
      <c r="A351" s="24" t="s">
        <v>522</v>
      </c>
      <c r="B351" s="25" t="s">
        <v>368</v>
      </c>
      <c r="C351" s="22"/>
    </row>
    <row r="352" spans="1:3" ht="34" x14ac:dyDescent="0.15">
      <c r="A352" s="24" t="s">
        <v>523</v>
      </c>
      <c r="B352" s="25" t="s">
        <v>514</v>
      </c>
      <c r="C352" s="22"/>
    </row>
    <row r="353" spans="1:3" ht="34" x14ac:dyDescent="0.15">
      <c r="A353" s="24" t="s">
        <v>524</v>
      </c>
      <c r="B353" s="25" t="s">
        <v>368</v>
      </c>
      <c r="C353" s="22"/>
    </row>
    <row r="354" spans="1:3" ht="17" x14ac:dyDescent="0.15">
      <c r="A354" s="24" t="s">
        <v>525</v>
      </c>
      <c r="B354" s="27">
        <v>2</v>
      </c>
      <c r="C354" s="22"/>
    </row>
    <row r="355" spans="1:3" ht="34" x14ac:dyDescent="0.15">
      <c r="A355" s="24" t="s">
        <v>526</v>
      </c>
      <c r="B355" s="25" t="s">
        <v>505</v>
      </c>
      <c r="C355" s="22"/>
    </row>
    <row r="356" spans="1:3" ht="34" x14ac:dyDescent="0.15">
      <c r="A356" s="24" t="s">
        <v>527</v>
      </c>
      <c r="B356" s="25" t="s">
        <v>368</v>
      </c>
      <c r="C356" s="22"/>
    </row>
    <row r="357" spans="1:3" ht="34" x14ac:dyDescent="0.15">
      <c r="A357" s="24" t="s">
        <v>528</v>
      </c>
      <c r="B357" s="25" t="s">
        <v>529</v>
      </c>
      <c r="C357" s="22"/>
    </row>
    <row r="358" spans="1:3" ht="34" x14ac:dyDescent="0.15">
      <c r="A358" s="24" t="s">
        <v>530</v>
      </c>
      <c r="B358" s="25" t="s">
        <v>531</v>
      </c>
      <c r="C358" s="22"/>
    </row>
    <row r="359" spans="1:3" ht="34" x14ac:dyDescent="0.15">
      <c r="A359" s="24" t="s">
        <v>532</v>
      </c>
      <c r="B359" s="25" t="s">
        <v>533</v>
      </c>
      <c r="C359" s="22"/>
    </row>
    <row r="360" spans="1:3" ht="34" x14ac:dyDescent="0.15">
      <c r="A360" s="24" t="s">
        <v>534</v>
      </c>
      <c r="B360" s="25" t="s">
        <v>535</v>
      </c>
      <c r="C360" s="22"/>
    </row>
    <row r="361" spans="1:3" ht="34" x14ac:dyDescent="0.15">
      <c r="A361" s="24" t="s">
        <v>536</v>
      </c>
      <c r="B361" s="25" t="s">
        <v>537</v>
      </c>
      <c r="C361" s="22"/>
    </row>
    <row r="362" spans="1:3" ht="34" x14ac:dyDescent="0.15">
      <c r="A362" s="25" t="s">
        <v>538</v>
      </c>
      <c r="B362" s="25" t="s">
        <v>539</v>
      </c>
      <c r="C362" s="22"/>
    </row>
    <row r="363" spans="1:3" ht="17" x14ac:dyDescent="0.15">
      <c r="A363" s="24" t="s">
        <v>540</v>
      </c>
      <c r="B363" s="28">
        <v>1.72</v>
      </c>
      <c r="C363" s="22"/>
    </row>
    <row r="364" spans="1:3" ht="17" x14ac:dyDescent="0.15">
      <c r="A364" s="24" t="s">
        <v>541</v>
      </c>
      <c r="B364" s="28">
        <v>1.72</v>
      </c>
      <c r="C364" s="22"/>
    </row>
    <row r="365" spans="1:3" ht="34" x14ac:dyDescent="0.15">
      <c r="A365" s="24" t="s">
        <v>542</v>
      </c>
      <c r="B365" s="25" t="s">
        <v>543</v>
      </c>
      <c r="C365" s="22"/>
    </row>
    <row r="366" spans="1:3" ht="34" x14ac:dyDescent="0.15">
      <c r="A366" s="24" t="s">
        <v>544</v>
      </c>
      <c r="B366" s="25" t="s">
        <v>545</v>
      </c>
      <c r="C366" s="22"/>
    </row>
    <row r="367" spans="1:3" ht="34" x14ac:dyDescent="0.15">
      <c r="A367" s="24" t="s">
        <v>546</v>
      </c>
      <c r="B367" s="25" t="s">
        <v>547</v>
      </c>
      <c r="C367" s="22"/>
    </row>
    <row r="368" spans="1:3" ht="34" x14ac:dyDescent="0.15">
      <c r="A368" s="24" t="s">
        <v>548</v>
      </c>
      <c r="B368" s="25" t="s">
        <v>547</v>
      </c>
      <c r="C368" s="22"/>
    </row>
    <row r="369" spans="1:3" ht="34" x14ac:dyDescent="0.15">
      <c r="A369" s="24" t="s">
        <v>549</v>
      </c>
      <c r="B369" s="25" t="s">
        <v>550</v>
      </c>
      <c r="C369" s="22"/>
    </row>
    <row r="370" spans="1:3" ht="34" x14ac:dyDescent="0.15">
      <c r="A370" s="24" t="s">
        <v>551</v>
      </c>
      <c r="B370" s="25" t="s">
        <v>552</v>
      </c>
      <c r="C370" s="22"/>
    </row>
    <row r="371" spans="1:3" ht="34" x14ac:dyDescent="0.15">
      <c r="A371" s="24" t="s">
        <v>553</v>
      </c>
      <c r="B371" s="25" t="s">
        <v>554</v>
      </c>
      <c r="C371" s="22"/>
    </row>
    <row r="372" spans="1:3" ht="34" x14ac:dyDescent="0.15">
      <c r="A372" s="25" t="s">
        <v>555</v>
      </c>
      <c r="B372" s="25" t="s">
        <v>556</v>
      </c>
      <c r="C372" s="22"/>
    </row>
    <row r="373" spans="1:3" ht="34" x14ac:dyDescent="0.15">
      <c r="A373" s="24" t="s">
        <v>557</v>
      </c>
      <c r="B373" s="25" t="s">
        <v>558</v>
      </c>
      <c r="C373" s="22"/>
    </row>
    <row r="374" spans="1:3" ht="34" x14ac:dyDescent="0.15">
      <c r="A374" s="24" t="s">
        <v>559</v>
      </c>
      <c r="B374" s="25" t="s">
        <v>560</v>
      </c>
      <c r="C374" s="22"/>
    </row>
    <row r="375" spans="1:3" ht="34" x14ac:dyDescent="0.15">
      <c r="A375" s="24" t="s">
        <v>561</v>
      </c>
      <c r="B375" s="25" t="s">
        <v>562</v>
      </c>
      <c r="C375" s="22"/>
    </row>
    <row r="376" spans="1:3" ht="17" x14ac:dyDescent="0.15">
      <c r="A376" s="24" t="s">
        <v>563</v>
      </c>
      <c r="B376" s="27">
        <v>1.5</v>
      </c>
      <c r="C376" s="22"/>
    </row>
    <row r="377" spans="1:3" ht="17" x14ac:dyDescent="0.15">
      <c r="A377" s="24" t="s">
        <v>564</v>
      </c>
      <c r="B377" s="27">
        <v>1.5</v>
      </c>
      <c r="C377" s="22"/>
    </row>
    <row r="378" spans="1:3" ht="17" x14ac:dyDescent="0.15">
      <c r="A378" s="24" t="s">
        <v>565</v>
      </c>
      <c r="B378" s="27">
        <v>1.5</v>
      </c>
      <c r="C378" s="22"/>
    </row>
    <row r="379" spans="1:3" ht="17" x14ac:dyDescent="0.15">
      <c r="A379" s="24" t="s">
        <v>566</v>
      </c>
      <c r="B379" s="27">
        <v>1.5</v>
      </c>
      <c r="C379" s="22"/>
    </row>
    <row r="380" spans="1:3" ht="34" x14ac:dyDescent="0.15">
      <c r="A380" s="24" t="s">
        <v>567</v>
      </c>
      <c r="B380" s="25" t="s">
        <v>568</v>
      </c>
      <c r="C380" s="22"/>
    </row>
    <row r="381" spans="1:3" ht="34" x14ac:dyDescent="0.15">
      <c r="A381" s="24" t="s">
        <v>569</v>
      </c>
      <c r="B381" s="25" t="s">
        <v>568</v>
      </c>
      <c r="C381" s="22"/>
    </row>
    <row r="382" spans="1:3" ht="34" x14ac:dyDescent="0.15">
      <c r="A382" s="24" t="s">
        <v>570</v>
      </c>
      <c r="B382" s="25" t="s">
        <v>571</v>
      </c>
      <c r="C382" s="22"/>
    </row>
    <row r="383" spans="1:3" ht="34" x14ac:dyDescent="0.15">
      <c r="A383" s="24" t="s">
        <v>572</v>
      </c>
      <c r="B383" s="25" t="s">
        <v>571</v>
      </c>
      <c r="C383" s="22"/>
    </row>
    <row r="384" spans="1:3" ht="34" x14ac:dyDescent="0.15">
      <c r="A384" s="24" t="s">
        <v>573</v>
      </c>
      <c r="B384" s="25" t="s">
        <v>568</v>
      </c>
      <c r="C384" s="22"/>
    </row>
    <row r="385" spans="1:3" ht="34" x14ac:dyDescent="0.15">
      <c r="A385" s="24" t="s">
        <v>574</v>
      </c>
      <c r="B385" s="25" t="s">
        <v>575</v>
      </c>
      <c r="C385" s="22"/>
    </row>
    <row r="386" spans="1:3" ht="34" x14ac:dyDescent="0.15">
      <c r="A386" s="24" t="s">
        <v>576</v>
      </c>
      <c r="B386" s="25" t="s">
        <v>568</v>
      </c>
      <c r="C386" s="22"/>
    </row>
    <row r="387" spans="1:3" ht="17" x14ac:dyDescent="0.15">
      <c r="A387" s="24" t="s">
        <v>577</v>
      </c>
      <c r="B387" s="27">
        <v>1.5</v>
      </c>
      <c r="C387" s="22"/>
    </row>
    <row r="388" spans="1:3" ht="34" x14ac:dyDescent="0.15">
      <c r="A388" s="24" t="s">
        <v>578</v>
      </c>
      <c r="B388" s="25" t="s">
        <v>571</v>
      </c>
      <c r="C388" s="22"/>
    </row>
    <row r="389" spans="1:3" ht="34" x14ac:dyDescent="0.15">
      <c r="A389" s="24" t="s">
        <v>579</v>
      </c>
      <c r="B389" s="25" t="s">
        <v>580</v>
      </c>
      <c r="C389" s="22"/>
    </row>
    <row r="390" spans="1:3" ht="34" x14ac:dyDescent="0.15">
      <c r="A390" s="24" t="s">
        <v>581</v>
      </c>
      <c r="B390" s="25" t="s">
        <v>582</v>
      </c>
      <c r="C390" s="22"/>
    </row>
    <row r="391" spans="1:3" ht="34" x14ac:dyDescent="0.15">
      <c r="A391" s="24" t="s">
        <v>583</v>
      </c>
      <c r="B391" s="25" t="s">
        <v>584</v>
      </c>
      <c r="C391" s="22"/>
    </row>
    <row r="392" spans="1:3" ht="34" x14ac:dyDescent="0.15">
      <c r="A392" s="24" t="s">
        <v>585</v>
      </c>
      <c r="B392" s="25" t="s">
        <v>586</v>
      </c>
      <c r="C392" s="22"/>
    </row>
    <row r="393" spans="1:3" ht="34" x14ac:dyDescent="0.15">
      <c r="A393" s="24" t="s">
        <v>587</v>
      </c>
      <c r="B393" s="25" t="s">
        <v>588</v>
      </c>
      <c r="C393" s="22"/>
    </row>
    <row r="394" spans="1:3" ht="17" x14ac:dyDescent="0.15">
      <c r="A394" s="24" t="s">
        <v>589</v>
      </c>
      <c r="B394" s="27">
        <v>1.3</v>
      </c>
      <c r="C394" s="22"/>
    </row>
    <row r="395" spans="1:3" ht="17" x14ac:dyDescent="0.15">
      <c r="A395" s="24" t="s">
        <v>590</v>
      </c>
      <c r="B395" s="27">
        <v>1.3</v>
      </c>
      <c r="C395" s="22"/>
    </row>
    <row r="396" spans="1:3" ht="34" x14ac:dyDescent="0.15">
      <c r="A396" s="25" t="s">
        <v>591</v>
      </c>
      <c r="B396" s="25" t="s">
        <v>592</v>
      </c>
      <c r="C396" s="22"/>
    </row>
    <row r="397" spans="1:3" ht="34" x14ac:dyDescent="0.15">
      <c r="A397" s="24" t="s">
        <v>593</v>
      </c>
      <c r="B397" s="25" t="s">
        <v>592</v>
      </c>
      <c r="C397" s="22"/>
    </row>
    <row r="398" spans="1:3" ht="34" x14ac:dyDescent="0.15">
      <c r="A398" s="24" t="s">
        <v>594</v>
      </c>
      <c r="B398" s="25" t="s">
        <v>537</v>
      </c>
      <c r="C398" s="22"/>
    </row>
    <row r="399" spans="1:3" ht="34" x14ac:dyDescent="0.15">
      <c r="A399" s="24" t="s">
        <v>595</v>
      </c>
      <c r="B399" s="25" t="s">
        <v>596</v>
      </c>
      <c r="C399" s="22"/>
    </row>
    <row r="400" spans="1:3" ht="34" x14ac:dyDescent="0.15">
      <c r="A400" s="24" t="s">
        <v>597</v>
      </c>
      <c r="B400" s="25" t="s">
        <v>403</v>
      </c>
      <c r="C400" s="22"/>
    </row>
    <row r="401" spans="1:3" ht="34" x14ac:dyDescent="0.15">
      <c r="A401" s="24" t="s">
        <v>598</v>
      </c>
      <c r="B401" s="25" t="s">
        <v>599</v>
      </c>
      <c r="C401" s="22"/>
    </row>
    <row r="402" spans="1:3" ht="34" x14ac:dyDescent="0.15">
      <c r="A402" s="24" t="s">
        <v>600</v>
      </c>
      <c r="B402" s="25" t="s">
        <v>601</v>
      </c>
      <c r="C402" s="22"/>
    </row>
    <row r="403" spans="1:3" ht="34" x14ac:dyDescent="0.15">
      <c r="A403" s="24" t="s">
        <v>602</v>
      </c>
      <c r="B403" s="25" t="s">
        <v>603</v>
      </c>
      <c r="C403" s="22"/>
    </row>
    <row r="404" spans="1:3" ht="34" x14ac:dyDescent="0.15">
      <c r="A404" s="24" t="s">
        <v>604</v>
      </c>
      <c r="B404" s="25" t="s">
        <v>603</v>
      </c>
      <c r="C404" s="22"/>
    </row>
    <row r="405" spans="1:3" ht="34" x14ac:dyDescent="0.15">
      <c r="A405" s="24" t="s">
        <v>605</v>
      </c>
      <c r="B405" s="25" t="s">
        <v>606</v>
      </c>
      <c r="C405" s="22"/>
    </row>
    <row r="406" spans="1:3" ht="34" x14ac:dyDescent="0.15">
      <c r="A406" s="24" t="s">
        <v>607</v>
      </c>
      <c r="B406" s="25" t="s">
        <v>608</v>
      </c>
      <c r="C406" s="22"/>
    </row>
    <row r="407" spans="1:3" ht="34" x14ac:dyDescent="0.15">
      <c r="A407" s="24" t="s">
        <v>609</v>
      </c>
      <c r="B407" s="25" t="s">
        <v>610</v>
      </c>
      <c r="C407" s="22"/>
    </row>
    <row r="408" spans="1:3" ht="34" x14ac:dyDescent="0.15">
      <c r="A408" s="24" t="s">
        <v>611</v>
      </c>
      <c r="B408" s="25" t="s">
        <v>612</v>
      </c>
      <c r="C408" s="22"/>
    </row>
    <row r="409" spans="1:3" ht="34" x14ac:dyDescent="0.15">
      <c r="A409" s="24" t="s">
        <v>613</v>
      </c>
      <c r="B409" s="25" t="s">
        <v>614</v>
      </c>
      <c r="C409" s="22"/>
    </row>
    <row r="410" spans="1:3" ht="34" x14ac:dyDescent="0.15">
      <c r="A410" s="24" t="s">
        <v>615</v>
      </c>
      <c r="B410" s="25" t="s">
        <v>616</v>
      </c>
      <c r="C410" s="22"/>
    </row>
    <row r="411" spans="1:3" ht="34" x14ac:dyDescent="0.15">
      <c r="A411" s="24" t="s">
        <v>617</v>
      </c>
      <c r="B411" s="25" t="s">
        <v>537</v>
      </c>
      <c r="C411" s="22"/>
    </row>
    <row r="412" spans="1:3" ht="34" x14ac:dyDescent="0.15">
      <c r="A412" s="24" t="s">
        <v>618</v>
      </c>
      <c r="B412" s="25" t="s">
        <v>619</v>
      </c>
      <c r="C412" s="22"/>
    </row>
    <row r="413" spans="1:3" ht="34" x14ac:dyDescent="0.15">
      <c r="A413" s="24" t="s">
        <v>620</v>
      </c>
      <c r="B413" s="25" t="s">
        <v>204</v>
      </c>
      <c r="C413" s="22"/>
    </row>
    <row r="414" spans="1:3" ht="34" x14ac:dyDescent="0.15">
      <c r="A414" s="25" t="s">
        <v>621</v>
      </c>
      <c r="B414" s="25" t="s">
        <v>537</v>
      </c>
      <c r="C414" s="22"/>
    </row>
    <row r="415" spans="1:3" ht="34" x14ac:dyDescent="0.15">
      <c r="A415" s="24" t="s">
        <v>622</v>
      </c>
      <c r="B415" s="25" t="s">
        <v>204</v>
      </c>
      <c r="C415" s="22"/>
    </row>
    <row r="416" spans="1:3" ht="34" x14ac:dyDescent="0.15">
      <c r="A416" s="24" t="s">
        <v>623</v>
      </c>
      <c r="B416" s="25" t="s">
        <v>537</v>
      </c>
      <c r="C416" s="22"/>
    </row>
    <row r="417" spans="1:3" ht="34" x14ac:dyDescent="0.15">
      <c r="A417" s="24" t="s">
        <v>624</v>
      </c>
      <c r="B417" s="25" t="s">
        <v>537</v>
      </c>
      <c r="C417" s="22"/>
    </row>
    <row r="418" spans="1:3" ht="17" x14ac:dyDescent="0.15">
      <c r="A418" s="24" t="s">
        <v>625</v>
      </c>
      <c r="B418" s="27">
        <v>1</v>
      </c>
      <c r="C418" s="22"/>
    </row>
    <row r="419" spans="1:3" ht="34" x14ac:dyDescent="0.15">
      <c r="A419" s="24" t="s">
        <v>626</v>
      </c>
      <c r="B419" s="25" t="s">
        <v>537</v>
      </c>
      <c r="C419" s="22"/>
    </row>
    <row r="420" spans="1:3" ht="17" x14ac:dyDescent="0.15">
      <c r="A420" s="24" t="s">
        <v>627</v>
      </c>
      <c r="B420" s="27">
        <v>1</v>
      </c>
      <c r="C420" s="22"/>
    </row>
    <row r="421" spans="1:3" ht="34" x14ac:dyDescent="0.15">
      <c r="A421" s="25" t="s">
        <v>628</v>
      </c>
      <c r="B421" s="25" t="s">
        <v>204</v>
      </c>
      <c r="C421" s="22"/>
    </row>
    <row r="422" spans="1:3" ht="34" x14ac:dyDescent="0.15">
      <c r="A422" s="24" t="s">
        <v>629</v>
      </c>
      <c r="B422" s="25" t="s">
        <v>537</v>
      </c>
      <c r="C422" s="22"/>
    </row>
    <row r="423" spans="1:3" ht="34" x14ac:dyDescent="0.15">
      <c r="A423" s="24" t="s">
        <v>630</v>
      </c>
      <c r="B423" s="25" t="s">
        <v>537</v>
      </c>
      <c r="C423" s="22"/>
    </row>
    <row r="424" spans="1:3" ht="34" x14ac:dyDescent="0.15">
      <c r="A424" s="24" t="s">
        <v>631</v>
      </c>
      <c r="B424" s="25" t="s">
        <v>537</v>
      </c>
      <c r="C424" s="22"/>
    </row>
    <row r="425" spans="1:3" ht="34" x14ac:dyDescent="0.15">
      <c r="A425" s="24" t="s">
        <v>632</v>
      </c>
      <c r="B425" s="25" t="s">
        <v>204</v>
      </c>
      <c r="C425" s="22"/>
    </row>
    <row r="426" spans="1:3" ht="34" x14ac:dyDescent="0.15">
      <c r="A426" s="24" t="s">
        <v>633</v>
      </c>
      <c r="B426" s="25" t="s">
        <v>537</v>
      </c>
      <c r="C426" s="22"/>
    </row>
    <row r="427" spans="1:3" ht="34" x14ac:dyDescent="0.15">
      <c r="A427" s="24" t="s">
        <v>634</v>
      </c>
      <c r="B427" s="25" t="s">
        <v>537</v>
      </c>
      <c r="C427" s="22"/>
    </row>
    <row r="428" spans="1:3" ht="34" x14ac:dyDescent="0.15">
      <c r="A428" s="24" t="s">
        <v>635</v>
      </c>
      <c r="B428" s="25" t="s">
        <v>619</v>
      </c>
      <c r="C428" s="22"/>
    </row>
    <row r="429" spans="1:3" ht="34" x14ac:dyDescent="0.15">
      <c r="A429" s="24" t="s">
        <v>636</v>
      </c>
      <c r="B429" s="25" t="s">
        <v>537</v>
      </c>
      <c r="C429" s="22"/>
    </row>
    <row r="430" spans="1:3" ht="34" x14ac:dyDescent="0.15">
      <c r="A430" s="24" t="s">
        <v>637</v>
      </c>
      <c r="B430" s="25" t="s">
        <v>537</v>
      </c>
      <c r="C430" s="22"/>
    </row>
    <row r="431" spans="1:3" ht="17" x14ac:dyDescent="0.15">
      <c r="A431" s="24" t="s">
        <v>638</v>
      </c>
      <c r="B431" s="27">
        <v>1</v>
      </c>
      <c r="C431" s="22"/>
    </row>
    <row r="432" spans="1:3" ht="34" x14ac:dyDescent="0.15">
      <c r="A432" s="24" t="s">
        <v>639</v>
      </c>
      <c r="B432" s="25" t="s">
        <v>537</v>
      </c>
      <c r="C432" s="22"/>
    </row>
    <row r="433" spans="1:3" ht="17" x14ac:dyDescent="0.15">
      <c r="A433" s="24" t="s">
        <v>640</v>
      </c>
      <c r="B433" s="27">
        <v>1</v>
      </c>
      <c r="C433" s="22"/>
    </row>
    <row r="434" spans="1:3" ht="34" x14ac:dyDescent="0.15">
      <c r="A434" s="24" t="s">
        <v>641</v>
      </c>
      <c r="B434" s="25" t="s">
        <v>204</v>
      </c>
      <c r="C434" s="22"/>
    </row>
    <row r="435" spans="1:3" ht="34" x14ac:dyDescent="0.15">
      <c r="A435" s="24" t="s">
        <v>642</v>
      </c>
      <c r="B435" s="25" t="s">
        <v>204</v>
      </c>
      <c r="C435" s="22"/>
    </row>
    <row r="436" spans="1:3" ht="34" x14ac:dyDescent="0.15">
      <c r="A436" s="24" t="s">
        <v>643</v>
      </c>
      <c r="B436" s="25" t="s">
        <v>537</v>
      </c>
      <c r="C436" s="22"/>
    </row>
    <row r="437" spans="1:3" ht="34" x14ac:dyDescent="0.15">
      <c r="A437" s="24" t="s">
        <v>644</v>
      </c>
      <c r="B437" s="25" t="s">
        <v>537</v>
      </c>
      <c r="C437" s="22"/>
    </row>
    <row r="438" spans="1:3" ht="34" x14ac:dyDescent="0.15">
      <c r="A438" s="24" t="s">
        <v>645</v>
      </c>
      <c r="B438" s="25" t="s">
        <v>537</v>
      </c>
      <c r="C438" s="22"/>
    </row>
    <row r="439" spans="1:3" ht="34" x14ac:dyDescent="0.15">
      <c r="A439" s="24" t="s">
        <v>646</v>
      </c>
      <c r="B439" s="25" t="s">
        <v>537</v>
      </c>
      <c r="C439" s="22"/>
    </row>
    <row r="440" spans="1:3" ht="34" x14ac:dyDescent="0.15">
      <c r="A440" s="25" t="s">
        <v>647</v>
      </c>
      <c r="B440" s="25" t="s">
        <v>619</v>
      </c>
      <c r="C440" s="22"/>
    </row>
    <row r="441" spans="1:3" ht="17" x14ac:dyDescent="0.15">
      <c r="A441" s="24" t="s">
        <v>648</v>
      </c>
      <c r="B441" s="27">
        <v>1</v>
      </c>
      <c r="C441" s="22"/>
    </row>
    <row r="442" spans="1:3" ht="17" x14ac:dyDescent="0.15">
      <c r="A442" s="24" t="s">
        <v>649</v>
      </c>
      <c r="B442" s="27">
        <v>1</v>
      </c>
      <c r="C442" s="22"/>
    </row>
    <row r="443" spans="1:3" ht="34" x14ac:dyDescent="0.15">
      <c r="A443" s="24" t="s">
        <v>650</v>
      </c>
      <c r="B443" s="25" t="s">
        <v>619</v>
      </c>
      <c r="C443" s="22"/>
    </row>
    <row r="444" spans="1:3" ht="34" x14ac:dyDescent="0.15">
      <c r="A444" s="25" t="s">
        <v>651</v>
      </c>
      <c r="B444" s="25" t="s">
        <v>537</v>
      </c>
      <c r="C444" s="22"/>
    </row>
    <row r="445" spans="1:3" ht="34" x14ac:dyDescent="0.15">
      <c r="A445" s="24" t="s">
        <v>652</v>
      </c>
      <c r="B445" s="25" t="s">
        <v>537</v>
      </c>
      <c r="C445" s="22"/>
    </row>
    <row r="446" spans="1:3" ht="34" x14ac:dyDescent="0.15">
      <c r="A446" s="24" t="s">
        <v>653</v>
      </c>
      <c r="B446" s="25" t="s">
        <v>537</v>
      </c>
      <c r="C446" s="22"/>
    </row>
    <row r="447" spans="1:3" ht="34" x14ac:dyDescent="0.15">
      <c r="A447" s="24" t="s">
        <v>654</v>
      </c>
      <c r="B447" s="25" t="s">
        <v>537</v>
      </c>
      <c r="C447" s="22"/>
    </row>
    <row r="448" spans="1:3" ht="17" x14ac:dyDescent="0.15">
      <c r="A448" s="24" t="s">
        <v>655</v>
      </c>
      <c r="B448" s="27">
        <v>1</v>
      </c>
      <c r="C448" s="22"/>
    </row>
    <row r="449" spans="1:3" ht="34" x14ac:dyDescent="0.15">
      <c r="A449" s="24" t="s">
        <v>656</v>
      </c>
      <c r="B449" s="25" t="s">
        <v>537</v>
      </c>
      <c r="C449" s="22"/>
    </row>
    <row r="450" spans="1:3" ht="34" x14ac:dyDescent="0.15">
      <c r="A450" s="25" t="s">
        <v>657</v>
      </c>
      <c r="B450" s="25" t="s">
        <v>204</v>
      </c>
      <c r="C450" s="22"/>
    </row>
    <row r="451" spans="1:3" ht="34" x14ac:dyDescent="0.15">
      <c r="A451" s="24" t="s">
        <v>658</v>
      </c>
      <c r="B451" s="25" t="s">
        <v>204</v>
      </c>
      <c r="C451" s="22"/>
    </row>
    <row r="452" spans="1:3" ht="34" x14ac:dyDescent="0.15">
      <c r="A452" s="24" t="s">
        <v>659</v>
      </c>
      <c r="B452" s="25" t="s">
        <v>619</v>
      </c>
      <c r="C452" s="22"/>
    </row>
    <row r="453" spans="1:3" ht="34" x14ac:dyDescent="0.15">
      <c r="A453" s="24" t="s">
        <v>660</v>
      </c>
      <c r="B453" s="25" t="s">
        <v>537</v>
      </c>
      <c r="C453" s="22"/>
    </row>
    <row r="454" spans="1:3" ht="34" x14ac:dyDescent="0.15">
      <c r="A454" s="24" t="s">
        <v>661</v>
      </c>
      <c r="B454" s="25" t="s">
        <v>537</v>
      </c>
      <c r="C454" s="22"/>
    </row>
    <row r="455" spans="1:3" ht="34" x14ac:dyDescent="0.15">
      <c r="A455" s="24" t="s">
        <v>662</v>
      </c>
      <c r="B455" s="25" t="s">
        <v>663</v>
      </c>
      <c r="C455" s="22"/>
    </row>
    <row r="456" spans="1:3" ht="34" x14ac:dyDescent="0.15">
      <c r="A456" s="25" t="s">
        <v>664</v>
      </c>
      <c r="B456" s="25" t="s">
        <v>619</v>
      </c>
      <c r="C456" s="22"/>
    </row>
    <row r="457" spans="1:3" ht="34" x14ac:dyDescent="0.15">
      <c r="A457" s="24" t="s">
        <v>665</v>
      </c>
      <c r="B457" s="25" t="s">
        <v>537</v>
      </c>
      <c r="C457" s="22"/>
    </row>
    <row r="458" spans="1:3" ht="34" x14ac:dyDescent="0.15">
      <c r="A458" s="24" t="s">
        <v>666</v>
      </c>
      <c r="B458" s="25" t="s">
        <v>537</v>
      </c>
      <c r="C458" s="22"/>
    </row>
    <row r="459" spans="1:3" ht="34" x14ac:dyDescent="0.15">
      <c r="A459" s="24" t="s">
        <v>667</v>
      </c>
      <c r="B459" s="25" t="s">
        <v>619</v>
      </c>
      <c r="C459" s="22"/>
    </row>
    <row r="460" spans="1:3" ht="34" x14ac:dyDescent="0.15">
      <c r="A460" s="24" t="s">
        <v>668</v>
      </c>
      <c r="B460" s="25" t="s">
        <v>537</v>
      </c>
      <c r="C460" s="22"/>
    </row>
    <row r="461" spans="1:3" ht="34" x14ac:dyDescent="0.15">
      <c r="A461" s="24" t="s">
        <v>669</v>
      </c>
      <c r="B461" s="25" t="s">
        <v>537</v>
      </c>
      <c r="C461" s="22"/>
    </row>
    <row r="462" spans="1:3" ht="34" x14ac:dyDescent="0.15">
      <c r="A462" s="24" t="s">
        <v>670</v>
      </c>
      <c r="B462" s="25" t="s">
        <v>619</v>
      </c>
      <c r="C462" s="22"/>
    </row>
    <row r="463" spans="1:3" ht="34" x14ac:dyDescent="0.15">
      <c r="A463" s="24" t="s">
        <v>671</v>
      </c>
      <c r="B463" s="25" t="s">
        <v>672</v>
      </c>
      <c r="C463" s="22"/>
    </row>
    <row r="464" spans="1:3" ht="34" x14ac:dyDescent="0.15">
      <c r="A464" s="24" t="s">
        <v>673</v>
      </c>
      <c r="B464" s="25" t="s">
        <v>674</v>
      </c>
      <c r="C464" s="22"/>
    </row>
    <row r="465" spans="1:3" ht="34" x14ac:dyDescent="0.15">
      <c r="A465" s="24" t="s">
        <v>675</v>
      </c>
      <c r="B465" s="25" t="s">
        <v>676</v>
      </c>
      <c r="C465" s="22"/>
    </row>
    <row r="466" spans="1:3" ht="34" x14ac:dyDescent="0.15">
      <c r="A466" s="24" t="s">
        <v>677</v>
      </c>
      <c r="B466" s="25" t="s">
        <v>678</v>
      </c>
      <c r="C466" s="22"/>
    </row>
    <row r="467" spans="1:3" ht="34" x14ac:dyDescent="0.15">
      <c r="A467" s="24" t="s">
        <v>679</v>
      </c>
      <c r="B467" s="25" t="s">
        <v>680</v>
      </c>
      <c r="C467" s="22"/>
    </row>
    <row r="468" spans="1:3" ht="34" x14ac:dyDescent="0.15">
      <c r="A468" s="24" t="s">
        <v>681</v>
      </c>
      <c r="B468" s="25" t="s">
        <v>682</v>
      </c>
      <c r="C468" s="22"/>
    </row>
    <row r="469" spans="1:3" ht="34" x14ac:dyDescent="0.15">
      <c r="A469" s="24" t="s">
        <v>683</v>
      </c>
      <c r="B469" s="25" t="s">
        <v>684</v>
      </c>
      <c r="C469" s="22"/>
    </row>
    <row r="470" spans="1:3" ht="17" x14ac:dyDescent="0.15">
      <c r="A470" s="24" t="s">
        <v>685</v>
      </c>
      <c r="B470" s="28">
        <v>0.83</v>
      </c>
      <c r="C470" s="22"/>
    </row>
    <row r="471" spans="1:3" ht="34" x14ac:dyDescent="0.15">
      <c r="A471" s="24" t="s">
        <v>686</v>
      </c>
      <c r="B471" s="25" t="s">
        <v>442</v>
      </c>
      <c r="C471" s="22"/>
    </row>
    <row r="472" spans="1:3" ht="34" x14ac:dyDescent="0.15">
      <c r="A472" s="24" t="s">
        <v>687</v>
      </c>
      <c r="B472" s="25" t="s">
        <v>688</v>
      </c>
      <c r="C472" s="22"/>
    </row>
    <row r="473" spans="1:3" ht="34" x14ac:dyDescent="0.15">
      <c r="A473" s="24" t="s">
        <v>689</v>
      </c>
      <c r="B473" s="25" t="s">
        <v>442</v>
      </c>
      <c r="C473" s="22"/>
    </row>
    <row r="474" spans="1:3" ht="17" x14ac:dyDescent="0.15">
      <c r="A474" s="24" t="s">
        <v>690</v>
      </c>
      <c r="B474" s="28">
        <v>0.77</v>
      </c>
      <c r="C474" s="22"/>
    </row>
    <row r="475" spans="1:3" ht="34" x14ac:dyDescent="0.15">
      <c r="A475" s="25" t="s">
        <v>691</v>
      </c>
      <c r="B475" s="25" t="s">
        <v>692</v>
      </c>
      <c r="C475" s="22"/>
    </row>
    <row r="476" spans="1:3" ht="34" x14ac:dyDescent="0.15">
      <c r="A476" s="24" t="s">
        <v>693</v>
      </c>
      <c r="B476" s="25" t="s">
        <v>692</v>
      </c>
      <c r="C476" s="22"/>
    </row>
    <row r="477" spans="1:3" ht="34" x14ac:dyDescent="0.15">
      <c r="A477" s="25" t="s">
        <v>694</v>
      </c>
      <c r="B477" s="25" t="s">
        <v>692</v>
      </c>
      <c r="C477" s="22"/>
    </row>
    <row r="478" spans="1:3" ht="34" x14ac:dyDescent="0.15">
      <c r="A478" s="24" t="s">
        <v>695</v>
      </c>
      <c r="B478" s="25" t="s">
        <v>692</v>
      </c>
      <c r="C478" s="22"/>
    </row>
    <row r="479" spans="1:3" ht="34" x14ac:dyDescent="0.15">
      <c r="A479" s="24" t="s">
        <v>696</v>
      </c>
      <c r="B479" s="25" t="s">
        <v>692</v>
      </c>
      <c r="C479" s="22"/>
    </row>
    <row r="480" spans="1:3" ht="34" x14ac:dyDescent="0.15">
      <c r="A480" s="24" t="s">
        <v>697</v>
      </c>
      <c r="B480" s="25" t="s">
        <v>692</v>
      </c>
      <c r="C480" s="22"/>
    </row>
    <row r="481" spans="1:3" ht="34" x14ac:dyDescent="0.15">
      <c r="A481" s="24" t="s">
        <v>698</v>
      </c>
      <c r="B481" s="25" t="s">
        <v>699</v>
      </c>
      <c r="C481" s="22"/>
    </row>
    <row r="482" spans="1:3" ht="34" x14ac:dyDescent="0.15">
      <c r="A482" s="24" t="s">
        <v>700</v>
      </c>
      <c r="B482" s="25" t="s">
        <v>701</v>
      </c>
      <c r="C482" s="22"/>
    </row>
    <row r="483" spans="1:3" ht="34" x14ac:dyDescent="0.15">
      <c r="A483" s="24" t="s">
        <v>702</v>
      </c>
      <c r="B483" s="25" t="s">
        <v>703</v>
      </c>
      <c r="C483" s="22"/>
    </row>
    <row r="484" spans="1:3" ht="34" x14ac:dyDescent="0.15">
      <c r="A484" s="24" t="s">
        <v>704</v>
      </c>
      <c r="B484" s="25" t="s">
        <v>703</v>
      </c>
      <c r="C484" s="22"/>
    </row>
    <row r="485" spans="1:3" ht="34" x14ac:dyDescent="0.15">
      <c r="A485" s="24" t="s">
        <v>705</v>
      </c>
      <c r="B485" s="25" t="s">
        <v>703</v>
      </c>
      <c r="C485" s="22"/>
    </row>
    <row r="486" spans="1:3" ht="34" x14ac:dyDescent="0.15">
      <c r="A486" s="24" t="s">
        <v>706</v>
      </c>
      <c r="B486" s="25" t="s">
        <v>703</v>
      </c>
      <c r="C486" s="22"/>
    </row>
    <row r="487" spans="1:3" ht="34" x14ac:dyDescent="0.15">
      <c r="A487" s="24" t="s">
        <v>707</v>
      </c>
      <c r="B487" s="25" t="s">
        <v>703</v>
      </c>
      <c r="C487" s="22"/>
    </row>
    <row r="488" spans="1:3" ht="34" x14ac:dyDescent="0.15">
      <c r="A488" s="24" t="s">
        <v>708</v>
      </c>
      <c r="B488" s="25" t="s">
        <v>703</v>
      </c>
      <c r="C488" s="22"/>
    </row>
    <row r="489" spans="1:3" ht="34" x14ac:dyDescent="0.15">
      <c r="A489" s="24" t="s">
        <v>709</v>
      </c>
      <c r="B489" s="25" t="s">
        <v>710</v>
      </c>
      <c r="C489" s="22"/>
    </row>
    <row r="490" spans="1:3" ht="34" x14ac:dyDescent="0.15">
      <c r="A490" s="24" t="s">
        <v>711</v>
      </c>
      <c r="B490" s="25" t="s">
        <v>712</v>
      </c>
      <c r="C490" s="22"/>
    </row>
    <row r="491" spans="1:3" ht="34" x14ac:dyDescent="0.15">
      <c r="A491" s="24" t="s">
        <v>713</v>
      </c>
      <c r="B491" s="25" t="s">
        <v>712</v>
      </c>
      <c r="C491" s="22"/>
    </row>
    <row r="492" spans="1:3" ht="34" x14ac:dyDescent="0.15">
      <c r="A492" s="24" t="s">
        <v>714</v>
      </c>
      <c r="B492" s="25" t="s">
        <v>712</v>
      </c>
      <c r="C492" s="22"/>
    </row>
    <row r="493" spans="1:3" ht="34" x14ac:dyDescent="0.15">
      <c r="A493" s="24" t="s">
        <v>715</v>
      </c>
      <c r="B493" s="25" t="s">
        <v>710</v>
      </c>
      <c r="C493" s="22"/>
    </row>
    <row r="494" spans="1:3" ht="34" x14ac:dyDescent="0.15">
      <c r="A494" s="24" t="s">
        <v>716</v>
      </c>
      <c r="B494" s="25" t="s">
        <v>717</v>
      </c>
      <c r="C494" s="22"/>
    </row>
    <row r="495" spans="1:3" ht="34" x14ac:dyDescent="0.15">
      <c r="A495" s="24" t="s">
        <v>718</v>
      </c>
      <c r="B495" s="25" t="s">
        <v>710</v>
      </c>
      <c r="C495" s="22"/>
    </row>
    <row r="496" spans="1:3" ht="34" x14ac:dyDescent="0.15">
      <c r="A496" s="24" t="s">
        <v>719</v>
      </c>
      <c r="B496" s="25" t="s">
        <v>720</v>
      </c>
      <c r="C496" s="22"/>
    </row>
    <row r="497" spans="1:3" ht="34" x14ac:dyDescent="0.15">
      <c r="A497" s="24" t="s">
        <v>721</v>
      </c>
      <c r="B497" s="25" t="s">
        <v>722</v>
      </c>
      <c r="C497" s="22"/>
    </row>
    <row r="498" spans="1:3" ht="17" x14ac:dyDescent="0.15">
      <c r="A498" s="24" t="s">
        <v>723</v>
      </c>
      <c r="B498" s="28">
        <v>0.13</v>
      </c>
      <c r="C498" s="22"/>
    </row>
    <row r="499" spans="1:3" ht="34" x14ac:dyDescent="0.15">
      <c r="A499" s="25" t="s">
        <v>724</v>
      </c>
      <c r="B499" s="25" t="s">
        <v>725</v>
      </c>
      <c r="C499" s="22"/>
    </row>
    <row r="500" spans="1:3" ht="34" x14ac:dyDescent="0.15">
      <c r="A500" s="24" t="s">
        <v>726</v>
      </c>
      <c r="B500" s="25" t="s">
        <v>727</v>
      </c>
      <c r="C500" s="22"/>
    </row>
    <row r="501" spans="1:3" ht="17" x14ac:dyDescent="0.15">
      <c r="A501" s="24" t="s">
        <v>728</v>
      </c>
      <c r="B501" s="27">
        <v>0.6</v>
      </c>
      <c r="C501" s="22"/>
    </row>
    <row r="502" spans="1:3" ht="34" x14ac:dyDescent="0.15">
      <c r="A502" s="24" t="s">
        <v>729</v>
      </c>
      <c r="B502" s="25" t="s">
        <v>730</v>
      </c>
      <c r="C502" s="22"/>
    </row>
    <row r="503" spans="1:3" ht="34" x14ac:dyDescent="0.15">
      <c r="A503" s="24" t="s">
        <v>731</v>
      </c>
      <c r="B503" s="25" t="s">
        <v>730</v>
      </c>
      <c r="C503" s="22"/>
    </row>
    <row r="504" spans="1:3" ht="34" x14ac:dyDescent="0.15">
      <c r="A504" s="24" t="s">
        <v>732</v>
      </c>
      <c r="B504" s="25" t="s">
        <v>730</v>
      </c>
      <c r="C504" s="22"/>
    </row>
    <row r="505" spans="1:3" ht="34" x14ac:dyDescent="0.15">
      <c r="A505" s="24" t="s">
        <v>733</v>
      </c>
      <c r="B505" s="25" t="s">
        <v>730</v>
      </c>
      <c r="C505" s="22"/>
    </row>
    <row r="506" spans="1:3" ht="34" x14ac:dyDescent="0.15">
      <c r="A506" s="24" t="s">
        <v>734</v>
      </c>
      <c r="B506" s="25" t="s">
        <v>730</v>
      </c>
      <c r="C506" s="22"/>
    </row>
    <row r="507" spans="1:3" ht="34" x14ac:dyDescent="0.15">
      <c r="A507" s="24" t="s">
        <v>735</v>
      </c>
      <c r="B507" s="25" t="s">
        <v>730</v>
      </c>
      <c r="C507" s="22"/>
    </row>
    <row r="508" spans="1:3" ht="34" x14ac:dyDescent="0.15">
      <c r="A508" s="24" t="s">
        <v>736</v>
      </c>
      <c r="B508" s="25" t="s">
        <v>737</v>
      </c>
      <c r="C508" s="22"/>
    </row>
    <row r="509" spans="1:3" ht="34" x14ac:dyDescent="0.15">
      <c r="A509" s="24" t="s">
        <v>738</v>
      </c>
      <c r="B509" s="25" t="s">
        <v>717</v>
      </c>
      <c r="C509" s="22"/>
    </row>
    <row r="510" spans="1:3" ht="34" x14ac:dyDescent="0.15">
      <c r="A510" s="24" t="s">
        <v>739</v>
      </c>
      <c r="B510" s="25" t="s">
        <v>740</v>
      </c>
      <c r="C510" s="22"/>
    </row>
    <row r="511" spans="1:3" ht="34" x14ac:dyDescent="0.15">
      <c r="A511" s="24" t="s">
        <v>741</v>
      </c>
      <c r="B511" s="25" t="s">
        <v>742</v>
      </c>
      <c r="C511" s="22"/>
    </row>
    <row r="512" spans="1:3" ht="17" x14ac:dyDescent="0.15">
      <c r="A512" s="24" t="s">
        <v>743</v>
      </c>
      <c r="B512" s="29">
        <v>0.53800000000000003</v>
      </c>
      <c r="C512" s="22"/>
    </row>
    <row r="513" spans="1:3" ht="34" x14ac:dyDescent="0.15">
      <c r="A513" s="24" t="s">
        <v>744</v>
      </c>
      <c r="B513" s="25" t="s">
        <v>745</v>
      </c>
      <c r="C513" s="22"/>
    </row>
    <row r="514" spans="1:3" ht="34" x14ac:dyDescent="0.15">
      <c r="A514" s="24" t="s">
        <v>746</v>
      </c>
      <c r="B514" s="25" t="s">
        <v>745</v>
      </c>
      <c r="C514" s="22"/>
    </row>
    <row r="515" spans="1:3" ht="34" x14ac:dyDescent="0.15">
      <c r="A515" s="24" t="s">
        <v>747</v>
      </c>
      <c r="B515" s="25" t="s">
        <v>701</v>
      </c>
      <c r="C515" s="22"/>
    </row>
    <row r="516" spans="1:3" ht="34" x14ac:dyDescent="0.15">
      <c r="A516" s="24" t="s">
        <v>748</v>
      </c>
      <c r="B516" s="25" t="s">
        <v>701</v>
      </c>
      <c r="C516" s="22"/>
    </row>
    <row r="517" spans="1:3" ht="34" x14ac:dyDescent="0.15">
      <c r="A517" s="24" t="s">
        <v>749</v>
      </c>
      <c r="B517" s="25" t="s">
        <v>750</v>
      </c>
      <c r="C517" s="22"/>
    </row>
    <row r="518" spans="1:3" ht="34" x14ac:dyDescent="0.15">
      <c r="A518" s="24" t="s">
        <v>751</v>
      </c>
      <c r="B518" s="25" t="s">
        <v>745</v>
      </c>
      <c r="C518" s="22"/>
    </row>
    <row r="519" spans="1:3" ht="34" x14ac:dyDescent="0.15">
      <c r="A519" s="24" t="s">
        <v>752</v>
      </c>
      <c r="B519" s="25" t="s">
        <v>701</v>
      </c>
      <c r="C519" s="22"/>
    </row>
    <row r="520" spans="1:3" ht="34" x14ac:dyDescent="0.15">
      <c r="A520" s="24" t="s">
        <v>753</v>
      </c>
      <c r="B520" s="25" t="s">
        <v>701</v>
      </c>
      <c r="C520" s="22"/>
    </row>
    <row r="521" spans="1:3" ht="34" x14ac:dyDescent="0.15">
      <c r="A521" s="24" t="s">
        <v>754</v>
      </c>
      <c r="B521" s="25" t="s">
        <v>745</v>
      </c>
      <c r="C521" s="22"/>
    </row>
    <row r="522" spans="1:3" ht="34" x14ac:dyDescent="0.15">
      <c r="A522" s="24" t="s">
        <v>755</v>
      </c>
      <c r="B522" s="25" t="s">
        <v>745</v>
      </c>
      <c r="C522" s="22"/>
    </row>
    <row r="523" spans="1:3" ht="34" x14ac:dyDescent="0.15">
      <c r="A523" s="24" t="s">
        <v>756</v>
      </c>
      <c r="B523" s="25" t="s">
        <v>701</v>
      </c>
      <c r="C523" s="22"/>
    </row>
    <row r="524" spans="1:3" ht="34" x14ac:dyDescent="0.15">
      <c r="A524" s="24" t="s">
        <v>757</v>
      </c>
      <c r="B524" s="25" t="s">
        <v>701</v>
      </c>
      <c r="C524" s="22"/>
    </row>
    <row r="525" spans="1:3" ht="34" x14ac:dyDescent="0.15">
      <c r="A525" s="24" t="s">
        <v>758</v>
      </c>
      <c r="B525" s="25" t="s">
        <v>759</v>
      </c>
      <c r="C525" s="22"/>
    </row>
    <row r="526" spans="1:3" ht="34" x14ac:dyDescent="0.15">
      <c r="A526" s="24" t="s">
        <v>760</v>
      </c>
      <c r="B526" s="25" t="s">
        <v>701</v>
      </c>
      <c r="C526" s="22"/>
    </row>
    <row r="527" spans="1:3" ht="34" x14ac:dyDescent="0.15">
      <c r="A527" s="24" t="s">
        <v>761</v>
      </c>
      <c r="B527" s="25" t="s">
        <v>750</v>
      </c>
      <c r="C527" s="22"/>
    </row>
    <row r="528" spans="1:3" ht="34" x14ac:dyDescent="0.15">
      <c r="A528" s="24" t="s">
        <v>762</v>
      </c>
      <c r="B528" s="25" t="s">
        <v>745</v>
      </c>
      <c r="C528" s="22"/>
    </row>
    <row r="529" spans="1:3" ht="34" x14ac:dyDescent="0.15">
      <c r="A529" s="24" t="s">
        <v>763</v>
      </c>
      <c r="B529" s="25" t="s">
        <v>701</v>
      </c>
      <c r="C529" s="22"/>
    </row>
    <row r="530" spans="1:3" ht="34" x14ac:dyDescent="0.15">
      <c r="A530" s="24" t="s">
        <v>764</v>
      </c>
      <c r="B530" s="25" t="s">
        <v>701</v>
      </c>
      <c r="C530" s="22"/>
    </row>
    <row r="531" spans="1:3" ht="34" x14ac:dyDescent="0.15">
      <c r="A531" s="24" t="s">
        <v>765</v>
      </c>
      <c r="B531" s="25" t="s">
        <v>745</v>
      </c>
      <c r="C531" s="22"/>
    </row>
    <row r="532" spans="1:3" ht="34" x14ac:dyDescent="0.15">
      <c r="A532" s="24" t="s">
        <v>766</v>
      </c>
      <c r="B532" s="25" t="s">
        <v>767</v>
      </c>
      <c r="C532" s="22"/>
    </row>
    <row r="533" spans="1:3" ht="34" x14ac:dyDescent="0.15">
      <c r="A533" s="24" t="s">
        <v>768</v>
      </c>
      <c r="B533" s="25" t="s">
        <v>769</v>
      </c>
      <c r="C533" s="22"/>
    </row>
    <row r="534" spans="1:3" ht="34" x14ac:dyDescent="0.15">
      <c r="A534" s="24" t="s">
        <v>770</v>
      </c>
      <c r="B534" s="25" t="s">
        <v>771</v>
      </c>
      <c r="C534" s="22"/>
    </row>
    <row r="535" spans="1:3" ht="34" x14ac:dyDescent="0.15">
      <c r="A535" s="24" t="s">
        <v>772</v>
      </c>
      <c r="B535" s="25" t="s">
        <v>773</v>
      </c>
      <c r="C535" s="22"/>
    </row>
    <row r="536" spans="1:3" ht="34" x14ac:dyDescent="0.15">
      <c r="A536" s="24" t="s">
        <v>774</v>
      </c>
      <c r="B536" s="25" t="s">
        <v>612</v>
      </c>
      <c r="C536" s="22"/>
    </row>
    <row r="537" spans="1:3" ht="34" x14ac:dyDescent="0.15">
      <c r="A537" s="24" t="s">
        <v>775</v>
      </c>
      <c r="B537" s="25" t="s">
        <v>612</v>
      </c>
      <c r="C537" s="22"/>
    </row>
    <row r="538" spans="1:3" ht="34" x14ac:dyDescent="0.15">
      <c r="A538" s="24" t="s">
        <v>776</v>
      </c>
      <c r="B538" s="25" t="s">
        <v>612</v>
      </c>
      <c r="C538" s="22"/>
    </row>
    <row r="539" spans="1:3" ht="34" x14ac:dyDescent="0.15">
      <c r="A539" s="24" t="s">
        <v>777</v>
      </c>
      <c r="B539" s="25" t="s">
        <v>773</v>
      </c>
      <c r="C539" s="22"/>
    </row>
    <row r="540" spans="1:3" ht="34" x14ac:dyDescent="0.15">
      <c r="A540" s="24" t="s">
        <v>778</v>
      </c>
      <c r="B540" s="25" t="s">
        <v>612</v>
      </c>
      <c r="C540" s="22"/>
    </row>
    <row r="541" spans="1:3" ht="34" x14ac:dyDescent="0.15">
      <c r="A541" s="24" t="s">
        <v>779</v>
      </c>
      <c r="B541" s="25" t="s">
        <v>612</v>
      </c>
      <c r="C541" s="22"/>
    </row>
    <row r="542" spans="1:3" ht="17" x14ac:dyDescent="0.15">
      <c r="A542" s="24" t="s">
        <v>780</v>
      </c>
      <c r="B542" s="27">
        <v>0.1</v>
      </c>
      <c r="C542" s="22"/>
    </row>
    <row r="543" spans="1:3" ht="34" x14ac:dyDescent="0.15">
      <c r="A543" s="24" t="s">
        <v>781</v>
      </c>
      <c r="B543" s="25" t="s">
        <v>782</v>
      </c>
      <c r="C543" s="22"/>
    </row>
    <row r="544" spans="1:3" ht="34" x14ac:dyDescent="0.15">
      <c r="A544" s="24" t="s">
        <v>783</v>
      </c>
      <c r="B544" s="25" t="s">
        <v>784</v>
      </c>
      <c r="C544" s="22"/>
    </row>
    <row r="545" spans="1:3" ht="34" x14ac:dyDescent="0.15">
      <c r="A545" s="24" t="s">
        <v>785</v>
      </c>
      <c r="B545" s="25" t="s">
        <v>786</v>
      </c>
      <c r="C545" s="22"/>
    </row>
    <row r="546" spans="1:3" ht="17" x14ac:dyDescent="0.15">
      <c r="A546" s="24" t="s">
        <v>787</v>
      </c>
      <c r="B546" s="28">
        <v>0.35</v>
      </c>
      <c r="C546" s="22"/>
    </row>
    <row r="547" spans="1:3" ht="34" x14ac:dyDescent="0.15">
      <c r="A547" s="24" t="s">
        <v>788</v>
      </c>
      <c r="B547" s="25" t="s">
        <v>789</v>
      </c>
      <c r="C547" s="22"/>
    </row>
    <row r="548" spans="1:3" ht="34" x14ac:dyDescent="0.15">
      <c r="A548" s="24" t="s">
        <v>790</v>
      </c>
      <c r="B548" s="25" t="s">
        <v>789</v>
      </c>
      <c r="C548" s="22"/>
    </row>
    <row r="549" spans="1:3" ht="34" x14ac:dyDescent="0.15">
      <c r="A549" s="24" t="s">
        <v>791</v>
      </c>
      <c r="B549" s="25" t="s">
        <v>792</v>
      </c>
      <c r="C549" s="22"/>
    </row>
    <row r="550" spans="1:3" ht="34" x14ac:dyDescent="0.15">
      <c r="A550" s="24" t="s">
        <v>793</v>
      </c>
      <c r="B550" s="25" t="s">
        <v>794</v>
      </c>
      <c r="C550" s="22"/>
    </row>
    <row r="551" spans="1:3" ht="34" x14ac:dyDescent="0.15">
      <c r="A551" s="24" t="s">
        <v>795</v>
      </c>
      <c r="B551" s="25" t="s">
        <v>792</v>
      </c>
      <c r="C551" s="22"/>
    </row>
    <row r="552" spans="1:3" ht="34" x14ac:dyDescent="0.15">
      <c r="A552" s="24" t="s">
        <v>796</v>
      </c>
      <c r="B552" s="25" t="s">
        <v>582</v>
      </c>
      <c r="C552" s="22"/>
    </row>
    <row r="553" spans="1:3" ht="17" x14ac:dyDescent="0.15">
      <c r="A553" s="24" t="s">
        <v>797</v>
      </c>
      <c r="B553" s="26">
        <v>0.31940000000000002</v>
      </c>
      <c r="C553" s="22"/>
    </row>
    <row r="554" spans="1:3" ht="34" x14ac:dyDescent="0.15">
      <c r="A554" s="24" t="s">
        <v>798</v>
      </c>
      <c r="B554" s="25" t="s">
        <v>799</v>
      </c>
      <c r="C554" s="22"/>
    </row>
    <row r="555" spans="1:3" ht="34" x14ac:dyDescent="0.15">
      <c r="A555" s="24" t="s">
        <v>800</v>
      </c>
      <c r="B555" s="25" t="s">
        <v>801</v>
      </c>
      <c r="C555" s="22"/>
    </row>
    <row r="556" spans="1:3" ht="17" x14ac:dyDescent="0.15">
      <c r="A556" s="24" t="s">
        <v>802</v>
      </c>
      <c r="B556" s="27">
        <v>0.3</v>
      </c>
      <c r="C556" s="22"/>
    </row>
    <row r="557" spans="1:3" ht="34" x14ac:dyDescent="0.15">
      <c r="A557" s="24" t="s">
        <v>803</v>
      </c>
      <c r="B557" s="25" t="s">
        <v>722</v>
      </c>
      <c r="C557" s="22"/>
    </row>
    <row r="558" spans="1:3" ht="34" x14ac:dyDescent="0.15">
      <c r="A558" s="24" t="s">
        <v>804</v>
      </c>
      <c r="B558" s="25" t="s">
        <v>722</v>
      </c>
      <c r="C558" s="22"/>
    </row>
    <row r="559" spans="1:3" ht="34" x14ac:dyDescent="0.15">
      <c r="A559" s="24" t="s">
        <v>805</v>
      </c>
      <c r="B559" s="25" t="s">
        <v>722</v>
      </c>
      <c r="C559" s="22"/>
    </row>
    <row r="560" spans="1:3" ht="34" x14ac:dyDescent="0.15">
      <c r="A560" s="25" t="s">
        <v>806</v>
      </c>
      <c r="B560" s="27">
        <v>0.3</v>
      </c>
      <c r="C560" s="22"/>
    </row>
    <row r="561" spans="1:3" ht="34" x14ac:dyDescent="0.15">
      <c r="A561" s="25" t="s">
        <v>807</v>
      </c>
      <c r="B561" s="25" t="s">
        <v>722</v>
      </c>
      <c r="C561" s="22"/>
    </row>
    <row r="562" spans="1:3" ht="34" x14ac:dyDescent="0.15">
      <c r="A562" s="24" t="s">
        <v>808</v>
      </c>
      <c r="B562" s="25" t="s">
        <v>801</v>
      </c>
      <c r="C562" s="22"/>
    </row>
    <row r="563" spans="1:3" ht="34" x14ac:dyDescent="0.15">
      <c r="A563" s="24" t="s">
        <v>809</v>
      </c>
      <c r="B563" s="25" t="s">
        <v>722</v>
      </c>
      <c r="C563" s="22"/>
    </row>
    <row r="564" spans="1:3" ht="34" x14ac:dyDescent="0.15">
      <c r="A564" s="25" t="s">
        <v>810</v>
      </c>
      <c r="B564" s="25" t="s">
        <v>722</v>
      </c>
      <c r="C564" s="22"/>
    </row>
    <row r="565" spans="1:3" ht="34" x14ac:dyDescent="0.15">
      <c r="A565" s="24" t="s">
        <v>811</v>
      </c>
      <c r="B565" s="25" t="s">
        <v>801</v>
      </c>
      <c r="C565" s="22"/>
    </row>
    <row r="566" spans="1:3" ht="17" x14ac:dyDescent="0.15">
      <c r="A566" s="24" t="s">
        <v>812</v>
      </c>
      <c r="B566" s="27">
        <v>0.3</v>
      </c>
      <c r="C566" s="22"/>
    </row>
    <row r="567" spans="1:3" ht="34" x14ac:dyDescent="0.15">
      <c r="A567" s="24" t="s">
        <v>813</v>
      </c>
      <c r="B567" s="25" t="s">
        <v>722</v>
      </c>
      <c r="C567" s="22"/>
    </row>
    <row r="568" spans="1:3" ht="34" x14ac:dyDescent="0.15">
      <c r="A568" s="24" t="s">
        <v>814</v>
      </c>
      <c r="B568" s="25" t="s">
        <v>722</v>
      </c>
      <c r="C568" s="22"/>
    </row>
    <row r="569" spans="1:3" ht="17" x14ac:dyDescent="0.15">
      <c r="A569" s="24" t="s">
        <v>815</v>
      </c>
      <c r="B569" s="28">
        <v>0.25</v>
      </c>
      <c r="C569" s="22"/>
    </row>
    <row r="570" spans="1:3" ht="34" x14ac:dyDescent="0.15">
      <c r="A570" s="24" t="s">
        <v>816</v>
      </c>
      <c r="B570" s="25" t="s">
        <v>817</v>
      </c>
      <c r="C570" s="22"/>
    </row>
    <row r="571" spans="1:3" ht="34" x14ac:dyDescent="0.15">
      <c r="A571" s="24" t="s">
        <v>818</v>
      </c>
      <c r="B571" s="25" t="s">
        <v>819</v>
      </c>
      <c r="C571" s="22"/>
    </row>
    <row r="572" spans="1:3" ht="17" x14ac:dyDescent="0.15">
      <c r="A572" s="24" t="s">
        <v>820</v>
      </c>
      <c r="B572" s="28">
        <v>0.25</v>
      </c>
      <c r="C572" s="22"/>
    </row>
    <row r="573" spans="1:3" ht="17" x14ac:dyDescent="0.15">
      <c r="A573" s="24" t="s">
        <v>821</v>
      </c>
      <c r="B573" s="28">
        <v>0.15</v>
      </c>
      <c r="C573" s="22"/>
    </row>
    <row r="574" spans="1:3" ht="34" x14ac:dyDescent="0.15">
      <c r="A574" s="24" t="s">
        <v>822</v>
      </c>
      <c r="B574" s="25" t="s">
        <v>817</v>
      </c>
      <c r="C574" s="22"/>
    </row>
    <row r="575" spans="1:3" ht="34" x14ac:dyDescent="0.15">
      <c r="A575" s="24" t="s">
        <v>823</v>
      </c>
      <c r="B575" s="25" t="s">
        <v>824</v>
      </c>
      <c r="C575" s="22"/>
    </row>
    <row r="576" spans="1:3" ht="34" x14ac:dyDescent="0.15">
      <c r="A576" s="24" t="s">
        <v>825</v>
      </c>
      <c r="B576" s="25" t="s">
        <v>826</v>
      </c>
      <c r="C576" s="22"/>
    </row>
    <row r="577" spans="1:3" ht="34" x14ac:dyDescent="0.15">
      <c r="A577" s="24" t="s">
        <v>827</v>
      </c>
      <c r="B577" s="25" t="s">
        <v>828</v>
      </c>
      <c r="C577" s="22"/>
    </row>
    <row r="578" spans="1:3" ht="34" x14ac:dyDescent="0.15">
      <c r="A578" s="24" t="s">
        <v>829</v>
      </c>
      <c r="B578" s="25" t="s">
        <v>830</v>
      </c>
      <c r="C578" s="22"/>
    </row>
    <row r="579" spans="1:3" ht="34" x14ac:dyDescent="0.15">
      <c r="A579" s="24" t="s">
        <v>831</v>
      </c>
      <c r="B579" s="25" t="s">
        <v>832</v>
      </c>
      <c r="C579" s="22"/>
    </row>
    <row r="580" spans="1:3" ht="34" x14ac:dyDescent="0.15">
      <c r="A580" s="24" t="s">
        <v>833</v>
      </c>
      <c r="B580" s="25" t="s">
        <v>830</v>
      </c>
      <c r="C580" s="22"/>
    </row>
    <row r="581" spans="1:3" ht="34" x14ac:dyDescent="0.15">
      <c r="A581" s="24" t="s">
        <v>834</v>
      </c>
      <c r="B581" s="25" t="s">
        <v>835</v>
      </c>
      <c r="C581" s="22"/>
    </row>
    <row r="582" spans="1:3" ht="34" x14ac:dyDescent="0.15">
      <c r="A582" s="24" t="s">
        <v>836</v>
      </c>
      <c r="B582" s="25" t="s">
        <v>835</v>
      </c>
      <c r="C582" s="22"/>
    </row>
    <row r="583" spans="1:3" ht="17" x14ac:dyDescent="0.15">
      <c r="A583" s="24" t="s">
        <v>837</v>
      </c>
      <c r="B583" s="27">
        <v>0.2</v>
      </c>
      <c r="C583" s="22"/>
    </row>
    <row r="584" spans="1:3" ht="34" x14ac:dyDescent="0.15">
      <c r="A584" s="24" t="s">
        <v>838</v>
      </c>
      <c r="B584" s="25" t="s">
        <v>835</v>
      </c>
      <c r="C584" s="22"/>
    </row>
    <row r="585" spans="1:3" ht="34" x14ac:dyDescent="0.15">
      <c r="A585" s="25" t="s">
        <v>839</v>
      </c>
      <c r="B585" s="25" t="s">
        <v>835</v>
      </c>
      <c r="C585" s="22"/>
    </row>
    <row r="586" spans="1:3" ht="34" x14ac:dyDescent="0.15">
      <c r="A586" s="24" t="s">
        <v>840</v>
      </c>
      <c r="B586" s="25" t="s">
        <v>835</v>
      </c>
      <c r="C586" s="22"/>
    </row>
    <row r="587" spans="1:3" ht="34" x14ac:dyDescent="0.15">
      <c r="A587" s="24" t="s">
        <v>841</v>
      </c>
      <c r="B587" s="25" t="s">
        <v>830</v>
      </c>
      <c r="C587" s="22"/>
    </row>
    <row r="588" spans="1:3" ht="34" x14ac:dyDescent="0.15">
      <c r="A588" s="24" t="s">
        <v>842</v>
      </c>
      <c r="B588" s="25" t="s">
        <v>830</v>
      </c>
      <c r="C588" s="22"/>
    </row>
    <row r="589" spans="1:3" ht="34" x14ac:dyDescent="0.15">
      <c r="A589" s="24" t="s">
        <v>843</v>
      </c>
      <c r="B589" s="25" t="s">
        <v>830</v>
      </c>
      <c r="C589" s="22"/>
    </row>
    <row r="590" spans="1:3" ht="34" x14ac:dyDescent="0.15">
      <c r="A590" s="25" t="s">
        <v>844</v>
      </c>
      <c r="B590" s="27">
        <v>0.2</v>
      </c>
      <c r="C590" s="22"/>
    </row>
    <row r="591" spans="1:3" ht="34" x14ac:dyDescent="0.15">
      <c r="A591" s="24" t="s">
        <v>845</v>
      </c>
      <c r="B591" s="25" t="s">
        <v>830</v>
      </c>
      <c r="C591" s="22"/>
    </row>
    <row r="592" spans="1:3" ht="34" x14ac:dyDescent="0.15">
      <c r="A592" s="24" t="s">
        <v>846</v>
      </c>
      <c r="B592" s="25" t="s">
        <v>835</v>
      </c>
      <c r="C592" s="22"/>
    </row>
    <row r="593" spans="1:3" ht="34" x14ac:dyDescent="0.15">
      <c r="A593" s="24" t="s">
        <v>847</v>
      </c>
      <c r="B593" s="25" t="s">
        <v>830</v>
      </c>
      <c r="C593" s="22"/>
    </row>
    <row r="594" spans="1:3" ht="34" x14ac:dyDescent="0.15">
      <c r="A594" s="24" t="s">
        <v>848</v>
      </c>
      <c r="B594" s="25" t="s">
        <v>830</v>
      </c>
      <c r="C594" s="22"/>
    </row>
    <row r="595" spans="1:3" ht="34" x14ac:dyDescent="0.15">
      <c r="A595" s="24" t="s">
        <v>849</v>
      </c>
      <c r="B595" s="25" t="s">
        <v>830</v>
      </c>
      <c r="C595" s="22"/>
    </row>
    <row r="596" spans="1:3" ht="34" x14ac:dyDescent="0.15">
      <c r="A596" s="24" t="s">
        <v>850</v>
      </c>
      <c r="B596" s="25" t="s">
        <v>832</v>
      </c>
      <c r="C596" s="22"/>
    </row>
    <row r="597" spans="1:3" ht="17" x14ac:dyDescent="0.15">
      <c r="A597" s="24" t="s">
        <v>851</v>
      </c>
      <c r="B597" s="26">
        <v>0.1865</v>
      </c>
      <c r="C597" s="22"/>
    </row>
    <row r="598" spans="1:3" ht="17" x14ac:dyDescent="0.15">
      <c r="A598" s="24" t="s">
        <v>852</v>
      </c>
      <c r="B598" s="29">
        <v>0.125</v>
      </c>
      <c r="C598" s="22"/>
    </row>
    <row r="599" spans="1:3" ht="34" x14ac:dyDescent="0.15">
      <c r="A599" s="24" t="s">
        <v>853</v>
      </c>
      <c r="B599" s="25" t="s">
        <v>854</v>
      </c>
      <c r="C599" s="22"/>
    </row>
    <row r="600" spans="1:3" ht="34" x14ac:dyDescent="0.15">
      <c r="A600" s="24" t="s">
        <v>855</v>
      </c>
      <c r="B600" s="25" t="s">
        <v>856</v>
      </c>
      <c r="C600" s="22"/>
    </row>
    <row r="601" spans="1:3" ht="34" x14ac:dyDescent="0.15">
      <c r="A601" s="24" t="s">
        <v>857</v>
      </c>
      <c r="B601" s="25" t="s">
        <v>856</v>
      </c>
      <c r="C601" s="22"/>
    </row>
    <row r="602" spans="1:3" ht="34" x14ac:dyDescent="0.15">
      <c r="A602" s="24" t="s">
        <v>858</v>
      </c>
      <c r="B602" s="25" t="s">
        <v>859</v>
      </c>
      <c r="C602" s="22"/>
    </row>
    <row r="603" spans="1:3" ht="34" x14ac:dyDescent="0.15">
      <c r="A603" s="25" t="s">
        <v>860</v>
      </c>
      <c r="B603" s="25" t="s">
        <v>861</v>
      </c>
      <c r="C603" s="22"/>
    </row>
    <row r="604" spans="1:3" ht="34" x14ac:dyDescent="0.15">
      <c r="A604" s="24" t="s">
        <v>862</v>
      </c>
      <c r="B604" s="25" t="s">
        <v>863</v>
      </c>
      <c r="C604" s="22"/>
    </row>
    <row r="605" spans="1:3" ht="34" x14ac:dyDescent="0.15">
      <c r="A605" s="24" t="s">
        <v>864</v>
      </c>
      <c r="B605" s="25" t="s">
        <v>865</v>
      </c>
      <c r="C605" s="22"/>
    </row>
    <row r="606" spans="1:3" ht="17" x14ac:dyDescent="0.15">
      <c r="A606" s="24" t="s">
        <v>866</v>
      </c>
      <c r="B606" s="28">
        <v>0.15</v>
      </c>
      <c r="C606" s="22"/>
    </row>
    <row r="607" spans="1:3" ht="34" x14ac:dyDescent="0.15">
      <c r="A607" s="24" t="s">
        <v>867</v>
      </c>
      <c r="B607" s="25" t="s">
        <v>868</v>
      </c>
      <c r="C607" s="22"/>
    </row>
    <row r="608" spans="1:3" ht="34" x14ac:dyDescent="0.15">
      <c r="A608" s="24" t="s">
        <v>869</v>
      </c>
      <c r="B608" s="25" t="s">
        <v>868</v>
      </c>
      <c r="C608" s="22"/>
    </row>
    <row r="609" spans="1:3" ht="34" x14ac:dyDescent="0.15">
      <c r="A609" s="25" t="s">
        <v>870</v>
      </c>
      <c r="B609" s="25" t="s">
        <v>871</v>
      </c>
      <c r="C609" s="22"/>
    </row>
    <row r="610" spans="1:3" ht="34" x14ac:dyDescent="0.15">
      <c r="A610" s="24" t="s">
        <v>872</v>
      </c>
      <c r="B610" s="25" t="s">
        <v>868</v>
      </c>
      <c r="C610" s="22"/>
    </row>
    <row r="611" spans="1:3" ht="34" x14ac:dyDescent="0.15">
      <c r="A611" s="24" t="s">
        <v>873</v>
      </c>
      <c r="B611" s="25" t="s">
        <v>874</v>
      </c>
      <c r="C611" s="22"/>
    </row>
    <row r="612" spans="1:3" ht="17" x14ac:dyDescent="0.15">
      <c r="A612" s="24" t="s">
        <v>875</v>
      </c>
      <c r="B612" s="28">
        <v>0.13</v>
      </c>
      <c r="C612" s="22"/>
    </row>
    <row r="613" spans="1:3" ht="34" x14ac:dyDescent="0.15">
      <c r="A613" s="24" t="s">
        <v>876</v>
      </c>
      <c r="B613" s="25" t="s">
        <v>877</v>
      </c>
      <c r="C613" s="22"/>
    </row>
    <row r="614" spans="1:3" ht="34" x14ac:dyDescent="0.15">
      <c r="A614" s="24" t="s">
        <v>878</v>
      </c>
      <c r="B614" s="25" t="s">
        <v>879</v>
      </c>
      <c r="C614" s="22"/>
    </row>
    <row r="615" spans="1:3" ht="34" x14ac:dyDescent="0.15">
      <c r="A615" s="24" t="s">
        <v>880</v>
      </c>
      <c r="B615" s="25" t="s">
        <v>826</v>
      </c>
      <c r="C615" s="22"/>
    </row>
    <row r="616" spans="1:3" ht="17" x14ac:dyDescent="0.15">
      <c r="A616" s="24" t="s">
        <v>881</v>
      </c>
      <c r="B616" s="27">
        <v>0.1</v>
      </c>
      <c r="C616" s="22"/>
    </row>
    <row r="617" spans="1:3" ht="34" x14ac:dyDescent="0.15">
      <c r="A617" s="24" t="s">
        <v>882</v>
      </c>
      <c r="B617" s="25" t="s">
        <v>663</v>
      </c>
      <c r="C617" s="22"/>
    </row>
    <row r="618" spans="1:3" ht="34" x14ac:dyDescent="0.15">
      <c r="A618" s="24" t="s">
        <v>883</v>
      </c>
      <c r="B618" s="25" t="s">
        <v>884</v>
      </c>
      <c r="C618" s="22"/>
    </row>
    <row r="619" spans="1:3" ht="34" x14ac:dyDescent="0.15">
      <c r="A619" s="25" t="s">
        <v>885</v>
      </c>
      <c r="B619" s="25" t="s">
        <v>826</v>
      </c>
      <c r="C619" s="22"/>
    </row>
    <row r="620" spans="1:3" ht="34" x14ac:dyDescent="0.15">
      <c r="A620" s="24" t="s">
        <v>886</v>
      </c>
      <c r="B620" s="25" t="s">
        <v>826</v>
      </c>
      <c r="C620" s="22"/>
    </row>
    <row r="621" spans="1:3" ht="34" x14ac:dyDescent="0.15">
      <c r="A621" s="24" t="s">
        <v>887</v>
      </c>
      <c r="B621" s="25" t="s">
        <v>826</v>
      </c>
      <c r="C621" s="22"/>
    </row>
    <row r="622" spans="1:3" ht="34" x14ac:dyDescent="0.15">
      <c r="A622" s="24" t="s">
        <v>888</v>
      </c>
      <c r="B622" s="25" t="s">
        <v>826</v>
      </c>
      <c r="C622" s="22"/>
    </row>
    <row r="623" spans="1:3" ht="34" x14ac:dyDescent="0.15">
      <c r="A623" s="24" t="s">
        <v>889</v>
      </c>
      <c r="B623" s="25" t="s">
        <v>826</v>
      </c>
      <c r="C623" s="22"/>
    </row>
    <row r="624" spans="1:3" ht="34" x14ac:dyDescent="0.15">
      <c r="A624" s="24" t="s">
        <v>890</v>
      </c>
      <c r="B624" s="25" t="s">
        <v>826</v>
      </c>
      <c r="C624" s="22"/>
    </row>
    <row r="625" spans="1:3" ht="34" x14ac:dyDescent="0.15">
      <c r="A625" s="25" t="s">
        <v>891</v>
      </c>
      <c r="B625" s="25" t="s">
        <v>884</v>
      </c>
      <c r="C625" s="22"/>
    </row>
    <row r="626" spans="1:3" ht="34" x14ac:dyDescent="0.15">
      <c r="A626" s="24" t="s">
        <v>892</v>
      </c>
      <c r="B626" s="25" t="s">
        <v>826</v>
      </c>
      <c r="C626" s="22"/>
    </row>
    <row r="627" spans="1:3" ht="34" x14ac:dyDescent="0.15">
      <c r="A627" s="25" t="s">
        <v>893</v>
      </c>
      <c r="B627" s="25" t="s">
        <v>826</v>
      </c>
      <c r="C627" s="22"/>
    </row>
    <row r="628" spans="1:3" ht="34" x14ac:dyDescent="0.15">
      <c r="A628" s="24" t="s">
        <v>894</v>
      </c>
      <c r="B628" s="25" t="s">
        <v>826</v>
      </c>
      <c r="C628" s="22"/>
    </row>
    <row r="629" spans="1:3" ht="34" x14ac:dyDescent="0.15">
      <c r="A629" s="24" t="s">
        <v>895</v>
      </c>
      <c r="B629" s="25" t="s">
        <v>826</v>
      </c>
      <c r="C629" s="22"/>
    </row>
    <row r="630" spans="1:3" ht="34" x14ac:dyDescent="0.15">
      <c r="A630" s="24" t="s">
        <v>896</v>
      </c>
      <c r="B630" s="25" t="s">
        <v>826</v>
      </c>
      <c r="C630" s="22"/>
    </row>
    <row r="631" spans="1:3" ht="34" x14ac:dyDescent="0.15">
      <c r="A631" s="24" t="s">
        <v>897</v>
      </c>
      <c r="B631" s="25" t="s">
        <v>826</v>
      </c>
      <c r="C631" s="22"/>
    </row>
    <row r="632" spans="1:3" ht="34" x14ac:dyDescent="0.15">
      <c r="A632" s="25" t="s">
        <v>898</v>
      </c>
      <c r="B632" s="27">
        <v>0.1</v>
      </c>
      <c r="C632" s="22"/>
    </row>
    <row r="633" spans="1:3" ht="34" x14ac:dyDescent="0.15">
      <c r="A633" s="24" t="s">
        <v>899</v>
      </c>
      <c r="B633" s="25" t="s">
        <v>826</v>
      </c>
      <c r="C633" s="22"/>
    </row>
    <row r="634" spans="1:3" ht="34" x14ac:dyDescent="0.15">
      <c r="A634" s="25" t="s">
        <v>900</v>
      </c>
      <c r="B634" s="25" t="s">
        <v>826</v>
      </c>
      <c r="C634" s="22"/>
    </row>
    <row r="635" spans="1:3" ht="34" x14ac:dyDescent="0.15">
      <c r="A635" s="24" t="s">
        <v>901</v>
      </c>
      <c r="B635" s="25" t="s">
        <v>826</v>
      </c>
      <c r="C635" s="22"/>
    </row>
    <row r="636" spans="1:3" ht="34" x14ac:dyDescent="0.15">
      <c r="A636" s="24" t="s">
        <v>902</v>
      </c>
      <c r="B636" s="25" t="s">
        <v>826</v>
      </c>
      <c r="C636" s="22"/>
    </row>
    <row r="637" spans="1:3" ht="34" x14ac:dyDescent="0.15">
      <c r="A637" s="24" t="s">
        <v>903</v>
      </c>
      <c r="B637" s="25" t="s">
        <v>826</v>
      </c>
      <c r="C637" s="22"/>
    </row>
    <row r="638" spans="1:3" ht="34" x14ac:dyDescent="0.15">
      <c r="A638" s="24" t="s">
        <v>904</v>
      </c>
      <c r="B638" s="25" t="s">
        <v>826</v>
      </c>
      <c r="C638" s="22"/>
    </row>
    <row r="639" spans="1:3" ht="17" x14ac:dyDescent="0.15">
      <c r="A639" s="24" t="s">
        <v>905</v>
      </c>
      <c r="B639" s="28">
        <v>0.09</v>
      </c>
      <c r="C639" s="22"/>
    </row>
    <row r="640" spans="1:3" ht="34" x14ac:dyDescent="0.15">
      <c r="A640" s="24" t="s">
        <v>906</v>
      </c>
      <c r="B640" s="25" t="s">
        <v>907</v>
      </c>
      <c r="C640" s="22"/>
    </row>
    <row r="641" spans="1:3" ht="17" x14ac:dyDescent="0.15">
      <c r="A641" s="24" t="s">
        <v>908</v>
      </c>
      <c r="B641" s="29">
        <v>8.7999999999999995E-2</v>
      </c>
      <c r="C641" s="22"/>
    </row>
    <row r="642" spans="1:3" ht="34" x14ac:dyDescent="0.15">
      <c r="A642" s="24" t="s">
        <v>909</v>
      </c>
      <c r="B642" s="25" t="s">
        <v>910</v>
      </c>
      <c r="C642" s="22"/>
    </row>
    <row r="643" spans="1:3" ht="34" x14ac:dyDescent="0.15">
      <c r="A643" s="25" t="s">
        <v>911</v>
      </c>
      <c r="B643" s="25" t="s">
        <v>910</v>
      </c>
      <c r="C643" s="22"/>
    </row>
    <row r="644" spans="1:3" ht="17" x14ac:dyDescent="0.15">
      <c r="A644" s="24" t="s">
        <v>912</v>
      </c>
      <c r="B644" s="28">
        <v>0.05</v>
      </c>
      <c r="C644" s="22"/>
    </row>
    <row r="645" spans="1:3" ht="34" x14ac:dyDescent="0.15">
      <c r="A645" s="24" t="s">
        <v>913</v>
      </c>
      <c r="B645" s="25" t="s">
        <v>914</v>
      </c>
      <c r="C645" s="22"/>
    </row>
    <row r="646" spans="1:3" ht="34" x14ac:dyDescent="0.15">
      <c r="A646" s="24" t="s">
        <v>915</v>
      </c>
      <c r="B646" s="25" t="s">
        <v>916</v>
      </c>
      <c r="C646" s="22"/>
    </row>
    <row r="647" spans="1:3" ht="34" x14ac:dyDescent="0.15">
      <c r="A647" s="24" t="s">
        <v>917</v>
      </c>
      <c r="B647" s="25" t="s">
        <v>916</v>
      </c>
      <c r="C647" s="22"/>
    </row>
    <row r="648" spans="1:3" ht="34" x14ac:dyDescent="0.15">
      <c r="A648" s="24" t="s">
        <v>918</v>
      </c>
      <c r="B648" s="25" t="s">
        <v>916</v>
      </c>
      <c r="C648" s="22"/>
    </row>
    <row r="649" spans="1:3" ht="34" x14ac:dyDescent="0.15">
      <c r="A649" s="24" t="s">
        <v>919</v>
      </c>
      <c r="B649" s="25" t="s">
        <v>916</v>
      </c>
      <c r="C649" s="22"/>
    </row>
    <row r="650" spans="1:3" ht="34" x14ac:dyDescent="0.15">
      <c r="A650" s="24" t="s">
        <v>920</v>
      </c>
      <c r="B650" s="25" t="s">
        <v>921</v>
      </c>
      <c r="C650" s="22"/>
    </row>
    <row r="651" spans="1:3" ht="34" x14ac:dyDescent="0.15">
      <c r="A651" s="24" t="s">
        <v>922</v>
      </c>
      <c r="B651" s="25" t="s">
        <v>923</v>
      </c>
      <c r="C651" s="22"/>
    </row>
    <row r="652" spans="1:3" ht="34" x14ac:dyDescent="0.15">
      <c r="A652" s="25" t="s">
        <v>924</v>
      </c>
      <c r="B652" s="25" t="s">
        <v>925</v>
      </c>
      <c r="C652" s="22"/>
    </row>
    <row r="653" spans="1:3" ht="34" x14ac:dyDescent="0.15">
      <c r="A653" s="24" t="s">
        <v>926</v>
      </c>
      <c r="B653" s="25" t="s">
        <v>925</v>
      </c>
      <c r="C653" s="22"/>
    </row>
    <row r="654" spans="1:3" ht="34" x14ac:dyDescent="0.15">
      <c r="A654" s="24" t="s">
        <v>927</v>
      </c>
      <c r="B654" s="25" t="s">
        <v>925</v>
      </c>
      <c r="C654" s="22"/>
    </row>
    <row r="655" spans="1:3" ht="34" x14ac:dyDescent="0.15">
      <c r="A655" s="24" t="s">
        <v>928</v>
      </c>
      <c r="B655" s="25" t="s">
        <v>929</v>
      </c>
      <c r="C655" s="22"/>
    </row>
    <row r="656" spans="1:3" ht="34" x14ac:dyDescent="0.15">
      <c r="A656" s="24" t="s">
        <v>930</v>
      </c>
      <c r="B656" s="25" t="s">
        <v>931</v>
      </c>
      <c r="C656" s="22"/>
    </row>
    <row r="657" spans="1:3" ht="34" x14ac:dyDescent="0.15">
      <c r="A657" s="24" t="s">
        <v>932</v>
      </c>
      <c r="B657" s="25" t="s">
        <v>933</v>
      </c>
      <c r="C657" s="22"/>
    </row>
    <row r="658" spans="1:3" ht="34" x14ac:dyDescent="0.15">
      <c r="A658" s="24" t="s">
        <v>934</v>
      </c>
      <c r="B658" s="25" t="s">
        <v>935</v>
      </c>
      <c r="C658" s="22"/>
    </row>
    <row r="659" spans="1:3" ht="34" x14ac:dyDescent="0.15">
      <c r="A659" s="24" t="s">
        <v>936</v>
      </c>
      <c r="B659" s="25" t="s">
        <v>935</v>
      </c>
      <c r="C659" s="22"/>
    </row>
    <row r="660" spans="1:3" ht="34" x14ac:dyDescent="0.15">
      <c r="A660" s="24" t="s">
        <v>937</v>
      </c>
      <c r="B660" s="25" t="s">
        <v>938</v>
      </c>
      <c r="C660" s="22"/>
    </row>
    <row r="661" spans="1:3" ht="17" x14ac:dyDescent="0.15">
      <c r="A661" s="24" t="s">
        <v>939</v>
      </c>
      <c r="B661" s="27">
        <v>0</v>
      </c>
      <c r="C661" s="22"/>
    </row>
    <row r="662" spans="1:3" ht="17" x14ac:dyDescent="0.15">
      <c r="A662" s="24" t="s">
        <v>940</v>
      </c>
      <c r="B662" s="27">
        <v>714</v>
      </c>
      <c r="C662" s="22"/>
    </row>
    <row r="663" spans="1:3" ht="17" x14ac:dyDescent="0.15">
      <c r="A663" s="24" t="s">
        <v>941</v>
      </c>
      <c r="B663" s="30" t="s">
        <v>942</v>
      </c>
      <c r="C663" s="22"/>
    </row>
    <row r="664" spans="1:3" ht="17" x14ac:dyDescent="0.15">
      <c r="A664" s="24" t="s">
        <v>943</v>
      </c>
      <c r="B664" s="30" t="s">
        <v>944</v>
      </c>
      <c r="C664" s="22"/>
    </row>
    <row r="665" spans="1:3" ht="17" x14ac:dyDescent="0.15">
      <c r="A665" s="24" t="s">
        <v>945</v>
      </c>
      <c r="B665" s="30" t="s">
        <v>946</v>
      </c>
      <c r="C665" s="22"/>
    </row>
    <row r="666" spans="1:3" ht="17" x14ac:dyDescent="0.15">
      <c r="A666" s="24" t="s">
        <v>947</v>
      </c>
      <c r="B666" s="30" t="s">
        <v>948</v>
      </c>
      <c r="C666" s="22"/>
    </row>
    <row r="667" spans="1:3" ht="17" x14ac:dyDescent="0.15">
      <c r="A667" s="24" t="s">
        <v>949</v>
      </c>
      <c r="B667" s="27">
        <v>1</v>
      </c>
      <c r="C667" s="22"/>
    </row>
    <row r="668" spans="1:3" ht="17" x14ac:dyDescent="0.15">
      <c r="A668" s="24" t="s">
        <v>950</v>
      </c>
      <c r="B668" s="30" t="s">
        <v>951</v>
      </c>
      <c r="C668" s="22"/>
    </row>
    <row r="669" spans="1:3" ht="17" x14ac:dyDescent="0.15">
      <c r="A669" s="24" t="s">
        <v>952</v>
      </c>
      <c r="B669" s="30" t="s">
        <v>951</v>
      </c>
      <c r="C669" s="22"/>
    </row>
    <row r="670" spans="1:3" ht="17" x14ac:dyDescent="0.15">
      <c r="A670" s="24" t="s">
        <v>953</v>
      </c>
      <c r="B670" s="30" t="s">
        <v>954</v>
      </c>
      <c r="C670" s="22"/>
    </row>
    <row r="671" spans="1:3" ht="17" x14ac:dyDescent="0.15">
      <c r="A671" s="24" t="s">
        <v>955</v>
      </c>
      <c r="B671" s="30" t="s">
        <v>956</v>
      </c>
      <c r="C671" s="22"/>
    </row>
    <row r="672" spans="1:3" ht="17" x14ac:dyDescent="0.15">
      <c r="A672" s="24" t="s">
        <v>957</v>
      </c>
      <c r="B672" s="30" t="s">
        <v>958</v>
      </c>
      <c r="C672" s="22"/>
    </row>
    <row r="673" spans="1:3" ht="17" x14ac:dyDescent="0.15">
      <c r="A673" s="24" t="s">
        <v>959</v>
      </c>
      <c r="B673" s="30" t="s">
        <v>960</v>
      </c>
      <c r="C673" s="22"/>
    </row>
    <row r="674" spans="1:3" ht="17" x14ac:dyDescent="0.15">
      <c r="A674" s="24" t="s">
        <v>961</v>
      </c>
      <c r="B674" s="28">
        <v>5.25</v>
      </c>
      <c r="C674" s="22"/>
    </row>
    <row r="675" spans="1:3" ht="17" x14ac:dyDescent="0.15">
      <c r="A675" s="24" t="s">
        <v>962</v>
      </c>
      <c r="B675" s="30" t="s">
        <v>963</v>
      </c>
      <c r="C675" s="22"/>
    </row>
    <row r="676" spans="1:3" ht="17" x14ac:dyDescent="0.15">
      <c r="A676" s="24" t="s">
        <v>964</v>
      </c>
      <c r="B676" s="30" t="s">
        <v>965</v>
      </c>
      <c r="C676" s="22"/>
    </row>
    <row r="677" spans="1:3" ht="17" x14ac:dyDescent="0.15">
      <c r="A677" s="24" t="s">
        <v>966</v>
      </c>
      <c r="B677" s="28">
        <v>4.72</v>
      </c>
      <c r="C677" s="22"/>
    </row>
    <row r="678" spans="1:3" ht="17" x14ac:dyDescent="0.15">
      <c r="A678" s="24" t="s">
        <v>967</v>
      </c>
      <c r="B678" s="30" t="s">
        <v>968</v>
      </c>
      <c r="C678" s="22"/>
    </row>
    <row r="679" spans="1:3" ht="17" x14ac:dyDescent="0.15">
      <c r="A679" s="24" t="s">
        <v>969</v>
      </c>
      <c r="B679" s="30" t="s">
        <v>970</v>
      </c>
      <c r="C679" s="22"/>
    </row>
    <row r="680" spans="1:3" ht="17" x14ac:dyDescent="0.15">
      <c r="A680" s="24" t="s">
        <v>971</v>
      </c>
      <c r="B680" s="30" t="s">
        <v>972</v>
      </c>
      <c r="C680" s="22"/>
    </row>
    <row r="681" spans="1:3" ht="17" x14ac:dyDescent="0.15">
      <c r="A681" s="24" t="s">
        <v>973</v>
      </c>
      <c r="B681" s="27">
        <v>4</v>
      </c>
      <c r="C681" s="22"/>
    </row>
    <row r="682" spans="1:3" ht="17" x14ac:dyDescent="0.15">
      <c r="A682" s="24" t="s">
        <v>974</v>
      </c>
      <c r="B682" s="30" t="s">
        <v>975</v>
      </c>
      <c r="C682" s="22"/>
    </row>
    <row r="683" spans="1:3" ht="17" x14ac:dyDescent="0.15">
      <c r="A683" s="24" t="s">
        <v>976</v>
      </c>
      <c r="B683" s="27">
        <v>3.7</v>
      </c>
      <c r="C683" s="22"/>
    </row>
    <row r="684" spans="1:3" ht="17" x14ac:dyDescent="0.15">
      <c r="A684" s="24" t="s">
        <v>977</v>
      </c>
      <c r="B684" s="30" t="s">
        <v>978</v>
      </c>
      <c r="C684" s="22"/>
    </row>
    <row r="685" spans="1:3" ht="17" x14ac:dyDescent="0.15">
      <c r="A685" s="24" t="s">
        <v>979</v>
      </c>
      <c r="B685" s="30" t="s">
        <v>980</v>
      </c>
      <c r="C685" s="22"/>
    </row>
    <row r="686" spans="1:3" ht="17" x14ac:dyDescent="0.15">
      <c r="A686" s="24" t="s">
        <v>981</v>
      </c>
      <c r="B686" s="30" t="s">
        <v>982</v>
      </c>
      <c r="C686" s="22"/>
    </row>
    <row r="687" spans="1:3" ht="17" x14ac:dyDescent="0.15">
      <c r="A687" s="24" t="s">
        <v>983</v>
      </c>
      <c r="B687" s="30" t="s">
        <v>984</v>
      </c>
      <c r="C687" s="22"/>
    </row>
    <row r="688" spans="1:3" ht="17" x14ac:dyDescent="0.15">
      <c r="A688" s="24" t="s">
        <v>985</v>
      </c>
      <c r="B688" s="30" t="s">
        <v>986</v>
      </c>
      <c r="C688" s="22"/>
    </row>
    <row r="689" spans="1:3" ht="17" x14ac:dyDescent="0.15">
      <c r="A689" s="24" t="s">
        <v>987</v>
      </c>
      <c r="B689" s="30" t="s">
        <v>988</v>
      </c>
      <c r="C689" s="22"/>
    </row>
    <row r="690" spans="1:3" ht="17" x14ac:dyDescent="0.15">
      <c r="A690" s="24" t="s">
        <v>989</v>
      </c>
      <c r="B690" s="29">
        <v>2.7250000000000001</v>
      </c>
      <c r="C690" s="22"/>
    </row>
    <row r="691" spans="1:3" ht="17" x14ac:dyDescent="0.15">
      <c r="A691" s="24" t="s">
        <v>990</v>
      </c>
      <c r="B691" s="30" t="s">
        <v>991</v>
      </c>
      <c r="C691" s="22"/>
    </row>
    <row r="692" spans="1:3" ht="17" x14ac:dyDescent="0.15">
      <c r="A692" s="24" t="s">
        <v>992</v>
      </c>
      <c r="B692" s="28">
        <v>1.05</v>
      </c>
      <c r="C692" s="22"/>
    </row>
    <row r="693" spans="1:3" ht="34" x14ac:dyDescent="0.15">
      <c r="A693" s="25" t="s">
        <v>993</v>
      </c>
      <c r="B693" s="27">
        <v>2.5</v>
      </c>
      <c r="C693" s="22"/>
    </row>
    <row r="694" spans="1:3" ht="17" x14ac:dyDescent="0.15">
      <c r="A694" s="24" t="s">
        <v>994</v>
      </c>
      <c r="B694" s="27">
        <v>2.5</v>
      </c>
      <c r="C694" s="22"/>
    </row>
    <row r="695" spans="1:3" ht="17" x14ac:dyDescent="0.15">
      <c r="A695" s="24" t="s">
        <v>995</v>
      </c>
      <c r="B695" s="30" t="s">
        <v>996</v>
      </c>
      <c r="C695" s="22"/>
    </row>
    <row r="696" spans="1:3" ht="17" x14ac:dyDescent="0.15">
      <c r="A696" s="24" t="s">
        <v>997</v>
      </c>
      <c r="B696" s="30" t="s">
        <v>998</v>
      </c>
      <c r="C696" s="22"/>
    </row>
    <row r="697" spans="1:3" ht="17" x14ac:dyDescent="0.15">
      <c r="A697" s="24" t="s">
        <v>999</v>
      </c>
      <c r="B697" s="30" t="s">
        <v>1000</v>
      </c>
      <c r="C697" s="22"/>
    </row>
    <row r="698" spans="1:3" ht="17" x14ac:dyDescent="0.15">
      <c r="A698" s="24" t="s">
        <v>1001</v>
      </c>
      <c r="B698" s="30" t="s">
        <v>1002</v>
      </c>
      <c r="C698" s="22"/>
    </row>
    <row r="699" spans="1:3" ht="17" x14ac:dyDescent="0.15">
      <c r="A699" s="24" t="s">
        <v>1003</v>
      </c>
      <c r="B699" s="30" t="s">
        <v>1004</v>
      </c>
      <c r="C699" s="22"/>
    </row>
    <row r="700" spans="1:3" ht="17" x14ac:dyDescent="0.15">
      <c r="A700" s="24" t="s">
        <v>1005</v>
      </c>
      <c r="B700" s="30" t="s">
        <v>1006</v>
      </c>
      <c r="C700" s="22"/>
    </row>
    <row r="701" spans="1:3" ht="17" x14ac:dyDescent="0.15">
      <c r="A701" s="24" t="s">
        <v>1007</v>
      </c>
      <c r="B701" s="30" t="s">
        <v>1008</v>
      </c>
      <c r="C701" s="22"/>
    </row>
    <row r="702" spans="1:3" ht="17" x14ac:dyDescent="0.15">
      <c r="A702" s="24" t="s">
        <v>1009</v>
      </c>
      <c r="B702" s="30" t="s">
        <v>1010</v>
      </c>
      <c r="C702" s="22"/>
    </row>
    <row r="703" spans="1:3" ht="17" x14ac:dyDescent="0.15">
      <c r="A703" s="24" t="s">
        <v>1011</v>
      </c>
      <c r="B703" s="30" t="s">
        <v>1012</v>
      </c>
      <c r="C703" s="22"/>
    </row>
    <row r="704" spans="1:3" ht="17" x14ac:dyDescent="0.15">
      <c r="A704" s="24" t="s">
        <v>1013</v>
      </c>
      <c r="B704" s="27">
        <v>1.5</v>
      </c>
      <c r="C704" s="22"/>
    </row>
    <row r="705" spans="1:3" ht="17" x14ac:dyDescent="0.15">
      <c r="A705" s="24" t="s">
        <v>1014</v>
      </c>
      <c r="B705" s="30" t="s">
        <v>1012</v>
      </c>
      <c r="C705" s="22"/>
    </row>
    <row r="706" spans="1:3" ht="17" x14ac:dyDescent="0.15">
      <c r="A706" s="24" t="s">
        <v>1015</v>
      </c>
      <c r="B706" s="30" t="s">
        <v>1016</v>
      </c>
      <c r="C706" s="22"/>
    </row>
    <row r="707" spans="1:3" ht="17" x14ac:dyDescent="0.15">
      <c r="A707" s="24" t="s">
        <v>1017</v>
      </c>
      <c r="B707" s="30" t="s">
        <v>1018</v>
      </c>
      <c r="C707" s="22"/>
    </row>
    <row r="708" spans="1:3" ht="17" x14ac:dyDescent="0.15">
      <c r="A708" s="24" t="s">
        <v>1019</v>
      </c>
      <c r="B708" s="30" t="s">
        <v>1020</v>
      </c>
      <c r="C708" s="22"/>
    </row>
    <row r="709" spans="1:3" ht="17" x14ac:dyDescent="0.15">
      <c r="A709" s="24" t="s">
        <v>1021</v>
      </c>
      <c r="B709" s="30" t="s">
        <v>1022</v>
      </c>
      <c r="C709" s="22"/>
    </row>
    <row r="710" spans="1:3" ht="17" x14ac:dyDescent="0.15">
      <c r="A710" s="24" t="s">
        <v>1023</v>
      </c>
      <c r="B710" s="30" t="s">
        <v>1024</v>
      </c>
      <c r="C710" s="22"/>
    </row>
    <row r="711" spans="1:3" ht="17" x14ac:dyDescent="0.15">
      <c r="A711" s="24" t="s">
        <v>1025</v>
      </c>
      <c r="B711" s="27">
        <v>1.2</v>
      </c>
      <c r="C711" s="22"/>
    </row>
    <row r="712" spans="1:3" ht="17" x14ac:dyDescent="0.15">
      <c r="A712" s="24" t="s">
        <v>1026</v>
      </c>
      <c r="B712" s="28">
        <v>1.02</v>
      </c>
      <c r="C712" s="22"/>
    </row>
    <row r="713" spans="1:3" ht="17" x14ac:dyDescent="0.15">
      <c r="A713" s="24" t="s">
        <v>1027</v>
      </c>
      <c r="B713" s="30" t="s">
        <v>1028</v>
      </c>
      <c r="C713" s="22"/>
    </row>
    <row r="714" spans="1:3" ht="17" x14ac:dyDescent="0.15">
      <c r="A714" s="24" t="s">
        <v>1029</v>
      </c>
      <c r="B714" s="30" t="s">
        <v>1030</v>
      </c>
      <c r="C714" s="22"/>
    </row>
    <row r="715" spans="1:3" ht="17" x14ac:dyDescent="0.15">
      <c r="A715" s="24" t="s">
        <v>1031</v>
      </c>
      <c r="B715" s="30" t="s">
        <v>1030</v>
      </c>
      <c r="C715" s="22"/>
    </row>
    <row r="716" spans="1:3" ht="17" x14ac:dyDescent="0.15">
      <c r="A716" s="24" t="s">
        <v>1032</v>
      </c>
      <c r="B716" s="27">
        <v>1</v>
      </c>
      <c r="C716" s="22"/>
    </row>
    <row r="717" spans="1:3" ht="17" x14ac:dyDescent="0.15">
      <c r="A717" s="24" t="s">
        <v>1033</v>
      </c>
      <c r="B717" s="30" t="s">
        <v>1030</v>
      </c>
      <c r="C717" s="22"/>
    </row>
    <row r="718" spans="1:3" ht="17" x14ac:dyDescent="0.15">
      <c r="A718" s="24" t="s">
        <v>1034</v>
      </c>
      <c r="B718" s="27">
        <v>1</v>
      </c>
      <c r="C718" s="22"/>
    </row>
    <row r="719" spans="1:3" ht="17" x14ac:dyDescent="0.15">
      <c r="A719" s="24" t="s">
        <v>1035</v>
      </c>
      <c r="B719" s="26">
        <v>0.81030000000000002</v>
      </c>
      <c r="C719" s="22"/>
    </row>
    <row r="720" spans="1:3" ht="17" x14ac:dyDescent="0.15">
      <c r="A720" s="24" t="s">
        <v>1036</v>
      </c>
      <c r="B720" s="30" t="s">
        <v>1037</v>
      </c>
      <c r="C720" s="22"/>
    </row>
    <row r="721" spans="1:3" ht="17" x14ac:dyDescent="0.15">
      <c r="A721" s="24" t="s">
        <v>1038</v>
      </c>
      <c r="B721" s="30" t="s">
        <v>1039</v>
      </c>
      <c r="C721" s="22"/>
    </row>
    <row r="722" spans="1:3" ht="17" x14ac:dyDescent="0.15">
      <c r="A722" s="24" t="s">
        <v>1040</v>
      </c>
      <c r="B722" s="30" t="s">
        <v>1041</v>
      </c>
      <c r="C722" s="22"/>
    </row>
    <row r="723" spans="1:3" ht="17" x14ac:dyDescent="0.15">
      <c r="A723" s="24" t="s">
        <v>1042</v>
      </c>
      <c r="B723" s="30" t="s">
        <v>1041</v>
      </c>
      <c r="C723" s="22"/>
    </row>
    <row r="724" spans="1:3" ht="17" x14ac:dyDescent="0.15">
      <c r="A724" s="24" t="s">
        <v>1043</v>
      </c>
      <c r="B724" s="30" t="s">
        <v>1041</v>
      </c>
      <c r="C724" s="22"/>
    </row>
    <row r="725" spans="1:3" ht="17" x14ac:dyDescent="0.15">
      <c r="A725" s="24" t="s">
        <v>1044</v>
      </c>
      <c r="B725" s="28">
        <v>0.74</v>
      </c>
      <c r="C725" s="22"/>
    </row>
    <row r="726" spans="1:3" ht="17" x14ac:dyDescent="0.15">
      <c r="A726" s="24" t="s">
        <v>1045</v>
      </c>
      <c r="B726" s="30" t="s">
        <v>1046</v>
      </c>
      <c r="C726" s="22"/>
    </row>
    <row r="727" spans="1:3" ht="17" x14ac:dyDescent="0.15">
      <c r="A727" s="24" t="s">
        <v>1047</v>
      </c>
      <c r="B727" s="28">
        <v>0.68</v>
      </c>
      <c r="C727" s="22"/>
    </row>
    <row r="728" spans="1:3" ht="17" x14ac:dyDescent="0.15">
      <c r="A728" s="24" t="s">
        <v>1048</v>
      </c>
      <c r="B728" s="26">
        <v>0.66659999999999997</v>
      </c>
      <c r="C728" s="22"/>
    </row>
    <row r="729" spans="1:3" ht="17" x14ac:dyDescent="0.15">
      <c r="A729" s="24" t="s">
        <v>1049</v>
      </c>
      <c r="B729" s="30" t="s">
        <v>1050</v>
      </c>
      <c r="C729" s="22"/>
    </row>
    <row r="730" spans="1:3" ht="17" x14ac:dyDescent="0.15">
      <c r="A730" s="24" t="s">
        <v>1051</v>
      </c>
      <c r="B730" s="30" t="s">
        <v>1052</v>
      </c>
      <c r="C730" s="22"/>
    </row>
    <row r="731" spans="1:3" ht="17" x14ac:dyDescent="0.15">
      <c r="A731" s="24" t="s">
        <v>1053</v>
      </c>
      <c r="B731" s="30" t="s">
        <v>1054</v>
      </c>
      <c r="C731" s="22"/>
    </row>
    <row r="732" spans="1:3" ht="17" x14ac:dyDescent="0.15">
      <c r="A732" s="24" t="s">
        <v>1055</v>
      </c>
      <c r="B732" s="30" t="s">
        <v>1056</v>
      </c>
      <c r="C732" s="22"/>
    </row>
    <row r="733" spans="1:3" ht="17" x14ac:dyDescent="0.15">
      <c r="A733" s="24" t="s">
        <v>1057</v>
      </c>
      <c r="B733" s="30" t="s">
        <v>1058</v>
      </c>
      <c r="C733" s="22"/>
    </row>
    <row r="734" spans="1:3" ht="17" x14ac:dyDescent="0.15">
      <c r="A734" s="24" t="s">
        <v>1059</v>
      </c>
      <c r="B734" s="30" t="s">
        <v>1060</v>
      </c>
      <c r="C734" s="22"/>
    </row>
    <row r="735" spans="1:3" ht="17" x14ac:dyDescent="0.15">
      <c r="A735" s="24" t="s">
        <v>1061</v>
      </c>
      <c r="B735" s="30" t="s">
        <v>1062</v>
      </c>
      <c r="C735" s="22"/>
    </row>
    <row r="736" spans="1:3" ht="17" x14ac:dyDescent="0.15">
      <c r="A736" s="24" t="s">
        <v>1063</v>
      </c>
      <c r="B736" s="30" t="s">
        <v>1062</v>
      </c>
      <c r="C736" s="22"/>
    </row>
    <row r="737" spans="1:3" ht="17" x14ac:dyDescent="0.15">
      <c r="A737" s="24" t="s">
        <v>1064</v>
      </c>
      <c r="B737" s="30" t="s">
        <v>1065</v>
      </c>
      <c r="C737" s="22"/>
    </row>
    <row r="738" spans="1:3" ht="17" x14ac:dyDescent="0.15">
      <c r="A738" s="24" t="s">
        <v>1066</v>
      </c>
      <c r="B738" s="30" t="s">
        <v>1065</v>
      </c>
      <c r="C738" s="22"/>
    </row>
    <row r="739" spans="1:3" ht="17" x14ac:dyDescent="0.15">
      <c r="A739" s="24" t="s">
        <v>1067</v>
      </c>
      <c r="B739" s="30" t="s">
        <v>1065</v>
      </c>
      <c r="C739" s="22"/>
    </row>
    <row r="740" spans="1:3" ht="17" x14ac:dyDescent="0.15">
      <c r="A740" s="24" t="s">
        <v>1068</v>
      </c>
      <c r="B740" s="30" t="s">
        <v>1069</v>
      </c>
      <c r="C740" s="22"/>
    </row>
    <row r="741" spans="1:3" ht="17" x14ac:dyDescent="0.15">
      <c r="A741" s="24" t="s">
        <v>1070</v>
      </c>
      <c r="B741" s="28">
        <v>0.47</v>
      </c>
      <c r="C741" s="22"/>
    </row>
    <row r="742" spans="1:3" ht="17" x14ac:dyDescent="0.15">
      <c r="A742" s="24" t="s">
        <v>1071</v>
      </c>
      <c r="B742" s="30" t="s">
        <v>1072</v>
      </c>
      <c r="C742" s="22"/>
    </row>
    <row r="743" spans="1:3" ht="17" x14ac:dyDescent="0.15">
      <c r="A743" s="24" t="s">
        <v>1073</v>
      </c>
      <c r="B743" s="30" t="s">
        <v>1074</v>
      </c>
      <c r="C743" s="22"/>
    </row>
    <row r="744" spans="1:3" ht="17" x14ac:dyDescent="0.15">
      <c r="A744" s="24" t="s">
        <v>1075</v>
      </c>
      <c r="B744" s="30" t="s">
        <v>1076</v>
      </c>
      <c r="C744" s="22"/>
    </row>
    <row r="745" spans="1:3" ht="17" x14ac:dyDescent="0.15">
      <c r="A745" s="24" t="s">
        <v>1077</v>
      </c>
      <c r="B745" s="30" t="s">
        <v>1078</v>
      </c>
      <c r="C745" s="22"/>
    </row>
    <row r="746" spans="1:3" ht="17" x14ac:dyDescent="0.15">
      <c r="A746" s="24" t="s">
        <v>1079</v>
      </c>
      <c r="B746" s="30" t="s">
        <v>1078</v>
      </c>
      <c r="C746" s="22"/>
    </row>
    <row r="747" spans="1:3" ht="17" x14ac:dyDescent="0.15">
      <c r="A747" s="24" t="s">
        <v>1080</v>
      </c>
      <c r="B747" s="27">
        <v>0.4</v>
      </c>
      <c r="C747" s="22"/>
    </row>
    <row r="748" spans="1:3" ht="17" x14ac:dyDescent="0.15">
      <c r="A748" s="24" t="s">
        <v>1081</v>
      </c>
      <c r="B748" s="30" t="s">
        <v>1082</v>
      </c>
      <c r="C748" s="22"/>
    </row>
    <row r="749" spans="1:3" ht="17" x14ac:dyDescent="0.15">
      <c r="A749" s="24" t="s">
        <v>1083</v>
      </c>
      <c r="B749" s="30" t="s">
        <v>1084</v>
      </c>
      <c r="C749" s="22"/>
    </row>
    <row r="750" spans="1:3" ht="17" x14ac:dyDescent="0.15">
      <c r="A750" s="24" t="s">
        <v>1085</v>
      </c>
      <c r="B750" s="28">
        <v>0.35</v>
      </c>
      <c r="C750" s="22"/>
    </row>
    <row r="751" spans="1:3" ht="17" x14ac:dyDescent="0.15">
      <c r="A751" s="24" t="s">
        <v>1086</v>
      </c>
      <c r="B751" s="28">
        <v>0.35</v>
      </c>
      <c r="C751" s="22"/>
    </row>
    <row r="752" spans="1:3" ht="17" x14ac:dyDescent="0.15">
      <c r="A752" s="24" t="s">
        <v>1087</v>
      </c>
      <c r="B752" s="28">
        <v>0.35</v>
      </c>
      <c r="C752" s="22"/>
    </row>
    <row r="753" spans="1:3" ht="17" x14ac:dyDescent="0.15">
      <c r="A753" s="24" t="s">
        <v>1088</v>
      </c>
      <c r="B753" s="30" t="s">
        <v>1089</v>
      </c>
      <c r="C753" s="22"/>
    </row>
    <row r="754" spans="1:3" ht="17" x14ac:dyDescent="0.15">
      <c r="A754" s="24" t="s">
        <v>1090</v>
      </c>
      <c r="B754" s="30" t="s">
        <v>1091</v>
      </c>
      <c r="C754" s="22"/>
    </row>
    <row r="755" spans="1:3" ht="17" x14ac:dyDescent="0.15">
      <c r="A755" s="24" t="s">
        <v>1092</v>
      </c>
      <c r="B755" s="26">
        <v>0.33119999999999999</v>
      </c>
      <c r="C755" s="22"/>
    </row>
    <row r="756" spans="1:3" ht="17" x14ac:dyDescent="0.15">
      <c r="A756" s="24" t="s">
        <v>1093</v>
      </c>
      <c r="B756" s="30" t="s">
        <v>1094</v>
      </c>
      <c r="C756" s="22"/>
    </row>
    <row r="757" spans="1:3" ht="17" x14ac:dyDescent="0.15">
      <c r="A757" s="24" t="s">
        <v>1095</v>
      </c>
      <c r="B757" s="28">
        <v>0.32</v>
      </c>
      <c r="C757" s="22"/>
    </row>
    <row r="758" spans="1:3" ht="17" x14ac:dyDescent="0.15">
      <c r="A758" s="24" t="s">
        <v>1096</v>
      </c>
      <c r="B758" s="30" t="s">
        <v>1097</v>
      </c>
      <c r="C758" s="22"/>
    </row>
    <row r="759" spans="1:3" ht="17" x14ac:dyDescent="0.15">
      <c r="A759" s="24" t="s">
        <v>1098</v>
      </c>
      <c r="B759" s="27">
        <v>0.3</v>
      </c>
      <c r="C759" s="22"/>
    </row>
    <row r="760" spans="1:3" ht="17" x14ac:dyDescent="0.15">
      <c r="A760" s="24" t="s">
        <v>1099</v>
      </c>
      <c r="B760" s="27">
        <v>0.3</v>
      </c>
      <c r="C760" s="22"/>
    </row>
    <row r="761" spans="1:3" ht="17" x14ac:dyDescent="0.15">
      <c r="A761" s="24" t="s">
        <v>1100</v>
      </c>
      <c r="B761" s="27">
        <v>0.3</v>
      </c>
      <c r="C761" s="22"/>
    </row>
    <row r="762" spans="1:3" ht="17" x14ac:dyDescent="0.15">
      <c r="A762" s="24" t="s">
        <v>1101</v>
      </c>
      <c r="B762" s="29">
        <v>0.29499999999999998</v>
      </c>
      <c r="C762" s="22"/>
    </row>
    <row r="763" spans="1:3" ht="17" x14ac:dyDescent="0.15">
      <c r="A763" s="24" t="s">
        <v>1102</v>
      </c>
      <c r="B763" s="30" t="s">
        <v>1103</v>
      </c>
      <c r="C763" s="22"/>
    </row>
    <row r="764" spans="1:3" ht="17" x14ac:dyDescent="0.15">
      <c r="A764" s="24" t="s">
        <v>1104</v>
      </c>
      <c r="B764" s="30" t="s">
        <v>1105</v>
      </c>
      <c r="C764" s="22"/>
    </row>
    <row r="765" spans="1:3" ht="17" x14ac:dyDescent="0.15">
      <c r="A765" s="24" t="s">
        <v>1106</v>
      </c>
      <c r="B765" s="30" t="s">
        <v>1107</v>
      </c>
      <c r="C765" s="22"/>
    </row>
    <row r="766" spans="1:3" ht="17" x14ac:dyDescent="0.15">
      <c r="A766" s="24" t="s">
        <v>1108</v>
      </c>
      <c r="B766" s="30" t="s">
        <v>1107</v>
      </c>
      <c r="C766" s="22"/>
    </row>
    <row r="767" spans="1:3" ht="17" x14ac:dyDescent="0.15">
      <c r="A767" s="24" t="s">
        <v>1109</v>
      </c>
      <c r="B767" s="26">
        <v>0.25819999999999999</v>
      </c>
      <c r="C767" s="22"/>
    </row>
    <row r="768" spans="1:3" ht="17" x14ac:dyDescent="0.15">
      <c r="A768" s="24" t="s">
        <v>1110</v>
      </c>
      <c r="B768" s="30" t="s">
        <v>1111</v>
      </c>
      <c r="C768" s="22"/>
    </row>
    <row r="769" spans="1:3" ht="17" x14ac:dyDescent="0.15">
      <c r="A769" s="24" t="s">
        <v>1112</v>
      </c>
      <c r="B769" s="28">
        <v>0.25</v>
      </c>
      <c r="C769" s="22"/>
    </row>
    <row r="770" spans="1:3" ht="17" x14ac:dyDescent="0.15">
      <c r="A770" s="24" t="s">
        <v>1113</v>
      </c>
      <c r="B770" s="28">
        <v>0.25</v>
      </c>
      <c r="C770" s="22"/>
    </row>
    <row r="771" spans="1:3" ht="17" x14ac:dyDescent="0.15">
      <c r="A771" s="24" t="s">
        <v>1114</v>
      </c>
      <c r="B771" s="30" t="s">
        <v>1115</v>
      </c>
      <c r="C771" s="22"/>
    </row>
    <row r="772" spans="1:3" ht="17" x14ac:dyDescent="0.15">
      <c r="A772" s="24" t="s">
        <v>1116</v>
      </c>
      <c r="B772" s="30" t="s">
        <v>1115</v>
      </c>
      <c r="C772" s="22"/>
    </row>
    <row r="773" spans="1:3" ht="17" x14ac:dyDescent="0.15">
      <c r="A773" s="24" t="s">
        <v>1117</v>
      </c>
      <c r="B773" s="30" t="s">
        <v>1118</v>
      </c>
      <c r="C773" s="22"/>
    </row>
    <row r="774" spans="1:3" ht="17" x14ac:dyDescent="0.15">
      <c r="A774" s="24" t="s">
        <v>1119</v>
      </c>
      <c r="B774" s="30" t="s">
        <v>1120</v>
      </c>
      <c r="C774" s="22"/>
    </row>
    <row r="775" spans="1:3" ht="17" x14ac:dyDescent="0.15">
      <c r="A775" s="24" t="s">
        <v>1121</v>
      </c>
      <c r="B775" s="30" t="s">
        <v>1122</v>
      </c>
      <c r="C775" s="22"/>
    </row>
    <row r="776" spans="1:3" ht="17" x14ac:dyDescent="0.15">
      <c r="A776" s="24" t="s">
        <v>1123</v>
      </c>
      <c r="B776" s="30" t="s">
        <v>1124</v>
      </c>
      <c r="C776" s="22"/>
    </row>
    <row r="777" spans="1:3" ht="17" x14ac:dyDescent="0.15">
      <c r="A777" s="24" t="s">
        <v>1125</v>
      </c>
      <c r="B777" s="27">
        <v>0.2</v>
      </c>
      <c r="C777" s="22"/>
    </row>
    <row r="778" spans="1:3" ht="17" x14ac:dyDescent="0.15">
      <c r="A778" s="24" t="s">
        <v>1126</v>
      </c>
      <c r="B778" s="28">
        <v>0.19</v>
      </c>
      <c r="C778" s="22"/>
    </row>
    <row r="779" spans="1:3" ht="17" x14ac:dyDescent="0.15">
      <c r="A779" s="24" t="s">
        <v>1127</v>
      </c>
      <c r="B779" s="30" t="s">
        <v>1128</v>
      </c>
      <c r="C779" s="22"/>
    </row>
    <row r="780" spans="1:3" ht="17" x14ac:dyDescent="0.15">
      <c r="A780" s="24" t="s">
        <v>1129</v>
      </c>
      <c r="B780" s="30" t="s">
        <v>1128</v>
      </c>
      <c r="C780" s="22"/>
    </row>
    <row r="781" spans="1:3" ht="17" x14ac:dyDescent="0.15">
      <c r="A781" s="24" t="s">
        <v>1130</v>
      </c>
      <c r="B781" s="30" t="s">
        <v>1131</v>
      </c>
      <c r="C781" s="22"/>
    </row>
    <row r="782" spans="1:3" ht="17" x14ac:dyDescent="0.15">
      <c r="A782" s="24" t="s">
        <v>1132</v>
      </c>
      <c r="B782" s="30" t="s">
        <v>1131</v>
      </c>
      <c r="C782" s="22"/>
    </row>
    <row r="783" spans="1:3" ht="17" x14ac:dyDescent="0.15">
      <c r="A783" s="24" t="s">
        <v>1133</v>
      </c>
      <c r="B783" s="30" t="s">
        <v>1131</v>
      </c>
      <c r="C783" s="22"/>
    </row>
    <row r="784" spans="1:3" ht="17" x14ac:dyDescent="0.15">
      <c r="A784" s="24" t="s">
        <v>1134</v>
      </c>
      <c r="B784" s="24" t="s">
        <v>1135</v>
      </c>
      <c r="C784" s="22"/>
    </row>
    <row r="785" spans="1:3" ht="17" x14ac:dyDescent="0.15">
      <c r="A785" s="24" t="s">
        <v>1136</v>
      </c>
      <c r="B785" s="30" t="s">
        <v>1137</v>
      </c>
      <c r="C785" s="22"/>
    </row>
    <row r="786" spans="1:3" ht="17" x14ac:dyDescent="0.15">
      <c r="A786" s="24" t="s">
        <v>1138</v>
      </c>
      <c r="B786" s="30" t="s">
        <v>1137</v>
      </c>
      <c r="C786" s="22"/>
    </row>
    <row r="787" spans="1:3" ht="17" x14ac:dyDescent="0.15">
      <c r="A787" s="24" t="s">
        <v>1139</v>
      </c>
      <c r="B787" s="30" t="s">
        <v>1137</v>
      </c>
      <c r="C787" s="22"/>
    </row>
    <row r="788" spans="1:3" ht="17" x14ac:dyDescent="0.15">
      <c r="A788" s="24" t="s">
        <v>1140</v>
      </c>
      <c r="B788" s="30" t="s">
        <v>1137</v>
      </c>
      <c r="C788" s="22"/>
    </row>
    <row r="789" spans="1:3" ht="17" x14ac:dyDescent="0.15">
      <c r="A789" s="24" t="s">
        <v>1141</v>
      </c>
      <c r="B789" s="26">
        <v>0.1404</v>
      </c>
      <c r="C789" s="22"/>
    </row>
    <row r="790" spans="1:3" ht="17" x14ac:dyDescent="0.15">
      <c r="A790" s="24" t="s">
        <v>1142</v>
      </c>
      <c r="B790" s="30" t="s">
        <v>1143</v>
      </c>
      <c r="C790" s="22"/>
    </row>
    <row r="791" spans="1:3" ht="17" x14ac:dyDescent="0.15">
      <c r="A791" s="24" t="s">
        <v>1144</v>
      </c>
      <c r="B791" s="30" t="s">
        <v>1143</v>
      </c>
      <c r="C791" s="22"/>
    </row>
    <row r="792" spans="1:3" ht="17" x14ac:dyDescent="0.15">
      <c r="A792" s="24" t="s">
        <v>1145</v>
      </c>
      <c r="B792" s="30" t="s">
        <v>1146</v>
      </c>
      <c r="C792" s="22"/>
    </row>
    <row r="793" spans="1:3" ht="17" x14ac:dyDescent="0.15">
      <c r="A793" s="24" t="s">
        <v>1147</v>
      </c>
      <c r="B793" s="30" t="s">
        <v>1146</v>
      </c>
      <c r="C793" s="22"/>
    </row>
    <row r="794" spans="1:3" ht="17" x14ac:dyDescent="0.15">
      <c r="A794" s="24" t="s">
        <v>1148</v>
      </c>
      <c r="B794" s="30" t="s">
        <v>1149</v>
      </c>
      <c r="C794" s="22"/>
    </row>
    <row r="795" spans="1:3" ht="17" x14ac:dyDescent="0.15">
      <c r="A795" s="24" t="s">
        <v>1150</v>
      </c>
      <c r="B795" s="28">
        <v>0.12</v>
      </c>
      <c r="C795" s="22"/>
    </row>
    <row r="796" spans="1:3" ht="17" x14ac:dyDescent="0.15">
      <c r="A796" s="24" t="s">
        <v>1151</v>
      </c>
      <c r="B796" s="30" t="s">
        <v>1149</v>
      </c>
      <c r="C796" s="22"/>
    </row>
    <row r="797" spans="1:3" ht="17" x14ac:dyDescent="0.15">
      <c r="A797" s="24" t="s">
        <v>1152</v>
      </c>
      <c r="B797" s="30" t="s">
        <v>1149</v>
      </c>
      <c r="C797" s="22"/>
    </row>
    <row r="798" spans="1:3" ht="17" x14ac:dyDescent="0.15">
      <c r="A798" s="24" t="s">
        <v>1153</v>
      </c>
      <c r="B798" s="30" t="s">
        <v>1149</v>
      </c>
      <c r="C798" s="22"/>
    </row>
    <row r="799" spans="1:3" ht="17" x14ac:dyDescent="0.15">
      <c r="A799" s="24" t="s">
        <v>1154</v>
      </c>
      <c r="B799" s="30" t="s">
        <v>1149</v>
      </c>
      <c r="C799" s="22"/>
    </row>
    <row r="800" spans="1:3" ht="17" x14ac:dyDescent="0.15">
      <c r="A800" s="24" t="s">
        <v>1155</v>
      </c>
      <c r="B800" s="28">
        <v>0.12</v>
      </c>
      <c r="C800" s="22"/>
    </row>
    <row r="801" spans="1:3" ht="17" x14ac:dyDescent="0.15">
      <c r="A801" s="24" t="s">
        <v>1156</v>
      </c>
      <c r="B801" s="30" t="s">
        <v>1157</v>
      </c>
      <c r="C801" s="22"/>
    </row>
    <row r="802" spans="1:3" ht="17" x14ac:dyDescent="0.15">
      <c r="A802" s="24" t="s">
        <v>1158</v>
      </c>
      <c r="B802" s="30" t="s">
        <v>1159</v>
      </c>
      <c r="C802" s="22"/>
    </row>
    <row r="803" spans="1:3" ht="17" x14ac:dyDescent="0.15">
      <c r="A803" s="24" t="s">
        <v>1160</v>
      </c>
      <c r="B803" s="30" t="s">
        <v>1161</v>
      </c>
      <c r="C803" s="22"/>
    </row>
    <row r="804" spans="1:3" ht="17" x14ac:dyDescent="0.15">
      <c r="A804" s="24" t="s">
        <v>1162</v>
      </c>
      <c r="B804" s="30" t="s">
        <v>1163</v>
      </c>
      <c r="C804" s="22"/>
    </row>
    <row r="805" spans="1:3" ht="17" x14ac:dyDescent="0.15">
      <c r="A805" s="24" t="s">
        <v>1164</v>
      </c>
      <c r="B805" s="30" t="s">
        <v>1163</v>
      </c>
      <c r="C805" s="22"/>
    </row>
    <row r="806" spans="1:3" ht="17" x14ac:dyDescent="0.15">
      <c r="A806" s="24" t="s">
        <v>1165</v>
      </c>
      <c r="B806" s="30" t="s">
        <v>1163</v>
      </c>
      <c r="C806" s="22"/>
    </row>
    <row r="807" spans="1:3" ht="17" x14ac:dyDescent="0.15">
      <c r="A807" s="24" t="s">
        <v>1166</v>
      </c>
      <c r="B807" s="27">
        <v>0.1</v>
      </c>
      <c r="C807" s="22"/>
    </row>
    <row r="808" spans="1:3" ht="17" x14ac:dyDescent="0.15">
      <c r="A808" s="24" t="s">
        <v>1167</v>
      </c>
      <c r="B808" s="30" t="s">
        <v>1163</v>
      </c>
      <c r="C808" s="22"/>
    </row>
    <row r="809" spans="1:3" ht="17" x14ac:dyDescent="0.15">
      <c r="A809" s="24" t="s">
        <v>1168</v>
      </c>
      <c r="B809" s="30" t="s">
        <v>1163</v>
      </c>
      <c r="C809" s="22"/>
    </row>
    <row r="810" spans="1:3" ht="17" x14ac:dyDescent="0.15">
      <c r="A810" s="24" t="s">
        <v>1169</v>
      </c>
      <c r="B810" s="30" t="s">
        <v>1163</v>
      </c>
      <c r="C810" s="22"/>
    </row>
    <row r="811" spans="1:3" ht="17" x14ac:dyDescent="0.15">
      <c r="A811" s="24" t="s">
        <v>1170</v>
      </c>
      <c r="B811" s="27">
        <v>0.1</v>
      </c>
      <c r="C811" s="22"/>
    </row>
    <row r="812" spans="1:3" ht="17" x14ac:dyDescent="0.15">
      <c r="A812" s="24" t="s">
        <v>1171</v>
      </c>
      <c r="B812" s="30" t="s">
        <v>1163</v>
      </c>
      <c r="C812" s="22"/>
    </row>
    <row r="813" spans="1:3" ht="17" x14ac:dyDescent="0.15">
      <c r="A813" s="24" t="s">
        <v>1172</v>
      </c>
      <c r="B813" s="30" t="s">
        <v>1163</v>
      </c>
      <c r="C813" s="22"/>
    </row>
    <row r="814" spans="1:3" ht="17" x14ac:dyDescent="0.15">
      <c r="A814" s="24" t="s">
        <v>1173</v>
      </c>
      <c r="B814" s="30" t="s">
        <v>1174</v>
      </c>
      <c r="C814" s="22"/>
    </row>
    <row r="815" spans="1:3" ht="17" x14ac:dyDescent="0.15">
      <c r="A815" s="24" t="s">
        <v>1175</v>
      </c>
      <c r="B815" s="30" t="s">
        <v>1174</v>
      </c>
      <c r="C815" s="22"/>
    </row>
    <row r="816" spans="1:3" ht="17" x14ac:dyDescent="0.15">
      <c r="A816" s="24" t="s">
        <v>1176</v>
      </c>
      <c r="B816" s="30" t="s">
        <v>1174</v>
      </c>
      <c r="C816" s="22"/>
    </row>
    <row r="817" spans="1:3" ht="17" x14ac:dyDescent="0.15">
      <c r="A817" s="24" t="s">
        <v>1177</v>
      </c>
      <c r="B817" s="30" t="s">
        <v>1178</v>
      </c>
      <c r="C817" s="22"/>
    </row>
    <row r="818" spans="1:3" ht="17" x14ac:dyDescent="0.15">
      <c r="A818" s="24" t="s">
        <v>1179</v>
      </c>
      <c r="B818" s="30" t="s">
        <v>1180</v>
      </c>
      <c r="C818" s="22"/>
    </row>
    <row r="819" spans="1:3" ht="17" x14ac:dyDescent="0.15">
      <c r="A819" s="24" t="s">
        <v>1181</v>
      </c>
      <c r="B819" s="30" t="s">
        <v>1182</v>
      </c>
      <c r="C819" s="22"/>
    </row>
    <row r="820" spans="1:3" ht="17" x14ac:dyDescent="0.15">
      <c r="A820" s="24" t="s">
        <v>1183</v>
      </c>
      <c r="B820" s="30" t="s">
        <v>1182</v>
      </c>
      <c r="C820" s="22"/>
    </row>
    <row r="821" spans="1:3" ht="17" x14ac:dyDescent="0.15">
      <c r="A821" s="24" t="s">
        <v>1184</v>
      </c>
      <c r="B821" s="30" t="s">
        <v>1182</v>
      </c>
      <c r="C821" s="22"/>
    </row>
    <row r="822" spans="1:3" ht="17" x14ac:dyDescent="0.15">
      <c r="A822" s="24" t="s">
        <v>1185</v>
      </c>
      <c r="B822" s="30" t="s">
        <v>1186</v>
      </c>
      <c r="C822" s="22"/>
    </row>
    <row r="823" spans="1:3" ht="17" x14ac:dyDescent="0.15">
      <c r="A823" s="24" t="s">
        <v>1187</v>
      </c>
      <c r="B823" s="30" t="s">
        <v>1186</v>
      </c>
      <c r="C823" s="22"/>
    </row>
    <row r="824" spans="1:3" ht="17" x14ac:dyDescent="0.15">
      <c r="A824" s="24" t="s">
        <v>1188</v>
      </c>
      <c r="B824" s="30" t="s">
        <v>1186</v>
      </c>
      <c r="C824" s="22"/>
    </row>
    <row r="825" spans="1:3" ht="17" x14ac:dyDescent="0.15">
      <c r="A825" s="24" t="s">
        <v>1189</v>
      </c>
      <c r="B825" s="30" t="s">
        <v>1190</v>
      </c>
      <c r="C825" s="22"/>
    </row>
    <row r="826" spans="1:3" ht="17" x14ac:dyDescent="0.15">
      <c r="A826" s="24" t="s">
        <v>1191</v>
      </c>
      <c r="B826" s="24" t="s">
        <v>1192</v>
      </c>
      <c r="C826" s="22"/>
    </row>
    <row r="827" spans="1:3" ht="17" x14ac:dyDescent="0.15">
      <c r="A827" s="24" t="s">
        <v>1193</v>
      </c>
      <c r="B827" s="30" t="s">
        <v>1194</v>
      </c>
      <c r="C827" s="22"/>
    </row>
    <row r="828" spans="1:3" ht="17" x14ac:dyDescent="0.15">
      <c r="A828" s="24" t="s">
        <v>1195</v>
      </c>
      <c r="B828" s="30" t="s">
        <v>1194</v>
      </c>
      <c r="C828" s="22"/>
    </row>
    <row r="829" spans="1:3" ht="17" x14ac:dyDescent="0.15">
      <c r="A829" s="24" t="s">
        <v>1196</v>
      </c>
      <c r="B829" s="30" t="s">
        <v>1194</v>
      </c>
      <c r="C829" s="22"/>
    </row>
    <row r="830" spans="1:3" ht="17" x14ac:dyDescent="0.15">
      <c r="A830" s="24" t="s">
        <v>1197</v>
      </c>
      <c r="B830" s="30" t="s">
        <v>1194</v>
      </c>
      <c r="C830" s="22"/>
    </row>
    <row r="831" spans="1:3" ht="17" x14ac:dyDescent="0.15">
      <c r="A831" s="24" t="s">
        <v>1198</v>
      </c>
      <c r="B831" s="30" t="s">
        <v>1194</v>
      </c>
      <c r="C831" s="22"/>
    </row>
    <row r="832" spans="1:3" ht="17" x14ac:dyDescent="0.15">
      <c r="A832" s="24" t="s">
        <v>1199</v>
      </c>
      <c r="B832" s="30" t="s">
        <v>1200</v>
      </c>
      <c r="C832" s="22"/>
    </row>
    <row r="833" spans="1:3" ht="17" x14ac:dyDescent="0.15">
      <c r="A833" s="24" t="s">
        <v>1201</v>
      </c>
      <c r="B833" s="30" t="s">
        <v>1202</v>
      </c>
      <c r="C833" s="22"/>
    </row>
    <row r="834" spans="1:3" ht="17" x14ac:dyDescent="0.15">
      <c r="A834" s="24" t="s">
        <v>1203</v>
      </c>
      <c r="B834" s="30" t="s">
        <v>1204</v>
      </c>
      <c r="C834" s="22"/>
    </row>
    <row r="835" spans="1:3" ht="34" x14ac:dyDescent="0.15">
      <c r="A835" s="25" t="s">
        <v>1205</v>
      </c>
      <c r="B835" s="30" t="s">
        <v>1206</v>
      </c>
      <c r="C835" s="22"/>
    </row>
    <row r="836" spans="1:3" ht="17" x14ac:dyDescent="0.15">
      <c r="A836" s="24" t="s">
        <v>1207</v>
      </c>
      <c r="B836" s="30" t="s">
        <v>1208</v>
      </c>
      <c r="C836" s="22"/>
    </row>
    <row r="837" spans="1:3" ht="17" x14ac:dyDescent="0.15">
      <c r="A837" s="24" t="s">
        <v>1209</v>
      </c>
      <c r="B837" s="30" t="s">
        <v>1208</v>
      </c>
      <c r="C837" s="22"/>
    </row>
    <row r="838" spans="1:3" ht="17" x14ac:dyDescent="0.15">
      <c r="A838" s="24" t="s">
        <v>1210</v>
      </c>
      <c r="B838" s="30" t="s">
        <v>1208</v>
      </c>
      <c r="C838" s="22"/>
    </row>
    <row r="839" spans="1:3" ht="17" x14ac:dyDescent="0.15">
      <c r="A839" s="24" t="s">
        <v>1211</v>
      </c>
      <c r="B839" s="30" t="s">
        <v>1208</v>
      </c>
      <c r="C839" s="22"/>
    </row>
    <row r="840" spans="1:3" ht="17" x14ac:dyDescent="0.15">
      <c r="A840" s="24" t="s">
        <v>1212</v>
      </c>
      <c r="B840" s="30" t="s">
        <v>1213</v>
      </c>
      <c r="C840" s="22"/>
    </row>
    <row r="841" spans="1:3" ht="17" x14ac:dyDescent="0.15">
      <c r="A841" s="24" t="s">
        <v>1214</v>
      </c>
      <c r="B841" s="30" t="s">
        <v>1215</v>
      </c>
      <c r="C841" s="22"/>
    </row>
    <row r="842" spans="1:3" ht="17" x14ac:dyDescent="0.15">
      <c r="A842" s="24" t="s">
        <v>1216</v>
      </c>
      <c r="B842" s="30" t="s">
        <v>1217</v>
      </c>
      <c r="C842" s="22"/>
    </row>
    <row r="843" spans="1:3" ht="17" x14ac:dyDescent="0.15">
      <c r="A843" s="24" t="s">
        <v>1218</v>
      </c>
      <c r="B843" s="29">
        <v>2.5000000000000001E-2</v>
      </c>
      <c r="C843" s="22"/>
    </row>
    <row r="844" spans="1:3" ht="17" x14ac:dyDescent="0.15">
      <c r="A844" s="24" t="s">
        <v>1219</v>
      </c>
      <c r="B844" s="30" t="s">
        <v>1220</v>
      </c>
      <c r="C844" s="22"/>
    </row>
    <row r="845" spans="1:3" ht="17" x14ac:dyDescent="0.15">
      <c r="A845" s="24" t="s">
        <v>1221</v>
      </c>
      <c r="B845" s="30" t="s">
        <v>1222</v>
      </c>
      <c r="C845" s="22"/>
    </row>
    <row r="846" spans="1:3" ht="17" x14ac:dyDescent="0.15">
      <c r="A846" s="24" t="s">
        <v>1223</v>
      </c>
      <c r="B846" s="30" t="s">
        <v>1224</v>
      </c>
      <c r="C846" s="22"/>
    </row>
    <row r="847" spans="1:3" ht="17" x14ac:dyDescent="0.15">
      <c r="A847" s="24" t="s">
        <v>1225</v>
      </c>
      <c r="B847" s="30" t="s">
        <v>1226</v>
      </c>
      <c r="C847" s="22"/>
    </row>
    <row r="848" spans="1:3" ht="17" x14ac:dyDescent="0.15">
      <c r="A848" s="24" t="s">
        <v>1227</v>
      </c>
      <c r="B848" s="30" t="s">
        <v>1226</v>
      </c>
      <c r="C848" s="22"/>
    </row>
    <row r="849" spans="1:3" ht="17" x14ac:dyDescent="0.15">
      <c r="A849" s="24" t="s">
        <v>1228</v>
      </c>
      <c r="B849" s="30" t="s">
        <v>1226</v>
      </c>
      <c r="C849" s="22"/>
    </row>
    <row r="850" spans="1:3" ht="17" x14ac:dyDescent="0.15">
      <c r="A850" s="24" t="s">
        <v>1229</v>
      </c>
      <c r="B850" s="30" t="s">
        <v>1226</v>
      </c>
      <c r="C850" s="22"/>
    </row>
    <row r="851" spans="1:3" ht="17" x14ac:dyDescent="0.15">
      <c r="A851" s="24" t="s">
        <v>1230</v>
      </c>
      <c r="B851" s="30" t="s">
        <v>1226</v>
      </c>
      <c r="C851" s="22"/>
    </row>
    <row r="852" spans="1:3" ht="17" x14ac:dyDescent="0.15">
      <c r="A852" s="24" t="s">
        <v>1231</v>
      </c>
      <c r="B852" s="30" t="s">
        <v>1226</v>
      </c>
      <c r="C852" s="22"/>
    </row>
    <row r="853" spans="1:3" ht="17" x14ac:dyDescent="0.15">
      <c r="A853" s="24" t="s">
        <v>1232</v>
      </c>
      <c r="B853" s="30" t="s">
        <v>1226</v>
      </c>
      <c r="C853" s="22"/>
    </row>
    <row r="854" spans="1:3" ht="17" x14ac:dyDescent="0.15">
      <c r="A854" s="24" t="s">
        <v>1233</v>
      </c>
      <c r="B854" s="30" t="s">
        <v>1226</v>
      </c>
      <c r="C854" s="22"/>
    </row>
    <row r="855" spans="1:3" ht="17" x14ac:dyDescent="0.15">
      <c r="A855" s="24" t="s">
        <v>1234</v>
      </c>
      <c r="B855" s="30" t="s">
        <v>1226</v>
      </c>
      <c r="C855" s="22"/>
    </row>
    <row r="856" spans="1:3" ht="17" x14ac:dyDescent="0.15">
      <c r="A856" s="24" t="s">
        <v>1235</v>
      </c>
      <c r="B856" s="30" t="s">
        <v>1226</v>
      </c>
      <c r="C856" s="22"/>
    </row>
    <row r="857" spans="1:3" ht="17" x14ac:dyDescent="0.15">
      <c r="A857" s="24" t="s">
        <v>1236</v>
      </c>
      <c r="B857" s="30" t="s">
        <v>1226</v>
      </c>
      <c r="C857" s="22"/>
    </row>
    <row r="858" spans="1:3" ht="17" x14ac:dyDescent="0.15">
      <c r="A858" s="24" t="s">
        <v>1237</v>
      </c>
      <c r="B858" s="30" t="s">
        <v>1226</v>
      </c>
      <c r="C858" s="22"/>
    </row>
    <row r="859" spans="1:3" ht="17" x14ac:dyDescent="0.15">
      <c r="A859" s="24" t="s">
        <v>1238</v>
      </c>
      <c r="B859" s="30" t="s">
        <v>1239</v>
      </c>
      <c r="C859" s="22"/>
    </row>
    <row r="860" spans="1:3" ht="17" x14ac:dyDescent="0.15">
      <c r="A860" s="24" t="s">
        <v>1240</v>
      </c>
      <c r="B860" s="30" t="s">
        <v>1239</v>
      </c>
      <c r="C860" s="22"/>
    </row>
    <row r="861" spans="1:3" ht="17" x14ac:dyDescent="0.15">
      <c r="A861" s="24" t="s">
        <v>1241</v>
      </c>
      <c r="B861" s="30" t="s">
        <v>1242</v>
      </c>
      <c r="C861" s="22"/>
    </row>
    <row r="862" spans="1:3" ht="17" x14ac:dyDescent="0.15">
      <c r="A862" s="24" t="s">
        <v>1243</v>
      </c>
      <c r="B862" s="30" t="s">
        <v>1244</v>
      </c>
      <c r="C862" s="22"/>
    </row>
    <row r="863" spans="1:3" ht="17" x14ac:dyDescent="0.15">
      <c r="A863" s="24" t="s">
        <v>1245</v>
      </c>
      <c r="B863" s="30" t="s">
        <v>1244</v>
      </c>
      <c r="C863" s="22"/>
    </row>
    <row r="864" spans="1:3" ht="17" x14ac:dyDescent="0.15">
      <c r="A864" s="24" t="s">
        <v>1246</v>
      </c>
      <c r="B864" s="30" t="s">
        <v>1244</v>
      </c>
      <c r="C864" s="22"/>
    </row>
    <row r="865" spans="1:3" ht="17" x14ac:dyDescent="0.15">
      <c r="A865" s="24" t="s">
        <v>1247</v>
      </c>
      <c r="B865" s="30" t="s">
        <v>1244</v>
      </c>
      <c r="C865" s="22"/>
    </row>
    <row r="866" spans="1:3" ht="17" x14ac:dyDescent="0.15">
      <c r="A866" s="24" t="s">
        <v>1248</v>
      </c>
      <c r="B866" s="30" t="s">
        <v>1244</v>
      </c>
      <c r="C866" s="22"/>
    </row>
    <row r="867" spans="1:3" ht="17" x14ac:dyDescent="0.15">
      <c r="A867" s="24" t="s">
        <v>1249</v>
      </c>
      <c r="B867" s="30" t="s">
        <v>1244</v>
      </c>
      <c r="C867" s="22"/>
    </row>
    <row r="868" spans="1:3" ht="17" x14ac:dyDescent="0.15">
      <c r="A868" s="24" t="s">
        <v>1250</v>
      </c>
      <c r="B868" s="30" t="s">
        <v>1244</v>
      </c>
      <c r="C868" s="22"/>
    </row>
    <row r="869" spans="1:3" ht="17" x14ac:dyDescent="0.15">
      <c r="A869" s="24" t="s">
        <v>1251</v>
      </c>
      <c r="B869" s="30" t="s">
        <v>1244</v>
      </c>
      <c r="C869" s="22"/>
    </row>
    <row r="870" spans="1:3" ht="17" x14ac:dyDescent="0.15">
      <c r="A870" s="24" t="s">
        <v>1252</v>
      </c>
      <c r="B870" s="30" t="s">
        <v>1244</v>
      </c>
      <c r="C870" s="22"/>
    </row>
    <row r="871" spans="1:3" ht="17" x14ac:dyDescent="0.15">
      <c r="A871" s="24" t="s">
        <v>1253</v>
      </c>
      <c r="B871" s="30" t="s">
        <v>1244</v>
      </c>
      <c r="C871" s="22"/>
    </row>
    <row r="872" spans="1:3" ht="17" x14ac:dyDescent="0.15">
      <c r="A872" s="24" t="s">
        <v>1254</v>
      </c>
      <c r="B872" s="30" t="s">
        <v>1244</v>
      </c>
      <c r="C872" s="22"/>
    </row>
    <row r="873" spans="1:3" ht="17" x14ac:dyDescent="0.15">
      <c r="A873" s="24" t="s">
        <v>1255</v>
      </c>
      <c r="B873" s="30" t="s">
        <v>1244</v>
      </c>
      <c r="C873" s="22"/>
    </row>
    <row r="874" spans="1:3" ht="17" x14ac:dyDescent="0.15">
      <c r="A874" s="24" t="s">
        <v>1256</v>
      </c>
      <c r="B874" s="30" t="s">
        <v>1244</v>
      </c>
      <c r="C874" s="22"/>
    </row>
    <row r="875" spans="1:3" ht="17" x14ac:dyDescent="0.15">
      <c r="A875" s="24" t="s">
        <v>1257</v>
      </c>
      <c r="B875" s="30" t="s">
        <v>1244</v>
      </c>
      <c r="C875" s="22"/>
    </row>
    <row r="876" spans="1:3" ht="17" x14ac:dyDescent="0.15">
      <c r="A876" s="24" t="s">
        <v>1258</v>
      </c>
      <c r="B876" s="30" t="s">
        <v>1259</v>
      </c>
      <c r="C876" s="22"/>
    </row>
    <row r="877" spans="1:3" ht="17" x14ac:dyDescent="0.15">
      <c r="A877" s="24" t="s">
        <v>1260</v>
      </c>
      <c r="B877" s="30" t="s">
        <v>1261</v>
      </c>
      <c r="C877" s="22"/>
    </row>
    <row r="878" spans="1:3" ht="17" x14ac:dyDescent="0.15">
      <c r="A878" s="24" t="s">
        <v>1262</v>
      </c>
      <c r="B878" s="29">
        <v>7.0000000000000001E-3</v>
      </c>
      <c r="C878" s="22"/>
    </row>
    <row r="879" spans="1:3" ht="17" x14ac:dyDescent="0.15">
      <c r="A879" s="24" t="s">
        <v>1263</v>
      </c>
      <c r="B879" s="26">
        <v>5.4999999999999997E-3</v>
      </c>
      <c r="C879" s="22"/>
    </row>
    <row r="880" spans="1:3" ht="17" x14ac:dyDescent="0.15">
      <c r="A880" s="24" t="s">
        <v>1264</v>
      </c>
      <c r="B880" s="30" t="s">
        <v>1265</v>
      </c>
      <c r="C880" s="22"/>
    </row>
    <row r="881" spans="1:3" ht="17" x14ac:dyDescent="0.15">
      <c r="A881" s="24" t="s">
        <v>1266</v>
      </c>
      <c r="B881" s="30" t="s">
        <v>1267</v>
      </c>
      <c r="C881" s="22"/>
    </row>
    <row r="882" spans="1:3" ht="17" x14ac:dyDescent="0.15">
      <c r="A882" s="24" t="s">
        <v>1268</v>
      </c>
      <c r="B882" s="30" t="s">
        <v>1269</v>
      </c>
      <c r="C882" s="22"/>
    </row>
    <row r="883" spans="1:3" ht="17" x14ac:dyDescent="0.15">
      <c r="A883" s="24" t="s">
        <v>1270</v>
      </c>
      <c r="B883" s="24" t="s">
        <v>1271</v>
      </c>
      <c r="C883" s="22"/>
    </row>
    <row r="884" spans="1:3" ht="17" x14ac:dyDescent="0.15">
      <c r="A884" s="24" t="s">
        <v>1272</v>
      </c>
      <c r="B884" s="30" t="s">
        <v>1273</v>
      </c>
      <c r="C884" s="22"/>
    </row>
    <row r="885" spans="1:3" ht="34" x14ac:dyDescent="0.15">
      <c r="A885" s="25" t="s">
        <v>1274</v>
      </c>
      <c r="B885" s="30" t="s">
        <v>1275</v>
      </c>
      <c r="C885" s="22"/>
    </row>
    <row r="886" spans="1:3" ht="17" x14ac:dyDescent="0.15">
      <c r="A886" s="24" t="s">
        <v>1276</v>
      </c>
      <c r="B886" s="24" t="s">
        <v>1277</v>
      </c>
      <c r="C886" s="22"/>
    </row>
    <row r="887" spans="1:3" ht="17" x14ac:dyDescent="0.15">
      <c r="A887" s="24" t="s">
        <v>1278</v>
      </c>
      <c r="B887" s="24" t="s">
        <v>1279</v>
      </c>
      <c r="C887" s="22"/>
    </row>
    <row r="888" spans="1:3" ht="17" x14ac:dyDescent="0.15">
      <c r="A888" s="24" t="s">
        <v>1280</v>
      </c>
      <c r="B888" s="24" t="s">
        <v>1281</v>
      </c>
      <c r="C888" s="22"/>
    </row>
    <row r="889" spans="1:3" ht="17" x14ac:dyDescent="0.15">
      <c r="A889" s="24" t="s">
        <v>1282</v>
      </c>
      <c r="B889" s="24" t="s">
        <v>1283</v>
      </c>
      <c r="C889" s="22"/>
    </row>
    <row r="890" spans="1:3" ht="17" x14ac:dyDescent="0.15">
      <c r="A890" s="24" t="s">
        <v>1284</v>
      </c>
      <c r="B890" s="24" t="s">
        <v>1285</v>
      </c>
      <c r="C890" s="22"/>
    </row>
    <row r="891" spans="1:3" ht="17" x14ac:dyDescent="0.15">
      <c r="A891" s="24" t="s">
        <v>1286</v>
      </c>
      <c r="B891" s="24" t="s">
        <v>1285</v>
      </c>
      <c r="C891" s="22"/>
    </row>
    <row r="892" spans="1:3" ht="17" x14ac:dyDescent="0.15">
      <c r="A892" s="24" t="s">
        <v>1287</v>
      </c>
      <c r="B892" s="24" t="s">
        <v>1288</v>
      </c>
      <c r="C892" s="22"/>
    </row>
    <row r="893" spans="1:3" ht="17" x14ac:dyDescent="0.15">
      <c r="A893" s="24" t="s">
        <v>1289</v>
      </c>
      <c r="B893" s="24" t="s">
        <v>1290</v>
      </c>
      <c r="C893" s="22"/>
    </row>
    <row r="894" spans="1:3" ht="17" x14ac:dyDescent="0.15">
      <c r="A894" s="24" t="s">
        <v>1291</v>
      </c>
      <c r="B894" s="24" t="s">
        <v>1292</v>
      </c>
      <c r="C894" s="22"/>
    </row>
    <row r="895" spans="1:3" ht="17" x14ac:dyDescent="0.15">
      <c r="A895" s="24" t="s">
        <v>1293</v>
      </c>
      <c r="B895" s="24" t="s">
        <v>1294</v>
      </c>
      <c r="C895" s="22"/>
    </row>
    <row r="896" spans="1:3" ht="17" x14ac:dyDescent="0.15">
      <c r="A896" s="24" t="s">
        <v>1295</v>
      </c>
      <c r="B896" s="24" t="s">
        <v>1296</v>
      </c>
      <c r="C896" s="22"/>
    </row>
    <row r="897" spans="1:3" ht="17" x14ac:dyDescent="0.15">
      <c r="A897" s="24" t="s">
        <v>1297</v>
      </c>
      <c r="B897" s="24" t="s">
        <v>1298</v>
      </c>
      <c r="C897" s="22"/>
    </row>
    <row r="898" spans="1:3" ht="17" x14ac:dyDescent="0.15">
      <c r="A898" s="24" t="s">
        <v>1299</v>
      </c>
      <c r="B898" s="24" t="s">
        <v>1300</v>
      </c>
      <c r="C898" s="22"/>
    </row>
    <row r="899" spans="1:3" ht="17" x14ac:dyDescent="0.15">
      <c r="A899" s="24" t="s">
        <v>1301</v>
      </c>
      <c r="B899" s="24" t="s">
        <v>1302</v>
      </c>
      <c r="C899" s="22"/>
    </row>
    <row r="900" spans="1:3" ht="17" x14ac:dyDescent="0.15">
      <c r="A900" s="24" t="s">
        <v>1303</v>
      </c>
      <c r="B900" s="24" t="s">
        <v>1302</v>
      </c>
      <c r="C900" s="22"/>
    </row>
    <row r="901" spans="1:3" ht="17" x14ac:dyDescent="0.15">
      <c r="A901" s="24" t="s">
        <v>1304</v>
      </c>
      <c r="B901" s="24" t="s">
        <v>1302</v>
      </c>
      <c r="C901" s="22"/>
    </row>
    <row r="902" spans="1:3" ht="17" x14ac:dyDescent="0.15">
      <c r="A902" s="24" t="s">
        <v>1305</v>
      </c>
      <c r="B902" s="24" t="s">
        <v>1302</v>
      </c>
      <c r="C902" s="22"/>
    </row>
    <row r="903" spans="1:3" ht="17" x14ac:dyDescent="0.15">
      <c r="A903" s="24" t="s">
        <v>1306</v>
      </c>
      <c r="B903" s="24" t="s">
        <v>1302</v>
      </c>
      <c r="C903" s="22"/>
    </row>
    <row r="904" spans="1:3" ht="17" x14ac:dyDescent="0.15">
      <c r="A904" s="24" t="s">
        <v>1307</v>
      </c>
      <c r="B904" s="24" t="s">
        <v>1302</v>
      </c>
      <c r="C904" s="22"/>
    </row>
    <row r="905" spans="1:3" ht="17" x14ac:dyDescent="0.15">
      <c r="A905" s="24" t="s">
        <v>1308</v>
      </c>
      <c r="B905" s="24" t="s">
        <v>1302</v>
      </c>
      <c r="C905" s="22"/>
    </row>
    <row r="906" spans="1:3" ht="17" x14ac:dyDescent="0.15">
      <c r="A906" s="24" t="s">
        <v>1309</v>
      </c>
      <c r="B906" s="24" t="s">
        <v>1302</v>
      </c>
      <c r="C906" s="22"/>
    </row>
    <row r="907" spans="1:3" ht="17" x14ac:dyDescent="0.15">
      <c r="A907" s="24" t="s">
        <v>1310</v>
      </c>
      <c r="B907" s="24" t="s">
        <v>1302</v>
      </c>
      <c r="C907" s="22"/>
    </row>
    <row r="908" spans="1:3" ht="17" x14ac:dyDescent="0.15">
      <c r="A908" s="24" t="s">
        <v>1311</v>
      </c>
      <c r="B908" s="24" t="s">
        <v>1302</v>
      </c>
      <c r="C908" s="22"/>
    </row>
    <row r="909" spans="1:3" ht="17" x14ac:dyDescent="0.15">
      <c r="A909" s="24" t="s">
        <v>1312</v>
      </c>
      <c r="B909" s="24" t="s">
        <v>1302</v>
      </c>
      <c r="C909" s="22"/>
    </row>
    <row r="910" spans="1:3" ht="17" x14ac:dyDescent="0.15">
      <c r="A910" s="24" t="s">
        <v>1313</v>
      </c>
      <c r="B910" s="24" t="s">
        <v>1314</v>
      </c>
      <c r="C910" s="22"/>
    </row>
    <row r="911" spans="1:3" ht="34" x14ac:dyDescent="0.15">
      <c r="A911" s="25" t="s">
        <v>1315</v>
      </c>
      <c r="B911" s="24" t="s">
        <v>1316</v>
      </c>
      <c r="C911" s="22"/>
    </row>
    <row r="912" spans="1:3" ht="17" x14ac:dyDescent="0.15">
      <c r="A912" s="24" t="s">
        <v>1317</v>
      </c>
      <c r="B912" s="24" t="s">
        <v>1316</v>
      </c>
      <c r="C912" s="22"/>
    </row>
    <row r="913" spans="1:3" ht="17" x14ac:dyDescent="0.15">
      <c r="A913" s="24" t="s">
        <v>1318</v>
      </c>
      <c r="B913" s="24" t="s">
        <v>1319</v>
      </c>
      <c r="C913" s="22"/>
    </row>
    <row r="914" spans="1:3" ht="17" x14ac:dyDescent="0.15">
      <c r="A914" s="24" t="s">
        <v>1320</v>
      </c>
      <c r="B914" s="24" t="s">
        <v>1321</v>
      </c>
      <c r="C914" s="22"/>
    </row>
    <row r="915" spans="1:3" ht="17" x14ac:dyDescent="0.15">
      <c r="A915" s="24" t="s">
        <v>1322</v>
      </c>
      <c r="B915" s="24" t="s">
        <v>1323</v>
      </c>
      <c r="C915" s="22"/>
    </row>
    <row r="916" spans="1:3" ht="17" x14ac:dyDescent="0.15">
      <c r="A916" s="24" t="s">
        <v>1324</v>
      </c>
      <c r="B916" s="24" t="s">
        <v>1323</v>
      </c>
      <c r="C916" s="22"/>
    </row>
    <row r="917" spans="1:3" ht="17" x14ac:dyDescent="0.15">
      <c r="A917" s="24" t="s">
        <v>1325</v>
      </c>
      <c r="B917" s="24" t="s">
        <v>1323</v>
      </c>
      <c r="C917" s="22"/>
    </row>
    <row r="918" spans="1:3" ht="17" x14ac:dyDescent="0.15">
      <c r="A918" s="24" t="s">
        <v>1326</v>
      </c>
      <c r="B918" s="24" t="s">
        <v>1323</v>
      </c>
      <c r="C918" s="22"/>
    </row>
    <row r="919" spans="1:3" ht="17" x14ac:dyDescent="0.15">
      <c r="A919" s="24" t="s">
        <v>1327</v>
      </c>
      <c r="B919" s="24" t="s">
        <v>1323</v>
      </c>
      <c r="C919" s="22"/>
    </row>
    <row r="920" spans="1:3" ht="17" x14ac:dyDescent="0.15">
      <c r="A920" s="24" t="s">
        <v>1328</v>
      </c>
      <c r="B920" s="24" t="s">
        <v>1323</v>
      </c>
      <c r="C920" s="22"/>
    </row>
    <row r="921" spans="1:3" ht="17" x14ac:dyDescent="0.15">
      <c r="A921" s="24" t="s">
        <v>1329</v>
      </c>
      <c r="B921" s="24" t="s">
        <v>1323</v>
      </c>
      <c r="C921" s="22"/>
    </row>
    <row r="922" spans="1:3" ht="17" x14ac:dyDescent="0.15">
      <c r="A922" s="24" t="s">
        <v>1330</v>
      </c>
      <c r="B922" s="24" t="s">
        <v>1331</v>
      </c>
      <c r="C922" s="22"/>
    </row>
    <row r="923" spans="1:3" ht="17" x14ac:dyDescent="0.15">
      <c r="A923" s="24" t="s">
        <v>1332</v>
      </c>
      <c r="B923" s="24" t="s">
        <v>1333</v>
      </c>
      <c r="C923" s="22"/>
    </row>
    <row r="924" spans="1:3" ht="17" x14ac:dyDescent="0.15">
      <c r="A924" s="24" t="s">
        <v>1334</v>
      </c>
      <c r="B924" s="24" t="s">
        <v>1335</v>
      </c>
      <c r="C924" s="22"/>
    </row>
    <row r="925" spans="1:3" ht="17" x14ac:dyDescent="0.15">
      <c r="A925" s="24" t="s">
        <v>1336</v>
      </c>
      <c r="B925" s="24" t="s">
        <v>1337</v>
      </c>
      <c r="C925" s="22"/>
    </row>
    <row r="926" spans="1:3" ht="17" x14ac:dyDescent="0.15">
      <c r="A926" s="24" t="s">
        <v>1338</v>
      </c>
      <c r="B926" s="24" t="s">
        <v>1337</v>
      </c>
      <c r="C926" s="22"/>
    </row>
    <row r="927" spans="1:3" ht="17" x14ac:dyDescent="0.15">
      <c r="A927" s="24" t="s">
        <v>1339</v>
      </c>
      <c r="B927" s="24" t="s">
        <v>1337</v>
      </c>
      <c r="C927" s="22"/>
    </row>
    <row r="928" spans="1:3" ht="17" x14ac:dyDescent="0.15">
      <c r="A928" s="24" t="s">
        <v>1340</v>
      </c>
      <c r="B928" s="24" t="s">
        <v>1337</v>
      </c>
      <c r="C928" s="22"/>
    </row>
    <row r="929" spans="1:3" ht="17" x14ac:dyDescent="0.15">
      <c r="A929" s="24" t="s">
        <v>1341</v>
      </c>
      <c r="B929" s="24" t="s">
        <v>1337</v>
      </c>
      <c r="C929" s="22"/>
    </row>
    <row r="930" spans="1:3" ht="17" x14ac:dyDescent="0.15">
      <c r="A930" s="24" t="s">
        <v>1342</v>
      </c>
      <c r="B930" s="24" t="s">
        <v>1343</v>
      </c>
      <c r="C930" s="22"/>
    </row>
    <row r="931" spans="1:3" ht="17" x14ac:dyDescent="0.15">
      <c r="A931" s="24" t="s">
        <v>1344</v>
      </c>
      <c r="B931" s="24" t="s">
        <v>1345</v>
      </c>
      <c r="C931" s="22"/>
    </row>
    <row r="932" spans="1:3" ht="17" x14ac:dyDescent="0.15">
      <c r="A932" s="24" t="s">
        <v>1346</v>
      </c>
      <c r="B932" s="24" t="s">
        <v>1347</v>
      </c>
      <c r="C932" s="22"/>
    </row>
    <row r="933" spans="1:3" ht="17" x14ac:dyDescent="0.15">
      <c r="A933" s="24" t="s">
        <v>1348</v>
      </c>
      <c r="B933" s="24" t="s">
        <v>1347</v>
      </c>
      <c r="C933" s="22"/>
    </row>
    <row r="934" spans="1:3" ht="17" x14ac:dyDescent="0.15">
      <c r="A934" s="24" t="s">
        <v>1349</v>
      </c>
      <c r="B934" s="24" t="s">
        <v>1347</v>
      </c>
      <c r="C934" s="22"/>
    </row>
    <row r="935" spans="1:3" ht="17" x14ac:dyDescent="0.15">
      <c r="A935" s="24" t="s">
        <v>1350</v>
      </c>
      <c r="B935" s="24" t="s">
        <v>1347</v>
      </c>
      <c r="C935" s="22"/>
    </row>
    <row r="936" spans="1:3" ht="17" x14ac:dyDescent="0.15">
      <c r="A936" s="24" t="s">
        <v>1351</v>
      </c>
      <c r="B936" s="24" t="s">
        <v>1347</v>
      </c>
      <c r="C936" s="22"/>
    </row>
    <row r="937" spans="1:3" ht="17" x14ac:dyDescent="0.15">
      <c r="A937" s="24" t="s">
        <v>1352</v>
      </c>
      <c r="B937" s="24" t="s">
        <v>1347</v>
      </c>
      <c r="C937" s="22"/>
    </row>
    <row r="938" spans="1:3" ht="17" x14ac:dyDescent="0.15">
      <c r="A938" s="24" t="s">
        <v>1353</v>
      </c>
      <c r="B938" s="24" t="s">
        <v>1347</v>
      </c>
      <c r="C938" s="22"/>
    </row>
    <row r="939" spans="1:3" ht="17" x14ac:dyDescent="0.15">
      <c r="A939" s="24" t="s">
        <v>1354</v>
      </c>
      <c r="B939" s="24" t="s">
        <v>1347</v>
      </c>
      <c r="C939" s="22"/>
    </row>
    <row r="940" spans="1:3" ht="17" x14ac:dyDescent="0.15">
      <c r="A940" s="24" t="s">
        <v>1355</v>
      </c>
      <c r="B940" s="24" t="s">
        <v>1347</v>
      </c>
      <c r="C940" s="22"/>
    </row>
    <row r="941" spans="1:3" ht="17" x14ac:dyDescent="0.15">
      <c r="A941" s="24" t="s">
        <v>1356</v>
      </c>
      <c r="B941" s="24" t="s">
        <v>1347</v>
      </c>
      <c r="C941" s="22"/>
    </row>
    <row r="942" spans="1:3" ht="17" x14ac:dyDescent="0.15">
      <c r="A942" s="24" t="s">
        <v>1357</v>
      </c>
      <c r="B942" s="24" t="s">
        <v>1347</v>
      </c>
      <c r="C942" s="22"/>
    </row>
    <row r="943" spans="1:3" ht="17" x14ac:dyDescent="0.15">
      <c r="A943" s="24" t="s">
        <v>1358</v>
      </c>
      <c r="B943" s="24" t="s">
        <v>1347</v>
      </c>
      <c r="C943" s="22"/>
    </row>
    <row r="944" spans="1:3" ht="17" x14ac:dyDescent="0.15">
      <c r="A944" s="24" t="s">
        <v>1359</v>
      </c>
      <c r="B944" s="24" t="s">
        <v>1347</v>
      </c>
      <c r="C944" s="22"/>
    </row>
    <row r="945" spans="1:3" ht="17" x14ac:dyDescent="0.15">
      <c r="A945" s="24" t="s">
        <v>1360</v>
      </c>
      <c r="B945" s="24" t="s">
        <v>1347</v>
      </c>
      <c r="C945" s="22"/>
    </row>
    <row r="946" spans="1:3" ht="17" x14ac:dyDescent="0.15">
      <c r="A946" s="24" t="s">
        <v>1361</v>
      </c>
      <c r="B946" s="24" t="s">
        <v>1347</v>
      </c>
      <c r="C946" s="22"/>
    </row>
    <row r="947" spans="1:3" ht="17" x14ac:dyDescent="0.15">
      <c r="A947" s="24" t="s">
        <v>1362</v>
      </c>
      <c r="B947" s="24" t="s">
        <v>1347</v>
      </c>
      <c r="C947" s="22"/>
    </row>
    <row r="948" spans="1:3" ht="34" x14ac:dyDescent="0.15">
      <c r="A948" s="25" t="s">
        <v>1363</v>
      </c>
      <c r="B948" s="24" t="s">
        <v>1347</v>
      </c>
      <c r="C948" s="22"/>
    </row>
    <row r="949" spans="1:3" ht="17" x14ac:dyDescent="0.15">
      <c r="A949" s="24" t="s">
        <v>1364</v>
      </c>
      <c r="B949" s="24" t="s">
        <v>1347</v>
      </c>
      <c r="C949" s="22"/>
    </row>
    <row r="950" spans="1:3" ht="17" x14ac:dyDescent="0.15">
      <c r="A950" s="24" t="s">
        <v>1365</v>
      </c>
      <c r="B950" s="24" t="s">
        <v>1347</v>
      </c>
      <c r="C950" s="22"/>
    </row>
    <row r="951" spans="1:3" ht="17" x14ac:dyDescent="0.15">
      <c r="A951" s="24" t="s">
        <v>1366</v>
      </c>
      <c r="B951" s="24" t="s">
        <v>1347</v>
      </c>
      <c r="C951" s="22"/>
    </row>
    <row r="952" spans="1:3" ht="17" x14ac:dyDescent="0.15">
      <c r="A952" s="24" t="s">
        <v>1367</v>
      </c>
      <c r="B952" s="24" t="s">
        <v>1347</v>
      </c>
      <c r="C952" s="22"/>
    </row>
    <row r="953" spans="1:3" ht="17" x14ac:dyDescent="0.15">
      <c r="A953" s="24" t="s">
        <v>1368</v>
      </c>
      <c r="B953" s="24" t="s">
        <v>1347</v>
      </c>
      <c r="C953" s="22"/>
    </row>
    <row r="954" spans="1:3" ht="17" x14ac:dyDescent="0.15">
      <c r="A954" s="24" t="s">
        <v>1369</v>
      </c>
      <c r="B954" s="24" t="s">
        <v>1347</v>
      </c>
      <c r="C954" s="22"/>
    </row>
    <row r="955" spans="1:3" ht="17" x14ac:dyDescent="0.15">
      <c r="A955" s="24" t="s">
        <v>1370</v>
      </c>
      <c r="B955" s="24" t="s">
        <v>1347</v>
      </c>
      <c r="C955" s="22"/>
    </row>
    <row r="956" spans="1:3" ht="17" x14ac:dyDescent="0.15">
      <c r="A956" s="24" t="s">
        <v>1371</v>
      </c>
      <c r="B956" s="24" t="s">
        <v>1347</v>
      </c>
      <c r="C956" s="22"/>
    </row>
    <row r="957" spans="1:3" ht="17" x14ac:dyDescent="0.15">
      <c r="A957" s="24" t="s">
        <v>1372</v>
      </c>
      <c r="B957" s="24" t="s">
        <v>1347</v>
      </c>
      <c r="C957" s="22"/>
    </row>
    <row r="958" spans="1:3" ht="17" x14ac:dyDescent="0.15">
      <c r="A958" s="24" t="s">
        <v>1373</v>
      </c>
      <c r="B958" s="24" t="s">
        <v>1374</v>
      </c>
      <c r="C958" s="22"/>
    </row>
    <row r="959" spans="1:3" ht="34" x14ac:dyDescent="0.15">
      <c r="A959" s="25" t="s">
        <v>1375</v>
      </c>
      <c r="B959" s="24" t="s">
        <v>1376</v>
      </c>
      <c r="C959" s="22"/>
    </row>
    <row r="960" spans="1:3" ht="17" x14ac:dyDescent="0.15">
      <c r="A960" s="24" t="s">
        <v>1377</v>
      </c>
      <c r="B960" s="24" t="s">
        <v>1378</v>
      </c>
      <c r="C960" s="22"/>
    </row>
    <row r="961" spans="1:3" ht="17" x14ac:dyDescent="0.15">
      <c r="A961" s="24" t="s">
        <v>1379</v>
      </c>
      <c r="B961" s="24" t="s">
        <v>1380</v>
      </c>
      <c r="C961" s="22"/>
    </row>
    <row r="962" spans="1:3" ht="17" x14ac:dyDescent="0.15">
      <c r="A962" s="24" t="s">
        <v>1381</v>
      </c>
      <c r="B962" s="24" t="s">
        <v>1382</v>
      </c>
      <c r="C962" s="22"/>
    </row>
    <row r="963" spans="1:3" ht="17" x14ac:dyDescent="0.15">
      <c r="A963" s="24" t="s">
        <v>1383</v>
      </c>
      <c r="B963" s="24" t="s">
        <v>1384</v>
      </c>
      <c r="C963" s="22"/>
    </row>
    <row r="964" spans="1:3" ht="17" x14ac:dyDescent="0.15">
      <c r="A964" s="24" t="s">
        <v>1385</v>
      </c>
      <c r="B964" s="24" t="s">
        <v>1386</v>
      </c>
      <c r="C964" s="22"/>
    </row>
    <row r="965" spans="1:3" ht="17" x14ac:dyDescent="0.15">
      <c r="A965" s="24" t="s">
        <v>1387</v>
      </c>
      <c r="B965" s="24" t="s">
        <v>1386</v>
      </c>
      <c r="C965" s="22"/>
    </row>
    <row r="966" spans="1:3" ht="17" x14ac:dyDescent="0.15">
      <c r="A966" s="24" t="s">
        <v>1388</v>
      </c>
      <c r="B966" s="24" t="s">
        <v>1386</v>
      </c>
      <c r="C966" s="22"/>
    </row>
    <row r="967" spans="1:3" ht="17" x14ac:dyDescent="0.15">
      <c r="A967" s="24" t="s">
        <v>1389</v>
      </c>
      <c r="B967" s="24" t="s">
        <v>1386</v>
      </c>
      <c r="C967" s="22"/>
    </row>
    <row r="968" spans="1:3" ht="17" x14ac:dyDescent="0.15">
      <c r="A968" s="24" t="s">
        <v>1390</v>
      </c>
      <c r="B968" s="24" t="s">
        <v>1386</v>
      </c>
      <c r="C968" s="22"/>
    </row>
    <row r="969" spans="1:3" ht="17" x14ac:dyDescent="0.15">
      <c r="A969" s="24" t="s">
        <v>1391</v>
      </c>
      <c r="B969" s="24" t="s">
        <v>1386</v>
      </c>
      <c r="C969" s="22"/>
    </row>
    <row r="970" spans="1:3" ht="17" x14ac:dyDescent="0.15">
      <c r="A970" s="24" t="s">
        <v>1392</v>
      </c>
      <c r="B970" s="24" t="s">
        <v>1386</v>
      </c>
      <c r="C970" s="22"/>
    </row>
    <row r="971" spans="1:3" ht="17" x14ac:dyDescent="0.15">
      <c r="A971" s="24" t="s">
        <v>1393</v>
      </c>
      <c r="B971" s="24" t="s">
        <v>1386</v>
      </c>
      <c r="C971" s="22"/>
    </row>
    <row r="972" spans="1:3" ht="17" x14ac:dyDescent="0.15">
      <c r="A972" s="24" t="s">
        <v>1394</v>
      </c>
      <c r="B972" s="24" t="s">
        <v>1386</v>
      </c>
      <c r="C972" s="22"/>
    </row>
    <row r="973" spans="1:3" ht="17" x14ac:dyDescent="0.15">
      <c r="A973" s="24" t="s">
        <v>1395</v>
      </c>
      <c r="B973" s="24" t="s">
        <v>1386</v>
      </c>
      <c r="C973" s="22"/>
    </row>
    <row r="974" spans="1:3" ht="17" x14ac:dyDescent="0.15">
      <c r="A974" s="24" t="s">
        <v>1396</v>
      </c>
      <c r="B974" s="24" t="s">
        <v>1397</v>
      </c>
      <c r="C974" s="22"/>
    </row>
    <row r="975" spans="1:3" ht="17" x14ac:dyDescent="0.15">
      <c r="A975" s="24" t="s">
        <v>1398</v>
      </c>
      <c r="B975" s="24" t="s">
        <v>1399</v>
      </c>
      <c r="C975" s="22"/>
    </row>
    <row r="976" spans="1:3" ht="17" x14ac:dyDescent="0.15">
      <c r="A976" s="24" t="s">
        <v>1400</v>
      </c>
      <c r="B976" s="24" t="s">
        <v>1401</v>
      </c>
      <c r="C976" s="22"/>
    </row>
    <row r="977" spans="1:3" ht="17" x14ac:dyDescent="0.15">
      <c r="A977" s="24" t="s">
        <v>1402</v>
      </c>
      <c r="B977" s="24" t="s">
        <v>1403</v>
      </c>
      <c r="C977" s="22"/>
    </row>
    <row r="978" spans="1:3" ht="17" x14ac:dyDescent="0.15">
      <c r="A978" s="24" t="s">
        <v>1404</v>
      </c>
      <c r="B978" s="24" t="s">
        <v>1405</v>
      </c>
      <c r="C978" s="22"/>
    </row>
    <row r="979" spans="1:3" ht="17" x14ac:dyDescent="0.15">
      <c r="A979" s="24" t="s">
        <v>1406</v>
      </c>
      <c r="B979" s="24" t="s">
        <v>1407</v>
      </c>
      <c r="C979" s="22"/>
    </row>
    <row r="980" spans="1:3" ht="17" x14ac:dyDescent="0.15">
      <c r="A980" s="24" t="s">
        <v>1408</v>
      </c>
      <c r="B980" s="24" t="s">
        <v>1409</v>
      </c>
      <c r="C980" s="22"/>
    </row>
    <row r="981" spans="1:3" ht="17" x14ac:dyDescent="0.15">
      <c r="A981" s="24" t="s">
        <v>1410</v>
      </c>
      <c r="B981" s="24" t="s">
        <v>1411</v>
      </c>
      <c r="C981" s="22"/>
    </row>
    <row r="982" spans="1:3" ht="17" x14ac:dyDescent="0.15">
      <c r="A982" s="24" t="s">
        <v>1412</v>
      </c>
      <c r="B982" s="24" t="s">
        <v>1413</v>
      </c>
      <c r="C982" s="22"/>
    </row>
    <row r="983" spans="1:3" ht="17" x14ac:dyDescent="0.15">
      <c r="A983" s="24" t="s">
        <v>1414</v>
      </c>
      <c r="B983" s="24" t="s">
        <v>1415</v>
      </c>
      <c r="C983" s="22"/>
    </row>
    <row r="984" spans="1:3" ht="17" x14ac:dyDescent="0.15">
      <c r="A984" s="24" t="s">
        <v>1416</v>
      </c>
      <c r="B984" s="24" t="s">
        <v>1417</v>
      </c>
      <c r="C984" s="22"/>
    </row>
    <row r="985" spans="1:3" ht="34" x14ac:dyDescent="0.15">
      <c r="A985" s="25" t="s">
        <v>1418</v>
      </c>
      <c r="B985" s="24" t="s">
        <v>1419</v>
      </c>
      <c r="C985" s="22"/>
    </row>
    <row r="986" spans="1:3" ht="17" x14ac:dyDescent="0.15">
      <c r="A986" s="24" t="s">
        <v>1420</v>
      </c>
      <c r="B986" s="24" t="s">
        <v>1419</v>
      </c>
      <c r="C986" s="22"/>
    </row>
    <row r="987" spans="1:3" ht="17" x14ac:dyDescent="0.15">
      <c r="A987" s="24" t="s">
        <v>1421</v>
      </c>
      <c r="B987" s="24" t="s">
        <v>1419</v>
      </c>
      <c r="C987" s="22"/>
    </row>
    <row r="988" spans="1:3" ht="34" x14ac:dyDescent="0.15">
      <c r="A988" s="25" t="s">
        <v>1422</v>
      </c>
      <c r="B988" s="24" t="s">
        <v>1419</v>
      </c>
      <c r="C988" s="22"/>
    </row>
    <row r="989" spans="1:3" ht="17" x14ac:dyDescent="0.15">
      <c r="A989" s="24" t="s">
        <v>1423</v>
      </c>
      <c r="B989" s="24" t="s">
        <v>1419</v>
      </c>
      <c r="C989" s="22"/>
    </row>
    <row r="990" spans="1:3" ht="17" x14ac:dyDescent="0.15">
      <c r="A990" s="24" t="s">
        <v>1424</v>
      </c>
      <c r="B990" s="24" t="s">
        <v>1419</v>
      </c>
      <c r="C990" s="22"/>
    </row>
    <row r="991" spans="1:3" ht="17" x14ac:dyDescent="0.15">
      <c r="A991" s="24" t="s">
        <v>1425</v>
      </c>
      <c r="B991" s="24" t="s">
        <v>1419</v>
      </c>
      <c r="C991" s="22"/>
    </row>
    <row r="992" spans="1:3" ht="17" x14ac:dyDescent="0.15">
      <c r="A992" s="24" t="s">
        <v>1426</v>
      </c>
      <c r="B992" s="24" t="s">
        <v>1419</v>
      </c>
      <c r="C992" s="22"/>
    </row>
    <row r="993" spans="1:3" ht="17" x14ac:dyDescent="0.15">
      <c r="A993" s="24" t="s">
        <v>1427</v>
      </c>
      <c r="B993" s="24" t="s">
        <v>1419</v>
      </c>
      <c r="C993" s="22"/>
    </row>
    <row r="994" spans="1:3" ht="17" x14ac:dyDescent="0.15">
      <c r="A994" s="24" t="s">
        <v>1428</v>
      </c>
      <c r="B994" s="24" t="s">
        <v>1419</v>
      </c>
      <c r="C994" s="22"/>
    </row>
    <row r="995" spans="1:3" ht="17" x14ac:dyDescent="0.15">
      <c r="A995" s="24" t="s">
        <v>1429</v>
      </c>
      <c r="B995" s="24" t="s">
        <v>1419</v>
      </c>
      <c r="C995" s="22"/>
    </row>
    <row r="996" spans="1:3" ht="17" x14ac:dyDescent="0.15">
      <c r="A996" s="24" t="s">
        <v>1430</v>
      </c>
      <c r="B996" s="24" t="s">
        <v>1419</v>
      </c>
      <c r="C996" s="22"/>
    </row>
    <row r="997" spans="1:3" ht="17" x14ac:dyDescent="0.15">
      <c r="A997" s="24" t="s">
        <v>1431</v>
      </c>
      <c r="B997" s="24" t="s">
        <v>1419</v>
      </c>
      <c r="C997" s="22"/>
    </row>
    <row r="998" spans="1:3" ht="17" x14ac:dyDescent="0.15">
      <c r="A998" s="24" t="s">
        <v>1432</v>
      </c>
      <c r="B998" s="24" t="s">
        <v>1419</v>
      </c>
      <c r="C998" s="22"/>
    </row>
    <row r="999" spans="1:3" ht="17" x14ac:dyDescent="0.15">
      <c r="A999" s="24" t="s">
        <v>1433</v>
      </c>
      <c r="B999" s="24" t="s">
        <v>1419</v>
      </c>
      <c r="C999" s="22"/>
    </row>
    <row r="1000" spans="1:3" ht="17" x14ac:dyDescent="0.15">
      <c r="A1000" s="24" t="s">
        <v>1434</v>
      </c>
      <c r="B1000" s="24" t="s">
        <v>1419</v>
      </c>
      <c r="C1000" s="22"/>
    </row>
    <row r="1001" spans="1:3" ht="17" x14ac:dyDescent="0.15">
      <c r="A1001" s="24" t="s">
        <v>1435</v>
      </c>
      <c r="B1001" s="24" t="s">
        <v>1419</v>
      </c>
      <c r="C1001" s="22"/>
    </row>
    <row r="1002" spans="1:3" ht="17" x14ac:dyDescent="0.15">
      <c r="A1002" s="24" t="s">
        <v>1436</v>
      </c>
      <c r="B1002" s="24" t="s">
        <v>1419</v>
      </c>
      <c r="C1002" s="22"/>
    </row>
    <row r="1003" spans="1:3" ht="17" x14ac:dyDescent="0.15">
      <c r="A1003" s="24" t="s">
        <v>1437</v>
      </c>
      <c r="B1003" s="24" t="s">
        <v>1419</v>
      </c>
      <c r="C1003" s="22"/>
    </row>
    <row r="1004" spans="1:3" ht="17" x14ac:dyDescent="0.15">
      <c r="A1004" s="24" t="s">
        <v>1438</v>
      </c>
      <c r="B1004" s="24" t="s">
        <v>1419</v>
      </c>
      <c r="C1004" s="22"/>
    </row>
    <row r="1005" spans="1:3" ht="34" x14ac:dyDescent="0.15">
      <c r="A1005" s="25" t="s">
        <v>1439</v>
      </c>
      <c r="B1005" s="24" t="s">
        <v>1419</v>
      </c>
      <c r="C1005" s="22"/>
    </row>
    <row r="1006" spans="1:3" ht="17" x14ac:dyDescent="0.15">
      <c r="A1006" s="24" t="s">
        <v>1440</v>
      </c>
      <c r="B1006" s="24" t="s">
        <v>1419</v>
      </c>
      <c r="C1006" s="22"/>
    </row>
    <row r="1007" spans="1:3" ht="17" x14ac:dyDescent="0.15">
      <c r="A1007" s="24" t="s">
        <v>1441</v>
      </c>
      <c r="B1007" s="24" t="s">
        <v>1419</v>
      </c>
      <c r="C1007" s="22"/>
    </row>
    <row r="1008" spans="1:3" ht="17" x14ac:dyDescent="0.15">
      <c r="A1008" s="24" t="s">
        <v>1442</v>
      </c>
      <c r="B1008" s="24" t="s">
        <v>1419</v>
      </c>
      <c r="C1008" s="22"/>
    </row>
    <row r="1009" spans="1:3" ht="17" x14ac:dyDescent="0.15">
      <c r="A1009" s="24" t="s">
        <v>1443</v>
      </c>
      <c r="B1009" s="24" t="s">
        <v>1419</v>
      </c>
      <c r="C1009" s="22"/>
    </row>
    <row r="1010" spans="1:3" ht="17" x14ac:dyDescent="0.15">
      <c r="A1010" s="24" t="s">
        <v>1444</v>
      </c>
      <c r="B1010" s="24" t="s">
        <v>1419</v>
      </c>
      <c r="C1010" s="22"/>
    </row>
    <row r="1011" spans="1:3" ht="17" x14ac:dyDescent="0.15">
      <c r="A1011" s="24" t="s">
        <v>1445</v>
      </c>
      <c r="B1011" s="24" t="s">
        <v>1419</v>
      </c>
      <c r="C1011" s="22"/>
    </row>
    <row r="1012" spans="1:3" ht="17" x14ac:dyDescent="0.15">
      <c r="A1012" s="24" t="s">
        <v>1446</v>
      </c>
      <c r="B1012" s="24" t="s">
        <v>1419</v>
      </c>
      <c r="C1012" s="22"/>
    </row>
    <row r="1013" spans="1:3" ht="17" x14ac:dyDescent="0.15">
      <c r="A1013" s="24" t="s">
        <v>1447</v>
      </c>
      <c r="B1013" s="24" t="s">
        <v>1419</v>
      </c>
      <c r="C1013" s="22"/>
    </row>
    <row r="1014" spans="1:3" ht="17" x14ac:dyDescent="0.15">
      <c r="A1014" s="24" t="s">
        <v>1448</v>
      </c>
      <c r="B1014" s="24" t="s">
        <v>1419</v>
      </c>
      <c r="C1014" s="22"/>
    </row>
    <row r="1015" spans="1:3" ht="17" x14ac:dyDescent="0.15">
      <c r="A1015" s="24" t="s">
        <v>1449</v>
      </c>
      <c r="B1015" s="24" t="s">
        <v>1419</v>
      </c>
      <c r="C1015" s="22"/>
    </row>
    <row r="1016" spans="1:3" ht="17" x14ac:dyDescent="0.15">
      <c r="A1016" s="24" t="s">
        <v>1450</v>
      </c>
      <c r="B1016" s="24" t="s">
        <v>1419</v>
      </c>
      <c r="C1016" s="22"/>
    </row>
    <row r="1017" spans="1:3" ht="17" x14ac:dyDescent="0.15">
      <c r="A1017" s="24" t="s">
        <v>1451</v>
      </c>
      <c r="B1017" s="24" t="s">
        <v>1419</v>
      </c>
      <c r="C1017" s="22"/>
    </row>
    <row r="1018" spans="1:3" ht="17" x14ac:dyDescent="0.15">
      <c r="A1018" s="24" t="s">
        <v>1452</v>
      </c>
      <c r="B1018" s="24" t="s">
        <v>1419</v>
      </c>
      <c r="C1018" s="22"/>
    </row>
    <row r="1019" spans="1:3" ht="17" x14ac:dyDescent="0.15">
      <c r="A1019" s="24" t="s">
        <v>1453</v>
      </c>
      <c r="B1019" s="24" t="s">
        <v>1419</v>
      </c>
      <c r="C1019" s="22"/>
    </row>
    <row r="1020" spans="1:3" ht="17" x14ac:dyDescent="0.15">
      <c r="A1020" s="24" t="s">
        <v>1454</v>
      </c>
      <c r="B1020" s="24" t="s">
        <v>1419</v>
      </c>
      <c r="C1020" s="22"/>
    </row>
    <row r="1021" spans="1:3" ht="17" x14ac:dyDescent="0.15">
      <c r="A1021" s="24" t="s">
        <v>1455</v>
      </c>
      <c r="B1021" s="24" t="s">
        <v>1419</v>
      </c>
      <c r="C1021" s="22"/>
    </row>
    <row r="1022" spans="1:3" ht="17" x14ac:dyDescent="0.15">
      <c r="A1022" s="24" t="s">
        <v>1456</v>
      </c>
      <c r="B1022" s="24" t="s">
        <v>1419</v>
      </c>
      <c r="C1022" s="22"/>
    </row>
    <row r="1023" spans="1:3" ht="17" x14ac:dyDescent="0.15">
      <c r="A1023" s="24" t="s">
        <v>1457</v>
      </c>
      <c r="B1023" s="24" t="s">
        <v>1458</v>
      </c>
      <c r="C1023" s="22"/>
    </row>
    <row r="1024" spans="1:3" ht="17" x14ac:dyDescent="0.15">
      <c r="A1024" s="24" t="s">
        <v>1459</v>
      </c>
      <c r="B1024" s="24" t="s">
        <v>1458</v>
      </c>
      <c r="C1024" s="22"/>
    </row>
    <row r="1025" spans="1:3" ht="34" x14ac:dyDescent="0.15">
      <c r="A1025" s="25" t="s">
        <v>1460</v>
      </c>
      <c r="B1025" s="24" t="s">
        <v>1461</v>
      </c>
      <c r="C1025" s="22"/>
    </row>
    <row r="1026" spans="1:3" ht="17" x14ac:dyDescent="0.15">
      <c r="A1026" s="24" t="s">
        <v>1462</v>
      </c>
      <c r="B1026" s="24" t="s">
        <v>1463</v>
      </c>
      <c r="C1026" s="22"/>
    </row>
    <row r="1027" spans="1:3" ht="17" x14ac:dyDescent="0.15">
      <c r="A1027" s="24" t="s">
        <v>1464</v>
      </c>
      <c r="B1027" s="24" t="s">
        <v>1465</v>
      </c>
      <c r="C1027" s="22"/>
    </row>
    <row r="1028" spans="1:3" ht="17" x14ac:dyDescent="0.15">
      <c r="A1028" s="24" t="s">
        <v>1466</v>
      </c>
      <c r="B1028" s="24" t="s">
        <v>1467</v>
      </c>
      <c r="C1028" s="22"/>
    </row>
    <row r="1029" spans="1:3" ht="17" x14ac:dyDescent="0.15">
      <c r="A1029" s="24" t="s">
        <v>1468</v>
      </c>
      <c r="B1029" s="24" t="s">
        <v>1469</v>
      </c>
      <c r="C1029" s="22"/>
    </row>
    <row r="1030" spans="1:3" ht="17" x14ac:dyDescent="0.15">
      <c r="A1030" s="24" t="s">
        <v>1470</v>
      </c>
      <c r="B1030" s="24" t="s">
        <v>1471</v>
      </c>
      <c r="C1030" s="22"/>
    </row>
    <row r="1031" spans="1:3" ht="17" x14ac:dyDescent="0.15">
      <c r="A1031" s="24" t="s">
        <v>1472</v>
      </c>
      <c r="B1031" s="24" t="s">
        <v>1473</v>
      </c>
      <c r="C1031" s="22"/>
    </row>
    <row r="1032" spans="1:3" ht="34" x14ac:dyDescent="0.15">
      <c r="A1032" s="25" t="s">
        <v>1474</v>
      </c>
      <c r="B1032" s="24" t="s">
        <v>1473</v>
      </c>
      <c r="C1032" s="22"/>
    </row>
    <row r="1033" spans="1:3" ht="17" x14ac:dyDescent="0.15">
      <c r="A1033" s="24" t="s">
        <v>1475</v>
      </c>
      <c r="B1033" s="24" t="s">
        <v>1473</v>
      </c>
      <c r="C1033" s="22"/>
    </row>
    <row r="1034" spans="1:3" ht="34" x14ac:dyDescent="0.15">
      <c r="A1034" s="25" t="s">
        <v>1476</v>
      </c>
      <c r="B1034" s="24" t="s">
        <v>1473</v>
      </c>
      <c r="C1034" s="22"/>
    </row>
    <row r="1035" spans="1:3" ht="17" x14ac:dyDescent="0.15">
      <c r="A1035" s="24" t="s">
        <v>1477</v>
      </c>
      <c r="B1035" s="24" t="s">
        <v>1473</v>
      </c>
      <c r="C1035" s="22"/>
    </row>
    <row r="1036" spans="1:3" ht="17" x14ac:dyDescent="0.15">
      <c r="A1036" s="24" t="s">
        <v>1478</v>
      </c>
      <c r="B1036" s="24" t="s">
        <v>1479</v>
      </c>
      <c r="C1036" s="22"/>
    </row>
    <row r="1037" spans="1:3" ht="17" x14ac:dyDescent="0.15">
      <c r="A1037" s="24" t="s">
        <v>1480</v>
      </c>
      <c r="B1037" s="24" t="s">
        <v>1481</v>
      </c>
      <c r="C1037" s="22"/>
    </row>
    <row r="1038" spans="1:3" ht="17" x14ac:dyDescent="0.15">
      <c r="A1038" s="24" t="s">
        <v>1482</v>
      </c>
      <c r="B1038" s="24" t="s">
        <v>1483</v>
      </c>
      <c r="C1038" s="22"/>
    </row>
    <row r="1039" spans="1:3" ht="17" x14ac:dyDescent="0.15">
      <c r="A1039" s="24" t="s">
        <v>1484</v>
      </c>
      <c r="B1039" s="24" t="s">
        <v>1485</v>
      </c>
      <c r="C1039" s="22"/>
    </row>
    <row r="1040" spans="1:3" ht="34" x14ac:dyDescent="0.15">
      <c r="A1040" s="25" t="s">
        <v>1486</v>
      </c>
      <c r="B1040" s="24" t="s">
        <v>1485</v>
      </c>
      <c r="C1040" s="22"/>
    </row>
    <row r="1041" spans="1:3" ht="34" x14ac:dyDescent="0.15">
      <c r="A1041" s="25" t="s">
        <v>1487</v>
      </c>
      <c r="B1041" s="24" t="s">
        <v>1485</v>
      </c>
      <c r="C1041" s="22"/>
    </row>
    <row r="1042" spans="1:3" ht="17" x14ac:dyDescent="0.15">
      <c r="A1042" s="24" t="s">
        <v>1488</v>
      </c>
      <c r="B1042" s="24" t="s">
        <v>1485</v>
      </c>
      <c r="C1042" s="22"/>
    </row>
    <row r="1043" spans="1:3" ht="17" x14ac:dyDescent="0.15">
      <c r="A1043" s="24" t="s">
        <v>1489</v>
      </c>
      <c r="B1043" s="24" t="s">
        <v>1485</v>
      </c>
      <c r="C1043" s="22"/>
    </row>
    <row r="1044" spans="1:3" ht="17" x14ac:dyDescent="0.15">
      <c r="A1044" s="24" t="s">
        <v>1490</v>
      </c>
      <c r="B1044" s="24" t="s">
        <v>1485</v>
      </c>
      <c r="C1044" s="22"/>
    </row>
    <row r="1045" spans="1:3" ht="17" x14ac:dyDescent="0.15">
      <c r="A1045" s="24" t="s">
        <v>1491</v>
      </c>
      <c r="B1045" s="24" t="s">
        <v>1485</v>
      </c>
      <c r="C1045" s="22"/>
    </row>
    <row r="1046" spans="1:3" ht="17" x14ac:dyDescent="0.15">
      <c r="A1046" s="24" t="s">
        <v>1492</v>
      </c>
      <c r="B1046" s="24" t="s">
        <v>1493</v>
      </c>
      <c r="C1046" s="22"/>
    </row>
    <row r="1047" spans="1:3" ht="17" x14ac:dyDescent="0.15">
      <c r="A1047" s="24" t="s">
        <v>1494</v>
      </c>
      <c r="B1047" s="24" t="s">
        <v>1495</v>
      </c>
      <c r="C1047" s="22"/>
    </row>
    <row r="1048" spans="1:3" ht="17" x14ac:dyDescent="0.15">
      <c r="A1048" s="24" t="s">
        <v>1496</v>
      </c>
      <c r="B1048" s="24" t="s">
        <v>1497</v>
      </c>
      <c r="C1048" s="22"/>
    </row>
    <row r="1049" spans="1:3" ht="17" x14ac:dyDescent="0.15">
      <c r="A1049" s="24" t="s">
        <v>1498</v>
      </c>
      <c r="B1049" s="24" t="s">
        <v>1499</v>
      </c>
      <c r="C1049" s="22"/>
    </row>
    <row r="1050" spans="1:3" ht="17" x14ac:dyDescent="0.15">
      <c r="A1050" s="24" t="s">
        <v>1500</v>
      </c>
      <c r="B1050" s="24" t="s">
        <v>1501</v>
      </c>
      <c r="C1050" s="22"/>
    </row>
    <row r="1051" spans="1:3" ht="17" x14ac:dyDescent="0.15">
      <c r="A1051" s="24" t="s">
        <v>1502</v>
      </c>
      <c r="B1051" s="24" t="s">
        <v>1501</v>
      </c>
      <c r="C1051" s="22"/>
    </row>
    <row r="1052" spans="1:3" ht="17" x14ac:dyDescent="0.15">
      <c r="A1052" s="24" t="s">
        <v>1503</v>
      </c>
      <c r="B1052" s="24" t="s">
        <v>1504</v>
      </c>
      <c r="C1052" s="22"/>
    </row>
    <row r="1053" spans="1:3" ht="17" x14ac:dyDescent="0.15">
      <c r="A1053" s="24" t="s">
        <v>1505</v>
      </c>
      <c r="B1053" s="24" t="s">
        <v>1506</v>
      </c>
      <c r="C1053" s="22"/>
    </row>
    <row r="1054" spans="1:3" ht="17" x14ac:dyDescent="0.15">
      <c r="A1054" s="24" t="s">
        <v>1507</v>
      </c>
      <c r="B1054" s="24" t="s">
        <v>1508</v>
      </c>
      <c r="C1054" s="22"/>
    </row>
    <row r="1055" spans="1:3" ht="17" x14ac:dyDescent="0.15">
      <c r="A1055" s="24" t="s">
        <v>1509</v>
      </c>
      <c r="B1055" s="24" t="s">
        <v>1510</v>
      </c>
      <c r="C1055" s="22"/>
    </row>
    <row r="1056" spans="1:3" ht="34" x14ac:dyDescent="0.15">
      <c r="A1056" s="25" t="s">
        <v>1511</v>
      </c>
      <c r="B1056" s="24" t="s">
        <v>1510</v>
      </c>
      <c r="C1056" s="22"/>
    </row>
    <row r="1057" spans="1:3" ht="17" x14ac:dyDescent="0.15">
      <c r="A1057" s="24" t="s">
        <v>1512</v>
      </c>
      <c r="B1057" s="24" t="s">
        <v>1510</v>
      </c>
      <c r="C1057" s="22"/>
    </row>
    <row r="1058" spans="1:3" ht="17" x14ac:dyDescent="0.15">
      <c r="A1058" s="24" t="s">
        <v>1513</v>
      </c>
      <c r="B1058" s="24" t="s">
        <v>1510</v>
      </c>
      <c r="C1058" s="22"/>
    </row>
    <row r="1059" spans="1:3" ht="17" x14ac:dyDescent="0.15">
      <c r="A1059" s="24" t="s">
        <v>1514</v>
      </c>
      <c r="B1059" s="24" t="s">
        <v>1510</v>
      </c>
      <c r="C1059" s="22"/>
    </row>
    <row r="1060" spans="1:3" ht="17" x14ac:dyDescent="0.15">
      <c r="A1060" s="24" t="s">
        <v>1515</v>
      </c>
      <c r="B1060" s="24" t="s">
        <v>1510</v>
      </c>
      <c r="C1060" s="22"/>
    </row>
    <row r="1061" spans="1:3" ht="17" x14ac:dyDescent="0.15">
      <c r="A1061" s="24" t="s">
        <v>1516</v>
      </c>
      <c r="B1061" s="24" t="s">
        <v>1510</v>
      </c>
      <c r="C1061" s="22"/>
    </row>
    <row r="1062" spans="1:3" ht="17" x14ac:dyDescent="0.15">
      <c r="A1062" s="24" t="s">
        <v>1517</v>
      </c>
      <c r="B1062" s="24" t="s">
        <v>1510</v>
      </c>
      <c r="C1062" s="22"/>
    </row>
    <row r="1063" spans="1:3" ht="17" x14ac:dyDescent="0.15">
      <c r="A1063" s="24" t="s">
        <v>1518</v>
      </c>
      <c r="B1063" s="24" t="s">
        <v>1510</v>
      </c>
      <c r="C1063" s="22"/>
    </row>
    <row r="1064" spans="1:3" ht="17" x14ac:dyDescent="0.15">
      <c r="A1064" s="24" t="s">
        <v>1519</v>
      </c>
      <c r="B1064" s="24" t="s">
        <v>1510</v>
      </c>
      <c r="C1064" s="22"/>
    </row>
    <row r="1065" spans="1:3" ht="17" x14ac:dyDescent="0.15">
      <c r="A1065" s="24" t="s">
        <v>1520</v>
      </c>
      <c r="B1065" s="24" t="s">
        <v>1510</v>
      </c>
      <c r="C1065" s="22"/>
    </row>
    <row r="1066" spans="1:3" ht="17" x14ac:dyDescent="0.15">
      <c r="A1066" s="24" t="s">
        <v>1521</v>
      </c>
      <c r="B1066" s="24" t="s">
        <v>1510</v>
      </c>
      <c r="C1066" s="22"/>
    </row>
    <row r="1067" spans="1:3" ht="17" x14ac:dyDescent="0.15">
      <c r="A1067" s="24" t="s">
        <v>1522</v>
      </c>
      <c r="B1067" s="24" t="s">
        <v>1510</v>
      </c>
      <c r="C1067" s="22"/>
    </row>
    <row r="1068" spans="1:3" ht="17" x14ac:dyDescent="0.15">
      <c r="A1068" s="24" t="s">
        <v>1523</v>
      </c>
      <c r="B1068" s="24" t="s">
        <v>1510</v>
      </c>
      <c r="C1068" s="22"/>
    </row>
    <row r="1069" spans="1:3" ht="17" x14ac:dyDescent="0.15">
      <c r="A1069" s="24" t="s">
        <v>1524</v>
      </c>
      <c r="B1069" s="24" t="s">
        <v>1510</v>
      </c>
      <c r="C1069" s="22"/>
    </row>
    <row r="1070" spans="1:3" ht="17" x14ac:dyDescent="0.15">
      <c r="A1070" s="24" t="s">
        <v>1525</v>
      </c>
      <c r="B1070" s="24" t="s">
        <v>1510</v>
      </c>
      <c r="C1070" s="22"/>
    </row>
    <row r="1071" spans="1:3" ht="17" x14ac:dyDescent="0.15">
      <c r="A1071" s="24" t="s">
        <v>1526</v>
      </c>
      <c r="B1071" s="24" t="s">
        <v>1510</v>
      </c>
      <c r="C1071" s="22"/>
    </row>
    <row r="1072" spans="1:3" ht="17" x14ac:dyDescent="0.15">
      <c r="A1072" s="24" t="s">
        <v>1527</v>
      </c>
      <c r="B1072" s="24" t="s">
        <v>1510</v>
      </c>
      <c r="C1072" s="22"/>
    </row>
    <row r="1073" spans="1:3" ht="17" x14ac:dyDescent="0.15">
      <c r="A1073" s="24" t="s">
        <v>1528</v>
      </c>
      <c r="B1073" s="24" t="s">
        <v>1510</v>
      </c>
      <c r="C1073" s="22"/>
    </row>
    <row r="1074" spans="1:3" ht="17" x14ac:dyDescent="0.15">
      <c r="A1074" s="24" t="s">
        <v>1529</v>
      </c>
      <c r="B1074" s="24" t="s">
        <v>1510</v>
      </c>
      <c r="C1074" s="22"/>
    </row>
    <row r="1075" spans="1:3" ht="17" x14ac:dyDescent="0.15">
      <c r="A1075" s="24" t="s">
        <v>1530</v>
      </c>
      <c r="B1075" s="24" t="s">
        <v>1510</v>
      </c>
      <c r="C1075" s="22"/>
    </row>
    <row r="1076" spans="1:3" ht="17" x14ac:dyDescent="0.15">
      <c r="A1076" s="24" t="s">
        <v>1531</v>
      </c>
      <c r="B1076" s="24" t="s">
        <v>1510</v>
      </c>
      <c r="C1076" s="22"/>
    </row>
    <row r="1077" spans="1:3" ht="17" x14ac:dyDescent="0.15">
      <c r="A1077" s="24" t="s">
        <v>1532</v>
      </c>
      <c r="B1077" s="24" t="s">
        <v>1510</v>
      </c>
      <c r="C1077" s="22"/>
    </row>
    <row r="1078" spans="1:3" ht="17" x14ac:dyDescent="0.15">
      <c r="A1078" s="24" t="s">
        <v>1533</v>
      </c>
      <c r="B1078" s="24" t="s">
        <v>1510</v>
      </c>
      <c r="C1078" s="22"/>
    </row>
    <row r="1079" spans="1:3" ht="17" x14ac:dyDescent="0.15">
      <c r="A1079" s="24" t="s">
        <v>1534</v>
      </c>
      <c r="B1079" s="24" t="s">
        <v>1510</v>
      </c>
      <c r="C1079" s="22"/>
    </row>
    <row r="1080" spans="1:3" ht="17" x14ac:dyDescent="0.15">
      <c r="A1080" s="24" t="s">
        <v>1535</v>
      </c>
      <c r="B1080" s="24" t="s">
        <v>1510</v>
      </c>
      <c r="C1080" s="22"/>
    </row>
    <row r="1081" spans="1:3" ht="17" x14ac:dyDescent="0.15">
      <c r="A1081" s="24" t="s">
        <v>1536</v>
      </c>
      <c r="B1081" s="24" t="s">
        <v>1510</v>
      </c>
      <c r="C1081" s="22"/>
    </row>
    <row r="1082" spans="1:3" ht="17" x14ac:dyDescent="0.15">
      <c r="A1082" s="24" t="s">
        <v>1537</v>
      </c>
      <c r="B1082" s="24" t="s">
        <v>1510</v>
      </c>
      <c r="C1082" s="22"/>
    </row>
    <row r="1083" spans="1:3" ht="17" x14ac:dyDescent="0.15">
      <c r="A1083" s="24" t="s">
        <v>1538</v>
      </c>
      <c r="B1083" s="24" t="s">
        <v>1510</v>
      </c>
      <c r="C1083" s="22"/>
    </row>
    <row r="1084" spans="1:3" ht="17" x14ac:dyDescent="0.15">
      <c r="A1084" s="24" t="s">
        <v>1539</v>
      </c>
      <c r="B1084" s="24" t="s">
        <v>1540</v>
      </c>
      <c r="C1084" s="22"/>
    </row>
    <row r="1085" spans="1:3" ht="17" x14ac:dyDescent="0.15">
      <c r="A1085" s="24" t="s">
        <v>1541</v>
      </c>
      <c r="B1085" s="24" t="s">
        <v>1542</v>
      </c>
      <c r="C1085" s="22"/>
    </row>
    <row r="1086" spans="1:3" ht="17" x14ac:dyDescent="0.15">
      <c r="A1086" s="24" t="s">
        <v>1543</v>
      </c>
      <c r="B1086" s="24" t="s">
        <v>1544</v>
      </c>
      <c r="C1086" s="22"/>
    </row>
    <row r="1087" spans="1:3" ht="17" x14ac:dyDescent="0.15">
      <c r="A1087" s="24" t="s">
        <v>1545</v>
      </c>
      <c r="B1087" s="24" t="s">
        <v>1544</v>
      </c>
      <c r="C1087" s="22"/>
    </row>
    <row r="1088" spans="1:3" ht="17" x14ac:dyDescent="0.15">
      <c r="A1088" s="24" t="s">
        <v>1546</v>
      </c>
      <c r="B1088" s="24" t="s">
        <v>1547</v>
      </c>
      <c r="C1088" s="22"/>
    </row>
    <row r="1089" spans="1:3" ht="17" x14ac:dyDescent="0.15">
      <c r="A1089" s="24" t="s">
        <v>1548</v>
      </c>
      <c r="B1089" s="24" t="s">
        <v>1549</v>
      </c>
      <c r="C1089" s="22"/>
    </row>
    <row r="1090" spans="1:3" ht="17" x14ac:dyDescent="0.15">
      <c r="A1090" s="24" t="s">
        <v>1550</v>
      </c>
      <c r="B1090" s="24" t="s">
        <v>1549</v>
      </c>
      <c r="C1090" s="22"/>
    </row>
    <row r="1091" spans="1:3" ht="17" x14ac:dyDescent="0.15">
      <c r="A1091" s="24" t="s">
        <v>1551</v>
      </c>
      <c r="B1091" s="24" t="s">
        <v>1549</v>
      </c>
      <c r="C1091" s="22"/>
    </row>
    <row r="1092" spans="1:3" ht="17" x14ac:dyDescent="0.15">
      <c r="A1092" s="24" t="s">
        <v>1552</v>
      </c>
      <c r="B1092" s="24" t="s">
        <v>1549</v>
      </c>
      <c r="C1092" s="22"/>
    </row>
    <row r="1093" spans="1:3" ht="17" x14ac:dyDescent="0.15">
      <c r="A1093" s="24" t="s">
        <v>1553</v>
      </c>
      <c r="B1093" s="24" t="s">
        <v>1554</v>
      </c>
      <c r="C1093" s="22"/>
    </row>
    <row r="1094" spans="1:3" ht="17" x14ac:dyDescent="0.15">
      <c r="A1094" s="24" t="s">
        <v>1555</v>
      </c>
      <c r="B1094" s="24" t="s">
        <v>1556</v>
      </c>
      <c r="C1094" s="22"/>
    </row>
    <row r="1095" spans="1:3" ht="17" x14ac:dyDescent="0.15">
      <c r="A1095" s="24" t="s">
        <v>1557</v>
      </c>
      <c r="B1095" s="24" t="s">
        <v>1558</v>
      </c>
      <c r="C1095" s="22"/>
    </row>
    <row r="1096" spans="1:3" ht="17" x14ac:dyDescent="0.15">
      <c r="A1096" s="24" t="s">
        <v>1559</v>
      </c>
      <c r="B1096" s="24" t="s">
        <v>1558</v>
      </c>
      <c r="C1096" s="22"/>
    </row>
    <row r="1097" spans="1:3" ht="17" x14ac:dyDescent="0.15">
      <c r="A1097" s="24" t="s">
        <v>1560</v>
      </c>
      <c r="B1097" s="24" t="s">
        <v>1558</v>
      </c>
      <c r="C1097" s="22"/>
    </row>
    <row r="1098" spans="1:3" ht="17" x14ac:dyDescent="0.15">
      <c r="A1098" s="24" t="s">
        <v>1561</v>
      </c>
      <c r="B1098" s="24" t="s">
        <v>1558</v>
      </c>
      <c r="C1098" s="22"/>
    </row>
    <row r="1099" spans="1:3" ht="17" x14ac:dyDescent="0.15">
      <c r="A1099" s="24" t="s">
        <v>1562</v>
      </c>
      <c r="B1099" s="24" t="s">
        <v>1563</v>
      </c>
      <c r="C1099" s="22"/>
    </row>
    <row r="1100" spans="1:3" ht="17" x14ac:dyDescent="0.15">
      <c r="A1100" s="24" t="s">
        <v>1564</v>
      </c>
      <c r="B1100" s="24" t="s">
        <v>1565</v>
      </c>
      <c r="C1100" s="22"/>
    </row>
    <row r="1101" spans="1:3" ht="17" x14ac:dyDescent="0.15">
      <c r="A1101" s="24" t="s">
        <v>1566</v>
      </c>
      <c r="B1101" s="24" t="s">
        <v>1565</v>
      </c>
      <c r="C1101" s="22"/>
    </row>
    <row r="1102" spans="1:3" ht="34" x14ac:dyDescent="0.15">
      <c r="A1102" s="25" t="s">
        <v>1567</v>
      </c>
      <c r="B1102" s="24" t="s">
        <v>1568</v>
      </c>
      <c r="C1102" s="22"/>
    </row>
    <row r="1103" spans="1:3" ht="17" x14ac:dyDescent="0.15">
      <c r="A1103" s="24" t="s">
        <v>1569</v>
      </c>
      <c r="B1103" s="24" t="s">
        <v>1570</v>
      </c>
      <c r="C1103" s="22"/>
    </row>
    <row r="1104" spans="1:3" ht="17" x14ac:dyDescent="0.15">
      <c r="A1104" s="24" t="s">
        <v>1571</v>
      </c>
      <c r="B1104" s="24" t="s">
        <v>1572</v>
      </c>
      <c r="C1104" s="22"/>
    </row>
    <row r="1105" spans="1:3" ht="17" x14ac:dyDescent="0.15">
      <c r="A1105" s="24" t="s">
        <v>1573</v>
      </c>
      <c r="B1105" s="24" t="s">
        <v>1574</v>
      </c>
      <c r="C1105" s="22"/>
    </row>
    <row r="1106" spans="1:3" ht="17" x14ac:dyDescent="0.15">
      <c r="A1106" s="24" t="s">
        <v>1575</v>
      </c>
      <c r="B1106" s="24" t="s">
        <v>1574</v>
      </c>
      <c r="C1106" s="22"/>
    </row>
    <row r="1107" spans="1:3" ht="34" x14ac:dyDescent="0.15">
      <c r="A1107" s="25" t="s">
        <v>1576</v>
      </c>
      <c r="B1107" s="24" t="s">
        <v>1577</v>
      </c>
      <c r="C1107" s="22"/>
    </row>
    <row r="1108" spans="1:3" ht="34" x14ac:dyDescent="0.15">
      <c r="A1108" s="25" t="s">
        <v>1578</v>
      </c>
      <c r="B1108" s="24" t="s">
        <v>1577</v>
      </c>
      <c r="C1108" s="22"/>
    </row>
    <row r="1109" spans="1:3" ht="17" x14ac:dyDescent="0.15">
      <c r="A1109" s="24" t="s">
        <v>1579</v>
      </c>
      <c r="B1109" s="24" t="s">
        <v>1580</v>
      </c>
      <c r="C1109" s="22"/>
    </row>
    <row r="1110" spans="1:3" ht="34" x14ac:dyDescent="0.15">
      <c r="A1110" s="25" t="s">
        <v>1581</v>
      </c>
      <c r="B1110" s="24" t="s">
        <v>1580</v>
      </c>
      <c r="C1110" s="22"/>
    </row>
    <row r="1111" spans="1:3" ht="17" x14ac:dyDescent="0.15">
      <c r="A1111" s="24" t="s">
        <v>1582</v>
      </c>
      <c r="B1111" s="24" t="s">
        <v>1580</v>
      </c>
      <c r="C1111" s="22"/>
    </row>
    <row r="1112" spans="1:3" ht="17" x14ac:dyDescent="0.15">
      <c r="A1112" s="24" t="s">
        <v>1583</v>
      </c>
      <c r="B1112" s="24" t="s">
        <v>1580</v>
      </c>
      <c r="C1112" s="22"/>
    </row>
    <row r="1113" spans="1:3" ht="17" x14ac:dyDescent="0.15">
      <c r="A1113" s="24" t="s">
        <v>1584</v>
      </c>
      <c r="B1113" s="24" t="s">
        <v>1580</v>
      </c>
      <c r="C1113" s="22"/>
    </row>
    <row r="1114" spans="1:3" ht="17" x14ac:dyDescent="0.15">
      <c r="A1114" s="24" t="s">
        <v>1585</v>
      </c>
      <c r="B1114" s="24" t="s">
        <v>1586</v>
      </c>
      <c r="C1114" s="22"/>
    </row>
    <row r="1115" spans="1:3" ht="17" x14ac:dyDescent="0.15">
      <c r="A1115" s="24" t="s">
        <v>1587</v>
      </c>
      <c r="B1115" s="24" t="s">
        <v>1588</v>
      </c>
      <c r="C1115" s="22"/>
    </row>
    <row r="1116" spans="1:3" ht="17" x14ac:dyDescent="0.15">
      <c r="A1116" s="24" t="s">
        <v>1589</v>
      </c>
      <c r="B1116" s="24" t="s">
        <v>1590</v>
      </c>
      <c r="C1116" s="22"/>
    </row>
    <row r="1117" spans="1:3" ht="17" x14ac:dyDescent="0.15">
      <c r="A1117" s="24" t="s">
        <v>1591</v>
      </c>
      <c r="B1117" s="24" t="s">
        <v>1592</v>
      </c>
      <c r="C1117" s="22"/>
    </row>
    <row r="1118" spans="1:3" ht="17" x14ac:dyDescent="0.15">
      <c r="A1118" s="24" t="s">
        <v>1593</v>
      </c>
      <c r="B1118" s="24" t="s">
        <v>1592</v>
      </c>
      <c r="C1118" s="22"/>
    </row>
    <row r="1119" spans="1:3" ht="17" x14ac:dyDescent="0.15">
      <c r="A1119" s="24" t="s">
        <v>1594</v>
      </c>
      <c r="B1119" s="24" t="s">
        <v>1592</v>
      </c>
      <c r="C1119" s="22"/>
    </row>
    <row r="1120" spans="1:3" ht="17" x14ac:dyDescent="0.15">
      <c r="A1120" s="24" t="s">
        <v>1595</v>
      </c>
      <c r="B1120" s="24" t="s">
        <v>1596</v>
      </c>
      <c r="C1120" s="22"/>
    </row>
    <row r="1121" spans="1:3" ht="17" x14ac:dyDescent="0.15">
      <c r="A1121" s="24" t="s">
        <v>1597</v>
      </c>
      <c r="B1121" s="24" t="s">
        <v>1596</v>
      </c>
      <c r="C1121" s="22"/>
    </row>
    <row r="1122" spans="1:3" ht="34" x14ac:dyDescent="0.15">
      <c r="A1122" s="25" t="s">
        <v>1598</v>
      </c>
      <c r="B1122" s="24" t="s">
        <v>1599</v>
      </c>
      <c r="C1122" s="22"/>
    </row>
    <row r="1123" spans="1:3" ht="34" x14ac:dyDescent="0.15">
      <c r="A1123" s="25" t="s">
        <v>1600</v>
      </c>
      <c r="B1123" s="24" t="s">
        <v>1601</v>
      </c>
      <c r="C1123" s="22"/>
    </row>
    <row r="1124" spans="1:3" ht="34" x14ac:dyDescent="0.15">
      <c r="A1124" s="31" t="s">
        <v>1602</v>
      </c>
      <c r="B1124" s="24" t="s">
        <v>1603</v>
      </c>
      <c r="C1124" s="22"/>
    </row>
    <row r="1125" spans="1:3" ht="17" x14ac:dyDescent="0.15">
      <c r="A1125" s="24" t="s">
        <v>1604</v>
      </c>
      <c r="B1125" s="24" t="s">
        <v>1605</v>
      </c>
      <c r="C1125" s="22"/>
    </row>
    <row r="1126" spans="1:3" ht="17" x14ac:dyDescent="0.15">
      <c r="A1126" s="24" t="s">
        <v>1606</v>
      </c>
      <c r="B1126" s="24" t="s">
        <v>1605</v>
      </c>
      <c r="C1126" s="22"/>
    </row>
    <row r="1127" spans="1:3" ht="17" x14ac:dyDescent="0.15">
      <c r="A1127" s="24" t="s">
        <v>1607</v>
      </c>
      <c r="B1127" s="24" t="s">
        <v>1608</v>
      </c>
      <c r="C1127" s="22"/>
    </row>
    <row r="1128" spans="1:3" ht="17" x14ac:dyDescent="0.15">
      <c r="A1128" s="24" t="s">
        <v>1609</v>
      </c>
      <c r="B1128" s="24" t="s">
        <v>1610</v>
      </c>
      <c r="C1128" s="22"/>
    </row>
    <row r="1129" spans="1:3" ht="17" x14ac:dyDescent="0.15">
      <c r="A1129" s="24" t="s">
        <v>1611</v>
      </c>
      <c r="B1129" s="24" t="s">
        <v>1612</v>
      </c>
      <c r="C1129" s="22"/>
    </row>
    <row r="1130" spans="1:3" ht="17" x14ac:dyDescent="0.15">
      <c r="A1130" s="24" t="s">
        <v>1613</v>
      </c>
      <c r="B1130" s="24" t="s">
        <v>1614</v>
      </c>
      <c r="C1130" s="22"/>
    </row>
    <row r="1131" spans="1:3" ht="17" x14ac:dyDescent="0.15">
      <c r="A1131" s="24" t="s">
        <v>1615</v>
      </c>
      <c r="B1131" s="24" t="s">
        <v>1616</v>
      </c>
      <c r="C1131" s="22"/>
    </row>
    <row r="1132" spans="1:3" ht="17" x14ac:dyDescent="0.15">
      <c r="A1132" s="24" t="s">
        <v>1617</v>
      </c>
      <c r="B1132" s="24" t="s">
        <v>1616</v>
      </c>
      <c r="C1132" s="22"/>
    </row>
    <row r="1133" spans="1:3" ht="17" x14ac:dyDescent="0.15">
      <c r="A1133" s="24" t="s">
        <v>1618</v>
      </c>
      <c r="B1133" s="24" t="s">
        <v>1619</v>
      </c>
      <c r="C1133" s="22"/>
    </row>
    <row r="1134" spans="1:3" ht="17" x14ac:dyDescent="0.15">
      <c r="A1134" s="24" t="s">
        <v>1620</v>
      </c>
      <c r="B1134" s="24" t="s">
        <v>1621</v>
      </c>
      <c r="C1134" s="22"/>
    </row>
    <row r="1135" spans="1:3" ht="17" x14ac:dyDescent="0.15">
      <c r="A1135" s="24" t="s">
        <v>1622</v>
      </c>
      <c r="B1135" s="24" t="s">
        <v>1621</v>
      </c>
      <c r="C1135" s="22"/>
    </row>
    <row r="1136" spans="1:3" ht="17" x14ac:dyDescent="0.15">
      <c r="A1136" s="24" t="s">
        <v>1623</v>
      </c>
      <c r="B1136" s="24" t="s">
        <v>1621</v>
      </c>
      <c r="C1136" s="22"/>
    </row>
    <row r="1137" spans="1:3" ht="17" x14ac:dyDescent="0.15">
      <c r="A1137" s="24" t="s">
        <v>1624</v>
      </c>
      <c r="B1137" s="24" t="s">
        <v>1621</v>
      </c>
      <c r="C1137" s="22"/>
    </row>
    <row r="1138" spans="1:3" ht="17" x14ac:dyDescent="0.15">
      <c r="A1138" s="24" t="s">
        <v>1625</v>
      </c>
      <c r="B1138" s="24" t="s">
        <v>1621</v>
      </c>
      <c r="C1138" s="22"/>
    </row>
    <row r="1139" spans="1:3" ht="17" x14ac:dyDescent="0.15">
      <c r="A1139" s="24" t="s">
        <v>1626</v>
      </c>
      <c r="B1139" s="24" t="s">
        <v>1621</v>
      </c>
      <c r="C1139" s="22"/>
    </row>
    <row r="1140" spans="1:3" ht="17" x14ac:dyDescent="0.15">
      <c r="A1140" s="24" t="s">
        <v>1627</v>
      </c>
      <c r="B1140" s="24" t="s">
        <v>1621</v>
      </c>
      <c r="C1140" s="22"/>
    </row>
    <row r="1141" spans="1:3" ht="34" x14ac:dyDescent="0.15">
      <c r="A1141" s="25" t="s">
        <v>1628</v>
      </c>
      <c r="B1141" s="24" t="s">
        <v>1621</v>
      </c>
      <c r="C1141" s="22"/>
    </row>
    <row r="1142" spans="1:3" ht="17" x14ac:dyDescent="0.15">
      <c r="A1142" s="24" t="s">
        <v>1629</v>
      </c>
      <c r="B1142" s="24" t="s">
        <v>1621</v>
      </c>
      <c r="C1142" s="22"/>
    </row>
    <row r="1143" spans="1:3" ht="17" x14ac:dyDescent="0.15">
      <c r="A1143" s="24" t="s">
        <v>1630</v>
      </c>
      <c r="B1143" s="24" t="s">
        <v>1621</v>
      </c>
      <c r="C1143" s="22"/>
    </row>
    <row r="1144" spans="1:3" ht="17" x14ac:dyDescent="0.15">
      <c r="A1144" s="24" t="s">
        <v>1631</v>
      </c>
      <c r="B1144" s="24" t="s">
        <v>1621</v>
      </c>
      <c r="C1144" s="22"/>
    </row>
    <row r="1145" spans="1:3" ht="17" x14ac:dyDescent="0.15">
      <c r="A1145" s="24" t="s">
        <v>1632</v>
      </c>
      <c r="B1145" s="24" t="s">
        <v>1621</v>
      </c>
      <c r="C1145" s="22"/>
    </row>
    <row r="1146" spans="1:3" ht="17" x14ac:dyDescent="0.15">
      <c r="A1146" s="24" t="s">
        <v>1633</v>
      </c>
      <c r="B1146" s="24" t="s">
        <v>1621</v>
      </c>
      <c r="C1146" s="22"/>
    </row>
    <row r="1147" spans="1:3" ht="17" x14ac:dyDescent="0.15">
      <c r="A1147" s="24" t="s">
        <v>1634</v>
      </c>
      <c r="B1147" s="24" t="s">
        <v>1621</v>
      </c>
      <c r="C1147" s="22"/>
    </row>
    <row r="1148" spans="1:3" ht="17" x14ac:dyDescent="0.15">
      <c r="A1148" s="24" t="s">
        <v>1635</v>
      </c>
      <c r="B1148" s="24" t="s">
        <v>1621</v>
      </c>
      <c r="C1148" s="22"/>
    </row>
    <row r="1149" spans="1:3" ht="17" x14ac:dyDescent="0.15">
      <c r="A1149" s="24" t="s">
        <v>1636</v>
      </c>
      <c r="B1149" s="24" t="s">
        <v>1621</v>
      </c>
      <c r="C1149" s="22"/>
    </row>
    <row r="1150" spans="1:3" ht="17" x14ac:dyDescent="0.15">
      <c r="A1150" s="24" t="s">
        <v>1637</v>
      </c>
      <c r="B1150" s="24" t="s">
        <v>1621</v>
      </c>
      <c r="C1150" s="22"/>
    </row>
    <row r="1151" spans="1:3" ht="17" x14ac:dyDescent="0.15">
      <c r="A1151" s="24" t="s">
        <v>1638</v>
      </c>
      <c r="B1151" s="24" t="s">
        <v>1621</v>
      </c>
      <c r="C1151" s="22"/>
    </row>
    <row r="1152" spans="1:3" ht="17" x14ac:dyDescent="0.15">
      <c r="A1152" s="24" t="s">
        <v>1639</v>
      </c>
      <c r="B1152" s="24" t="s">
        <v>1621</v>
      </c>
      <c r="C1152" s="22"/>
    </row>
    <row r="1153" spans="1:3" ht="17" x14ac:dyDescent="0.15">
      <c r="A1153" s="24" t="s">
        <v>1640</v>
      </c>
      <c r="B1153" s="24" t="s">
        <v>1621</v>
      </c>
      <c r="C1153" s="22"/>
    </row>
    <row r="1154" spans="1:3" ht="17" x14ac:dyDescent="0.15">
      <c r="A1154" s="24" t="s">
        <v>1641</v>
      </c>
      <c r="B1154" s="24" t="s">
        <v>1621</v>
      </c>
      <c r="C1154" s="22"/>
    </row>
    <row r="1155" spans="1:3" ht="17" x14ac:dyDescent="0.15">
      <c r="A1155" s="24" t="s">
        <v>1642</v>
      </c>
      <c r="B1155" s="24" t="s">
        <v>1621</v>
      </c>
      <c r="C1155" s="22"/>
    </row>
    <row r="1156" spans="1:3" ht="17" x14ac:dyDescent="0.15">
      <c r="A1156" s="24" t="s">
        <v>1643</v>
      </c>
      <c r="B1156" s="24" t="s">
        <v>1621</v>
      </c>
      <c r="C1156" s="22"/>
    </row>
    <row r="1157" spans="1:3" ht="17" x14ac:dyDescent="0.15">
      <c r="A1157" s="24" t="s">
        <v>1644</v>
      </c>
      <c r="B1157" s="24" t="s">
        <v>1621</v>
      </c>
      <c r="C1157" s="22"/>
    </row>
    <row r="1158" spans="1:3" ht="17" x14ac:dyDescent="0.15">
      <c r="A1158" s="24" t="s">
        <v>1645</v>
      </c>
      <c r="B1158" s="24" t="s">
        <v>1621</v>
      </c>
      <c r="C1158" s="22"/>
    </row>
    <row r="1159" spans="1:3" ht="17" x14ac:dyDescent="0.15">
      <c r="A1159" s="24" t="s">
        <v>1646</v>
      </c>
      <c r="B1159" s="24" t="s">
        <v>1621</v>
      </c>
      <c r="C1159" s="22"/>
    </row>
    <row r="1160" spans="1:3" ht="34" x14ac:dyDescent="0.15">
      <c r="A1160" s="25" t="s">
        <v>1647</v>
      </c>
      <c r="B1160" s="24" t="s">
        <v>1621</v>
      </c>
      <c r="C1160" s="22"/>
    </row>
    <row r="1161" spans="1:3" ht="34" x14ac:dyDescent="0.15">
      <c r="A1161" s="25" t="s">
        <v>1648</v>
      </c>
      <c r="B1161" s="24" t="s">
        <v>1621</v>
      </c>
      <c r="C1161" s="22"/>
    </row>
    <row r="1162" spans="1:3" ht="34" x14ac:dyDescent="0.15">
      <c r="A1162" s="25" t="s">
        <v>1649</v>
      </c>
      <c r="B1162" s="24" t="s">
        <v>1621</v>
      </c>
      <c r="C1162" s="22"/>
    </row>
    <row r="1163" spans="1:3" ht="17" x14ac:dyDescent="0.15">
      <c r="A1163" s="24" t="s">
        <v>1650</v>
      </c>
      <c r="B1163" s="24" t="s">
        <v>1621</v>
      </c>
      <c r="C1163" s="22"/>
    </row>
    <row r="1164" spans="1:3" ht="17" x14ac:dyDescent="0.15">
      <c r="A1164" s="24" t="s">
        <v>1651</v>
      </c>
      <c r="B1164" s="24" t="s">
        <v>1621</v>
      </c>
      <c r="C1164" s="22"/>
    </row>
    <row r="1165" spans="1:3" ht="17" x14ac:dyDescent="0.15">
      <c r="A1165" s="24" t="s">
        <v>1652</v>
      </c>
      <c r="B1165" s="24" t="s">
        <v>1621</v>
      </c>
      <c r="C1165" s="22"/>
    </row>
    <row r="1166" spans="1:3" ht="34" x14ac:dyDescent="0.15">
      <c r="A1166" s="25" t="s">
        <v>1653</v>
      </c>
      <c r="B1166" s="24" t="s">
        <v>1621</v>
      </c>
      <c r="C1166" s="22"/>
    </row>
    <row r="1167" spans="1:3" ht="17" x14ac:dyDescent="0.15">
      <c r="A1167" s="24" t="s">
        <v>1654</v>
      </c>
      <c r="B1167" s="24" t="s">
        <v>1621</v>
      </c>
      <c r="C1167" s="22"/>
    </row>
    <row r="1168" spans="1:3" ht="17" x14ac:dyDescent="0.15">
      <c r="A1168" s="24" t="s">
        <v>1655</v>
      </c>
      <c r="B1168" s="24" t="s">
        <v>1621</v>
      </c>
      <c r="C1168" s="22"/>
    </row>
    <row r="1169" spans="1:3" ht="17" x14ac:dyDescent="0.15">
      <c r="A1169" s="24" t="s">
        <v>1656</v>
      </c>
      <c r="B1169" s="24" t="s">
        <v>1621</v>
      </c>
      <c r="C1169" s="22"/>
    </row>
    <row r="1170" spans="1:3" ht="17" x14ac:dyDescent="0.15">
      <c r="A1170" s="24" t="s">
        <v>1657</v>
      </c>
      <c r="B1170" s="24" t="s">
        <v>1621</v>
      </c>
      <c r="C1170" s="22"/>
    </row>
    <row r="1171" spans="1:3" ht="17" x14ac:dyDescent="0.15">
      <c r="A1171" s="24" t="s">
        <v>1658</v>
      </c>
      <c r="B1171" s="24" t="s">
        <v>1621</v>
      </c>
      <c r="C1171" s="22"/>
    </row>
    <row r="1172" spans="1:3" ht="17" x14ac:dyDescent="0.15">
      <c r="A1172" s="24" t="s">
        <v>1659</v>
      </c>
      <c r="B1172" s="24" t="s">
        <v>1621</v>
      </c>
      <c r="C1172" s="22"/>
    </row>
    <row r="1173" spans="1:3" ht="17" x14ac:dyDescent="0.15">
      <c r="A1173" s="24" t="s">
        <v>1660</v>
      </c>
      <c r="B1173" s="24" t="s">
        <v>1621</v>
      </c>
      <c r="C1173" s="22"/>
    </row>
    <row r="1174" spans="1:3" ht="17" x14ac:dyDescent="0.15">
      <c r="A1174" s="24" t="s">
        <v>1661</v>
      </c>
      <c r="B1174" s="24" t="s">
        <v>1621</v>
      </c>
      <c r="C1174" s="22"/>
    </row>
    <row r="1175" spans="1:3" ht="17" x14ac:dyDescent="0.15">
      <c r="A1175" s="24" t="s">
        <v>1662</v>
      </c>
      <c r="B1175" s="24" t="s">
        <v>1621</v>
      </c>
      <c r="C1175" s="22"/>
    </row>
    <row r="1176" spans="1:3" ht="17" x14ac:dyDescent="0.15">
      <c r="A1176" s="24" t="s">
        <v>1663</v>
      </c>
      <c r="B1176" s="24" t="s">
        <v>1621</v>
      </c>
      <c r="C1176" s="22"/>
    </row>
    <row r="1177" spans="1:3" ht="34" x14ac:dyDescent="0.15">
      <c r="A1177" s="25" t="s">
        <v>1664</v>
      </c>
      <c r="B1177" s="24" t="s">
        <v>1621</v>
      </c>
      <c r="C1177" s="22"/>
    </row>
    <row r="1178" spans="1:3" ht="17" x14ac:dyDescent="0.15">
      <c r="A1178" s="24" t="s">
        <v>1665</v>
      </c>
      <c r="B1178" s="24" t="s">
        <v>1621</v>
      </c>
      <c r="C1178" s="22"/>
    </row>
    <row r="1179" spans="1:3" ht="17" x14ac:dyDescent="0.15">
      <c r="A1179" s="24" t="s">
        <v>1666</v>
      </c>
      <c r="B1179" s="24" t="s">
        <v>1621</v>
      </c>
      <c r="C1179" s="22"/>
    </row>
    <row r="1180" spans="1:3" ht="17" x14ac:dyDescent="0.15">
      <c r="A1180" s="24" t="s">
        <v>1667</v>
      </c>
      <c r="B1180" s="24" t="s">
        <v>1621</v>
      </c>
      <c r="C1180" s="22"/>
    </row>
    <row r="1181" spans="1:3" ht="17" x14ac:dyDescent="0.15">
      <c r="A1181" s="24" t="s">
        <v>1668</v>
      </c>
      <c r="B1181" s="24" t="s">
        <v>1621</v>
      </c>
      <c r="C1181" s="22"/>
    </row>
    <row r="1182" spans="1:3" ht="17" x14ac:dyDescent="0.15">
      <c r="A1182" s="24" t="s">
        <v>1669</v>
      </c>
      <c r="B1182" s="24" t="s">
        <v>1621</v>
      </c>
      <c r="C1182" s="22"/>
    </row>
    <row r="1183" spans="1:3" ht="17" x14ac:dyDescent="0.15">
      <c r="A1183" s="24" t="s">
        <v>1670</v>
      </c>
      <c r="B1183" s="24" t="s">
        <v>1621</v>
      </c>
      <c r="C1183" s="22"/>
    </row>
    <row r="1184" spans="1:3" ht="17" x14ac:dyDescent="0.15">
      <c r="A1184" s="24" t="s">
        <v>1671</v>
      </c>
      <c r="B1184" s="24" t="s">
        <v>1621</v>
      </c>
      <c r="C1184" s="22"/>
    </row>
    <row r="1185" spans="1:3" ht="17" x14ac:dyDescent="0.15">
      <c r="A1185" s="24" t="s">
        <v>1672</v>
      </c>
      <c r="B1185" s="24" t="s">
        <v>1621</v>
      </c>
      <c r="C1185" s="22"/>
    </row>
    <row r="1186" spans="1:3" ht="17" x14ac:dyDescent="0.15">
      <c r="A1186" s="24" t="s">
        <v>1673</v>
      </c>
      <c r="B1186" s="24" t="s">
        <v>1621</v>
      </c>
      <c r="C1186" s="22"/>
    </row>
    <row r="1187" spans="1:3" ht="34" x14ac:dyDescent="0.15">
      <c r="A1187" s="25" t="s">
        <v>1674</v>
      </c>
      <c r="B1187" s="24" t="s">
        <v>1621</v>
      </c>
      <c r="C1187" s="22"/>
    </row>
    <row r="1188" spans="1:3" ht="17" x14ac:dyDescent="0.15">
      <c r="A1188" s="24" t="s">
        <v>1675</v>
      </c>
      <c r="B1188" s="24" t="s">
        <v>1621</v>
      </c>
      <c r="C1188" s="22"/>
    </row>
    <row r="1189" spans="1:3" ht="17" x14ac:dyDescent="0.15">
      <c r="A1189" s="24" t="s">
        <v>1676</v>
      </c>
      <c r="B1189" s="24" t="s">
        <v>1621</v>
      </c>
      <c r="C1189" s="22"/>
    </row>
    <row r="1190" spans="1:3" ht="17" x14ac:dyDescent="0.15">
      <c r="A1190" s="24" t="s">
        <v>1677</v>
      </c>
      <c r="B1190" s="24" t="s">
        <v>1621</v>
      </c>
      <c r="C1190" s="22"/>
    </row>
    <row r="1191" spans="1:3" ht="17" x14ac:dyDescent="0.15">
      <c r="A1191" s="24" t="s">
        <v>1678</v>
      </c>
      <c r="B1191" s="24" t="s">
        <v>1621</v>
      </c>
      <c r="C1191" s="22"/>
    </row>
    <row r="1192" spans="1:3" ht="17" x14ac:dyDescent="0.15">
      <c r="A1192" s="24" t="s">
        <v>1679</v>
      </c>
      <c r="B1192" s="24" t="s">
        <v>1621</v>
      </c>
      <c r="C1192" s="22"/>
    </row>
    <row r="1193" spans="1:3" ht="17" x14ac:dyDescent="0.15">
      <c r="A1193" s="24" t="s">
        <v>1680</v>
      </c>
      <c r="B1193" s="24" t="s">
        <v>1621</v>
      </c>
      <c r="C1193" s="22"/>
    </row>
    <row r="1194" spans="1:3" ht="17" x14ac:dyDescent="0.15">
      <c r="A1194" s="24" t="s">
        <v>1681</v>
      </c>
      <c r="B1194" s="24" t="s">
        <v>1621</v>
      </c>
      <c r="C1194" s="22"/>
    </row>
    <row r="1195" spans="1:3" ht="17" x14ac:dyDescent="0.15">
      <c r="A1195" s="24" t="s">
        <v>1682</v>
      </c>
      <c r="B1195" s="24" t="s">
        <v>1621</v>
      </c>
      <c r="C1195" s="22"/>
    </row>
    <row r="1196" spans="1:3" ht="17" x14ac:dyDescent="0.15">
      <c r="A1196" s="24" t="s">
        <v>1683</v>
      </c>
      <c r="B1196" s="24" t="s">
        <v>1621</v>
      </c>
      <c r="C1196" s="22"/>
    </row>
    <row r="1197" spans="1:3" ht="17" x14ac:dyDescent="0.15">
      <c r="A1197" s="24" t="s">
        <v>1684</v>
      </c>
      <c r="B1197" s="24" t="s">
        <v>1621</v>
      </c>
      <c r="C1197" s="22"/>
    </row>
    <row r="1198" spans="1:3" ht="17" x14ac:dyDescent="0.15">
      <c r="A1198" s="24" t="s">
        <v>1685</v>
      </c>
      <c r="B1198" s="24" t="s">
        <v>1621</v>
      </c>
      <c r="C1198" s="22"/>
    </row>
    <row r="1199" spans="1:3" ht="17" x14ac:dyDescent="0.15">
      <c r="A1199" s="24" t="s">
        <v>1686</v>
      </c>
      <c r="B1199" s="24" t="s">
        <v>1621</v>
      </c>
      <c r="C1199" s="22"/>
    </row>
    <row r="1200" spans="1:3" ht="17" x14ac:dyDescent="0.15">
      <c r="A1200" s="24" t="s">
        <v>1687</v>
      </c>
      <c r="B1200" s="24" t="s">
        <v>1621</v>
      </c>
      <c r="C1200" s="22"/>
    </row>
    <row r="1201" spans="1:3" ht="17" x14ac:dyDescent="0.15">
      <c r="A1201" s="24" t="s">
        <v>1688</v>
      </c>
      <c r="B1201" s="24" t="s">
        <v>1621</v>
      </c>
      <c r="C1201" s="22"/>
    </row>
    <row r="1202" spans="1:3" ht="17" x14ac:dyDescent="0.15">
      <c r="A1202" s="24" t="s">
        <v>1689</v>
      </c>
      <c r="B1202" s="24" t="s">
        <v>1621</v>
      </c>
      <c r="C1202" s="22"/>
    </row>
    <row r="1203" spans="1:3" ht="34" x14ac:dyDescent="0.15">
      <c r="A1203" s="25" t="s">
        <v>1690</v>
      </c>
      <c r="B1203" s="24" t="s">
        <v>1621</v>
      </c>
      <c r="C1203" s="22"/>
    </row>
    <row r="1204" spans="1:3" ht="17" x14ac:dyDescent="0.15">
      <c r="A1204" s="24" t="s">
        <v>1691</v>
      </c>
      <c r="B1204" s="24" t="s">
        <v>1621</v>
      </c>
      <c r="C1204" s="22"/>
    </row>
    <row r="1205" spans="1:3" ht="17" x14ac:dyDescent="0.15">
      <c r="A1205" s="24" t="s">
        <v>1692</v>
      </c>
      <c r="B1205" s="24" t="s">
        <v>1621</v>
      </c>
      <c r="C1205" s="22"/>
    </row>
    <row r="1206" spans="1:3" ht="17" x14ac:dyDescent="0.15">
      <c r="A1206" s="24" t="s">
        <v>1693</v>
      </c>
      <c r="B1206" s="24" t="s">
        <v>1621</v>
      </c>
      <c r="C1206" s="22"/>
    </row>
    <row r="1207" spans="1:3" ht="17" x14ac:dyDescent="0.15">
      <c r="A1207" s="24" t="s">
        <v>1694</v>
      </c>
      <c r="B1207" s="24" t="s">
        <v>1621</v>
      </c>
      <c r="C1207" s="22"/>
    </row>
    <row r="1208" spans="1:3" ht="17" x14ac:dyDescent="0.15">
      <c r="A1208" s="24" t="s">
        <v>1695</v>
      </c>
      <c r="B1208" s="24" t="s">
        <v>1621</v>
      </c>
      <c r="C1208" s="22"/>
    </row>
    <row r="1209" spans="1:3" ht="17" x14ac:dyDescent="0.15">
      <c r="A1209" s="24" t="s">
        <v>1696</v>
      </c>
      <c r="B1209" s="24" t="s">
        <v>1621</v>
      </c>
      <c r="C1209" s="22"/>
    </row>
    <row r="1210" spans="1:3" ht="17" x14ac:dyDescent="0.15">
      <c r="A1210" s="24" t="s">
        <v>1697</v>
      </c>
      <c r="B1210" s="24" t="s">
        <v>1621</v>
      </c>
      <c r="C1210" s="22"/>
    </row>
    <row r="1211" spans="1:3" ht="34" x14ac:dyDescent="0.15">
      <c r="A1211" s="25" t="s">
        <v>1698</v>
      </c>
      <c r="B1211" s="24" t="s">
        <v>1699</v>
      </c>
      <c r="C1211" s="22"/>
    </row>
    <row r="1212" spans="1:3" ht="34" x14ac:dyDescent="0.15">
      <c r="A1212" s="25" t="s">
        <v>1700</v>
      </c>
      <c r="B1212" s="24" t="s">
        <v>1699</v>
      </c>
      <c r="C1212" s="22"/>
    </row>
    <row r="1213" spans="1:3" ht="34" x14ac:dyDescent="0.15">
      <c r="A1213" s="25" t="s">
        <v>1701</v>
      </c>
      <c r="B1213" s="24" t="s">
        <v>1702</v>
      </c>
      <c r="C1213" s="22"/>
    </row>
    <row r="1214" spans="1:3" ht="17" x14ac:dyDescent="0.15">
      <c r="A1214" s="24" t="s">
        <v>1703</v>
      </c>
      <c r="B1214" s="24" t="s">
        <v>1702</v>
      </c>
      <c r="C1214" s="22"/>
    </row>
    <row r="1215" spans="1:3" ht="17" x14ac:dyDescent="0.15">
      <c r="A1215" s="24" t="s">
        <v>1704</v>
      </c>
      <c r="B1215" s="24" t="s">
        <v>1705</v>
      </c>
      <c r="C1215" s="22"/>
    </row>
    <row r="1216" spans="1:3" ht="34" x14ac:dyDescent="0.15">
      <c r="A1216" s="25" t="s">
        <v>1706</v>
      </c>
      <c r="B1216" s="24" t="s">
        <v>1705</v>
      </c>
      <c r="C1216" s="22"/>
    </row>
    <row r="1217" spans="1:3" ht="17" x14ac:dyDescent="0.15">
      <c r="A1217" s="24" t="s">
        <v>1707</v>
      </c>
      <c r="B1217" s="24" t="s">
        <v>1708</v>
      </c>
      <c r="C1217" s="22"/>
    </row>
    <row r="1218" spans="1:3" ht="34" x14ac:dyDescent="0.15">
      <c r="A1218" s="25" t="s">
        <v>1709</v>
      </c>
      <c r="B1218" s="24" t="s">
        <v>1708</v>
      </c>
      <c r="C1218" s="22"/>
    </row>
    <row r="1219" spans="1:3" ht="17" x14ac:dyDescent="0.15">
      <c r="A1219" s="24" t="s">
        <v>1710</v>
      </c>
      <c r="B1219" s="24" t="s">
        <v>1711</v>
      </c>
      <c r="C1219" s="22"/>
    </row>
    <row r="1220" spans="1:3" ht="17" x14ac:dyDescent="0.15">
      <c r="A1220" s="24" t="s">
        <v>1712</v>
      </c>
      <c r="B1220" s="24" t="s">
        <v>1711</v>
      </c>
      <c r="C1220" s="22"/>
    </row>
    <row r="1221" spans="1:3" ht="17" x14ac:dyDescent="0.15">
      <c r="A1221" s="24" t="s">
        <v>1713</v>
      </c>
      <c r="B1221" s="24" t="s">
        <v>1714</v>
      </c>
      <c r="C1221" s="22"/>
    </row>
    <row r="1222" spans="1:3" ht="17" x14ac:dyDescent="0.15">
      <c r="A1222" s="24" t="s">
        <v>1715</v>
      </c>
      <c r="B1222" s="24" t="s">
        <v>1714</v>
      </c>
      <c r="C1222" s="22"/>
    </row>
    <row r="1223" spans="1:3" ht="17" x14ac:dyDescent="0.15">
      <c r="A1223" s="24" t="s">
        <v>1716</v>
      </c>
      <c r="B1223" s="24" t="s">
        <v>1714</v>
      </c>
      <c r="C1223" s="22"/>
    </row>
    <row r="1224" spans="1:3" ht="17" x14ac:dyDescent="0.15">
      <c r="A1224" s="24" t="s">
        <v>1717</v>
      </c>
      <c r="B1224" s="24" t="s">
        <v>1714</v>
      </c>
      <c r="C1224" s="22"/>
    </row>
    <row r="1225" spans="1:3" ht="17" x14ac:dyDescent="0.15">
      <c r="A1225" s="24" t="s">
        <v>1718</v>
      </c>
      <c r="B1225" s="24" t="s">
        <v>1714</v>
      </c>
      <c r="C1225" s="22"/>
    </row>
    <row r="1226" spans="1:3" ht="17" x14ac:dyDescent="0.15">
      <c r="A1226" s="24" t="s">
        <v>1719</v>
      </c>
      <c r="B1226" s="24" t="s">
        <v>1714</v>
      </c>
      <c r="C1226" s="22"/>
    </row>
    <row r="1227" spans="1:3" ht="17" x14ac:dyDescent="0.15">
      <c r="A1227" s="24" t="s">
        <v>1720</v>
      </c>
      <c r="B1227" s="24" t="s">
        <v>1721</v>
      </c>
      <c r="C1227" s="22"/>
    </row>
    <row r="1228" spans="1:3" ht="17" x14ac:dyDescent="0.15">
      <c r="A1228" s="24" t="s">
        <v>1722</v>
      </c>
      <c r="B1228" s="24" t="s">
        <v>1723</v>
      </c>
      <c r="C1228" s="22"/>
    </row>
    <row r="1229" spans="1:3" ht="17" x14ac:dyDescent="0.15">
      <c r="A1229" s="24" t="s">
        <v>1724</v>
      </c>
      <c r="B1229" s="24" t="s">
        <v>1725</v>
      </c>
      <c r="C1229" s="22"/>
    </row>
    <row r="1230" spans="1:3" ht="17" x14ac:dyDescent="0.15">
      <c r="A1230" s="24" t="s">
        <v>1726</v>
      </c>
      <c r="B1230" s="24" t="s">
        <v>1727</v>
      </c>
      <c r="C1230" s="22"/>
    </row>
    <row r="1231" spans="1:3" ht="17" x14ac:dyDescent="0.15">
      <c r="A1231" s="24" t="s">
        <v>1728</v>
      </c>
      <c r="B1231" s="24" t="s">
        <v>1727</v>
      </c>
      <c r="C1231" s="22"/>
    </row>
    <row r="1232" spans="1:3" ht="17" x14ac:dyDescent="0.15">
      <c r="A1232" s="24" t="s">
        <v>1729</v>
      </c>
      <c r="B1232" s="24" t="s">
        <v>1727</v>
      </c>
      <c r="C1232" s="22"/>
    </row>
    <row r="1233" spans="1:3" ht="17" x14ac:dyDescent="0.15">
      <c r="A1233" s="24" t="s">
        <v>1730</v>
      </c>
      <c r="B1233" s="24" t="s">
        <v>1731</v>
      </c>
      <c r="C1233" s="22"/>
    </row>
    <row r="1234" spans="1:3" ht="17" x14ac:dyDescent="0.15">
      <c r="A1234" s="24" t="s">
        <v>1732</v>
      </c>
      <c r="B1234" s="24" t="s">
        <v>1733</v>
      </c>
      <c r="C1234" s="22"/>
    </row>
    <row r="1235" spans="1:3" ht="17" x14ac:dyDescent="0.15">
      <c r="A1235" s="24" t="s">
        <v>1734</v>
      </c>
      <c r="B1235" s="24" t="s">
        <v>1733</v>
      </c>
      <c r="C1235" s="22"/>
    </row>
    <row r="1236" spans="1:3" ht="17" x14ac:dyDescent="0.15">
      <c r="A1236" s="24" t="s">
        <v>1735</v>
      </c>
      <c r="B1236" s="24" t="s">
        <v>1736</v>
      </c>
      <c r="C1236" s="22"/>
    </row>
    <row r="1237" spans="1:3" ht="17" x14ac:dyDescent="0.15">
      <c r="A1237" s="24" t="s">
        <v>1737</v>
      </c>
      <c r="B1237" s="24" t="s">
        <v>1736</v>
      </c>
      <c r="C1237" s="22"/>
    </row>
    <row r="1238" spans="1:3" ht="17" x14ac:dyDescent="0.15">
      <c r="A1238" s="24" t="s">
        <v>1738</v>
      </c>
      <c r="B1238" s="24" t="s">
        <v>1736</v>
      </c>
      <c r="C1238" s="22"/>
    </row>
    <row r="1239" spans="1:3" ht="17" x14ac:dyDescent="0.15">
      <c r="A1239" s="24" t="s">
        <v>1739</v>
      </c>
      <c r="B1239" s="24" t="s">
        <v>1736</v>
      </c>
      <c r="C1239" s="22"/>
    </row>
    <row r="1240" spans="1:3" ht="17" x14ac:dyDescent="0.15">
      <c r="A1240" s="24" t="s">
        <v>1740</v>
      </c>
      <c r="B1240" s="24" t="s">
        <v>1736</v>
      </c>
      <c r="C1240" s="22"/>
    </row>
    <row r="1241" spans="1:3" ht="17" x14ac:dyDescent="0.15">
      <c r="A1241" s="24" t="s">
        <v>1741</v>
      </c>
      <c r="B1241" s="24" t="s">
        <v>1736</v>
      </c>
      <c r="C1241" s="22"/>
    </row>
    <row r="1242" spans="1:3" ht="17" x14ac:dyDescent="0.15">
      <c r="A1242" s="24" t="s">
        <v>1742</v>
      </c>
      <c r="B1242" s="24" t="s">
        <v>1736</v>
      </c>
      <c r="C1242" s="22"/>
    </row>
    <row r="1243" spans="1:3" ht="17" x14ac:dyDescent="0.15">
      <c r="A1243" s="24" t="s">
        <v>1743</v>
      </c>
      <c r="B1243" s="24" t="s">
        <v>1736</v>
      </c>
      <c r="C1243" s="22"/>
    </row>
    <row r="1244" spans="1:3" ht="34" x14ac:dyDescent="0.15">
      <c r="A1244" s="25" t="s">
        <v>1744</v>
      </c>
      <c r="B1244" s="24" t="s">
        <v>1736</v>
      </c>
      <c r="C1244" s="22"/>
    </row>
    <row r="1245" spans="1:3" ht="34" x14ac:dyDescent="0.15">
      <c r="A1245" s="25" t="s">
        <v>1745</v>
      </c>
      <c r="B1245" s="24" t="s">
        <v>1736</v>
      </c>
      <c r="C1245" s="22"/>
    </row>
    <row r="1246" spans="1:3" ht="17" x14ac:dyDescent="0.15">
      <c r="A1246" s="24" t="s">
        <v>1746</v>
      </c>
      <c r="B1246" s="24" t="s">
        <v>1736</v>
      </c>
      <c r="C1246" s="22"/>
    </row>
    <row r="1247" spans="1:3" ht="17" x14ac:dyDescent="0.15">
      <c r="A1247" s="24" t="s">
        <v>1747</v>
      </c>
      <c r="B1247" s="24" t="s">
        <v>1736</v>
      </c>
      <c r="C1247" s="22"/>
    </row>
    <row r="1248" spans="1:3" ht="17" x14ac:dyDescent="0.15">
      <c r="A1248" s="24" t="s">
        <v>1748</v>
      </c>
      <c r="B1248" s="24" t="s">
        <v>1736</v>
      </c>
      <c r="C1248" s="22"/>
    </row>
    <row r="1249" spans="1:3" ht="17" x14ac:dyDescent="0.15">
      <c r="A1249" s="24" t="s">
        <v>1749</v>
      </c>
      <c r="B1249" s="24" t="s">
        <v>1750</v>
      </c>
      <c r="C1249" s="22"/>
    </row>
    <row r="1250" spans="1:3" ht="17" x14ac:dyDescent="0.15">
      <c r="A1250" s="24" t="s">
        <v>1751</v>
      </c>
      <c r="B1250" s="24" t="s">
        <v>1750</v>
      </c>
      <c r="C1250" s="22"/>
    </row>
    <row r="1251" spans="1:3" ht="34" x14ac:dyDescent="0.15">
      <c r="A1251" s="25" t="s">
        <v>1752</v>
      </c>
      <c r="B1251" s="24" t="s">
        <v>1753</v>
      </c>
      <c r="C1251" s="22"/>
    </row>
    <row r="1252" spans="1:3" ht="34" x14ac:dyDescent="0.15">
      <c r="A1252" s="25" t="s">
        <v>1754</v>
      </c>
      <c r="B1252" s="24" t="s">
        <v>1755</v>
      </c>
      <c r="C1252" s="22"/>
    </row>
    <row r="1253" spans="1:3" ht="17" x14ac:dyDescent="0.15">
      <c r="A1253" s="24" t="s">
        <v>1756</v>
      </c>
      <c r="B1253" s="24" t="s">
        <v>1755</v>
      </c>
      <c r="C1253" s="22"/>
    </row>
    <row r="1254" spans="1:3" ht="17" x14ac:dyDescent="0.15">
      <c r="A1254" s="24" t="s">
        <v>1757</v>
      </c>
      <c r="B1254" s="24" t="s">
        <v>1755</v>
      </c>
      <c r="C1254" s="22"/>
    </row>
    <row r="1255" spans="1:3" ht="17" x14ac:dyDescent="0.15">
      <c r="A1255" s="24" t="s">
        <v>1758</v>
      </c>
      <c r="B1255" s="24" t="s">
        <v>1755</v>
      </c>
      <c r="C1255" s="22"/>
    </row>
    <row r="1256" spans="1:3" ht="17" x14ac:dyDescent="0.15">
      <c r="A1256" s="24" t="s">
        <v>1759</v>
      </c>
      <c r="B1256" s="24" t="s">
        <v>1755</v>
      </c>
      <c r="C1256" s="22"/>
    </row>
    <row r="1257" spans="1:3" ht="17" x14ac:dyDescent="0.15">
      <c r="A1257" s="24" t="s">
        <v>1760</v>
      </c>
      <c r="B1257" s="24" t="s">
        <v>1761</v>
      </c>
      <c r="C1257" s="22"/>
    </row>
    <row r="1258" spans="1:3" ht="17" x14ac:dyDescent="0.15">
      <c r="A1258" s="24" t="s">
        <v>1762</v>
      </c>
      <c r="B1258" s="24" t="s">
        <v>1761</v>
      </c>
      <c r="C1258" s="22"/>
    </row>
    <row r="1259" spans="1:3" ht="34" x14ac:dyDescent="0.15">
      <c r="A1259" s="25" t="s">
        <v>1763</v>
      </c>
      <c r="B1259" s="24" t="s">
        <v>1764</v>
      </c>
      <c r="C1259" s="22"/>
    </row>
    <row r="1260" spans="1:3" ht="17" x14ac:dyDescent="0.15">
      <c r="A1260" s="24" t="s">
        <v>1765</v>
      </c>
      <c r="B1260" s="24" t="s">
        <v>1764</v>
      </c>
      <c r="C1260" s="22"/>
    </row>
    <row r="1261" spans="1:3" ht="17" x14ac:dyDescent="0.15">
      <c r="A1261" s="24" t="s">
        <v>1766</v>
      </c>
      <c r="B1261" s="24" t="s">
        <v>1767</v>
      </c>
      <c r="C1261" s="22"/>
    </row>
    <row r="1262" spans="1:3" ht="34" x14ac:dyDescent="0.15">
      <c r="A1262" s="31" t="s">
        <v>1768</v>
      </c>
      <c r="B1262" s="24" t="s">
        <v>1767</v>
      </c>
      <c r="C1262" s="22"/>
    </row>
    <row r="1263" spans="1:3" ht="17" x14ac:dyDescent="0.15">
      <c r="A1263" s="24" t="s">
        <v>1769</v>
      </c>
      <c r="B1263" s="24" t="s">
        <v>1770</v>
      </c>
      <c r="C1263" s="22"/>
    </row>
    <row r="1264" spans="1:3" ht="17" x14ac:dyDescent="0.15">
      <c r="A1264" s="24" t="s">
        <v>1771</v>
      </c>
      <c r="B1264" s="24" t="s">
        <v>1770</v>
      </c>
      <c r="C1264" s="22"/>
    </row>
    <row r="1265" spans="1:3" ht="17" x14ac:dyDescent="0.15">
      <c r="A1265" s="24" t="s">
        <v>1772</v>
      </c>
      <c r="B1265" s="24" t="s">
        <v>1770</v>
      </c>
      <c r="C1265" s="22"/>
    </row>
    <row r="1266" spans="1:3" ht="17" x14ac:dyDescent="0.15">
      <c r="A1266" s="24" t="s">
        <v>1773</v>
      </c>
      <c r="B1266" s="24" t="s">
        <v>1770</v>
      </c>
      <c r="C1266" s="22"/>
    </row>
    <row r="1267" spans="1:3" ht="17" x14ac:dyDescent="0.15">
      <c r="A1267" s="24" t="s">
        <v>1774</v>
      </c>
      <c r="B1267" s="24" t="s">
        <v>1770</v>
      </c>
      <c r="C1267" s="22"/>
    </row>
    <row r="1268" spans="1:3" ht="17" x14ac:dyDescent="0.15">
      <c r="A1268" s="24" t="s">
        <v>1775</v>
      </c>
      <c r="B1268" s="24" t="s">
        <v>1770</v>
      </c>
      <c r="C1268" s="22"/>
    </row>
    <row r="1269" spans="1:3" ht="34" x14ac:dyDescent="0.15">
      <c r="A1269" s="25" t="s">
        <v>1776</v>
      </c>
      <c r="B1269" s="24" t="s">
        <v>1770</v>
      </c>
      <c r="C1269" s="22"/>
    </row>
    <row r="1270" spans="1:3" ht="17" x14ac:dyDescent="0.15">
      <c r="A1270" s="24" t="s">
        <v>1777</v>
      </c>
      <c r="B1270" s="24" t="s">
        <v>1770</v>
      </c>
      <c r="C1270" s="22"/>
    </row>
    <row r="1271" spans="1:3" ht="17" x14ac:dyDescent="0.15">
      <c r="A1271" s="24" t="s">
        <v>1778</v>
      </c>
      <c r="B1271" s="24" t="s">
        <v>1770</v>
      </c>
      <c r="C1271" s="22"/>
    </row>
    <row r="1272" spans="1:3" ht="17" x14ac:dyDescent="0.15">
      <c r="A1272" s="24" t="s">
        <v>1779</v>
      </c>
      <c r="B1272" s="24" t="s">
        <v>1770</v>
      </c>
      <c r="C1272" s="22"/>
    </row>
    <row r="1273" spans="1:3" ht="17" x14ac:dyDescent="0.15">
      <c r="A1273" s="24" t="s">
        <v>1780</v>
      </c>
      <c r="B1273" s="24" t="s">
        <v>1770</v>
      </c>
      <c r="C1273" s="22"/>
    </row>
    <row r="1274" spans="1:3" ht="17" x14ac:dyDescent="0.15">
      <c r="A1274" s="24" t="s">
        <v>1781</v>
      </c>
      <c r="B1274" s="24" t="s">
        <v>1770</v>
      </c>
      <c r="C1274" s="22"/>
    </row>
    <row r="1275" spans="1:3" ht="17" x14ac:dyDescent="0.15">
      <c r="A1275" s="24" t="s">
        <v>1782</v>
      </c>
      <c r="B1275" s="24" t="s">
        <v>1770</v>
      </c>
      <c r="C1275" s="22"/>
    </row>
    <row r="1276" spans="1:3" ht="17" x14ac:dyDescent="0.15">
      <c r="A1276" s="24" t="s">
        <v>1783</v>
      </c>
      <c r="B1276" s="24" t="s">
        <v>1770</v>
      </c>
      <c r="C1276" s="22"/>
    </row>
    <row r="1277" spans="1:3" ht="17" x14ac:dyDescent="0.15">
      <c r="A1277" s="24" t="s">
        <v>1784</v>
      </c>
      <c r="B1277" s="24" t="s">
        <v>1770</v>
      </c>
      <c r="C1277" s="22"/>
    </row>
    <row r="1278" spans="1:3" ht="17" x14ac:dyDescent="0.15">
      <c r="A1278" s="24" t="s">
        <v>1785</v>
      </c>
      <c r="B1278" s="24" t="s">
        <v>1770</v>
      </c>
      <c r="C1278" s="22"/>
    </row>
    <row r="1279" spans="1:3" ht="17" x14ac:dyDescent="0.15">
      <c r="A1279" s="24" t="s">
        <v>1786</v>
      </c>
      <c r="B1279" s="24" t="s">
        <v>1787</v>
      </c>
      <c r="C1279" s="22"/>
    </row>
    <row r="1280" spans="1:3" ht="34" x14ac:dyDescent="0.15">
      <c r="A1280" s="25" t="s">
        <v>1788</v>
      </c>
      <c r="B1280" s="24" t="s">
        <v>1787</v>
      </c>
      <c r="C1280" s="22"/>
    </row>
    <row r="1281" spans="1:3" ht="17" x14ac:dyDescent="0.15">
      <c r="A1281" s="24" t="s">
        <v>1789</v>
      </c>
      <c r="B1281" s="24" t="s">
        <v>1787</v>
      </c>
      <c r="C1281" s="22"/>
    </row>
    <row r="1282" spans="1:3" ht="51" x14ac:dyDescent="0.15">
      <c r="A1282" s="25" t="s">
        <v>1790</v>
      </c>
      <c r="B1282" s="32" t="s">
        <v>1787</v>
      </c>
      <c r="C1282" s="22"/>
    </row>
    <row r="1283" spans="1:3" ht="17" x14ac:dyDescent="0.15">
      <c r="A1283" s="24" t="s">
        <v>1791</v>
      </c>
      <c r="B1283" s="24" t="s">
        <v>1787</v>
      </c>
      <c r="C1283" s="22"/>
    </row>
    <row r="1284" spans="1:3" ht="17" x14ac:dyDescent="0.15">
      <c r="A1284" s="24" t="s">
        <v>1792</v>
      </c>
      <c r="B1284" s="24" t="s">
        <v>1793</v>
      </c>
      <c r="C1284" s="22"/>
    </row>
    <row r="1285" spans="1:3" ht="17" x14ac:dyDescent="0.15">
      <c r="A1285" s="24" t="s">
        <v>1794</v>
      </c>
      <c r="B1285" s="24" t="s">
        <v>1793</v>
      </c>
      <c r="C1285" s="22"/>
    </row>
    <row r="1286" spans="1:3" ht="17" x14ac:dyDescent="0.15">
      <c r="A1286" s="24" t="s">
        <v>1795</v>
      </c>
      <c r="B1286" s="24" t="s">
        <v>1793</v>
      </c>
      <c r="C1286" s="22"/>
    </row>
    <row r="1287" spans="1:3" ht="17" x14ac:dyDescent="0.15">
      <c r="A1287" s="24" t="s">
        <v>1796</v>
      </c>
      <c r="B1287" s="24" t="s">
        <v>1793</v>
      </c>
      <c r="C1287" s="22"/>
    </row>
    <row r="1288" spans="1:3" ht="17" x14ac:dyDescent="0.15">
      <c r="A1288" s="24" t="s">
        <v>1797</v>
      </c>
      <c r="B1288" s="24" t="s">
        <v>1793</v>
      </c>
      <c r="C1288" s="22"/>
    </row>
    <row r="1289" spans="1:3" ht="17" x14ac:dyDescent="0.15">
      <c r="A1289" s="24" t="s">
        <v>1798</v>
      </c>
      <c r="B1289" s="24" t="s">
        <v>1799</v>
      </c>
      <c r="C1289" s="22"/>
    </row>
    <row r="1290" spans="1:3" ht="17" x14ac:dyDescent="0.15">
      <c r="A1290" s="24" t="s">
        <v>1800</v>
      </c>
      <c r="B1290" s="24" t="s">
        <v>1799</v>
      </c>
      <c r="C1290" s="22"/>
    </row>
    <row r="1291" spans="1:3" ht="17" x14ac:dyDescent="0.15">
      <c r="A1291" s="24" t="s">
        <v>1801</v>
      </c>
      <c r="B1291" s="24" t="s">
        <v>1802</v>
      </c>
      <c r="C1291" s="22"/>
    </row>
    <row r="1292" spans="1:3" ht="17" x14ac:dyDescent="0.15">
      <c r="A1292" s="24" t="s">
        <v>1803</v>
      </c>
      <c r="B1292" s="24" t="s">
        <v>1802</v>
      </c>
      <c r="C1292" s="22"/>
    </row>
    <row r="1293" spans="1:3" ht="17" x14ac:dyDescent="0.15">
      <c r="A1293" s="24" t="s">
        <v>1804</v>
      </c>
      <c r="B1293" s="24" t="s">
        <v>1802</v>
      </c>
      <c r="C1293" s="22"/>
    </row>
    <row r="1294" spans="1:3" ht="17" x14ac:dyDescent="0.15">
      <c r="A1294" s="24" t="s">
        <v>1805</v>
      </c>
      <c r="B1294" s="24" t="s">
        <v>1806</v>
      </c>
      <c r="C1294" s="22"/>
    </row>
    <row r="1295" spans="1:3" ht="17" x14ac:dyDescent="0.2">
      <c r="A1295" s="24" t="s">
        <v>1807</v>
      </c>
      <c r="B1295" s="33"/>
      <c r="C1295" s="22"/>
    </row>
    <row r="1296" spans="1:3" ht="17" x14ac:dyDescent="0.15">
      <c r="A1296" s="24" t="s">
        <v>1808</v>
      </c>
      <c r="B1296" s="24" t="s">
        <v>1806</v>
      </c>
      <c r="C1296" s="22"/>
    </row>
    <row r="1297" spans="1:3" ht="17" x14ac:dyDescent="0.15">
      <c r="A1297" s="24" t="s">
        <v>1809</v>
      </c>
      <c r="B1297" s="24" t="s">
        <v>1806</v>
      </c>
      <c r="C1297" s="22"/>
    </row>
    <row r="1298" spans="1:3" ht="17" x14ac:dyDescent="0.15">
      <c r="A1298" s="24" t="s">
        <v>1810</v>
      </c>
      <c r="B1298" s="24" t="s">
        <v>1806</v>
      </c>
      <c r="C1298" s="22"/>
    </row>
    <row r="1299" spans="1:3" ht="34" x14ac:dyDescent="0.15">
      <c r="A1299" s="25" t="s">
        <v>1811</v>
      </c>
      <c r="B1299" s="24" t="s">
        <v>1812</v>
      </c>
      <c r="C1299" s="22"/>
    </row>
    <row r="1300" spans="1:3" ht="17" x14ac:dyDescent="0.15">
      <c r="A1300" s="24" t="s">
        <v>1813</v>
      </c>
      <c r="B1300" s="24" t="s">
        <v>1812</v>
      </c>
      <c r="C1300" s="22"/>
    </row>
    <row r="1301" spans="1:3" ht="17" x14ac:dyDescent="0.15">
      <c r="A1301" s="24" t="s">
        <v>1814</v>
      </c>
      <c r="B1301" s="24" t="s">
        <v>1812</v>
      </c>
      <c r="C1301" s="22"/>
    </row>
    <row r="1302" spans="1:3" ht="17" x14ac:dyDescent="0.15">
      <c r="A1302" s="24" t="s">
        <v>1815</v>
      </c>
      <c r="B1302" s="24" t="s">
        <v>1812</v>
      </c>
      <c r="C1302" s="22"/>
    </row>
    <row r="1303" spans="1:3" ht="17" x14ac:dyDescent="0.15">
      <c r="A1303" s="24" t="s">
        <v>1816</v>
      </c>
      <c r="B1303" s="24" t="s">
        <v>1817</v>
      </c>
      <c r="C1303" s="22"/>
    </row>
    <row r="1304" spans="1:3" ht="17" x14ac:dyDescent="0.15">
      <c r="A1304" s="24" t="s">
        <v>1818</v>
      </c>
      <c r="B1304" s="24" t="s">
        <v>1819</v>
      </c>
      <c r="C1304" s="22"/>
    </row>
    <row r="1305" spans="1:3" ht="17" x14ac:dyDescent="0.15">
      <c r="A1305" s="24" t="s">
        <v>1820</v>
      </c>
      <c r="B1305" s="24" t="s">
        <v>1819</v>
      </c>
      <c r="C1305" s="22"/>
    </row>
    <row r="1306" spans="1:3" ht="17" x14ac:dyDescent="0.15">
      <c r="A1306" s="24" t="s">
        <v>1821</v>
      </c>
      <c r="B1306" s="24" t="s">
        <v>1819</v>
      </c>
      <c r="C1306" s="22"/>
    </row>
    <row r="1307" spans="1:3" ht="17" x14ac:dyDescent="0.15">
      <c r="A1307" s="24" t="s">
        <v>1822</v>
      </c>
      <c r="B1307" s="24" t="s">
        <v>1819</v>
      </c>
      <c r="C1307" s="22"/>
    </row>
    <row r="1308" spans="1:3" ht="17" x14ac:dyDescent="0.15">
      <c r="A1308" s="24" t="s">
        <v>1823</v>
      </c>
      <c r="B1308" s="24" t="s">
        <v>1819</v>
      </c>
      <c r="C1308" s="22"/>
    </row>
    <row r="1309" spans="1:3" ht="17" x14ac:dyDescent="0.15">
      <c r="A1309" s="24" t="s">
        <v>1824</v>
      </c>
      <c r="B1309" s="24" t="s">
        <v>1819</v>
      </c>
      <c r="C1309" s="22"/>
    </row>
    <row r="1310" spans="1:3" ht="17" x14ac:dyDescent="0.15">
      <c r="A1310" s="24" t="s">
        <v>1825</v>
      </c>
      <c r="B1310" s="24" t="s">
        <v>1819</v>
      </c>
      <c r="C1310" s="22"/>
    </row>
    <row r="1311" spans="1:3" ht="17" x14ac:dyDescent="0.15">
      <c r="A1311" s="24" t="s">
        <v>1826</v>
      </c>
      <c r="B1311" s="24" t="s">
        <v>1819</v>
      </c>
      <c r="C1311" s="22"/>
    </row>
    <row r="1312" spans="1:3" ht="17" x14ac:dyDescent="0.15">
      <c r="A1312" s="24" t="s">
        <v>1827</v>
      </c>
      <c r="B1312" s="24" t="s">
        <v>1819</v>
      </c>
      <c r="C1312" s="22"/>
    </row>
    <row r="1313" spans="1:3" ht="17" x14ac:dyDescent="0.15">
      <c r="A1313" s="24" t="s">
        <v>1828</v>
      </c>
      <c r="B1313" s="24" t="s">
        <v>1819</v>
      </c>
      <c r="C1313" s="22"/>
    </row>
    <row r="1314" spans="1:3" ht="51" x14ac:dyDescent="0.15">
      <c r="A1314" s="25" t="s">
        <v>1829</v>
      </c>
      <c r="B1314" s="32" t="s">
        <v>1819</v>
      </c>
      <c r="C1314" s="22"/>
    </row>
    <row r="1315" spans="1:3" ht="17" x14ac:dyDescent="0.15">
      <c r="A1315" s="24" t="s">
        <v>1830</v>
      </c>
      <c r="B1315" s="24" t="s">
        <v>1819</v>
      </c>
      <c r="C1315" s="22"/>
    </row>
    <row r="1316" spans="1:3" ht="17" x14ac:dyDescent="0.15">
      <c r="A1316" s="24" t="s">
        <v>1831</v>
      </c>
      <c r="B1316" s="24" t="s">
        <v>1819</v>
      </c>
      <c r="C1316" s="22"/>
    </row>
    <row r="1317" spans="1:3" ht="17" x14ac:dyDescent="0.15">
      <c r="A1317" s="24" t="s">
        <v>1832</v>
      </c>
      <c r="B1317" s="24" t="s">
        <v>1819</v>
      </c>
      <c r="C1317" s="22"/>
    </row>
    <row r="1318" spans="1:3" ht="34" x14ac:dyDescent="0.15">
      <c r="A1318" s="25" t="s">
        <v>1833</v>
      </c>
      <c r="B1318" s="24" t="s">
        <v>1819</v>
      </c>
      <c r="C1318" s="22"/>
    </row>
    <row r="1319" spans="1:3" ht="17" x14ac:dyDescent="0.15">
      <c r="A1319" s="24" t="s">
        <v>1834</v>
      </c>
      <c r="B1319" s="24" t="s">
        <v>1819</v>
      </c>
      <c r="C1319" s="22"/>
    </row>
    <row r="1320" spans="1:3" ht="17" x14ac:dyDescent="0.15">
      <c r="A1320" s="24" t="s">
        <v>1835</v>
      </c>
      <c r="B1320" s="24" t="s">
        <v>1819</v>
      </c>
      <c r="C1320" s="22"/>
    </row>
    <row r="1321" spans="1:3" ht="17" x14ac:dyDescent="0.15">
      <c r="A1321" s="24" t="s">
        <v>1836</v>
      </c>
      <c r="B1321" s="24" t="s">
        <v>1819</v>
      </c>
      <c r="C1321" s="22"/>
    </row>
    <row r="1322" spans="1:3" ht="17" x14ac:dyDescent="0.15">
      <c r="A1322" s="24" t="s">
        <v>1837</v>
      </c>
      <c r="B1322" s="24" t="s">
        <v>1819</v>
      </c>
      <c r="C1322" s="22"/>
    </row>
    <row r="1323" spans="1:3" ht="17" x14ac:dyDescent="0.15">
      <c r="A1323" s="24" t="s">
        <v>1838</v>
      </c>
      <c r="B1323" s="24" t="s">
        <v>1819</v>
      </c>
      <c r="C1323" s="22"/>
    </row>
    <row r="1324" spans="1:3" ht="17" x14ac:dyDescent="0.15">
      <c r="A1324" s="24" t="s">
        <v>1839</v>
      </c>
      <c r="B1324" s="24" t="s">
        <v>1819</v>
      </c>
      <c r="C1324" s="22"/>
    </row>
    <row r="1325" spans="1:3" ht="17" x14ac:dyDescent="0.15">
      <c r="A1325" s="24" t="s">
        <v>1840</v>
      </c>
      <c r="B1325" s="24" t="s">
        <v>1819</v>
      </c>
      <c r="C1325" s="22"/>
    </row>
    <row r="1326" spans="1:3" ht="17" x14ac:dyDescent="0.15">
      <c r="A1326" s="24" t="s">
        <v>1841</v>
      </c>
      <c r="B1326" s="24" t="s">
        <v>1819</v>
      </c>
      <c r="C1326" s="22"/>
    </row>
    <row r="1327" spans="1:3" ht="17" x14ac:dyDescent="0.15">
      <c r="A1327" s="24" t="s">
        <v>1842</v>
      </c>
      <c r="B1327" s="24" t="s">
        <v>1819</v>
      </c>
      <c r="C1327" s="22"/>
    </row>
    <row r="1328" spans="1:3" ht="17" x14ac:dyDescent="0.15">
      <c r="A1328" s="24" t="s">
        <v>1843</v>
      </c>
      <c r="B1328" s="24" t="s">
        <v>1819</v>
      </c>
      <c r="C1328" s="22"/>
    </row>
    <row r="1329" spans="1:3" ht="17" x14ac:dyDescent="0.15">
      <c r="A1329" s="24" t="s">
        <v>1844</v>
      </c>
      <c r="B1329" s="24" t="s">
        <v>1819</v>
      </c>
      <c r="C1329" s="22"/>
    </row>
    <row r="1330" spans="1:3" ht="17" x14ac:dyDescent="0.15">
      <c r="A1330" s="24" t="s">
        <v>1845</v>
      </c>
      <c r="B1330" s="24" t="s">
        <v>1819</v>
      </c>
      <c r="C1330" s="22"/>
    </row>
    <row r="1331" spans="1:3" ht="17" x14ac:dyDescent="0.15">
      <c r="A1331" s="24" t="s">
        <v>1846</v>
      </c>
      <c r="B1331" s="24" t="s">
        <v>1819</v>
      </c>
      <c r="C1331" s="22"/>
    </row>
    <row r="1332" spans="1:3" ht="17" x14ac:dyDescent="0.15">
      <c r="A1332" s="24" t="s">
        <v>1847</v>
      </c>
      <c r="B1332" s="24" t="s">
        <v>1819</v>
      </c>
      <c r="C1332" s="22"/>
    </row>
    <row r="1333" spans="1:3" ht="17" x14ac:dyDescent="0.15">
      <c r="A1333" s="24" t="s">
        <v>1848</v>
      </c>
      <c r="B1333" s="24" t="s">
        <v>1819</v>
      </c>
      <c r="C1333" s="22"/>
    </row>
    <row r="1334" spans="1:3" ht="17" x14ac:dyDescent="0.15">
      <c r="A1334" s="24" t="s">
        <v>1849</v>
      </c>
      <c r="B1334" s="24" t="s">
        <v>1850</v>
      </c>
      <c r="C1334" s="22"/>
    </row>
    <row r="1335" spans="1:3" ht="17" x14ac:dyDescent="0.15">
      <c r="A1335" s="24" t="s">
        <v>1851</v>
      </c>
      <c r="B1335" s="24" t="s">
        <v>1850</v>
      </c>
      <c r="C1335" s="22"/>
    </row>
    <row r="1336" spans="1:3" ht="17" x14ac:dyDescent="0.15">
      <c r="A1336" s="24" t="s">
        <v>1852</v>
      </c>
      <c r="B1336" s="24" t="s">
        <v>1853</v>
      </c>
      <c r="C1336" s="22"/>
    </row>
    <row r="1337" spans="1:3" ht="17" x14ac:dyDescent="0.15">
      <c r="A1337" s="24" t="s">
        <v>1854</v>
      </c>
      <c r="B1337" s="24" t="s">
        <v>1855</v>
      </c>
      <c r="C1337" s="22"/>
    </row>
    <row r="1338" spans="1:3" ht="17" x14ac:dyDescent="0.15">
      <c r="A1338" s="24" t="s">
        <v>1856</v>
      </c>
      <c r="B1338" s="24" t="s">
        <v>1855</v>
      </c>
      <c r="C1338" s="22"/>
    </row>
    <row r="1339" spans="1:3" ht="34" x14ac:dyDescent="0.15">
      <c r="A1339" s="25" t="s">
        <v>1857</v>
      </c>
      <c r="B1339" s="24" t="s">
        <v>1855</v>
      </c>
      <c r="C1339" s="22"/>
    </row>
    <row r="1340" spans="1:3" ht="34" x14ac:dyDescent="0.15">
      <c r="A1340" s="25" t="s">
        <v>1858</v>
      </c>
      <c r="B1340" s="24" t="s">
        <v>1855</v>
      </c>
      <c r="C1340" s="22"/>
    </row>
    <row r="1341" spans="1:3" ht="34" x14ac:dyDescent="0.15">
      <c r="A1341" s="25" t="s">
        <v>1859</v>
      </c>
      <c r="B1341" s="24" t="s">
        <v>1860</v>
      </c>
      <c r="C1341" s="22"/>
    </row>
    <row r="1342" spans="1:3" ht="17" x14ac:dyDescent="0.15">
      <c r="A1342" s="24" t="s">
        <v>1861</v>
      </c>
      <c r="B1342" s="24" t="s">
        <v>1860</v>
      </c>
      <c r="C1342" s="22"/>
    </row>
    <row r="1343" spans="1:3" ht="17" x14ac:dyDescent="0.15">
      <c r="A1343" s="24" t="s">
        <v>1862</v>
      </c>
      <c r="B1343" s="24" t="s">
        <v>1860</v>
      </c>
      <c r="C1343" s="22"/>
    </row>
    <row r="1344" spans="1:3" ht="17" x14ac:dyDescent="0.15">
      <c r="A1344" s="24" t="s">
        <v>1863</v>
      </c>
      <c r="B1344" s="24" t="s">
        <v>1860</v>
      </c>
      <c r="C1344" s="22"/>
    </row>
    <row r="1345" spans="1:3" ht="17" x14ac:dyDescent="0.15">
      <c r="A1345" s="24" t="s">
        <v>1864</v>
      </c>
      <c r="B1345" s="24" t="s">
        <v>1860</v>
      </c>
      <c r="C1345" s="22"/>
    </row>
    <row r="1346" spans="1:3" ht="17" x14ac:dyDescent="0.15">
      <c r="A1346" s="24" t="s">
        <v>1865</v>
      </c>
      <c r="B1346" s="24" t="s">
        <v>1866</v>
      </c>
      <c r="C1346" s="22"/>
    </row>
    <row r="1347" spans="1:3" ht="34" x14ac:dyDescent="0.15">
      <c r="A1347" s="25" t="s">
        <v>1867</v>
      </c>
      <c r="B1347" s="24" t="s">
        <v>1866</v>
      </c>
      <c r="C1347" s="22"/>
    </row>
    <row r="1348" spans="1:3" ht="17" x14ac:dyDescent="0.15">
      <c r="A1348" s="24" t="s">
        <v>1868</v>
      </c>
      <c r="B1348" s="24" t="s">
        <v>1866</v>
      </c>
      <c r="C1348" s="22"/>
    </row>
    <row r="1349" spans="1:3" ht="17" x14ac:dyDescent="0.15">
      <c r="A1349" s="24" t="s">
        <v>1869</v>
      </c>
      <c r="B1349" s="24" t="s">
        <v>1866</v>
      </c>
      <c r="C1349" s="22"/>
    </row>
    <row r="1350" spans="1:3" ht="17" x14ac:dyDescent="0.15">
      <c r="A1350" s="24" t="s">
        <v>1870</v>
      </c>
      <c r="B1350" s="24" t="s">
        <v>1866</v>
      </c>
      <c r="C1350" s="22"/>
    </row>
    <row r="1351" spans="1:3" ht="17" x14ac:dyDescent="0.15">
      <c r="A1351" s="24" t="s">
        <v>1871</v>
      </c>
      <c r="B1351" s="24" t="s">
        <v>1872</v>
      </c>
      <c r="C1351" s="22"/>
    </row>
    <row r="1352" spans="1:3" ht="17" x14ac:dyDescent="0.15">
      <c r="A1352" s="24" t="s">
        <v>1873</v>
      </c>
      <c r="B1352" s="24" t="s">
        <v>1872</v>
      </c>
      <c r="C1352" s="22"/>
    </row>
    <row r="1353" spans="1:3" ht="17" x14ac:dyDescent="0.15">
      <c r="A1353" s="24" t="s">
        <v>1874</v>
      </c>
      <c r="B1353" s="24" t="s">
        <v>1872</v>
      </c>
      <c r="C1353" s="22"/>
    </row>
    <row r="1354" spans="1:3" ht="17" x14ac:dyDescent="0.15">
      <c r="A1354" s="24" t="s">
        <v>1875</v>
      </c>
      <c r="B1354" s="24" t="s">
        <v>1872</v>
      </c>
      <c r="C1354" s="22"/>
    </row>
    <row r="1355" spans="1:3" ht="34" x14ac:dyDescent="0.15">
      <c r="A1355" s="25" t="s">
        <v>1876</v>
      </c>
      <c r="B1355" s="24" t="s">
        <v>1872</v>
      </c>
      <c r="C1355" s="22"/>
    </row>
    <row r="1356" spans="1:3" ht="17" x14ac:dyDescent="0.15">
      <c r="A1356" s="24" t="s">
        <v>1877</v>
      </c>
      <c r="B1356" s="24" t="s">
        <v>1872</v>
      </c>
      <c r="C1356" s="22"/>
    </row>
    <row r="1357" spans="1:3" ht="17" x14ac:dyDescent="0.15">
      <c r="A1357" s="24" t="s">
        <v>1878</v>
      </c>
      <c r="B1357" s="24" t="s">
        <v>1879</v>
      </c>
      <c r="C1357" s="22"/>
    </row>
    <row r="1358" spans="1:3" ht="17" x14ac:dyDescent="0.15">
      <c r="A1358" s="24" t="s">
        <v>1880</v>
      </c>
      <c r="B1358" s="24" t="s">
        <v>1879</v>
      </c>
      <c r="C1358" s="22"/>
    </row>
    <row r="1359" spans="1:3" ht="17" x14ac:dyDescent="0.15">
      <c r="A1359" s="24" t="s">
        <v>1881</v>
      </c>
      <c r="B1359" s="24" t="s">
        <v>1879</v>
      </c>
      <c r="C1359" s="22"/>
    </row>
    <row r="1360" spans="1:3" ht="17" x14ac:dyDescent="0.15">
      <c r="A1360" s="24" t="s">
        <v>1882</v>
      </c>
      <c r="B1360" s="24" t="s">
        <v>1879</v>
      </c>
      <c r="C1360" s="22"/>
    </row>
    <row r="1361" spans="1:3" ht="34" x14ac:dyDescent="0.15">
      <c r="A1361" s="25" t="s">
        <v>1883</v>
      </c>
      <c r="B1361" s="24" t="s">
        <v>1879</v>
      </c>
      <c r="C1361" s="22"/>
    </row>
    <row r="1362" spans="1:3" ht="17" x14ac:dyDescent="0.15">
      <c r="A1362" s="24" t="s">
        <v>1884</v>
      </c>
      <c r="B1362" s="24" t="s">
        <v>1879</v>
      </c>
      <c r="C1362" s="22"/>
    </row>
    <row r="1363" spans="1:3" ht="17" x14ac:dyDescent="0.15">
      <c r="A1363" s="24" t="s">
        <v>1885</v>
      </c>
      <c r="B1363" s="24" t="s">
        <v>1879</v>
      </c>
      <c r="C1363" s="22"/>
    </row>
    <row r="1364" spans="1:3" ht="17" x14ac:dyDescent="0.15">
      <c r="A1364" s="24" t="s">
        <v>1886</v>
      </c>
      <c r="B1364" s="24" t="s">
        <v>1879</v>
      </c>
      <c r="C1364" s="22"/>
    </row>
    <row r="1365" spans="1:3" ht="17" x14ac:dyDescent="0.15">
      <c r="A1365" s="24" t="s">
        <v>1887</v>
      </c>
      <c r="B1365" s="24" t="s">
        <v>1879</v>
      </c>
      <c r="C1365" s="22"/>
    </row>
    <row r="1366" spans="1:3" ht="17" x14ac:dyDescent="0.15">
      <c r="A1366" s="24" t="s">
        <v>1888</v>
      </c>
      <c r="B1366" s="24" t="s">
        <v>1889</v>
      </c>
      <c r="C1366" s="22"/>
    </row>
    <row r="1367" spans="1:3" ht="17" x14ac:dyDescent="0.15">
      <c r="A1367" s="24" t="s">
        <v>1890</v>
      </c>
      <c r="B1367" s="24" t="s">
        <v>1889</v>
      </c>
      <c r="C1367" s="22"/>
    </row>
    <row r="1368" spans="1:3" ht="17" x14ac:dyDescent="0.15">
      <c r="A1368" s="24" t="s">
        <v>1891</v>
      </c>
      <c r="B1368" s="24" t="s">
        <v>1889</v>
      </c>
      <c r="C1368" s="22"/>
    </row>
    <row r="1369" spans="1:3" ht="17" x14ac:dyDescent="0.15">
      <c r="A1369" s="24" t="s">
        <v>1892</v>
      </c>
      <c r="B1369" s="24" t="s">
        <v>1889</v>
      </c>
      <c r="C1369" s="22"/>
    </row>
    <row r="1370" spans="1:3" ht="17" x14ac:dyDescent="0.15">
      <c r="A1370" s="24" t="s">
        <v>1893</v>
      </c>
      <c r="B1370" s="24" t="s">
        <v>1894</v>
      </c>
      <c r="C1370" s="22"/>
    </row>
    <row r="1371" spans="1:3" ht="34" x14ac:dyDescent="0.15">
      <c r="A1371" s="25" t="s">
        <v>1895</v>
      </c>
      <c r="B1371" s="24" t="s">
        <v>1894</v>
      </c>
      <c r="C1371" s="22"/>
    </row>
    <row r="1372" spans="1:3" ht="34" x14ac:dyDescent="0.15">
      <c r="A1372" s="25" t="s">
        <v>1896</v>
      </c>
      <c r="B1372" s="24" t="s">
        <v>1894</v>
      </c>
      <c r="C1372" s="22"/>
    </row>
    <row r="1373" spans="1:3" ht="17" x14ac:dyDescent="0.15">
      <c r="A1373" s="24" t="s">
        <v>1897</v>
      </c>
      <c r="B1373" s="24" t="s">
        <v>1894</v>
      </c>
      <c r="C1373" s="22"/>
    </row>
    <row r="1374" spans="1:3" ht="17" x14ac:dyDescent="0.15">
      <c r="A1374" s="24" t="s">
        <v>1898</v>
      </c>
      <c r="B1374" s="24" t="s">
        <v>1899</v>
      </c>
      <c r="C1374" s="22"/>
    </row>
    <row r="1375" spans="1:3" ht="17" x14ac:dyDescent="0.15">
      <c r="A1375" s="24" t="s">
        <v>1900</v>
      </c>
      <c r="B1375" s="24" t="s">
        <v>1899</v>
      </c>
      <c r="C1375" s="22"/>
    </row>
    <row r="1376" spans="1:3" ht="17" x14ac:dyDescent="0.15">
      <c r="A1376" s="24" t="s">
        <v>1901</v>
      </c>
      <c r="B1376" s="24" t="s">
        <v>1899</v>
      </c>
      <c r="C1376" s="22"/>
    </row>
    <row r="1377" spans="1:3" ht="17" x14ac:dyDescent="0.15">
      <c r="A1377" s="24" t="s">
        <v>1902</v>
      </c>
      <c r="B1377" s="24" t="s">
        <v>1899</v>
      </c>
      <c r="C1377" s="22"/>
    </row>
    <row r="1378" spans="1:3" ht="34" x14ac:dyDescent="0.15">
      <c r="A1378" s="25" t="s">
        <v>1903</v>
      </c>
      <c r="B1378" s="24" t="s">
        <v>1899</v>
      </c>
      <c r="C1378" s="22"/>
    </row>
    <row r="1379" spans="1:3" ht="17" x14ac:dyDescent="0.15">
      <c r="A1379" s="24" t="s">
        <v>1904</v>
      </c>
      <c r="B1379" s="24" t="s">
        <v>1899</v>
      </c>
      <c r="C1379" s="22"/>
    </row>
    <row r="1380" spans="1:3" ht="17" x14ac:dyDescent="0.15">
      <c r="A1380" s="24" t="s">
        <v>1905</v>
      </c>
      <c r="B1380" s="24" t="s">
        <v>1899</v>
      </c>
      <c r="C1380" s="22"/>
    </row>
    <row r="1381" spans="1:3" ht="17" x14ac:dyDescent="0.15">
      <c r="A1381" s="24" t="s">
        <v>1906</v>
      </c>
      <c r="B1381" s="24" t="s">
        <v>1899</v>
      </c>
      <c r="C1381" s="22"/>
    </row>
    <row r="1382" spans="1:3" ht="17" x14ac:dyDescent="0.15">
      <c r="A1382" s="24" t="s">
        <v>1907</v>
      </c>
      <c r="B1382" s="24" t="s">
        <v>1899</v>
      </c>
      <c r="C1382" s="22"/>
    </row>
    <row r="1383" spans="1:3" ht="17" x14ac:dyDescent="0.15">
      <c r="A1383" s="24" t="s">
        <v>1908</v>
      </c>
      <c r="B1383" s="24" t="s">
        <v>1899</v>
      </c>
      <c r="C1383" s="22"/>
    </row>
    <row r="1384" spans="1:3" ht="17" x14ac:dyDescent="0.15">
      <c r="A1384" s="24" t="s">
        <v>1909</v>
      </c>
      <c r="B1384" s="24" t="s">
        <v>1899</v>
      </c>
      <c r="C1384" s="22"/>
    </row>
    <row r="1385" spans="1:3" ht="17" x14ac:dyDescent="0.15">
      <c r="A1385" s="24" t="s">
        <v>1910</v>
      </c>
      <c r="B1385" s="24" t="s">
        <v>1899</v>
      </c>
      <c r="C1385" s="22"/>
    </row>
    <row r="1386" spans="1:3" ht="17" x14ac:dyDescent="0.15">
      <c r="A1386" s="24" t="s">
        <v>1911</v>
      </c>
      <c r="B1386" s="24" t="s">
        <v>1899</v>
      </c>
      <c r="C1386" s="22"/>
    </row>
    <row r="1387" spans="1:3" ht="17" x14ac:dyDescent="0.15">
      <c r="A1387" s="24" t="s">
        <v>1912</v>
      </c>
      <c r="B1387" s="24" t="s">
        <v>1899</v>
      </c>
      <c r="C1387" s="22"/>
    </row>
    <row r="1388" spans="1:3" ht="17" x14ac:dyDescent="0.15">
      <c r="A1388" s="24" t="s">
        <v>1913</v>
      </c>
      <c r="B1388" s="24" t="s">
        <v>1899</v>
      </c>
      <c r="C1388" s="22"/>
    </row>
    <row r="1389" spans="1:3" ht="17" x14ac:dyDescent="0.15">
      <c r="A1389" s="24" t="s">
        <v>1914</v>
      </c>
      <c r="B1389" s="24" t="s">
        <v>1899</v>
      </c>
      <c r="C1389" s="22"/>
    </row>
    <row r="1390" spans="1:3" ht="17" x14ac:dyDescent="0.15">
      <c r="A1390" s="24" t="s">
        <v>1915</v>
      </c>
      <c r="B1390" s="24" t="s">
        <v>1899</v>
      </c>
      <c r="C1390" s="22"/>
    </row>
    <row r="1391" spans="1:3" ht="17" x14ac:dyDescent="0.15">
      <c r="A1391" s="24" t="s">
        <v>1916</v>
      </c>
      <c r="B1391" s="24" t="s">
        <v>1899</v>
      </c>
      <c r="C1391" s="22"/>
    </row>
    <row r="1392" spans="1:3" ht="17" x14ac:dyDescent="0.15">
      <c r="A1392" s="24" t="s">
        <v>1917</v>
      </c>
      <c r="B1392" s="24" t="s">
        <v>1899</v>
      </c>
      <c r="C1392" s="22"/>
    </row>
    <row r="1393" spans="1:3" ht="17" x14ac:dyDescent="0.15">
      <c r="A1393" s="24" t="s">
        <v>1918</v>
      </c>
      <c r="B1393" s="24" t="s">
        <v>1899</v>
      </c>
      <c r="C1393" s="22"/>
    </row>
    <row r="1394" spans="1:3" ht="17" x14ac:dyDescent="0.15">
      <c r="A1394" s="24" t="s">
        <v>1919</v>
      </c>
      <c r="B1394" s="24" t="s">
        <v>1899</v>
      </c>
      <c r="C1394" s="22"/>
    </row>
    <row r="1395" spans="1:3" ht="17" x14ac:dyDescent="0.15">
      <c r="A1395" s="24" t="s">
        <v>1920</v>
      </c>
      <c r="B1395" s="24" t="s">
        <v>1899</v>
      </c>
      <c r="C1395" s="22"/>
    </row>
    <row r="1396" spans="1:3" ht="17" x14ac:dyDescent="0.15">
      <c r="A1396" s="24" t="s">
        <v>1921</v>
      </c>
      <c r="B1396" s="24" t="s">
        <v>1899</v>
      </c>
      <c r="C1396" s="22"/>
    </row>
    <row r="1397" spans="1:3" ht="34" x14ac:dyDescent="0.15">
      <c r="A1397" s="25" t="s">
        <v>1922</v>
      </c>
      <c r="B1397" s="24" t="s">
        <v>1899</v>
      </c>
      <c r="C1397" s="22"/>
    </row>
    <row r="1398" spans="1:3" ht="17" x14ac:dyDescent="0.15">
      <c r="A1398" s="24" t="s">
        <v>1923</v>
      </c>
      <c r="B1398" s="24" t="s">
        <v>1899</v>
      </c>
      <c r="C1398" s="22"/>
    </row>
    <row r="1399" spans="1:3" ht="17" x14ac:dyDescent="0.15">
      <c r="A1399" s="24" t="s">
        <v>1924</v>
      </c>
      <c r="B1399" s="24" t="s">
        <v>1899</v>
      </c>
      <c r="C1399" s="22"/>
    </row>
    <row r="1400" spans="1:3" ht="17" x14ac:dyDescent="0.15">
      <c r="A1400" s="24" t="s">
        <v>1925</v>
      </c>
      <c r="B1400" s="24" t="s">
        <v>1899</v>
      </c>
      <c r="C1400" s="22"/>
    </row>
    <row r="1401" spans="1:3" ht="17" x14ac:dyDescent="0.15">
      <c r="A1401" s="24" t="s">
        <v>1926</v>
      </c>
      <c r="B1401" s="24" t="s">
        <v>1899</v>
      </c>
      <c r="C1401" s="22"/>
    </row>
    <row r="1402" spans="1:3" ht="17" x14ac:dyDescent="0.15">
      <c r="A1402" s="24" t="s">
        <v>1927</v>
      </c>
      <c r="B1402" s="24" t="s">
        <v>1899</v>
      </c>
      <c r="C1402" s="22"/>
    </row>
    <row r="1403" spans="1:3" ht="17" x14ac:dyDescent="0.15">
      <c r="A1403" s="24" t="s">
        <v>1928</v>
      </c>
      <c r="B1403" s="24" t="s">
        <v>1899</v>
      </c>
      <c r="C1403" s="22"/>
    </row>
    <row r="1404" spans="1:3" ht="17" x14ac:dyDescent="0.15">
      <c r="A1404" s="24" t="s">
        <v>1929</v>
      </c>
      <c r="B1404" s="24" t="s">
        <v>1899</v>
      </c>
      <c r="C1404" s="22"/>
    </row>
    <row r="1405" spans="1:3" ht="17" x14ac:dyDescent="0.15">
      <c r="A1405" s="24" t="s">
        <v>1930</v>
      </c>
      <c r="B1405" s="24" t="s">
        <v>1899</v>
      </c>
      <c r="C1405" s="22"/>
    </row>
    <row r="1406" spans="1:3" ht="17" x14ac:dyDescent="0.15">
      <c r="A1406" s="24" t="s">
        <v>1931</v>
      </c>
      <c r="B1406" s="24" t="s">
        <v>1899</v>
      </c>
      <c r="C1406" s="22"/>
    </row>
    <row r="1407" spans="1:3" ht="17" x14ac:dyDescent="0.15">
      <c r="A1407" s="24" t="s">
        <v>1932</v>
      </c>
      <c r="B1407" s="24" t="s">
        <v>1899</v>
      </c>
      <c r="C1407" s="22"/>
    </row>
    <row r="1408" spans="1:3" ht="17" x14ac:dyDescent="0.15">
      <c r="A1408" s="24" t="s">
        <v>1933</v>
      </c>
      <c r="B1408" s="24" t="s">
        <v>1899</v>
      </c>
      <c r="C1408" s="22"/>
    </row>
    <row r="1409" spans="1:3" ht="17" x14ac:dyDescent="0.15">
      <c r="A1409" s="24" t="s">
        <v>1934</v>
      </c>
      <c r="B1409" s="24" t="s">
        <v>1899</v>
      </c>
      <c r="C1409" s="22"/>
    </row>
    <row r="1410" spans="1:3" ht="17" x14ac:dyDescent="0.15">
      <c r="A1410" s="24" t="s">
        <v>1935</v>
      </c>
      <c r="B1410" s="24" t="s">
        <v>1899</v>
      </c>
      <c r="C1410" s="22"/>
    </row>
    <row r="1411" spans="1:3" ht="17" x14ac:dyDescent="0.15">
      <c r="A1411" s="24" t="s">
        <v>1936</v>
      </c>
      <c r="B1411" s="24" t="s">
        <v>1899</v>
      </c>
      <c r="C1411" s="22"/>
    </row>
    <row r="1412" spans="1:3" ht="17" x14ac:dyDescent="0.15">
      <c r="A1412" s="24" t="s">
        <v>1937</v>
      </c>
      <c r="B1412" s="24" t="s">
        <v>1899</v>
      </c>
      <c r="C1412" s="22"/>
    </row>
    <row r="1413" spans="1:3" ht="17" x14ac:dyDescent="0.15">
      <c r="A1413" s="24" t="s">
        <v>1938</v>
      </c>
      <c r="B1413" s="24" t="s">
        <v>1899</v>
      </c>
      <c r="C1413" s="22"/>
    </row>
    <row r="1414" spans="1:3" ht="17" x14ac:dyDescent="0.15">
      <c r="A1414" s="24" t="s">
        <v>1939</v>
      </c>
      <c r="B1414" s="24" t="s">
        <v>1899</v>
      </c>
      <c r="C1414" s="22"/>
    </row>
    <row r="1415" spans="1:3" ht="17" x14ac:dyDescent="0.15">
      <c r="A1415" s="24" t="s">
        <v>1940</v>
      </c>
      <c r="B1415" s="24" t="s">
        <v>1899</v>
      </c>
      <c r="C1415" s="22"/>
    </row>
    <row r="1416" spans="1:3" ht="17" x14ac:dyDescent="0.15">
      <c r="A1416" s="24" t="s">
        <v>1941</v>
      </c>
      <c r="B1416" s="24" t="s">
        <v>1899</v>
      </c>
      <c r="C1416" s="22"/>
    </row>
    <row r="1417" spans="1:3" ht="17" x14ac:dyDescent="0.15">
      <c r="A1417" s="24" t="s">
        <v>1942</v>
      </c>
      <c r="B1417" s="24" t="s">
        <v>1899</v>
      </c>
      <c r="C1417" s="22"/>
    </row>
    <row r="1418" spans="1:3" ht="17" x14ac:dyDescent="0.15">
      <c r="A1418" s="24" t="s">
        <v>1943</v>
      </c>
      <c r="B1418" s="24" t="s">
        <v>1899</v>
      </c>
      <c r="C1418" s="22"/>
    </row>
    <row r="1419" spans="1:3" ht="17" x14ac:dyDescent="0.15">
      <c r="A1419" s="24" t="s">
        <v>1944</v>
      </c>
      <c r="B1419" s="24" t="s">
        <v>1899</v>
      </c>
      <c r="C1419" s="22"/>
    </row>
    <row r="1420" spans="1:3" ht="17" x14ac:dyDescent="0.15">
      <c r="A1420" s="24" t="s">
        <v>1945</v>
      </c>
      <c r="B1420" s="24" t="s">
        <v>1899</v>
      </c>
      <c r="C1420" s="22"/>
    </row>
    <row r="1421" spans="1:3" ht="17" x14ac:dyDescent="0.15">
      <c r="A1421" s="24" t="s">
        <v>1946</v>
      </c>
      <c r="B1421" s="24" t="s">
        <v>1899</v>
      </c>
      <c r="C1421" s="22"/>
    </row>
    <row r="1422" spans="1:3" ht="17" x14ac:dyDescent="0.15">
      <c r="A1422" s="24" t="s">
        <v>1947</v>
      </c>
      <c r="B1422" s="24" t="s">
        <v>1899</v>
      </c>
      <c r="C1422" s="22"/>
    </row>
    <row r="1423" spans="1:3" ht="17" x14ac:dyDescent="0.15">
      <c r="A1423" s="24" t="s">
        <v>1948</v>
      </c>
      <c r="B1423" s="24" t="s">
        <v>1899</v>
      </c>
      <c r="C1423" s="22"/>
    </row>
    <row r="1424" spans="1:3" ht="17" x14ac:dyDescent="0.15">
      <c r="A1424" s="24" t="s">
        <v>1949</v>
      </c>
      <c r="B1424" s="24" t="s">
        <v>1899</v>
      </c>
      <c r="C1424" s="22"/>
    </row>
    <row r="1425" spans="1:3" ht="17" x14ac:dyDescent="0.15">
      <c r="A1425" s="24" t="s">
        <v>1950</v>
      </c>
      <c r="B1425" s="24" t="s">
        <v>1899</v>
      </c>
      <c r="C1425" s="22"/>
    </row>
    <row r="1426" spans="1:3" ht="17" x14ac:dyDescent="0.15">
      <c r="A1426" s="24" t="s">
        <v>1951</v>
      </c>
      <c r="B1426" s="24" t="s">
        <v>1899</v>
      </c>
      <c r="C1426" s="22"/>
    </row>
    <row r="1427" spans="1:3" ht="17" x14ac:dyDescent="0.15">
      <c r="A1427" s="24" t="s">
        <v>1952</v>
      </c>
      <c r="B1427" s="24" t="s">
        <v>1899</v>
      </c>
      <c r="C1427" s="22"/>
    </row>
    <row r="1428" spans="1:3" ht="17" x14ac:dyDescent="0.15">
      <c r="A1428" s="24" t="s">
        <v>1953</v>
      </c>
      <c r="B1428" s="24" t="s">
        <v>1899</v>
      </c>
      <c r="C1428" s="22"/>
    </row>
    <row r="1429" spans="1:3" ht="17" x14ac:dyDescent="0.15">
      <c r="A1429" s="24" t="s">
        <v>1954</v>
      </c>
      <c r="B1429" s="24" t="s">
        <v>1899</v>
      </c>
      <c r="C1429" s="22"/>
    </row>
    <row r="1430" spans="1:3" ht="17" x14ac:dyDescent="0.15">
      <c r="A1430" s="24" t="s">
        <v>1955</v>
      </c>
      <c r="B1430" s="24" t="s">
        <v>1899</v>
      </c>
      <c r="C1430" s="22"/>
    </row>
    <row r="1431" spans="1:3" ht="17" x14ac:dyDescent="0.15">
      <c r="A1431" s="24" t="s">
        <v>1956</v>
      </c>
      <c r="B1431" s="24" t="s">
        <v>1899</v>
      </c>
      <c r="C1431" s="22"/>
    </row>
    <row r="1432" spans="1:3" ht="17" x14ac:dyDescent="0.15">
      <c r="A1432" s="24" t="s">
        <v>1957</v>
      </c>
      <c r="B1432" s="24" t="s">
        <v>1899</v>
      </c>
      <c r="C1432" s="22"/>
    </row>
    <row r="1433" spans="1:3" ht="17" x14ac:dyDescent="0.15">
      <c r="A1433" s="24" t="s">
        <v>1958</v>
      </c>
      <c r="B1433" s="24" t="s">
        <v>1899</v>
      </c>
      <c r="C1433" s="22"/>
    </row>
    <row r="1434" spans="1:3" ht="17" x14ac:dyDescent="0.15">
      <c r="A1434" s="24" t="s">
        <v>1959</v>
      </c>
      <c r="B1434" s="24" t="s">
        <v>1899</v>
      </c>
      <c r="C1434" s="22"/>
    </row>
    <row r="1435" spans="1:3" ht="17" x14ac:dyDescent="0.15">
      <c r="A1435" s="24" t="s">
        <v>1960</v>
      </c>
      <c r="B1435" s="24" t="s">
        <v>1899</v>
      </c>
      <c r="C1435" s="22"/>
    </row>
    <row r="1436" spans="1:3" ht="17" x14ac:dyDescent="0.15">
      <c r="A1436" s="24" t="s">
        <v>1961</v>
      </c>
      <c r="B1436" s="24" t="s">
        <v>1899</v>
      </c>
      <c r="C1436" s="22"/>
    </row>
    <row r="1437" spans="1:3" ht="17" x14ac:dyDescent="0.15">
      <c r="A1437" s="24" t="s">
        <v>1962</v>
      </c>
      <c r="B1437" s="24" t="s">
        <v>1899</v>
      </c>
      <c r="C1437" s="22"/>
    </row>
    <row r="1438" spans="1:3" ht="17" x14ac:dyDescent="0.15">
      <c r="A1438" s="24" t="s">
        <v>1963</v>
      </c>
      <c r="B1438" s="24" t="s">
        <v>1899</v>
      </c>
      <c r="C1438" s="22"/>
    </row>
    <row r="1439" spans="1:3" ht="17" x14ac:dyDescent="0.15">
      <c r="A1439" s="24" t="s">
        <v>1964</v>
      </c>
      <c r="B1439" s="24" t="s">
        <v>1899</v>
      </c>
      <c r="C1439" s="22"/>
    </row>
    <row r="1440" spans="1:3" ht="17" x14ac:dyDescent="0.15">
      <c r="A1440" s="24" t="s">
        <v>1965</v>
      </c>
      <c r="B1440" s="24" t="s">
        <v>1899</v>
      </c>
      <c r="C1440" s="22"/>
    </row>
    <row r="1441" spans="1:3" ht="17" x14ac:dyDescent="0.15">
      <c r="A1441" s="24" t="s">
        <v>1966</v>
      </c>
      <c r="B1441" s="24" t="s">
        <v>1899</v>
      </c>
      <c r="C1441" s="22"/>
    </row>
    <row r="1442" spans="1:3" ht="34" x14ac:dyDescent="0.15">
      <c r="A1442" s="25" t="s">
        <v>1967</v>
      </c>
      <c r="B1442" s="24" t="s">
        <v>1968</v>
      </c>
      <c r="C1442" s="22"/>
    </row>
    <row r="1443" spans="1:3" ht="17" x14ac:dyDescent="0.15">
      <c r="A1443" s="24" t="s">
        <v>1969</v>
      </c>
      <c r="B1443" s="24" t="s">
        <v>1968</v>
      </c>
      <c r="C1443" s="22"/>
    </row>
    <row r="1444" spans="1:3" ht="34" x14ac:dyDescent="0.15">
      <c r="A1444" s="25" t="s">
        <v>1970</v>
      </c>
      <c r="B1444" s="24" t="s">
        <v>1968</v>
      </c>
      <c r="C1444" s="22"/>
    </row>
    <row r="1445" spans="1:3" ht="17" x14ac:dyDescent="0.15">
      <c r="A1445" s="24" t="s">
        <v>1971</v>
      </c>
      <c r="B1445" s="24" t="s">
        <v>1968</v>
      </c>
      <c r="C1445" s="22"/>
    </row>
    <row r="1446" spans="1:3" ht="17" x14ac:dyDescent="0.15">
      <c r="A1446" s="24" t="s">
        <v>1972</v>
      </c>
      <c r="B1446" s="24" t="s">
        <v>1968</v>
      </c>
      <c r="C1446" s="22"/>
    </row>
    <row r="1447" spans="1:3" ht="17" x14ac:dyDescent="0.15">
      <c r="A1447" s="24" t="s">
        <v>1973</v>
      </c>
      <c r="B1447" s="24" t="s">
        <v>1974</v>
      </c>
      <c r="C1447" s="22"/>
    </row>
    <row r="1448" spans="1:3" ht="17" x14ac:dyDescent="0.15">
      <c r="A1448" s="24" t="s">
        <v>1975</v>
      </c>
      <c r="B1448" s="24" t="s">
        <v>1974</v>
      </c>
      <c r="C1448" s="22"/>
    </row>
    <row r="1449" spans="1:3" ht="17" x14ac:dyDescent="0.15">
      <c r="A1449" s="24" t="s">
        <v>1976</v>
      </c>
      <c r="B1449" s="24" t="s">
        <v>1974</v>
      </c>
      <c r="C1449" s="22"/>
    </row>
    <row r="1450" spans="1:3" ht="17" x14ac:dyDescent="0.15">
      <c r="A1450" s="24" t="s">
        <v>1977</v>
      </c>
      <c r="B1450" s="24" t="s">
        <v>1974</v>
      </c>
      <c r="C1450" s="22"/>
    </row>
    <row r="1451" spans="1:3" ht="17" x14ac:dyDescent="0.15">
      <c r="A1451" s="24" t="s">
        <v>1978</v>
      </c>
      <c r="B1451" s="24" t="s">
        <v>1974</v>
      </c>
      <c r="C1451" s="22"/>
    </row>
    <row r="1452" spans="1:3" ht="17" x14ac:dyDescent="0.15">
      <c r="A1452" s="24" t="s">
        <v>1979</v>
      </c>
      <c r="B1452" s="24" t="s">
        <v>1980</v>
      </c>
      <c r="C1452" s="22"/>
    </row>
    <row r="1453" spans="1:3" ht="17" x14ac:dyDescent="0.15">
      <c r="A1453" s="24" t="s">
        <v>1981</v>
      </c>
      <c r="B1453" s="24" t="s">
        <v>1980</v>
      </c>
      <c r="C1453" s="22"/>
    </row>
    <row r="1454" spans="1:3" ht="17" x14ac:dyDescent="0.15">
      <c r="A1454" s="24" t="s">
        <v>1982</v>
      </c>
      <c r="B1454" s="24" t="s">
        <v>1980</v>
      </c>
      <c r="C1454" s="22"/>
    </row>
    <row r="1455" spans="1:3" ht="17" x14ac:dyDescent="0.15">
      <c r="A1455" s="24" t="s">
        <v>1983</v>
      </c>
      <c r="B1455" s="24" t="s">
        <v>1980</v>
      </c>
      <c r="C1455" s="22"/>
    </row>
    <row r="1456" spans="1:3" ht="17" x14ac:dyDescent="0.15">
      <c r="A1456" s="24" t="s">
        <v>1984</v>
      </c>
      <c r="B1456" s="24" t="s">
        <v>1980</v>
      </c>
      <c r="C1456" s="22"/>
    </row>
    <row r="1457" spans="1:3" ht="17" x14ac:dyDescent="0.15">
      <c r="A1457" s="24" t="s">
        <v>1985</v>
      </c>
      <c r="B1457" s="24" t="s">
        <v>1980</v>
      </c>
      <c r="C1457" s="22"/>
    </row>
    <row r="1458" spans="1:3" ht="17" x14ac:dyDescent="0.15">
      <c r="A1458" s="24" t="s">
        <v>1986</v>
      </c>
      <c r="B1458" s="24" t="s">
        <v>1980</v>
      </c>
      <c r="C1458" s="22"/>
    </row>
    <row r="1459" spans="1:3" ht="17" x14ac:dyDescent="0.15">
      <c r="A1459" s="24" t="s">
        <v>1987</v>
      </c>
      <c r="B1459" s="24" t="s">
        <v>1988</v>
      </c>
      <c r="C1459" s="22"/>
    </row>
    <row r="1460" spans="1:3" ht="17" x14ac:dyDescent="0.15">
      <c r="A1460" s="24" t="s">
        <v>1989</v>
      </c>
      <c r="B1460" s="24" t="s">
        <v>1988</v>
      </c>
      <c r="C1460" s="22"/>
    </row>
    <row r="1461" spans="1:3" ht="17" x14ac:dyDescent="0.15">
      <c r="A1461" s="24" t="s">
        <v>1990</v>
      </c>
      <c r="B1461" s="24" t="s">
        <v>1988</v>
      </c>
      <c r="C1461" s="22"/>
    </row>
    <row r="1462" spans="1:3" ht="17" x14ac:dyDescent="0.15">
      <c r="A1462" s="24" t="s">
        <v>1991</v>
      </c>
      <c r="B1462" s="24" t="s">
        <v>1988</v>
      </c>
      <c r="C1462" s="22"/>
    </row>
    <row r="1463" spans="1:3" ht="17" x14ac:dyDescent="0.15">
      <c r="A1463" s="24" t="s">
        <v>1992</v>
      </c>
      <c r="B1463" s="24" t="s">
        <v>1993</v>
      </c>
      <c r="C1463" s="22"/>
    </row>
    <row r="1464" spans="1:3" ht="17" x14ac:dyDescent="0.15">
      <c r="A1464" s="24" t="s">
        <v>1994</v>
      </c>
      <c r="B1464" s="24" t="s">
        <v>1993</v>
      </c>
      <c r="C1464" s="22"/>
    </row>
    <row r="1465" spans="1:3" ht="17" x14ac:dyDescent="0.15">
      <c r="A1465" s="24" t="s">
        <v>1995</v>
      </c>
      <c r="B1465" s="24" t="s">
        <v>1993</v>
      </c>
      <c r="C1465" s="22"/>
    </row>
    <row r="1466" spans="1:3" ht="17" x14ac:dyDescent="0.15">
      <c r="A1466" s="24" t="s">
        <v>1996</v>
      </c>
      <c r="B1466" s="24" t="s">
        <v>1993</v>
      </c>
      <c r="C1466" s="22"/>
    </row>
    <row r="1467" spans="1:3" ht="17" x14ac:dyDescent="0.15">
      <c r="A1467" s="24" t="s">
        <v>1997</v>
      </c>
      <c r="B1467" s="24" t="s">
        <v>1993</v>
      </c>
      <c r="C1467" s="22"/>
    </row>
    <row r="1468" spans="1:3" ht="17" x14ac:dyDescent="0.15">
      <c r="A1468" s="24" t="s">
        <v>1998</v>
      </c>
      <c r="B1468" s="24" t="s">
        <v>1993</v>
      </c>
      <c r="C1468" s="22"/>
    </row>
    <row r="1469" spans="1:3" ht="17" x14ac:dyDescent="0.15">
      <c r="A1469" s="24" t="s">
        <v>1999</v>
      </c>
      <c r="B1469" s="24" t="s">
        <v>1993</v>
      </c>
      <c r="C1469" s="22"/>
    </row>
    <row r="1470" spans="1:3" ht="17" x14ac:dyDescent="0.15">
      <c r="A1470" s="24" t="s">
        <v>2000</v>
      </c>
      <c r="B1470" s="24" t="s">
        <v>1993</v>
      </c>
      <c r="C1470" s="22"/>
    </row>
    <row r="1471" spans="1:3" ht="17" x14ac:dyDescent="0.15">
      <c r="A1471" s="24" t="s">
        <v>2001</v>
      </c>
      <c r="B1471" s="24" t="s">
        <v>1993</v>
      </c>
      <c r="C1471" s="22"/>
    </row>
    <row r="1472" spans="1:3" ht="17" x14ac:dyDescent="0.15">
      <c r="A1472" s="24" t="s">
        <v>2002</v>
      </c>
      <c r="B1472" s="24" t="s">
        <v>2003</v>
      </c>
      <c r="C1472" s="22"/>
    </row>
    <row r="1473" spans="1:3" ht="17" x14ac:dyDescent="0.15">
      <c r="A1473" s="24" t="s">
        <v>2004</v>
      </c>
      <c r="B1473" s="24" t="s">
        <v>2003</v>
      </c>
      <c r="C1473" s="22"/>
    </row>
    <row r="1474" spans="1:3" ht="17" x14ac:dyDescent="0.15">
      <c r="A1474" s="24" t="s">
        <v>2005</v>
      </c>
      <c r="B1474" s="24" t="s">
        <v>2003</v>
      </c>
      <c r="C1474" s="22"/>
    </row>
    <row r="1475" spans="1:3" ht="17" x14ac:dyDescent="0.15">
      <c r="A1475" s="24" t="s">
        <v>2006</v>
      </c>
      <c r="B1475" s="24" t="s">
        <v>2003</v>
      </c>
      <c r="C1475" s="22"/>
    </row>
    <row r="1476" spans="1:3" ht="34" x14ac:dyDescent="0.15">
      <c r="A1476" s="25" t="s">
        <v>2007</v>
      </c>
      <c r="B1476" s="24" t="s">
        <v>2008</v>
      </c>
      <c r="C1476" s="22"/>
    </row>
    <row r="1477" spans="1:3" ht="17" x14ac:dyDescent="0.15">
      <c r="A1477" s="24" t="s">
        <v>2009</v>
      </c>
      <c r="B1477" s="24" t="s">
        <v>2008</v>
      </c>
      <c r="C1477" s="22"/>
    </row>
    <row r="1478" spans="1:3" ht="17" x14ac:dyDescent="0.15">
      <c r="A1478" s="24" t="s">
        <v>2010</v>
      </c>
      <c r="B1478" s="24" t="s">
        <v>2008</v>
      </c>
      <c r="C1478" s="22"/>
    </row>
    <row r="1479" spans="1:3" ht="17" x14ac:dyDescent="0.15">
      <c r="A1479" s="24" t="s">
        <v>2011</v>
      </c>
      <c r="B1479" s="24" t="s">
        <v>2012</v>
      </c>
      <c r="C1479" s="22"/>
    </row>
    <row r="1480" spans="1:3" ht="17" x14ac:dyDescent="0.15">
      <c r="A1480" s="24" t="s">
        <v>2013</v>
      </c>
      <c r="B1480" s="24" t="s">
        <v>2012</v>
      </c>
      <c r="C1480" s="22"/>
    </row>
    <row r="1481" spans="1:3" ht="17" x14ac:dyDescent="0.15">
      <c r="A1481" s="24" t="s">
        <v>2014</v>
      </c>
      <c r="B1481" s="24" t="s">
        <v>2012</v>
      </c>
      <c r="C1481" s="22"/>
    </row>
    <row r="1482" spans="1:3" ht="17" x14ac:dyDescent="0.15">
      <c r="A1482" s="24" t="s">
        <v>2015</v>
      </c>
      <c r="B1482" s="24" t="s">
        <v>2016</v>
      </c>
      <c r="C1482" s="22"/>
    </row>
    <row r="1483" spans="1:3" ht="17" x14ac:dyDescent="0.15">
      <c r="A1483" s="24" t="s">
        <v>2017</v>
      </c>
      <c r="B1483" s="24" t="s">
        <v>2016</v>
      </c>
      <c r="C1483" s="22"/>
    </row>
    <row r="1484" spans="1:3" ht="17" x14ac:dyDescent="0.15">
      <c r="A1484" s="24" t="s">
        <v>2018</v>
      </c>
      <c r="B1484" s="24" t="s">
        <v>2016</v>
      </c>
      <c r="C1484" s="22"/>
    </row>
    <row r="1485" spans="1:3" ht="17" x14ac:dyDescent="0.15">
      <c r="A1485" s="24" t="s">
        <v>2019</v>
      </c>
      <c r="B1485" s="24" t="s">
        <v>2016</v>
      </c>
      <c r="C1485" s="22"/>
    </row>
    <row r="1486" spans="1:3" ht="17" x14ac:dyDescent="0.15">
      <c r="A1486" s="24" t="s">
        <v>2020</v>
      </c>
      <c r="B1486" s="24" t="s">
        <v>2021</v>
      </c>
      <c r="C1486" s="22"/>
    </row>
    <row r="1487" spans="1:3" ht="17" x14ac:dyDescent="0.15">
      <c r="A1487" s="24" t="s">
        <v>2022</v>
      </c>
      <c r="B1487" s="24" t="s">
        <v>2021</v>
      </c>
      <c r="C1487" s="22"/>
    </row>
    <row r="1488" spans="1:3" ht="17" x14ac:dyDescent="0.15">
      <c r="A1488" s="24" t="s">
        <v>2023</v>
      </c>
      <c r="B1488" s="24" t="s">
        <v>2021</v>
      </c>
      <c r="C1488" s="22"/>
    </row>
    <row r="1489" spans="1:3" ht="17" x14ac:dyDescent="0.15">
      <c r="A1489" s="24" t="s">
        <v>2024</v>
      </c>
      <c r="B1489" s="24" t="s">
        <v>2021</v>
      </c>
      <c r="C1489" s="22"/>
    </row>
    <row r="1490" spans="1:3" ht="17" x14ac:dyDescent="0.15">
      <c r="A1490" s="24" t="s">
        <v>2025</v>
      </c>
      <c r="B1490" s="24" t="s">
        <v>2021</v>
      </c>
      <c r="C1490" s="22"/>
    </row>
    <row r="1491" spans="1:3" ht="17" x14ac:dyDescent="0.15">
      <c r="A1491" s="24" t="s">
        <v>2026</v>
      </c>
      <c r="B1491" s="24" t="s">
        <v>2021</v>
      </c>
      <c r="C1491" s="22"/>
    </row>
    <row r="1492" spans="1:3" ht="17" x14ac:dyDescent="0.15">
      <c r="A1492" s="24" t="s">
        <v>2027</v>
      </c>
      <c r="B1492" s="24" t="s">
        <v>2021</v>
      </c>
      <c r="C1492" s="22"/>
    </row>
    <row r="1493" spans="1:3" ht="17" x14ac:dyDescent="0.15">
      <c r="A1493" s="24" t="s">
        <v>2028</v>
      </c>
      <c r="B1493" s="24" t="s">
        <v>2021</v>
      </c>
      <c r="C1493" s="22"/>
    </row>
    <row r="1494" spans="1:3" ht="17" x14ac:dyDescent="0.15">
      <c r="A1494" s="24" t="s">
        <v>2029</v>
      </c>
      <c r="B1494" s="24" t="s">
        <v>2021</v>
      </c>
      <c r="C1494" s="22"/>
    </row>
    <row r="1495" spans="1:3" ht="17" x14ac:dyDescent="0.15">
      <c r="A1495" s="24" t="s">
        <v>2030</v>
      </c>
      <c r="B1495" s="24" t="s">
        <v>2021</v>
      </c>
      <c r="C1495" s="22"/>
    </row>
    <row r="1496" spans="1:3" ht="17" x14ac:dyDescent="0.15">
      <c r="A1496" s="24" t="s">
        <v>2031</v>
      </c>
      <c r="B1496" s="24" t="s">
        <v>2021</v>
      </c>
      <c r="C1496" s="22"/>
    </row>
    <row r="1497" spans="1:3" ht="17" x14ac:dyDescent="0.15">
      <c r="A1497" s="24" t="s">
        <v>2032</v>
      </c>
      <c r="B1497" s="24" t="s">
        <v>2021</v>
      </c>
      <c r="C1497" s="22"/>
    </row>
    <row r="1498" spans="1:3" ht="17" x14ac:dyDescent="0.15">
      <c r="A1498" s="24" t="s">
        <v>2033</v>
      </c>
      <c r="B1498" s="24" t="s">
        <v>2021</v>
      </c>
      <c r="C1498" s="22"/>
    </row>
    <row r="1499" spans="1:3" ht="17" x14ac:dyDescent="0.15">
      <c r="A1499" s="24" t="s">
        <v>2034</v>
      </c>
      <c r="B1499" s="24" t="s">
        <v>2021</v>
      </c>
      <c r="C1499" s="22"/>
    </row>
    <row r="1500" spans="1:3" ht="17" x14ac:dyDescent="0.15">
      <c r="A1500" s="24" t="s">
        <v>2035</v>
      </c>
      <c r="B1500" s="24" t="s">
        <v>2021</v>
      </c>
      <c r="C1500" s="22"/>
    </row>
    <row r="1501" spans="1:3" ht="17" x14ac:dyDescent="0.15">
      <c r="A1501" s="24" t="s">
        <v>2036</v>
      </c>
      <c r="B1501" s="24" t="s">
        <v>2021</v>
      </c>
      <c r="C1501" s="22"/>
    </row>
    <row r="1502" spans="1:3" ht="17" x14ac:dyDescent="0.15">
      <c r="A1502" s="24" t="s">
        <v>2037</v>
      </c>
      <c r="B1502" s="24" t="s">
        <v>2021</v>
      </c>
      <c r="C1502" s="22"/>
    </row>
    <row r="1503" spans="1:3" ht="17" x14ac:dyDescent="0.15">
      <c r="A1503" s="24" t="s">
        <v>2038</v>
      </c>
      <c r="B1503" s="24" t="s">
        <v>2021</v>
      </c>
      <c r="C1503" s="22"/>
    </row>
    <row r="1504" spans="1:3" ht="17" x14ac:dyDescent="0.15">
      <c r="A1504" s="24" t="s">
        <v>2039</v>
      </c>
      <c r="B1504" s="24" t="s">
        <v>2021</v>
      </c>
      <c r="C1504" s="22"/>
    </row>
    <row r="1505" spans="1:3" ht="17" x14ac:dyDescent="0.15">
      <c r="A1505" s="24" t="s">
        <v>2040</v>
      </c>
      <c r="B1505" s="24" t="s">
        <v>2021</v>
      </c>
      <c r="C1505" s="22"/>
    </row>
    <row r="1506" spans="1:3" ht="17" x14ac:dyDescent="0.15">
      <c r="A1506" s="24" t="s">
        <v>2041</v>
      </c>
      <c r="B1506" s="24" t="s">
        <v>2021</v>
      </c>
      <c r="C1506" s="22"/>
    </row>
    <row r="1507" spans="1:3" ht="17" x14ac:dyDescent="0.15">
      <c r="A1507" s="24" t="s">
        <v>2042</v>
      </c>
      <c r="B1507" s="24" t="s">
        <v>2021</v>
      </c>
      <c r="C1507" s="22"/>
    </row>
    <row r="1508" spans="1:3" ht="17" x14ac:dyDescent="0.15">
      <c r="A1508" s="24" t="s">
        <v>2043</v>
      </c>
      <c r="B1508" s="24" t="s">
        <v>2021</v>
      </c>
      <c r="C1508" s="22"/>
    </row>
    <row r="1509" spans="1:3" ht="17" x14ac:dyDescent="0.15">
      <c r="A1509" s="24" t="s">
        <v>2044</v>
      </c>
      <c r="B1509" s="24" t="s">
        <v>2021</v>
      </c>
      <c r="C1509" s="22"/>
    </row>
    <row r="1510" spans="1:3" ht="17" x14ac:dyDescent="0.15">
      <c r="A1510" s="24" t="s">
        <v>2045</v>
      </c>
      <c r="B1510" s="24" t="s">
        <v>2021</v>
      </c>
      <c r="C1510" s="22"/>
    </row>
    <row r="1511" spans="1:3" ht="17" x14ac:dyDescent="0.15">
      <c r="A1511" s="24" t="s">
        <v>2046</v>
      </c>
      <c r="B1511" s="24" t="s">
        <v>2021</v>
      </c>
      <c r="C1511" s="22"/>
    </row>
    <row r="1512" spans="1:3" ht="17" x14ac:dyDescent="0.15">
      <c r="A1512" s="24" t="s">
        <v>2047</v>
      </c>
      <c r="B1512" s="24" t="s">
        <v>2021</v>
      </c>
      <c r="C1512" s="22"/>
    </row>
    <row r="1513" spans="1:3" ht="17" x14ac:dyDescent="0.15">
      <c r="A1513" s="24" t="s">
        <v>2048</v>
      </c>
      <c r="B1513" s="24" t="s">
        <v>2021</v>
      </c>
      <c r="C1513" s="22"/>
    </row>
    <row r="1514" spans="1:3" ht="17" x14ac:dyDescent="0.15">
      <c r="A1514" s="24" t="s">
        <v>2049</v>
      </c>
      <c r="B1514" s="24" t="s">
        <v>2021</v>
      </c>
      <c r="C1514" s="22"/>
    </row>
    <row r="1515" spans="1:3" ht="17" x14ac:dyDescent="0.15">
      <c r="A1515" s="24" t="s">
        <v>2050</v>
      </c>
      <c r="B1515" s="24" t="s">
        <v>2021</v>
      </c>
      <c r="C1515" s="22"/>
    </row>
    <row r="1516" spans="1:3" ht="17" x14ac:dyDescent="0.15">
      <c r="A1516" s="24" t="s">
        <v>2051</v>
      </c>
      <c r="B1516" s="24" t="s">
        <v>2021</v>
      </c>
      <c r="C1516" s="22"/>
    </row>
    <row r="1517" spans="1:3" ht="17" x14ac:dyDescent="0.15">
      <c r="A1517" s="24" t="s">
        <v>2052</v>
      </c>
      <c r="B1517" s="24" t="s">
        <v>2021</v>
      </c>
      <c r="C1517" s="22"/>
    </row>
    <row r="1518" spans="1:3" ht="17" x14ac:dyDescent="0.15">
      <c r="A1518" s="24" t="s">
        <v>2053</v>
      </c>
      <c r="B1518" s="24" t="s">
        <v>2021</v>
      </c>
      <c r="C1518" s="22"/>
    </row>
    <row r="1519" spans="1:3" ht="51" x14ac:dyDescent="0.15">
      <c r="A1519" s="25" t="s">
        <v>2054</v>
      </c>
      <c r="B1519" s="32" t="s">
        <v>2021</v>
      </c>
      <c r="C1519" s="22"/>
    </row>
    <row r="1520" spans="1:3" ht="17" x14ac:dyDescent="0.15">
      <c r="A1520" s="24" t="s">
        <v>2055</v>
      </c>
      <c r="B1520" s="24" t="s">
        <v>2021</v>
      </c>
      <c r="C1520" s="22"/>
    </row>
    <row r="1521" spans="1:3" ht="34" x14ac:dyDescent="0.15">
      <c r="A1521" s="25" t="s">
        <v>2056</v>
      </c>
      <c r="B1521" s="24" t="s">
        <v>2021</v>
      </c>
      <c r="C1521" s="22"/>
    </row>
    <row r="1522" spans="1:3" ht="17" x14ac:dyDescent="0.15">
      <c r="A1522" s="24" t="s">
        <v>2057</v>
      </c>
      <c r="B1522" s="24" t="s">
        <v>2021</v>
      </c>
      <c r="C1522" s="22"/>
    </row>
    <row r="1523" spans="1:3" ht="17" x14ac:dyDescent="0.15">
      <c r="A1523" s="24" t="s">
        <v>2058</v>
      </c>
      <c r="B1523" s="24" t="s">
        <v>2021</v>
      </c>
      <c r="C1523" s="22"/>
    </row>
    <row r="1524" spans="1:3" ht="34" x14ac:dyDescent="0.15">
      <c r="A1524" s="25" t="s">
        <v>2059</v>
      </c>
      <c r="B1524" s="24" t="s">
        <v>2060</v>
      </c>
      <c r="C1524" s="22"/>
    </row>
    <row r="1525" spans="1:3" ht="17" x14ac:dyDescent="0.15">
      <c r="A1525" s="24" t="s">
        <v>2061</v>
      </c>
      <c r="B1525" s="24" t="s">
        <v>2060</v>
      </c>
      <c r="C1525" s="22"/>
    </row>
    <row r="1526" spans="1:3" ht="34" x14ac:dyDescent="0.15">
      <c r="A1526" s="25" t="s">
        <v>2062</v>
      </c>
      <c r="B1526" s="24" t="s">
        <v>2060</v>
      </c>
      <c r="C1526" s="22"/>
    </row>
    <row r="1527" spans="1:3" ht="17" x14ac:dyDescent="0.15">
      <c r="A1527" s="24" t="s">
        <v>2063</v>
      </c>
      <c r="B1527" s="24" t="s">
        <v>2060</v>
      </c>
      <c r="C1527" s="22"/>
    </row>
    <row r="1528" spans="1:3" ht="17" x14ac:dyDescent="0.15">
      <c r="A1528" s="24" t="s">
        <v>2064</v>
      </c>
      <c r="B1528" s="24" t="s">
        <v>2065</v>
      </c>
      <c r="C1528" s="22"/>
    </row>
    <row r="1529" spans="1:3" ht="17" x14ac:dyDescent="0.15">
      <c r="A1529" s="24" t="s">
        <v>2066</v>
      </c>
      <c r="B1529" s="24" t="s">
        <v>2065</v>
      </c>
      <c r="C1529" s="22"/>
    </row>
    <row r="1530" spans="1:3" ht="17" x14ac:dyDescent="0.15">
      <c r="A1530" s="24" t="s">
        <v>2067</v>
      </c>
      <c r="B1530" s="24" t="s">
        <v>2065</v>
      </c>
      <c r="C1530" s="22"/>
    </row>
    <row r="1531" spans="1:3" ht="17" x14ac:dyDescent="0.15">
      <c r="A1531" s="24" t="s">
        <v>2068</v>
      </c>
      <c r="B1531" s="24" t="s">
        <v>2065</v>
      </c>
      <c r="C1531" s="22"/>
    </row>
    <row r="1532" spans="1:3" ht="17" x14ac:dyDescent="0.15">
      <c r="A1532" s="24" t="s">
        <v>2069</v>
      </c>
      <c r="B1532" s="24" t="s">
        <v>2065</v>
      </c>
      <c r="C1532" s="22"/>
    </row>
    <row r="1533" spans="1:3" ht="34" x14ac:dyDescent="0.15">
      <c r="A1533" s="25" t="s">
        <v>2070</v>
      </c>
      <c r="B1533" s="24" t="s">
        <v>2065</v>
      </c>
      <c r="C1533" s="22"/>
    </row>
    <row r="1534" spans="1:3" ht="17" x14ac:dyDescent="0.15">
      <c r="A1534" s="24" t="s">
        <v>2071</v>
      </c>
      <c r="B1534" s="24" t="s">
        <v>2065</v>
      </c>
      <c r="C1534" s="22"/>
    </row>
    <row r="1535" spans="1:3" ht="17" x14ac:dyDescent="0.15">
      <c r="A1535" s="24" t="s">
        <v>2072</v>
      </c>
      <c r="B1535" s="24" t="s">
        <v>2065</v>
      </c>
      <c r="C1535" s="22"/>
    </row>
    <row r="1536" spans="1:3" ht="17" x14ac:dyDescent="0.15">
      <c r="A1536" s="24" t="s">
        <v>2073</v>
      </c>
      <c r="B1536" s="24" t="s">
        <v>2065</v>
      </c>
      <c r="C1536" s="22"/>
    </row>
    <row r="1537" spans="1:3" ht="17" x14ac:dyDescent="0.15">
      <c r="A1537" s="24" t="s">
        <v>2074</v>
      </c>
      <c r="B1537" s="24" t="s">
        <v>2065</v>
      </c>
      <c r="C1537" s="22"/>
    </row>
    <row r="1538" spans="1:3" ht="17" x14ac:dyDescent="0.15">
      <c r="A1538" s="24" t="s">
        <v>2075</v>
      </c>
      <c r="B1538" s="24" t="s">
        <v>2065</v>
      </c>
      <c r="C1538" s="22"/>
    </row>
    <row r="1539" spans="1:3" ht="17" x14ac:dyDescent="0.15">
      <c r="A1539" s="24" t="s">
        <v>2076</v>
      </c>
      <c r="B1539" s="24" t="s">
        <v>2065</v>
      </c>
      <c r="C1539" s="22"/>
    </row>
    <row r="1540" spans="1:3" ht="34" x14ac:dyDescent="0.15">
      <c r="A1540" s="25" t="s">
        <v>2077</v>
      </c>
      <c r="B1540" s="24" t="s">
        <v>2078</v>
      </c>
      <c r="C1540" s="22"/>
    </row>
    <row r="1541" spans="1:3" ht="17" x14ac:dyDescent="0.15">
      <c r="A1541" s="24" t="s">
        <v>2079</v>
      </c>
      <c r="B1541" s="24" t="s">
        <v>2078</v>
      </c>
      <c r="C1541" s="22"/>
    </row>
    <row r="1542" spans="1:3" ht="17" x14ac:dyDescent="0.15">
      <c r="A1542" s="24" t="s">
        <v>2080</v>
      </c>
      <c r="B1542" s="24" t="s">
        <v>2078</v>
      </c>
      <c r="C1542" s="22"/>
    </row>
    <row r="1543" spans="1:3" ht="17" x14ac:dyDescent="0.15">
      <c r="A1543" s="24" t="s">
        <v>2081</v>
      </c>
      <c r="B1543" s="24" t="s">
        <v>2078</v>
      </c>
      <c r="C1543" s="22"/>
    </row>
    <row r="1544" spans="1:3" ht="17" x14ac:dyDescent="0.15">
      <c r="A1544" s="24" t="s">
        <v>2082</v>
      </c>
      <c r="B1544" s="24" t="s">
        <v>2078</v>
      </c>
      <c r="C1544" s="22"/>
    </row>
    <row r="1545" spans="1:3" ht="17" x14ac:dyDescent="0.15">
      <c r="A1545" s="24" t="s">
        <v>2083</v>
      </c>
      <c r="B1545" s="24" t="s">
        <v>2078</v>
      </c>
      <c r="C1545" s="22"/>
    </row>
    <row r="1546" spans="1:3" ht="17" x14ac:dyDescent="0.15">
      <c r="A1546" s="24" t="s">
        <v>2084</v>
      </c>
      <c r="B1546" s="24" t="s">
        <v>2078</v>
      </c>
      <c r="C1546" s="22"/>
    </row>
    <row r="1547" spans="1:3" ht="17" x14ac:dyDescent="0.15">
      <c r="A1547" s="24" t="s">
        <v>2085</v>
      </c>
      <c r="B1547" s="24" t="s">
        <v>2078</v>
      </c>
      <c r="C1547" s="22"/>
    </row>
    <row r="1548" spans="1:3" ht="34" x14ac:dyDescent="0.15">
      <c r="A1548" s="25" t="s">
        <v>2086</v>
      </c>
      <c r="B1548" s="24" t="s">
        <v>2078</v>
      </c>
      <c r="C1548" s="22"/>
    </row>
    <row r="1549" spans="1:3" ht="34" x14ac:dyDescent="0.15">
      <c r="A1549" s="25" t="s">
        <v>2087</v>
      </c>
      <c r="B1549" s="24" t="s">
        <v>2078</v>
      </c>
      <c r="C1549" s="22"/>
    </row>
    <row r="1550" spans="1:3" ht="17" x14ac:dyDescent="0.15">
      <c r="A1550" s="24" t="s">
        <v>2088</v>
      </c>
      <c r="B1550" s="24" t="s">
        <v>2089</v>
      </c>
      <c r="C1550" s="22"/>
    </row>
    <row r="1551" spans="1:3" ht="17" x14ac:dyDescent="0.15">
      <c r="A1551" s="24" t="s">
        <v>2090</v>
      </c>
      <c r="B1551" s="24" t="s">
        <v>2089</v>
      </c>
      <c r="C1551" s="22"/>
    </row>
    <row r="1552" spans="1:3" ht="17" x14ac:dyDescent="0.15">
      <c r="A1552" s="24" t="s">
        <v>2091</v>
      </c>
      <c r="B1552" s="24" t="s">
        <v>2089</v>
      </c>
      <c r="C1552" s="22"/>
    </row>
    <row r="1553" spans="1:3" ht="17" x14ac:dyDescent="0.15">
      <c r="A1553" s="24" t="s">
        <v>2092</v>
      </c>
      <c r="B1553" s="24" t="s">
        <v>2089</v>
      </c>
      <c r="C1553" s="22"/>
    </row>
    <row r="1554" spans="1:3" ht="17" x14ac:dyDescent="0.15">
      <c r="A1554" s="24" t="s">
        <v>2093</v>
      </c>
      <c r="B1554" s="24" t="s">
        <v>2089</v>
      </c>
      <c r="C1554" s="22"/>
    </row>
    <row r="1555" spans="1:3" ht="17" x14ac:dyDescent="0.15">
      <c r="A1555" s="24" t="s">
        <v>2094</v>
      </c>
      <c r="B1555" s="24" t="s">
        <v>2089</v>
      </c>
      <c r="C1555" s="22"/>
    </row>
    <row r="1556" spans="1:3" ht="34" x14ac:dyDescent="0.15">
      <c r="A1556" s="25" t="s">
        <v>2095</v>
      </c>
      <c r="B1556" s="24" t="s">
        <v>2089</v>
      </c>
      <c r="C1556" s="22"/>
    </row>
    <row r="1557" spans="1:3" ht="17" x14ac:dyDescent="0.15">
      <c r="A1557" s="24" t="s">
        <v>2096</v>
      </c>
      <c r="B1557" s="24" t="s">
        <v>2089</v>
      </c>
      <c r="C1557" s="22"/>
    </row>
    <row r="1558" spans="1:3" ht="17" x14ac:dyDescent="0.15">
      <c r="A1558" s="24" t="s">
        <v>2097</v>
      </c>
      <c r="B1558" s="24" t="s">
        <v>2089</v>
      </c>
      <c r="C1558" s="22"/>
    </row>
    <row r="1559" spans="1:3" ht="17" x14ac:dyDescent="0.15">
      <c r="A1559" s="24" t="s">
        <v>2098</v>
      </c>
      <c r="B1559" s="24" t="s">
        <v>2099</v>
      </c>
      <c r="C1559" s="22"/>
    </row>
    <row r="1560" spans="1:3" ht="17" x14ac:dyDescent="0.15">
      <c r="A1560" s="24" t="s">
        <v>2100</v>
      </c>
      <c r="B1560" s="24" t="s">
        <v>2099</v>
      </c>
      <c r="C1560" s="22"/>
    </row>
    <row r="1561" spans="1:3" ht="17" x14ac:dyDescent="0.15">
      <c r="A1561" s="24" t="s">
        <v>2101</v>
      </c>
      <c r="B1561" s="24" t="s">
        <v>2099</v>
      </c>
      <c r="C1561" s="22"/>
    </row>
    <row r="1562" spans="1:3" ht="34" x14ac:dyDescent="0.15">
      <c r="A1562" s="25" t="s">
        <v>2102</v>
      </c>
      <c r="B1562" s="24" t="s">
        <v>2099</v>
      </c>
      <c r="C1562" s="22"/>
    </row>
    <row r="1563" spans="1:3" ht="34" x14ac:dyDescent="0.15">
      <c r="A1563" s="25" t="s">
        <v>2103</v>
      </c>
      <c r="B1563" s="24" t="s">
        <v>2099</v>
      </c>
      <c r="C1563" s="22"/>
    </row>
    <row r="1564" spans="1:3" ht="34" x14ac:dyDescent="0.15">
      <c r="A1564" s="25" t="s">
        <v>2104</v>
      </c>
      <c r="B1564" s="24" t="s">
        <v>2099</v>
      </c>
      <c r="C1564" s="22"/>
    </row>
    <row r="1565" spans="1:3" ht="17" x14ac:dyDescent="0.15">
      <c r="A1565" s="24" t="s">
        <v>2105</v>
      </c>
      <c r="B1565" s="24" t="s">
        <v>2099</v>
      </c>
      <c r="C1565" s="22"/>
    </row>
    <row r="1566" spans="1:3" ht="17" x14ac:dyDescent="0.15">
      <c r="A1566" s="24" t="s">
        <v>2106</v>
      </c>
      <c r="B1566" s="24" t="s">
        <v>2099</v>
      </c>
      <c r="C1566" s="22"/>
    </row>
    <row r="1567" spans="1:3" ht="17" x14ac:dyDescent="0.15">
      <c r="A1567" s="24" t="s">
        <v>2107</v>
      </c>
      <c r="B1567" s="24" t="s">
        <v>2099</v>
      </c>
      <c r="C1567" s="22"/>
    </row>
    <row r="1568" spans="1:3" ht="17" x14ac:dyDescent="0.15">
      <c r="A1568" s="24" t="s">
        <v>2108</v>
      </c>
      <c r="B1568" s="24" t="s">
        <v>2099</v>
      </c>
      <c r="C1568" s="22"/>
    </row>
    <row r="1569" spans="1:3" ht="17" x14ac:dyDescent="0.15">
      <c r="A1569" s="24" t="s">
        <v>2109</v>
      </c>
      <c r="B1569" s="24" t="s">
        <v>2099</v>
      </c>
      <c r="C1569" s="22"/>
    </row>
    <row r="1570" spans="1:3" ht="17" x14ac:dyDescent="0.15">
      <c r="A1570" s="24" t="s">
        <v>2110</v>
      </c>
      <c r="B1570" s="24" t="s">
        <v>2099</v>
      </c>
      <c r="C1570" s="22"/>
    </row>
    <row r="1571" spans="1:3" ht="17" x14ac:dyDescent="0.15">
      <c r="A1571" s="24" t="s">
        <v>2111</v>
      </c>
      <c r="B1571" s="24" t="s">
        <v>2099</v>
      </c>
      <c r="C1571" s="22"/>
    </row>
    <row r="1572" spans="1:3" ht="17" x14ac:dyDescent="0.15">
      <c r="A1572" s="24" t="s">
        <v>2112</v>
      </c>
      <c r="B1572" s="24" t="s">
        <v>2099</v>
      </c>
      <c r="C1572" s="22"/>
    </row>
    <row r="1573" spans="1:3" ht="17" x14ac:dyDescent="0.15">
      <c r="A1573" s="24" t="s">
        <v>2113</v>
      </c>
      <c r="B1573" s="24" t="s">
        <v>2099</v>
      </c>
      <c r="C1573" s="22"/>
    </row>
    <row r="1574" spans="1:3" ht="17" x14ac:dyDescent="0.15">
      <c r="A1574" s="24" t="s">
        <v>2114</v>
      </c>
      <c r="B1574" s="24" t="s">
        <v>2099</v>
      </c>
      <c r="C1574" s="22"/>
    </row>
    <row r="1575" spans="1:3" ht="17" x14ac:dyDescent="0.15">
      <c r="A1575" s="24" t="s">
        <v>2115</v>
      </c>
      <c r="B1575" s="24" t="s">
        <v>2099</v>
      </c>
      <c r="C1575" s="22"/>
    </row>
    <row r="1576" spans="1:3" ht="34" x14ac:dyDescent="0.15">
      <c r="A1576" s="25" t="s">
        <v>2116</v>
      </c>
      <c r="B1576" s="24" t="s">
        <v>2099</v>
      </c>
      <c r="C1576" s="22"/>
    </row>
    <row r="1577" spans="1:3" ht="17" x14ac:dyDescent="0.15">
      <c r="A1577" s="24" t="s">
        <v>2117</v>
      </c>
      <c r="B1577" s="24" t="s">
        <v>2099</v>
      </c>
      <c r="C1577" s="22"/>
    </row>
    <row r="1578" spans="1:3" ht="17" x14ac:dyDescent="0.15">
      <c r="A1578" s="24" t="s">
        <v>2118</v>
      </c>
      <c r="B1578" s="24" t="s">
        <v>2119</v>
      </c>
      <c r="C1578" s="22"/>
    </row>
    <row r="1579" spans="1:3" ht="17" x14ac:dyDescent="0.15">
      <c r="A1579" s="24" t="s">
        <v>2120</v>
      </c>
      <c r="B1579" s="24" t="s">
        <v>2119</v>
      </c>
      <c r="C1579" s="22"/>
    </row>
    <row r="1580" spans="1:3" ht="34" x14ac:dyDescent="0.15">
      <c r="A1580" s="25" t="s">
        <v>2121</v>
      </c>
      <c r="B1580" s="24" t="s">
        <v>2119</v>
      </c>
      <c r="C1580" s="22"/>
    </row>
    <row r="1581" spans="1:3" ht="17" x14ac:dyDescent="0.15">
      <c r="A1581" s="24" t="s">
        <v>2122</v>
      </c>
      <c r="B1581" s="24" t="s">
        <v>2119</v>
      </c>
      <c r="C1581" s="22"/>
    </row>
    <row r="1582" spans="1:3" ht="17" x14ac:dyDescent="0.15">
      <c r="A1582" s="24" t="s">
        <v>2123</v>
      </c>
      <c r="B1582" s="24" t="s">
        <v>2119</v>
      </c>
      <c r="C1582" s="22"/>
    </row>
    <row r="1583" spans="1:3" ht="34" x14ac:dyDescent="0.15">
      <c r="A1583" s="25" t="s">
        <v>2124</v>
      </c>
      <c r="B1583" s="24" t="s">
        <v>2119</v>
      </c>
      <c r="C1583" s="22"/>
    </row>
    <row r="1584" spans="1:3" ht="17" x14ac:dyDescent="0.15">
      <c r="A1584" s="24" t="s">
        <v>2125</v>
      </c>
      <c r="B1584" s="24" t="s">
        <v>2119</v>
      </c>
      <c r="C1584" s="22"/>
    </row>
    <row r="1585" spans="1:3" ht="17" x14ac:dyDescent="0.15">
      <c r="A1585" s="24" t="s">
        <v>2126</v>
      </c>
      <c r="B1585" s="24" t="s">
        <v>2119</v>
      </c>
      <c r="C1585" s="22"/>
    </row>
    <row r="1586" spans="1:3" ht="17" x14ac:dyDescent="0.15">
      <c r="A1586" s="24" t="s">
        <v>2127</v>
      </c>
      <c r="B1586" s="24" t="s">
        <v>2119</v>
      </c>
      <c r="C1586" s="22"/>
    </row>
    <row r="1587" spans="1:3" ht="34" x14ac:dyDescent="0.15">
      <c r="A1587" s="25" t="s">
        <v>2128</v>
      </c>
      <c r="B1587" s="24" t="s">
        <v>2129</v>
      </c>
      <c r="C1587" s="22"/>
    </row>
    <row r="1588" spans="1:3" ht="17" x14ac:dyDescent="0.15">
      <c r="A1588" s="24" t="s">
        <v>2130</v>
      </c>
      <c r="B1588" s="24" t="s">
        <v>2129</v>
      </c>
      <c r="C1588" s="22"/>
    </row>
    <row r="1589" spans="1:3" ht="17" x14ac:dyDescent="0.15">
      <c r="A1589" s="24" t="s">
        <v>2131</v>
      </c>
      <c r="B1589" s="24" t="s">
        <v>2129</v>
      </c>
      <c r="C1589" s="22"/>
    </row>
    <row r="1590" spans="1:3" ht="34" x14ac:dyDescent="0.15">
      <c r="A1590" s="25" t="s">
        <v>2132</v>
      </c>
      <c r="B1590" s="24" t="s">
        <v>2129</v>
      </c>
      <c r="C1590" s="22"/>
    </row>
    <row r="1591" spans="1:3" ht="17" x14ac:dyDescent="0.15">
      <c r="A1591" s="24" t="s">
        <v>2133</v>
      </c>
      <c r="B1591" s="24" t="s">
        <v>2129</v>
      </c>
      <c r="C1591" s="22"/>
    </row>
    <row r="1592" spans="1:3" ht="17" x14ac:dyDescent="0.15">
      <c r="A1592" s="24" t="s">
        <v>2134</v>
      </c>
      <c r="B1592" s="24" t="s">
        <v>2129</v>
      </c>
      <c r="C1592" s="22"/>
    </row>
    <row r="1593" spans="1:3" ht="17" x14ac:dyDescent="0.15">
      <c r="A1593" s="24" t="s">
        <v>2135</v>
      </c>
      <c r="B1593" s="24" t="s">
        <v>2129</v>
      </c>
      <c r="C1593" s="22"/>
    </row>
    <row r="1594" spans="1:3" ht="17" x14ac:dyDescent="0.15">
      <c r="A1594" s="24" t="s">
        <v>2136</v>
      </c>
      <c r="B1594" s="24" t="s">
        <v>2129</v>
      </c>
      <c r="C1594" s="22"/>
    </row>
    <row r="1595" spans="1:3" ht="17" x14ac:dyDescent="0.15">
      <c r="A1595" s="24" t="s">
        <v>2137</v>
      </c>
      <c r="B1595" s="24" t="s">
        <v>2129</v>
      </c>
      <c r="C1595" s="22"/>
    </row>
    <row r="1596" spans="1:3" ht="17" x14ac:dyDescent="0.15">
      <c r="A1596" s="24" t="s">
        <v>2138</v>
      </c>
      <c r="B1596" s="24" t="s">
        <v>2129</v>
      </c>
      <c r="C1596" s="22"/>
    </row>
    <row r="1597" spans="1:3" ht="17" x14ac:dyDescent="0.15">
      <c r="A1597" s="24" t="s">
        <v>2139</v>
      </c>
      <c r="B1597" s="24" t="s">
        <v>2129</v>
      </c>
      <c r="C1597" s="22"/>
    </row>
    <row r="1598" spans="1:3" ht="17" x14ac:dyDescent="0.15">
      <c r="A1598" s="24" t="s">
        <v>2140</v>
      </c>
      <c r="B1598" s="24" t="s">
        <v>2129</v>
      </c>
      <c r="C1598" s="22"/>
    </row>
    <row r="1599" spans="1:3" ht="17" x14ac:dyDescent="0.15">
      <c r="A1599" s="24" t="s">
        <v>2141</v>
      </c>
      <c r="B1599" s="24" t="s">
        <v>2129</v>
      </c>
      <c r="C1599" s="22"/>
    </row>
    <row r="1600" spans="1:3" ht="17" x14ac:dyDescent="0.15">
      <c r="A1600" s="24" t="s">
        <v>2142</v>
      </c>
      <c r="B1600" s="24" t="s">
        <v>2129</v>
      </c>
      <c r="C1600" s="22"/>
    </row>
    <row r="1601" spans="1:3" ht="17" x14ac:dyDescent="0.15">
      <c r="A1601" s="24" t="s">
        <v>2143</v>
      </c>
      <c r="B1601" s="24" t="s">
        <v>2129</v>
      </c>
      <c r="C1601" s="22"/>
    </row>
    <row r="1602" spans="1:3" ht="17" x14ac:dyDescent="0.15">
      <c r="A1602" s="24" t="s">
        <v>2144</v>
      </c>
      <c r="B1602" s="24" t="s">
        <v>2129</v>
      </c>
      <c r="C1602" s="22"/>
    </row>
    <row r="1603" spans="1:3" ht="17" x14ac:dyDescent="0.15">
      <c r="A1603" s="24" t="s">
        <v>2145</v>
      </c>
      <c r="B1603" s="24" t="s">
        <v>2129</v>
      </c>
      <c r="C1603" s="22"/>
    </row>
    <row r="1604" spans="1:3" ht="17" x14ac:dyDescent="0.15">
      <c r="A1604" s="24" t="s">
        <v>2146</v>
      </c>
      <c r="B1604" s="24" t="s">
        <v>2147</v>
      </c>
      <c r="C1604" s="22"/>
    </row>
    <row r="1605" spans="1:3" ht="17" x14ac:dyDescent="0.15">
      <c r="A1605" s="24" t="s">
        <v>2148</v>
      </c>
      <c r="B1605" s="24" t="s">
        <v>2147</v>
      </c>
      <c r="C1605" s="22"/>
    </row>
    <row r="1606" spans="1:3" ht="17" x14ac:dyDescent="0.15">
      <c r="A1606" s="24" t="s">
        <v>2149</v>
      </c>
      <c r="B1606" s="24" t="s">
        <v>2147</v>
      </c>
      <c r="C1606" s="22"/>
    </row>
    <row r="1607" spans="1:3" ht="17" x14ac:dyDescent="0.15">
      <c r="A1607" s="24" t="s">
        <v>2150</v>
      </c>
      <c r="B1607" s="24" t="s">
        <v>2147</v>
      </c>
      <c r="C1607" s="22"/>
    </row>
    <row r="1608" spans="1:3" ht="17" x14ac:dyDescent="0.15">
      <c r="A1608" s="24" t="s">
        <v>2151</v>
      </c>
      <c r="B1608" s="24" t="s">
        <v>2147</v>
      </c>
      <c r="C1608" s="22"/>
    </row>
    <row r="1609" spans="1:3" ht="17" x14ac:dyDescent="0.15">
      <c r="A1609" s="24" t="s">
        <v>2152</v>
      </c>
      <c r="B1609" s="24" t="s">
        <v>2147</v>
      </c>
      <c r="C1609" s="22"/>
    </row>
    <row r="1610" spans="1:3" ht="17" x14ac:dyDescent="0.15">
      <c r="A1610" s="24" t="s">
        <v>2153</v>
      </c>
      <c r="B1610" s="24" t="s">
        <v>2147</v>
      </c>
      <c r="C1610" s="22"/>
    </row>
    <row r="1611" spans="1:3" ht="17" x14ac:dyDescent="0.15">
      <c r="A1611" s="24" t="s">
        <v>2154</v>
      </c>
      <c r="B1611" s="24" t="s">
        <v>2147</v>
      </c>
      <c r="C1611" s="22"/>
    </row>
    <row r="1612" spans="1:3" ht="34" x14ac:dyDescent="0.15">
      <c r="A1612" s="25" t="s">
        <v>2155</v>
      </c>
      <c r="B1612" s="24" t="s">
        <v>2147</v>
      </c>
      <c r="C1612" s="22"/>
    </row>
    <row r="1613" spans="1:3" ht="17" x14ac:dyDescent="0.15">
      <c r="A1613" s="24" t="s">
        <v>2156</v>
      </c>
      <c r="B1613" s="24" t="s">
        <v>2147</v>
      </c>
      <c r="C1613" s="22"/>
    </row>
    <row r="1614" spans="1:3" ht="34" x14ac:dyDescent="0.15">
      <c r="A1614" s="25" t="s">
        <v>2157</v>
      </c>
      <c r="B1614" s="24" t="s">
        <v>2147</v>
      </c>
      <c r="C1614" s="22"/>
    </row>
    <row r="1615" spans="1:3" ht="17" x14ac:dyDescent="0.15">
      <c r="A1615" s="24" t="s">
        <v>2158</v>
      </c>
      <c r="B1615" s="24" t="s">
        <v>2147</v>
      </c>
      <c r="C1615" s="22"/>
    </row>
    <row r="1616" spans="1:3" ht="34" x14ac:dyDescent="0.15">
      <c r="A1616" s="25" t="s">
        <v>2159</v>
      </c>
      <c r="B1616" s="24" t="s">
        <v>2160</v>
      </c>
      <c r="C1616" s="22"/>
    </row>
    <row r="1617" spans="1:3" ht="17" x14ac:dyDescent="0.15">
      <c r="A1617" s="24" t="s">
        <v>2161</v>
      </c>
      <c r="B1617" s="24" t="s">
        <v>2160</v>
      </c>
      <c r="C1617" s="22"/>
    </row>
    <row r="1618" spans="1:3" ht="17" x14ac:dyDescent="0.15">
      <c r="A1618" s="24" t="s">
        <v>2162</v>
      </c>
      <c r="B1618" s="24" t="s">
        <v>2160</v>
      </c>
      <c r="C1618" s="22"/>
    </row>
    <row r="1619" spans="1:3" ht="17" x14ac:dyDescent="0.15">
      <c r="A1619" s="24" t="s">
        <v>2163</v>
      </c>
      <c r="B1619" s="24" t="s">
        <v>2160</v>
      </c>
      <c r="C1619" s="22"/>
    </row>
    <row r="1620" spans="1:3" ht="17" x14ac:dyDescent="0.15">
      <c r="A1620" s="24" t="s">
        <v>2164</v>
      </c>
      <c r="B1620" s="24" t="s">
        <v>2160</v>
      </c>
      <c r="C1620" s="22"/>
    </row>
    <row r="1621" spans="1:3" ht="17" x14ac:dyDescent="0.15">
      <c r="A1621" s="24" t="s">
        <v>2165</v>
      </c>
      <c r="B1621" s="24" t="s">
        <v>2160</v>
      </c>
      <c r="C1621" s="22"/>
    </row>
    <row r="1622" spans="1:3" ht="17" x14ac:dyDescent="0.15">
      <c r="A1622" s="24" t="s">
        <v>2166</v>
      </c>
      <c r="B1622" s="24" t="s">
        <v>2160</v>
      </c>
      <c r="C1622" s="22"/>
    </row>
    <row r="1623" spans="1:3" ht="17" x14ac:dyDescent="0.15">
      <c r="A1623" s="24" t="s">
        <v>2167</v>
      </c>
      <c r="B1623" s="24" t="s">
        <v>2168</v>
      </c>
      <c r="C1623" s="22"/>
    </row>
    <row r="1624" spans="1:3" ht="17" x14ac:dyDescent="0.15">
      <c r="A1624" s="24" t="s">
        <v>2169</v>
      </c>
      <c r="B1624" s="24" t="s">
        <v>2168</v>
      </c>
      <c r="C1624" s="22"/>
    </row>
    <row r="1625" spans="1:3" ht="17" x14ac:dyDescent="0.15">
      <c r="A1625" s="24" t="s">
        <v>2170</v>
      </c>
      <c r="B1625" s="24" t="s">
        <v>2168</v>
      </c>
      <c r="C1625" s="22"/>
    </row>
    <row r="1626" spans="1:3" ht="17" x14ac:dyDescent="0.15">
      <c r="A1626" s="24" t="s">
        <v>2171</v>
      </c>
      <c r="B1626" s="24" t="s">
        <v>2168</v>
      </c>
      <c r="C1626" s="22"/>
    </row>
    <row r="1627" spans="1:3" ht="17" x14ac:dyDescent="0.15">
      <c r="A1627" s="24" t="s">
        <v>2172</v>
      </c>
      <c r="B1627" s="24" t="s">
        <v>2168</v>
      </c>
      <c r="C1627" s="22"/>
    </row>
    <row r="1628" spans="1:3" ht="17" x14ac:dyDescent="0.15">
      <c r="A1628" s="24" t="s">
        <v>2173</v>
      </c>
      <c r="B1628" s="24" t="s">
        <v>2168</v>
      </c>
      <c r="C1628" s="22"/>
    </row>
    <row r="1629" spans="1:3" ht="34" x14ac:dyDescent="0.15">
      <c r="A1629" s="25" t="s">
        <v>2174</v>
      </c>
      <c r="B1629" s="24" t="s">
        <v>2168</v>
      </c>
      <c r="C1629" s="22"/>
    </row>
    <row r="1630" spans="1:3" ht="17" x14ac:dyDescent="0.15">
      <c r="A1630" s="24" t="s">
        <v>2175</v>
      </c>
      <c r="B1630" s="24" t="s">
        <v>2168</v>
      </c>
      <c r="C1630" s="22"/>
    </row>
    <row r="1631" spans="1:3" ht="17" x14ac:dyDescent="0.15">
      <c r="A1631" s="24" t="s">
        <v>2176</v>
      </c>
      <c r="B1631" s="24" t="s">
        <v>2168</v>
      </c>
      <c r="C1631" s="22"/>
    </row>
    <row r="1632" spans="1:3" ht="17" x14ac:dyDescent="0.15">
      <c r="A1632" s="24" t="s">
        <v>2177</v>
      </c>
      <c r="B1632" s="24" t="s">
        <v>2168</v>
      </c>
      <c r="C1632" s="22"/>
    </row>
    <row r="1633" spans="1:3" ht="17" x14ac:dyDescent="0.15">
      <c r="A1633" s="24" t="s">
        <v>2178</v>
      </c>
      <c r="B1633" s="24" t="s">
        <v>2168</v>
      </c>
      <c r="C1633" s="22"/>
    </row>
    <row r="1634" spans="1:3" ht="34" x14ac:dyDescent="0.15">
      <c r="A1634" s="25" t="s">
        <v>2179</v>
      </c>
      <c r="B1634" s="24" t="s">
        <v>2168</v>
      </c>
      <c r="C1634" s="22"/>
    </row>
    <row r="1635" spans="1:3" ht="17" x14ac:dyDescent="0.15">
      <c r="A1635" s="24" t="s">
        <v>2180</v>
      </c>
      <c r="B1635" s="24" t="s">
        <v>2168</v>
      </c>
      <c r="C1635" s="22"/>
    </row>
    <row r="1636" spans="1:3" ht="17" x14ac:dyDescent="0.15">
      <c r="A1636" s="24" t="s">
        <v>2181</v>
      </c>
      <c r="B1636" s="24" t="s">
        <v>2168</v>
      </c>
      <c r="C1636" s="22"/>
    </row>
    <row r="1637" spans="1:3" ht="17" x14ac:dyDescent="0.15">
      <c r="A1637" s="24" t="s">
        <v>2182</v>
      </c>
      <c r="B1637" s="24" t="s">
        <v>2168</v>
      </c>
      <c r="C1637" s="22"/>
    </row>
    <row r="1638" spans="1:3" ht="17" x14ac:dyDescent="0.15">
      <c r="A1638" s="24" t="s">
        <v>2183</v>
      </c>
      <c r="B1638" s="24" t="s">
        <v>2168</v>
      </c>
      <c r="C1638" s="22"/>
    </row>
    <row r="1639" spans="1:3" ht="17" x14ac:dyDescent="0.15">
      <c r="A1639" s="24" t="s">
        <v>2184</v>
      </c>
      <c r="B1639" s="24" t="s">
        <v>2168</v>
      </c>
      <c r="C1639" s="22"/>
    </row>
    <row r="1640" spans="1:3" ht="17" x14ac:dyDescent="0.15">
      <c r="A1640" s="24" t="s">
        <v>2185</v>
      </c>
      <c r="B1640" s="24" t="s">
        <v>2168</v>
      </c>
      <c r="C1640" s="22"/>
    </row>
    <row r="1641" spans="1:3" ht="17" x14ac:dyDescent="0.15">
      <c r="A1641" s="24" t="s">
        <v>2186</v>
      </c>
      <c r="B1641" s="24" t="s">
        <v>2168</v>
      </c>
      <c r="C1641" s="22"/>
    </row>
    <row r="1642" spans="1:3" ht="34" x14ac:dyDescent="0.15">
      <c r="A1642" s="25" t="s">
        <v>2187</v>
      </c>
      <c r="B1642" s="24" t="s">
        <v>2168</v>
      </c>
      <c r="C1642" s="22"/>
    </row>
    <row r="1643" spans="1:3" ht="34" x14ac:dyDescent="0.15">
      <c r="A1643" s="25" t="s">
        <v>2188</v>
      </c>
      <c r="B1643" s="24" t="s">
        <v>2168</v>
      </c>
      <c r="C1643" s="22"/>
    </row>
    <row r="1644" spans="1:3" ht="17" x14ac:dyDescent="0.15">
      <c r="A1644" s="24" t="s">
        <v>2189</v>
      </c>
      <c r="B1644" s="24" t="s">
        <v>2168</v>
      </c>
      <c r="C1644" s="22"/>
    </row>
    <row r="1645" spans="1:3" ht="17" x14ac:dyDescent="0.15">
      <c r="A1645" s="24" t="s">
        <v>2190</v>
      </c>
      <c r="B1645" s="24" t="s">
        <v>2168</v>
      </c>
      <c r="C1645" s="22"/>
    </row>
    <row r="1646" spans="1:3" ht="17" x14ac:dyDescent="0.15">
      <c r="A1646" s="24" t="s">
        <v>2191</v>
      </c>
      <c r="B1646" s="24" t="s">
        <v>2168</v>
      </c>
      <c r="C1646" s="22"/>
    </row>
    <row r="1647" spans="1:3" ht="34" x14ac:dyDescent="0.15">
      <c r="A1647" s="25" t="s">
        <v>2192</v>
      </c>
      <c r="B1647" s="24" t="s">
        <v>2168</v>
      </c>
      <c r="C1647" s="22"/>
    </row>
    <row r="1648" spans="1:3" ht="17" x14ac:dyDescent="0.15">
      <c r="A1648" s="24" t="s">
        <v>2193</v>
      </c>
      <c r="B1648" s="24" t="s">
        <v>2168</v>
      </c>
      <c r="C1648" s="22"/>
    </row>
    <row r="1649" spans="1:3" ht="17" x14ac:dyDescent="0.15">
      <c r="A1649" s="24" t="s">
        <v>2194</v>
      </c>
      <c r="B1649" s="24" t="s">
        <v>2168</v>
      </c>
      <c r="C1649" s="22"/>
    </row>
    <row r="1650" spans="1:3" ht="17" x14ac:dyDescent="0.15">
      <c r="A1650" s="24" t="s">
        <v>2195</v>
      </c>
      <c r="B1650" s="24" t="s">
        <v>2168</v>
      </c>
      <c r="C1650" s="22"/>
    </row>
    <row r="1651" spans="1:3" ht="17" x14ac:dyDescent="0.15">
      <c r="A1651" s="24" t="s">
        <v>2196</v>
      </c>
      <c r="B1651" s="24" t="s">
        <v>2168</v>
      </c>
      <c r="C1651" s="22"/>
    </row>
    <row r="1652" spans="1:3" ht="17" x14ac:dyDescent="0.15">
      <c r="A1652" s="24" t="s">
        <v>2197</v>
      </c>
      <c r="B1652" s="24" t="s">
        <v>2168</v>
      </c>
      <c r="C1652" s="22"/>
    </row>
    <row r="1653" spans="1:3" ht="17" x14ac:dyDescent="0.15">
      <c r="A1653" s="24" t="s">
        <v>2198</v>
      </c>
      <c r="B1653" s="24" t="s">
        <v>2168</v>
      </c>
      <c r="C1653" s="22"/>
    </row>
    <row r="1654" spans="1:3" ht="17" x14ac:dyDescent="0.15">
      <c r="A1654" s="24" t="s">
        <v>2199</v>
      </c>
      <c r="B1654" s="24" t="s">
        <v>2168</v>
      </c>
      <c r="C1654" s="22"/>
    </row>
    <row r="1655" spans="1:3" ht="17" x14ac:dyDescent="0.15">
      <c r="A1655" s="24" t="s">
        <v>2200</v>
      </c>
      <c r="B1655" s="24" t="s">
        <v>2168</v>
      </c>
      <c r="C1655" s="22"/>
    </row>
    <row r="1656" spans="1:3" ht="17" x14ac:dyDescent="0.15">
      <c r="A1656" s="24" t="s">
        <v>2201</v>
      </c>
      <c r="B1656" s="24" t="s">
        <v>2168</v>
      </c>
      <c r="C1656" s="22"/>
    </row>
    <row r="1657" spans="1:3" ht="17" x14ac:dyDescent="0.15">
      <c r="A1657" s="24" t="s">
        <v>2202</v>
      </c>
      <c r="B1657" s="24" t="s">
        <v>2168</v>
      </c>
      <c r="C1657" s="22"/>
    </row>
    <row r="1658" spans="1:3" ht="17" x14ac:dyDescent="0.15">
      <c r="A1658" s="24" t="s">
        <v>2203</v>
      </c>
      <c r="B1658" s="24" t="s">
        <v>2168</v>
      </c>
      <c r="C1658" s="22"/>
    </row>
    <row r="1659" spans="1:3" ht="17" x14ac:dyDescent="0.15">
      <c r="A1659" s="24" t="s">
        <v>2204</v>
      </c>
      <c r="B1659" s="24" t="s">
        <v>2168</v>
      </c>
      <c r="C1659" s="22"/>
    </row>
    <row r="1660" spans="1:3" ht="34" x14ac:dyDescent="0.15">
      <c r="A1660" s="25" t="s">
        <v>2205</v>
      </c>
      <c r="B1660" s="24" t="s">
        <v>2168</v>
      </c>
      <c r="C1660" s="22"/>
    </row>
    <row r="1661" spans="1:3" ht="17" x14ac:dyDescent="0.15">
      <c r="A1661" s="24" t="s">
        <v>2206</v>
      </c>
      <c r="B1661" s="24" t="s">
        <v>2168</v>
      </c>
      <c r="C1661" s="22"/>
    </row>
    <row r="1662" spans="1:3" ht="17" x14ac:dyDescent="0.15">
      <c r="A1662" s="24" t="s">
        <v>2207</v>
      </c>
      <c r="B1662" s="24" t="s">
        <v>2168</v>
      </c>
      <c r="C1662" s="22"/>
    </row>
    <row r="1663" spans="1:3" ht="17" x14ac:dyDescent="0.15">
      <c r="A1663" s="24" t="s">
        <v>2208</v>
      </c>
      <c r="B1663" s="24" t="s">
        <v>2168</v>
      </c>
      <c r="C1663" s="22"/>
    </row>
    <row r="1664" spans="1:3" ht="17" x14ac:dyDescent="0.15">
      <c r="A1664" s="24" t="s">
        <v>2209</v>
      </c>
      <c r="B1664" s="24" t="s">
        <v>2168</v>
      </c>
      <c r="C1664" s="22"/>
    </row>
    <row r="1665" spans="1:3" ht="17" x14ac:dyDescent="0.15">
      <c r="A1665" s="24" t="s">
        <v>2210</v>
      </c>
      <c r="B1665" s="24" t="s">
        <v>2168</v>
      </c>
      <c r="C1665" s="22"/>
    </row>
    <row r="1666" spans="1:3" ht="17" x14ac:dyDescent="0.15">
      <c r="A1666" s="24" t="s">
        <v>2211</v>
      </c>
      <c r="B1666" s="24" t="s">
        <v>2168</v>
      </c>
      <c r="C1666" s="22"/>
    </row>
    <row r="1667" spans="1:3" ht="17" x14ac:dyDescent="0.15">
      <c r="A1667" s="24" t="s">
        <v>2212</v>
      </c>
      <c r="B1667" s="24" t="s">
        <v>2168</v>
      </c>
      <c r="C1667" s="22"/>
    </row>
    <row r="1668" spans="1:3" ht="17" x14ac:dyDescent="0.15">
      <c r="A1668" s="24" t="s">
        <v>2213</v>
      </c>
      <c r="B1668" s="24" t="s">
        <v>2168</v>
      </c>
      <c r="C1668" s="22"/>
    </row>
    <row r="1669" spans="1:3" ht="17" x14ac:dyDescent="0.15">
      <c r="A1669" s="24" t="s">
        <v>2214</v>
      </c>
      <c r="B1669" s="24" t="s">
        <v>2168</v>
      </c>
      <c r="C1669" s="22"/>
    </row>
    <row r="1670" spans="1:3" ht="17" x14ac:dyDescent="0.15">
      <c r="A1670" s="24" t="s">
        <v>2215</v>
      </c>
      <c r="B1670" s="24" t="s">
        <v>2168</v>
      </c>
      <c r="C1670" s="22"/>
    </row>
    <row r="1671" spans="1:3" ht="17" x14ac:dyDescent="0.15">
      <c r="A1671" s="24" t="s">
        <v>2216</v>
      </c>
      <c r="B1671" s="24" t="s">
        <v>2168</v>
      </c>
      <c r="C1671" s="22"/>
    </row>
    <row r="1672" spans="1:3" ht="17" x14ac:dyDescent="0.15">
      <c r="A1672" s="24" t="s">
        <v>2217</v>
      </c>
      <c r="B1672" s="24" t="s">
        <v>2168</v>
      </c>
      <c r="C1672" s="22"/>
    </row>
    <row r="1673" spans="1:3" ht="17" x14ac:dyDescent="0.15">
      <c r="A1673" s="24" t="s">
        <v>2218</v>
      </c>
      <c r="B1673" s="24" t="s">
        <v>2168</v>
      </c>
      <c r="C1673" s="22"/>
    </row>
    <row r="1674" spans="1:3" ht="17" x14ac:dyDescent="0.15">
      <c r="A1674" s="24" t="s">
        <v>2219</v>
      </c>
      <c r="B1674" s="24" t="s">
        <v>2168</v>
      </c>
      <c r="C1674" s="22"/>
    </row>
    <row r="1675" spans="1:3" ht="17" x14ac:dyDescent="0.15">
      <c r="A1675" s="24" t="s">
        <v>2220</v>
      </c>
      <c r="B1675" s="24" t="s">
        <v>2168</v>
      </c>
      <c r="C1675" s="22"/>
    </row>
    <row r="1676" spans="1:3" ht="17" x14ac:dyDescent="0.15">
      <c r="A1676" s="24" t="s">
        <v>2221</v>
      </c>
      <c r="B1676" s="24" t="s">
        <v>2168</v>
      </c>
      <c r="C1676" s="22"/>
    </row>
    <row r="1677" spans="1:3" ht="17" x14ac:dyDescent="0.15">
      <c r="A1677" s="24" t="s">
        <v>2222</v>
      </c>
      <c r="B1677" s="24" t="s">
        <v>2168</v>
      </c>
      <c r="C1677" s="22"/>
    </row>
    <row r="1678" spans="1:3" ht="17" x14ac:dyDescent="0.15">
      <c r="A1678" s="24" t="s">
        <v>2223</v>
      </c>
      <c r="B1678" s="24" t="s">
        <v>2168</v>
      </c>
      <c r="C1678" s="22"/>
    </row>
    <row r="1679" spans="1:3" ht="17" x14ac:dyDescent="0.15">
      <c r="A1679" s="24" t="s">
        <v>2224</v>
      </c>
      <c r="B1679" s="24" t="s">
        <v>2168</v>
      </c>
      <c r="C1679" s="22"/>
    </row>
    <row r="1680" spans="1:3" ht="17" x14ac:dyDescent="0.15">
      <c r="A1680" s="24" t="s">
        <v>2225</v>
      </c>
      <c r="B1680" s="24" t="s">
        <v>2168</v>
      </c>
      <c r="C1680" s="22"/>
    </row>
    <row r="1681" spans="1:3" ht="17" x14ac:dyDescent="0.15">
      <c r="A1681" s="24" t="s">
        <v>2226</v>
      </c>
      <c r="B1681" s="24" t="s">
        <v>2168</v>
      </c>
      <c r="C1681" s="22"/>
    </row>
    <row r="1682" spans="1:3" ht="17" x14ac:dyDescent="0.15">
      <c r="A1682" s="24" t="s">
        <v>2227</v>
      </c>
      <c r="B1682" s="24" t="s">
        <v>2168</v>
      </c>
      <c r="C1682" s="22"/>
    </row>
    <row r="1683" spans="1:3" ht="17" x14ac:dyDescent="0.15">
      <c r="A1683" s="24" t="s">
        <v>2228</v>
      </c>
      <c r="B1683" s="24" t="s">
        <v>2168</v>
      </c>
      <c r="C1683" s="22"/>
    </row>
    <row r="1684" spans="1:3" ht="17" x14ac:dyDescent="0.15">
      <c r="A1684" s="24" t="s">
        <v>2229</v>
      </c>
      <c r="B1684" s="24" t="s">
        <v>2168</v>
      </c>
      <c r="C1684" s="22"/>
    </row>
    <row r="1685" spans="1:3" ht="17" x14ac:dyDescent="0.15">
      <c r="A1685" s="24" t="s">
        <v>2230</v>
      </c>
      <c r="B1685" s="24" t="s">
        <v>2231</v>
      </c>
      <c r="C1685" s="22"/>
    </row>
    <row r="1686" spans="1:3" ht="17" x14ac:dyDescent="0.15">
      <c r="A1686" s="24" t="s">
        <v>2232</v>
      </c>
      <c r="B1686" s="24" t="s">
        <v>2231</v>
      </c>
      <c r="C1686" s="22"/>
    </row>
    <row r="1687" spans="1:3" ht="17" x14ac:dyDescent="0.15">
      <c r="A1687" s="24" t="s">
        <v>2233</v>
      </c>
      <c r="B1687" s="24" t="s">
        <v>2231</v>
      </c>
      <c r="C1687" s="22"/>
    </row>
    <row r="1688" spans="1:3" ht="17" x14ac:dyDescent="0.15">
      <c r="A1688" s="24" t="s">
        <v>2234</v>
      </c>
      <c r="B1688" s="24" t="s">
        <v>2231</v>
      </c>
      <c r="C1688" s="22"/>
    </row>
    <row r="1689" spans="1:3" ht="17" x14ac:dyDescent="0.15">
      <c r="A1689" s="24" t="s">
        <v>2235</v>
      </c>
      <c r="B1689" s="24" t="s">
        <v>2231</v>
      </c>
      <c r="C1689" s="22"/>
    </row>
    <row r="1690" spans="1:3" ht="34" x14ac:dyDescent="0.15">
      <c r="A1690" s="25" t="s">
        <v>2236</v>
      </c>
      <c r="B1690" s="24" t="s">
        <v>2231</v>
      </c>
      <c r="C1690" s="22"/>
    </row>
    <row r="1691" spans="1:3" ht="17" x14ac:dyDescent="0.15">
      <c r="A1691" s="24" t="s">
        <v>2237</v>
      </c>
      <c r="B1691" s="24" t="s">
        <v>2231</v>
      </c>
      <c r="C1691" s="22"/>
    </row>
    <row r="1692" spans="1:3" ht="17" x14ac:dyDescent="0.15">
      <c r="A1692" s="24" t="s">
        <v>2238</v>
      </c>
      <c r="B1692" s="24" t="s">
        <v>2239</v>
      </c>
      <c r="C1692" s="22"/>
    </row>
    <row r="1693" spans="1:3" ht="17" x14ac:dyDescent="0.15">
      <c r="A1693" s="24" t="s">
        <v>2240</v>
      </c>
      <c r="B1693" s="24" t="s">
        <v>2239</v>
      </c>
      <c r="C1693" s="22"/>
    </row>
    <row r="1694" spans="1:3" ht="34" x14ac:dyDescent="0.15">
      <c r="A1694" s="25" t="s">
        <v>2241</v>
      </c>
      <c r="B1694" s="24" t="s">
        <v>2239</v>
      </c>
      <c r="C1694" s="22"/>
    </row>
    <row r="1695" spans="1:3" ht="17" x14ac:dyDescent="0.15">
      <c r="A1695" s="24" t="s">
        <v>2242</v>
      </c>
      <c r="B1695" s="24" t="s">
        <v>2239</v>
      </c>
      <c r="C1695" s="22"/>
    </row>
    <row r="1696" spans="1:3" ht="17" x14ac:dyDescent="0.15">
      <c r="A1696" s="24" t="s">
        <v>2243</v>
      </c>
      <c r="B1696" s="24" t="s">
        <v>2239</v>
      </c>
      <c r="C1696" s="22"/>
    </row>
    <row r="1697" spans="1:3" ht="34" x14ac:dyDescent="0.15">
      <c r="A1697" s="25" t="s">
        <v>2244</v>
      </c>
      <c r="B1697" s="24" t="s">
        <v>2239</v>
      </c>
      <c r="C1697" s="22"/>
    </row>
    <row r="1698" spans="1:3" ht="17" x14ac:dyDescent="0.15">
      <c r="A1698" s="24" t="s">
        <v>2245</v>
      </c>
      <c r="B1698" s="24" t="s">
        <v>2239</v>
      </c>
      <c r="C1698" s="22"/>
    </row>
    <row r="1699" spans="1:3" ht="17" x14ac:dyDescent="0.15">
      <c r="A1699" s="24" t="s">
        <v>2246</v>
      </c>
      <c r="B1699" s="24" t="s">
        <v>2239</v>
      </c>
      <c r="C1699" s="22"/>
    </row>
    <row r="1700" spans="1:3" ht="34" x14ac:dyDescent="0.15">
      <c r="A1700" s="25" t="s">
        <v>2247</v>
      </c>
      <c r="B1700" s="24" t="s">
        <v>2239</v>
      </c>
      <c r="C1700" s="22"/>
    </row>
    <row r="1701" spans="1:3" ht="17" x14ac:dyDescent="0.15">
      <c r="A1701" s="24" t="s">
        <v>2248</v>
      </c>
      <c r="B1701" s="24" t="s">
        <v>2239</v>
      </c>
      <c r="C1701" s="22"/>
    </row>
    <row r="1702" spans="1:3" ht="34" x14ac:dyDescent="0.15">
      <c r="A1702" s="25" t="s">
        <v>2249</v>
      </c>
      <c r="B1702" s="24" t="s">
        <v>2239</v>
      </c>
      <c r="C1702" s="22"/>
    </row>
    <row r="1703" spans="1:3" ht="17" x14ac:dyDescent="0.15">
      <c r="A1703" s="24" t="s">
        <v>2250</v>
      </c>
      <c r="B1703" s="24" t="s">
        <v>2239</v>
      </c>
      <c r="C1703" s="22"/>
    </row>
    <row r="1704" spans="1:3" ht="34" x14ac:dyDescent="0.15">
      <c r="A1704" s="25" t="s">
        <v>2251</v>
      </c>
      <c r="B1704" s="24" t="s">
        <v>2239</v>
      </c>
      <c r="C1704" s="22"/>
    </row>
    <row r="1705" spans="1:3" ht="17" x14ac:dyDescent="0.15">
      <c r="A1705" s="24" t="s">
        <v>2252</v>
      </c>
      <c r="B1705" s="24" t="s">
        <v>2239</v>
      </c>
      <c r="C1705" s="22"/>
    </row>
    <row r="1706" spans="1:3" ht="17" x14ac:dyDescent="0.15">
      <c r="A1706" s="24" t="s">
        <v>2253</v>
      </c>
      <c r="B1706" s="24" t="s">
        <v>2239</v>
      </c>
      <c r="C1706" s="22"/>
    </row>
    <row r="1707" spans="1:3" ht="17" x14ac:dyDescent="0.15">
      <c r="A1707" s="24" t="s">
        <v>2254</v>
      </c>
      <c r="B1707" s="24" t="s">
        <v>2239</v>
      </c>
      <c r="C1707" s="22"/>
    </row>
    <row r="1708" spans="1:3" ht="34" x14ac:dyDescent="0.15">
      <c r="A1708" s="25" t="s">
        <v>2255</v>
      </c>
      <c r="B1708" s="24" t="s">
        <v>2239</v>
      </c>
      <c r="C1708" s="22"/>
    </row>
    <row r="1709" spans="1:3" ht="17" x14ac:dyDescent="0.15">
      <c r="A1709" s="24" t="s">
        <v>2256</v>
      </c>
      <c r="B1709" s="24" t="s">
        <v>2239</v>
      </c>
      <c r="C1709" s="22"/>
    </row>
    <row r="1710" spans="1:3" ht="17" x14ac:dyDescent="0.15">
      <c r="A1710" s="24" t="s">
        <v>2257</v>
      </c>
      <c r="B1710" s="24" t="s">
        <v>2258</v>
      </c>
      <c r="C1710" s="22"/>
    </row>
    <row r="1711" spans="1:3" ht="34" x14ac:dyDescent="0.15">
      <c r="A1711" s="25" t="s">
        <v>2259</v>
      </c>
      <c r="B1711" s="24" t="s">
        <v>2258</v>
      </c>
      <c r="C1711" s="22"/>
    </row>
    <row r="1712" spans="1:3" ht="34" x14ac:dyDescent="0.15">
      <c r="A1712" s="25" t="s">
        <v>2260</v>
      </c>
      <c r="B1712" s="24" t="s">
        <v>2258</v>
      </c>
      <c r="C1712" s="22"/>
    </row>
    <row r="1713" spans="1:3" ht="17" x14ac:dyDescent="0.15">
      <c r="A1713" s="24" t="s">
        <v>2261</v>
      </c>
      <c r="B1713" s="24" t="s">
        <v>2258</v>
      </c>
      <c r="C1713" s="22"/>
    </row>
    <row r="1714" spans="1:3" ht="17" x14ac:dyDescent="0.15">
      <c r="A1714" s="24" t="s">
        <v>2262</v>
      </c>
      <c r="B1714" s="24" t="s">
        <v>2258</v>
      </c>
      <c r="C1714" s="22"/>
    </row>
    <row r="1715" spans="1:3" ht="17" x14ac:dyDescent="0.15">
      <c r="A1715" s="24" t="s">
        <v>2263</v>
      </c>
      <c r="B1715" s="24" t="s">
        <v>2258</v>
      </c>
      <c r="C1715" s="22"/>
    </row>
    <row r="1716" spans="1:3" ht="34" x14ac:dyDescent="0.15">
      <c r="A1716" s="25" t="s">
        <v>2264</v>
      </c>
      <c r="B1716" s="24" t="s">
        <v>2258</v>
      </c>
      <c r="C1716" s="22"/>
    </row>
    <row r="1717" spans="1:3" ht="17" x14ac:dyDescent="0.15">
      <c r="A1717" s="24" t="s">
        <v>2265</v>
      </c>
      <c r="B1717" s="24" t="s">
        <v>2258</v>
      </c>
      <c r="C1717" s="22"/>
    </row>
    <row r="1718" spans="1:3" ht="34" x14ac:dyDescent="0.15">
      <c r="A1718" s="25" t="s">
        <v>2266</v>
      </c>
      <c r="B1718" s="24" t="s">
        <v>2258</v>
      </c>
      <c r="C1718" s="22"/>
    </row>
    <row r="1719" spans="1:3" ht="17" x14ac:dyDescent="0.15">
      <c r="A1719" s="24" t="s">
        <v>2267</v>
      </c>
      <c r="B1719" s="24" t="s">
        <v>2258</v>
      </c>
      <c r="C1719" s="22"/>
    </row>
    <row r="1720" spans="1:3" ht="17" x14ac:dyDescent="0.15">
      <c r="A1720" s="24" t="s">
        <v>2268</v>
      </c>
      <c r="B1720" s="24" t="s">
        <v>2258</v>
      </c>
      <c r="C1720" s="22"/>
    </row>
    <row r="1721" spans="1:3" ht="17" x14ac:dyDescent="0.15">
      <c r="A1721" s="24" t="s">
        <v>2269</v>
      </c>
      <c r="B1721" s="24" t="s">
        <v>2258</v>
      </c>
      <c r="C1721" s="22"/>
    </row>
    <row r="1722" spans="1:3" ht="17" x14ac:dyDescent="0.15">
      <c r="A1722" s="24" t="s">
        <v>2270</v>
      </c>
      <c r="B1722" s="24" t="s">
        <v>2258</v>
      </c>
      <c r="C1722" s="22"/>
    </row>
    <row r="1723" spans="1:3" ht="17" x14ac:dyDescent="0.15">
      <c r="A1723" s="24" t="s">
        <v>2271</v>
      </c>
      <c r="B1723" s="24" t="s">
        <v>2258</v>
      </c>
      <c r="C1723" s="22"/>
    </row>
    <row r="1724" spans="1:3" ht="17" x14ac:dyDescent="0.15">
      <c r="A1724" s="24" t="s">
        <v>2272</v>
      </c>
      <c r="B1724" s="24" t="s">
        <v>2258</v>
      </c>
      <c r="C1724" s="22"/>
    </row>
    <row r="1725" spans="1:3" ht="17" x14ac:dyDescent="0.15">
      <c r="A1725" s="24" t="s">
        <v>2273</v>
      </c>
      <c r="B1725" s="24" t="s">
        <v>2258</v>
      </c>
      <c r="C1725" s="22"/>
    </row>
    <row r="1726" spans="1:3" ht="17" x14ac:dyDescent="0.15">
      <c r="A1726" s="24" t="s">
        <v>2274</v>
      </c>
      <c r="B1726" s="24" t="s">
        <v>2275</v>
      </c>
      <c r="C1726" s="22"/>
    </row>
    <row r="1727" spans="1:3" ht="17" x14ac:dyDescent="0.15">
      <c r="A1727" s="24" t="s">
        <v>2276</v>
      </c>
      <c r="B1727" s="24" t="s">
        <v>2275</v>
      </c>
      <c r="C1727" s="22"/>
    </row>
    <row r="1728" spans="1:3" ht="34" x14ac:dyDescent="0.15">
      <c r="A1728" s="31" t="s">
        <v>2277</v>
      </c>
      <c r="B1728" s="24" t="s">
        <v>2275</v>
      </c>
      <c r="C1728" s="22"/>
    </row>
    <row r="1729" spans="1:3" ht="17" x14ac:dyDescent="0.15">
      <c r="A1729" s="24" t="s">
        <v>2278</v>
      </c>
      <c r="B1729" s="24" t="s">
        <v>2275</v>
      </c>
      <c r="C1729" s="22"/>
    </row>
    <row r="1730" spans="1:3" ht="34" x14ac:dyDescent="0.15">
      <c r="A1730" s="25" t="s">
        <v>2279</v>
      </c>
      <c r="B1730" s="24" t="s">
        <v>2275</v>
      </c>
      <c r="C1730" s="22"/>
    </row>
    <row r="1731" spans="1:3" ht="17" x14ac:dyDescent="0.15">
      <c r="A1731" s="24" t="s">
        <v>2280</v>
      </c>
      <c r="B1731" s="24" t="s">
        <v>2275</v>
      </c>
      <c r="C1731" s="22"/>
    </row>
    <row r="1732" spans="1:3" ht="17" x14ac:dyDescent="0.15">
      <c r="A1732" s="24" t="s">
        <v>2281</v>
      </c>
      <c r="B1732" s="24" t="s">
        <v>2275</v>
      </c>
      <c r="C1732" s="22"/>
    </row>
    <row r="1733" spans="1:3" ht="17" x14ac:dyDescent="0.15">
      <c r="A1733" s="24" t="s">
        <v>2282</v>
      </c>
      <c r="B1733" s="24" t="s">
        <v>2275</v>
      </c>
      <c r="C1733" s="22"/>
    </row>
    <row r="1734" spans="1:3" ht="17" x14ac:dyDescent="0.15">
      <c r="A1734" s="24" t="s">
        <v>2283</v>
      </c>
      <c r="B1734" s="24" t="s">
        <v>2275</v>
      </c>
      <c r="C1734" s="22"/>
    </row>
    <row r="1735" spans="1:3" ht="17" x14ac:dyDescent="0.15">
      <c r="A1735" s="24" t="s">
        <v>2284</v>
      </c>
      <c r="B1735" s="24" t="s">
        <v>2285</v>
      </c>
      <c r="C1735" s="22"/>
    </row>
    <row r="1736" spans="1:3" ht="17" x14ac:dyDescent="0.15">
      <c r="A1736" s="24" t="s">
        <v>2286</v>
      </c>
      <c r="B1736" s="24" t="s">
        <v>2285</v>
      </c>
      <c r="C1736" s="22"/>
    </row>
    <row r="1737" spans="1:3" ht="17" x14ac:dyDescent="0.15">
      <c r="A1737" s="24" t="s">
        <v>2287</v>
      </c>
      <c r="B1737" s="24" t="s">
        <v>2285</v>
      </c>
      <c r="C1737" s="22"/>
    </row>
    <row r="1738" spans="1:3" ht="17" x14ac:dyDescent="0.15">
      <c r="A1738" s="24" t="s">
        <v>2288</v>
      </c>
      <c r="B1738" s="24" t="s">
        <v>2285</v>
      </c>
      <c r="C1738" s="22"/>
    </row>
    <row r="1739" spans="1:3" ht="17" x14ac:dyDescent="0.15">
      <c r="A1739" s="24" t="s">
        <v>2289</v>
      </c>
      <c r="B1739" s="24" t="s">
        <v>2285</v>
      </c>
      <c r="C1739" s="22"/>
    </row>
    <row r="1740" spans="1:3" ht="17" x14ac:dyDescent="0.15">
      <c r="A1740" s="24" t="s">
        <v>2290</v>
      </c>
      <c r="B1740" s="24" t="s">
        <v>2285</v>
      </c>
      <c r="C1740" s="22"/>
    </row>
    <row r="1741" spans="1:3" ht="17" x14ac:dyDescent="0.15">
      <c r="A1741" s="24" t="s">
        <v>2291</v>
      </c>
      <c r="B1741" s="24" t="s">
        <v>2285</v>
      </c>
      <c r="C1741" s="22"/>
    </row>
    <row r="1742" spans="1:3" ht="34" x14ac:dyDescent="0.15">
      <c r="A1742" s="25" t="s">
        <v>2292</v>
      </c>
      <c r="B1742" s="24" t="s">
        <v>2285</v>
      </c>
      <c r="C1742" s="22"/>
    </row>
    <row r="1743" spans="1:3" ht="17" x14ac:dyDescent="0.15">
      <c r="A1743" s="24" t="s">
        <v>2293</v>
      </c>
      <c r="B1743" s="24" t="s">
        <v>2285</v>
      </c>
      <c r="C1743" s="22"/>
    </row>
    <row r="1744" spans="1:3" ht="17" x14ac:dyDescent="0.15">
      <c r="A1744" s="24" t="s">
        <v>2294</v>
      </c>
      <c r="B1744" s="24" t="s">
        <v>2285</v>
      </c>
      <c r="C1744" s="22"/>
    </row>
    <row r="1745" spans="1:3" ht="17" x14ac:dyDescent="0.15">
      <c r="A1745" s="24" t="s">
        <v>2295</v>
      </c>
      <c r="B1745" s="24" t="s">
        <v>2285</v>
      </c>
      <c r="C1745" s="22"/>
    </row>
    <row r="1746" spans="1:3" ht="34" x14ac:dyDescent="0.15">
      <c r="A1746" s="25" t="s">
        <v>2296</v>
      </c>
      <c r="B1746" s="24" t="s">
        <v>2285</v>
      </c>
      <c r="C1746" s="22"/>
    </row>
    <row r="1747" spans="1:3" ht="17" x14ac:dyDescent="0.15">
      <c r="A1747" s="24" t="s">
        <v>2297</v>
      </c>
      <c r="B1747" s="24" t="s">
        <v>2285</v>
      </c>
      <c r="C1747" s="22"/>
    </row>
    <row r="1748" spans="1:3" ht="17" x14ac:dyDescent="0.15">
      <c r="A1748" s="24" t="s">
        <v>2298</v>
      </c>
      <c r="B1748" s="24" t="s">
        <v>2285</v>
      </c>
      <c r="C1748" s="22"/>
    </row>
    <row r="1749" spans="1:3" ht="17" x14ac:dyDescent="0.15">
      <c r="A1749" s="24" t="s">
        <v>2299</v>
      </c>
      <c r="B1749" s="24" t="s">
        <v>2285</v>
      </c>
      <c r="C1749" s="22"/>
    </row>
    <row r="1750" spans="1:3" ht="17" x14ac:dyDescent="0.15">
      <c r="A1750" s="24" t="s">
        <v>2300</v>
      </c>
      <c r="B1750" s="24" t="s">
        <v>2285</v>
      </c>
      <c r="C1750" s="22"/>
    </row>
    <row r="1751" spans="1:3" ht="17" x14ac:dyDescent="0.15">
      <c r="A1751" s="24" t="s">
        <v>2301</v>
      </c>
      <c r="B1751" s="24" t="s">
        <v>2285</v>
      </c>
      <c r="C1751" s="22"/>
    </row>
    <row r="1752" spans="1:3" ht="17" x14ac:dyDescent="0.15">
      <c r="A1752" s="24" t="s">
        <v>2302</v>
      </c>
      <c r="B1752" s="24" t="s">
        <v>2285</v>
      </c>
      <c r="C1752" s="22"/>
    </row>
    <row r="1753" spans="1:3" ht="17" x14ac:dyDescent="0.15">
      <c r="A1753" s="24" t="s">
        <v>2303</v>
      </c>
      <c r="B1753" s="24" t="s">
        <v>2285</v>
      </c>
      <c r="C1753" s="22"/>
    </row>
    <row r="1754" spans="1:3" ht="17" x14ac:dyDescent="0.15">
      <c r="A1754" s="24" t="s">
        <v>2304</v>
      </c>
      <c r="B1754" s="24" t="s">
        <v>2285</v>
      </c>
      <c r="C1754" s="22"/>
    </row>
    <row r="1755" spans="1:3" ht="17" x14ac:dyDescent="0.15">
      <c r="A1755" s="24" t="s">
        <v>2305</v>
      </c>
      <c r="B1755" s="24" t="s">
        <v>2285</v>
      </c>
      <c r="C1755" s="22"/>
    </row>
    <row r="1756" spans="1:3" ht="17" x14ac:dyDescent="0.15">
      <c r="A1756" s="24" t="s">
        <v>2306</v>
      </c>
      <c r="B1756" s="24" t="s">
        <v>2285</v>
      </c>
      <c r="C1756" s="22"/>
    </row>
    <row r="1757" spans="1:3" ht="17" x14ac:dyDescent="0.15">
      <c r="A1757" s="24" t="s">
        <v>2307</v>
      </c>
      <c r="B1757" s="24" t="s">
        <v>2285</v>
      </c>
      <c r="C1757" s="22"/>
    </row>
    <row r="1758" spans="1:3" ht="17" x14ac:dyDescent="0.15">
      <c r="A1758" s="24" t="s">
        <v>2308</v>
      </c>
      <c r="B1758" s="24" t="s">
        <v>2285</v>
      </c>
      <c r="C1758" s="22"/>
    </row>
    <row r="1759" spans="1:3" ht="17" x14ac:dyDescent="0.15">
      <c r="A1759" s="24" t="s">
        <v>2309</v>
      </c>
      <c r="B1759" s="24" t="s">
        <v>2310</v>
      </c>
      <c r="C1759" s="22"/>
    </row>
    <row r="1760" spans="1:3" ht="17" x14ac:dyDescent="0.15">
      <c r="A1760" s="24" t="s">
        <v>2311</v>
      </c>
      <c r="B1760" s="24" t="s">
        <v>2310</v>
      </c>
      <c r="C1760" s="22"/>
    </row>
    <row r="1761" spans="1:3" ht="34" x14ac:dyDescent="0.15">
      <c r="A1761" s="25" t="s">
        <v>2312</v>
      </c>
      <c r="B1761" s="24" t="s">
        <v>2310</v>
      </c>
      <c r="C1761" s="22"/>
    </row>
    <row r="1762" spans="1:3" ht="17" x14ac:dyDescent="0.15">
      <c r="A1762" s="24" t="s">
        <v>2313</v>
      </c>
      <c r="B1762" s="24" t="s">
        <v>2310</v>
      </c>
      <c r="C1762" s="22"/>
    </row>
    <row r="1763" spans="1:3" ht="51" x14ac:dyDescent="0.15">
      <c r="A1763" s="25" t="s">
        <v>2314</v>
      </c>
      <c r="B1763" s="32" t="s">
        <v>2310</v>
      </c>
      <c r="C1763" s="22"/>
    </row>
    <row r="1764" spans="1:3" ht="34" x14ac:dyDescent="0.15">
      <c r="A1764" s="31" t="s">
        <v>2315</v>
      </c>
      <c r="B1764" s="24" t="s">
        <v>2310</v>
      </c>
      <c r="C1764" s="22"/>
    </row>
    <row r="1765" spans="1:3" ht="34" x14ac:dyDescent="0.15">
      <c r="A1765" s="25" t="s">
        <v>2316</v>
      </c>
      <c r="B1765" s="24" t="s">
        <v>2310</v>
      </c>
      <c r="C1765" s="22"/>
    </row>
    <row r="1766" spans="1:3" ht="17" x14ac:dyDescent="0.15">
      <c r="A1766" s="24" t="s">
        <v>2317</v>
      </c>
      <c r="B1766" s="24" t="s">
        <v>2310</v>
      </c>
      <c r="C1766" s="22"/>
    </row>
    <row r="1767" spans="1:3" ht="17" x14ac:dyDescent="0.15">
      <c r="A1767" s="24" t="s">
        <v>2318</v>
      </c>
      <c r="B1767" s="24" t="s">
        <v>2310</v>
      </c>
      <c r="C1767" s="22"/>
    </row>
    <row r="1768" spans="1:3" ht="34" x14ac:dyDescent="0.15">
      <c r="A1768" s="25" t="s">
        <v>2319</v>
      </c>
      <c r="B1768" s="24" t="s">
        <v>2310</v>
      </c>
      <c r="C1768" s="22"/>
    </row>
    <row r="1769" spans="1:3" ht="17" x14ac:dyDescent="0.15">
      <c r="A1769" s="24" t="s">
        <v>2320</v>
      </c>
      <c r="B1769" s="24" t="s">
        <v>2310</v>
      </c>
      <c r="C1769" s="22"/>
    </row>
    <row r="1770" spans="1:3" ht="34" x14ac:dyDescent="0.15">
      <c r="A1770" s="25" t="s">
        <v>2321</v>
      </c>
      <c r="B1770" s="24" t="s">
        <v>2310</v>
      </c>
      <c r="C1770" s="22"/>
    </row>
    <row r="1771" spans="1:3" ht="17" x14ac:dyDescent="0.15">
      <c r="A1771" s="24" t="s">
        <v>2322</v>
      </c>
      <c r="B1771" s="24" t="s">
        <v>2310</v>
      </c>
      <c r="C1771" s="22"/>
    </row>
    <row r="1772" spans="1:3" ht="17" x14ac:dyDescent="0.15">
      <c r="A1772" s="24" t="s">
        <v>2323</v>
      </c>
      <c r="B1772" s="24" t="s">
        <v>2310</v>
      </c>
      <c r="C1772" s="22"/>
    </row>
    <row r="1773" spans="1:3" ht="34" x14ac:dyDescent="0.15">
      <c r="A1773" s="25" t="s">
        <v>2324</v>
      </c>
      <c r="B1773" s="24" t="s">
        <v>2310</v>
      </c>
      <c r="C1773" s="22"/>
    </row>
    <row r="1774" spans="1:3" ht="17" x14ac:dyDescent="0.15">
      <c r="A1774" s="24" t="s">
        <v>2325</v>
      </c>
      <c r="B1774" s="24" t="s">
        <v>2310</v>
      </c>
      <c r="C1774" s="22"/>
    </row>
    <row r="1775" spans="1:3" ht="34" x14ac:dyDescent="0.15">
      <c r="A1775" s="25" t="s">
        <v>2326</v>
      </c>
      <c r="B1775" s="24" t="s">
        <v>2310</v>
      </c>
      <c r="C1775" s="22"/>
    </row>
    <row r="1776" spans="1:3" ht="17" x14ac:dyDescent="0.15">
      <c r="A1776" s="24" t="s">
        <v>2327</v>
      </c>
      <c r="B1776" s="24" t="s">
        <v>2310</v>
      </c>
      <c r="C1776" s="22"/>
    </row>
    <row r="1777" spans="1:3" ht="17" x14ac:dyDescent="0.15">
      <c r="A1777" s="24" t="s">
        <v>2328</v>
      </c>
      <c r="B1777" s="24" t="s">
        <v>2310</v>
      </c>
      <c r="C1777" s="22"/>
    </row>
    <row r="1778" spans="1:3" ht="17" x14ac:dyDescent="0.15">
      <c r="A1778" s="24" t="s">
        <v>2329</v>
      </c>
      <c r="B1778" s="24" t="s">
        <v>2310</v>
      </c>
      <c r="C1778" s="22"/>
    </row>
    <row r="1779" spans="1:3" ht="17" x14ac:dyDescent="0.15">
      <c r="A1779" s="24" t="s">
        <v>2330</v>
      </c>
      <c r="B1779" s="24" t="s">
        <v>2331</v>
      </c>
      <c r="C1779" s="22"/>
    </row>
    <row r="1780" spans="1:3" ht="17" x14ac:dyDescent="0.15">
      <c r="A1780" s="24" t="s">
        <v>2332</v>
      </c>
      <c r="B1780" s="24" t="s">
        <v>2331</v>
      </c>
      <c r="C1780" s="22"/>
    </row>
    <row r="1781" spans="1:3" ht="17" x14ac:dyDescent="0.15">
      <c r="A1781" s="24" t="s">
        <v>2333</v>
      </c>
      <c r="B1781" s="24" t="s">
        <v>2331</v>
      </c>
      <c r="C1781" s="22"/>
    </row>
    <row r="1782" spans="1:3" ht="17" x14ac:dyDescent="0.15">
      <c r="A1782" s="24" t="s">
        <v>2334</v>
      </c>
      <c r="B1782" s="24" t="s">
        <v>2331</v>
      </c>
      <c r="C1782" s="22"/>
    </row>
    <row r="1783" spans="1:3" ht="34" x14ac:dyDescent="0.15">
      <c r="A1783" s="25" t="s">
        <v>2335</v>
      </c>
      <c r="B1783" s="24" t="s">
        <v>2331</v>
      </c>
      <c r="C1783" s="22"/>
    </row>
    <row r="1784" spans="1:3" ht="17" x14ac:dyDescent="0.15">
      <c r="A1784" s="24" t="s">
        <v>2336</v>
      </c>
      <c r="B1784" s="24" t="s">
        <v>2331</v>
      </c>
      <c r="C1784" s="22"/>
    </row>
    <row r="1785" spans="1:3" ht="17" x14ac:dyDescent="0.15">
      <c r="A1785" s="24" t="s">
        <v>2337</v>
      </c>
      <c r="B1785" s="24" t="s">
        <v>2331</v>
      </c>
      <c r="C1785" s="22"/>
    </row>
    <row r="1786" spans="1:3" ht="17" x14ac:dyDescent="0.15">
      <c r="A1786" s="24" t="s">
        <v>2338</v>
      </c>
      <c r="B1786" s="24" t="s">
        <v>2331</v>
      </c>
      <c r="C1786" s="22"/>
    </row>
    <row r="1787" spans="1:3" ht="17" x14ac:dyDescent="0.15">
      <c r="A1787" s="24" t="s">
        <v>2339</v>
      </c>
      <c r="B1787" s="24" t="s">
        <v>2331</v>
      </c>
      <c r="C1787" s="22"/>
    </row>
    <row r="1788" spans="1:3" ht="17" x14ac:dyDescent="0.15">
      <c r="A1788" s="24" t="s">
        <v>2340</v>
      </c>
      <c r="B1788" s="24" t="s">
        <v>2331</v>
      </c>
      <c r="C1788" s="22"/>
    </row>
    <row r="1789" spans="1:3" ht="17" x14ac:dyDescent="0.15">
      <c r="A1789" s="24" t="s">
        <v>2341</v>
      </c>
      <c r="B1789" s="24" t="s">
        <v>2331</v>
      </c>
      <c r="C1789" s="22"/>
    </row>
    <row r="1790" spans="1:3" ht="17" x14ac:dyDescent="0.15">
      <c r="A1790" s="24" t="s">
        <v>2342</v>
      </c>
      <c r="B1790" s="24" t="s">
        <v>2331</v>
      </c>
      <c r="C1790" s="22"/>
    </row>
    <row r="1791" spans="1:3" ht="17" x14ac:dyDescent="0.15">
      <c r="A1791" s="24" t="s">
        <v>2343</v>
      </c>
      <c r="B1791" s="24" t="s">
        <v>2331</v>
      </c>
      <c r="C1791" s="22"/>
    </row>
    <row r="1792" spans="1:3" ht="17" x14ac:dyDescent="0.15">
      <c r="A1792" s="24" t="s">
        <v>2344</v>
      </c>
      <c r="B1792" s="24" t="s">
        <v>2331</v>
      </c>
      <c r="C1792" s="22"/>
    </row>
    <row r="1793" spans="1:3" ht="17" x14ac:dyDescent="0.15">
      <c r="A1793" s="24" t="s">
        <v>2345</v>
      </c>
      <c r="B1793" s="24" t="s">
        <v>2331</v>
      </c>
      <c r="C1793" s="22"/>
    </row>
    <row r="1794" spans="1:3" ht="17" x14ac:dyDescent="0.15">
      <c r="A1794" s="24" t="s">
        <v>2346</v>
      </c>
      <c r="B1794" s="24" t="s">
        <v>2331</v>
      </c>
      <c r="C1794" s="22"/>
    </row>
    <row r="1795" spans="1:3" ht="17" x14ac:dyDescent="0.15">
      <c r="A1795" s="24" t="s">
        <v>2347</v>
      </c>
      <c r="B1795" s="24" t="s">
        <v>2348</v>
      </c>
      <c r="C1795" s="22"/>
    </row>
    <row r="1796" spans="1:3" ht="17" x14ac:dyDescent="0.15">
      <c r="A1796" s="24" t="s">
        <v>2349</v>
      </c>
      <c r="B1796" s="24" t="s">
        <v>2348</v>
      </c>
      <c r="C1796" s="22"/>
    </row>
    <row r="1797" spans="1:3" ht="17" x14ac:dyDescent="0.15">
      <c r="A1797" s="24" t="s">
        <v>2350</v>
      </c>
      <c r="B1797" s="24" t="s">
        <v>2348</v>
      </c>
      <c r="C1797" s="22"/>
    </row>
    <row r="1798" spans="1:3" ht="17" x14ac:dyDescent="0.15">
      <c r="A1798" s="24" t="s">
        <v>2351</v>
      </c>
      <c r="B1798" s="24" t="s">
        <v>2348</v>
      </c>
      <c r="C1798" s="22"/>
    </row>
    <row r="1799" spans="1:3" ht="17" x14ac:dyDescent="0.15">
      <c r="A1799" s="24" t="s">
        <v>2352</v>
      </c>
      <c r="B1799" s="24" t="s">
        <v>2348</v>
      </c>
      <c r="C1799" s="22"/>
    </row>
    <row r="1800" spans="1:3" ht="17" x14ac:dyDescent="0.15">
      <c r="A1800" s="24" t="s">
        <v>2353</v>
      </c>
      <c r="B1800" s="24" t="s">
        <v>2348</v>
      </c>
      <c r="C1800" s="22"/>
    </row>
    <row r="1801" spans="1:3" ht="17" x14ac:dyDescent="0.15">
      <c r="A1801" s="24" t="s">
        <v>2354</v>
      </c>
      <c r="B1801" s="24" t="s">
        <v>2348</v>
      </c>
      <c r="C1801" s="22"/>
    </row>
    <row r="1802" spans="1:3" ht="17" x14ac:dyDescent="0.15">
      <c r="A1802" s="24" t="s">
        <v>2355</v>
      </c>
      <c r="B1802" s="24" t="s">
        <v>2348</v>
      </c>
      <c r="C1802" s="22"/>
    </row>
    <row r="1803" spans="1:3" ht="17" x14ac:dyDescent="0.15">
      <c r="A1803" s="24" t="s">
        <v>2356</v>
      </c>
      <c r="B1803" s="24" t="s">
        <v>2348</v>
      </c>
      <c r="C1803" s="22"/>
    </row>
    <row r="1804" spans="1:3" ht="34" x14ac:dyDescent="0.15">
      <c r="A1804" s="25" t="s">
        <v>2357</v>
      </c>
      <c r="B1804" s="24" t="s">
        <v>2348</v>
      </c>
      <c r="C1804" s="22"/>
    </row>
    <row r="1805" spans="1:3" ht="34" x14ac:dyDescent="0.15">
      <c r="A1805" s="25" t="s">
        <v>2358</v>
      </c>
      <c r="B1805" s="24" t="s">
        <v>2348</v>
      </c>
      <c r="C1805" s="22"/>
    </row>
    <row r="1806" spans="1:3" ht="34" x14ac:dyDescent="0.15">
      <c r="A1806" s="25" t="s">
        <v>2359</v>
      </c>
      <c r="B1806" s="24" t="s">
        <v>2348</v>
      </c>
      <c r="C1806" s="22"/>
    </row>
    <row r="1807" spans="1:3" ht="17" x14ac:dyDescent="0.15">
      <c r="A1807" s="24" t="s">
        <v>2360</v>
      </c>
      <c r="B1807" s="24" t="s">
        <v>2348</v>
      </c>
      <c r="C1807" s="22"/>
    </row>
    <row r="1808" spans="1:3" ht="17" x14ac:dyDescent="0.15">
      <c r="A1808" s="24" t="s">
        <v>2361</v>
      </c>
      <c r="B1808" s="24" t="s">
        <v>2348</v>
      </c>
      <c r="C1808" s="22"/>
    </row>
    <row r="1809" spans="1:3" ht="17" x14ac:dyDescent="0.15">
      <c r="A1809" s="24" t="s">
        <v>2362</v>
      </c>
      <c r="B1809" s="24" t="s">
        <v>2348</v>
      </c>
      <c r="C1809" s="22"/>
    </row>
    <row r="1810" spans="1:3" ht="17" x14ac:dyDescent="0.15">
      <c r="A1810" s="24" t="s">
        <v>2363</v>
      </c>
      <c r="B1810" s="24" t="s">
        <v>2348</v>
      </c>
      <c r="C1810" s="22"/>
    </row>
    <row r="1811" spans="1:3" ht="34" x14ac:dyDescent="0.15">
      <c r="A1811" s="25" t="s">
        <v>2364</v>
      </c>
      <c r="B1811" s="24" t="s">
        <v>2348</v>
      </c>
      <c r="C1811" s="22"/>
    </row>
    <row r="1812" spans="1:3" ht="34" x14ac:dyDescent="0.15">
      <c r="A1812" s="25" t="s">
        <v>2365</v>
      </c>
      <c r="B1812" s="24" t="s">
        <v>2348</v>
      </c>
      <c r="C1812" s="22"/>
    </row>
    <row r="1813" spans="1:3" ht="17" x14ac:dyDescent="0.15">
      <c r="A1813" s="24" t="s">
        <v>2366</v>
      </c>
      <c r="B1813" s="24" t="s">
        <v>2348</v>
      </c>
      <c r="C1813" s="22"/>
    </row>
    <row r="1814" spans="1:3" ht="17" x14ac:dyDescent="0.15">
      <c r="A1814" s="24" t="s">
        <v>2367</v>
      </c>
      <c r="B1814" s="24" t="s">
        <v>2348</v>
      </c>
      <c r="C1814" s="22"/>
    </row>
    <row r="1815" spans="1:3" ht="17" x14ac:dyDescent="0.15">
      <c r="A1815" s="24" t="s">
        <v>2368</v>
      </c>
      <c r="B1815" s="24" t="s">
        <v>2348</v>
      </c>
      <c r="C1815" s="22"/>
    </row>
    <row r="1816" spans="1:3" ht="34" x14ac:dyDescent="0.15">
      <c r="A1816" s="25" t="s">
        <v>2369</v>
      </c>
      <c r="B1816" s="24" t="s">
        <v>2348</v>
      </c>
      <c r="C1816" s="22"/>
    </row>
    <row r="1817" spans="1:3" ht="17" x14ac:dyDescent="0.15">
      <c r="A1817" s="24" t="s">
        <v>2370</v>
      </c>
      <c r="B1817" s="24" t="s">
        <v>2348</v>
      </c>
      <c r="C1817" s="22"/>
    </row>
    <row r="1818" spans="1:3" ht="17" x14ac:dyDescent="0.15">
      <c r="A1818" s="24" t="s">
        <v>2371</v>
      </c>
      <c r="B1818" s="24" t="s">
        <v>2348</v>
      </c>
      <c r="C1818" s="22"/>
    </row>
    <row r="1819" spans="1:3" ht="17" x14ac:dyDescent="0.15">
      <c r="A1819" s="24" t="s">
        <v>2372</v>
      </c>
      <c r="B1819" s="24" t="s">
        <v>2348</v>
      </c>
      <c r="C1819" s="22"/>
    </row>
    <row r="1820" spans="1:3" ht="17" x14ac:dyDescent="0.15">
      <c r="A1820" s="24" t="s">
        <v>2373</v>
      </c>
      <c r="B1820" s="24" t="s">
        <v>2348</v>
      </c>
      <c r="C1820" s="22"/>
    </row>
    <row r="1821" spans="1:3" ht="17" x14ac:dyDescent="0.15">
      <c r="A1821" s="24" t="s">
        <v>2374</v>
      </c>
      <c r="B1821" s="24" t="s">
        <v>2348</v>
      </c>
      <c r="C1821" s="22"/>
    </row>
    <row r="1822" spans="1:3" ht="17" x14ac:dyDescent="0.15">
      <c r="A1822" s="24" t="s">
        <v>2375</v>
      </c>
      <c r="B1822" s="24" t="s">
        <v>2348</v>
      </c>
      <c r="C1822" s="22"/>
    </row>
    <row r="1823" spans="1:3" ht="17" x14ac:dyDescent="0.15">
      <c r="A1823" s="24" t="s">
        <v>2376</v>
      </c>
      <c r="B1823" s="24" t="s">
        <v>2377</v>
      </c>
      <c r="C1823" s="22"/>
    </row>
    <row r="1824" spans="1:3" ht="34" x14ac:dyDescent="0.15">
      <c r="A1824" s="25" t="s">
        <v>2378</v>
      </c>
      <c r="B1824" s="24" t="s">
        <v>2377</v>
      </c>
      <c r="C1824" s="22"/>
    </row>
    <row r="1825" spans="1:3" ht="34" x14ac:dyDescent="0.15">
      <c r="A1825" s="25" t="s">
        <v>2379</v>
      </c>
      <c r="B1825" s="24" t="s">
        <v>2377</v>
      </c>
      <c r="C1825" s="22"/>
    </row>
    <row r="1826" spans="1:3" ht="17" x14ac:dyDescent="0.15">
      <c r="A1826" s="24" t="s">
        <v>2380</v>
      </c>
      <c r="B1826" s="24" t="s">
        <v>2377</v>
      </c>
      <c r="C1826" s="22"/>
    </row>
    <row r="1827" spans="1:3" ht="17" x14ac:dyDescent="0.15">
      <c r="A1827" s="24" t="s">
        <v>2381</v>
      </c>
      <c r="B1827" s="24" t="s">
        <v>2377</v>
      </c>
      <c r="C1827" s="22"/>
    </row>
    <row r="1828" spans="1:3" ht="17" x14ac:dyDescent="0.15">
      <c r="A1828" s="24" t="s">
        <v>2382</v>
      </c>
      <c r="B1828" s="24" t="s">
        <v>2377</v>
      </c>
      <c r="C1828" s="22"/>
    </row>
    <row r="1829" spans="1:3" ht="34" x14ac:dyDescent="0.15">
      <c r="A1829" s="25" t="s">
        <v>2383</v>
      </c>
      <c r="B1829" s="24" t="s">
        <v>2377</v>
      </c>
      <c r="C1829" s="22"/>
    </row>
    <row r="1830" spans="1:3" ht="17" x14ac:dyDescent="0.15">
      <c r="A1830" s="24" t="s">
        <v>2384</v>
      </c>
      <c r="B1830" s="24" t="s">
        <v>2377</v>
      </c>
      <c r="C1830" s="22"/>
    </row>
    <row r="1831" spans="1:3" ht="17" x14ac:dyDescent="0.15">
      <c r="A1831" s="24" t="s">
        <v>2385</v>
      </c>
      <c r="B1831" s="24" t="s">
        <v>2377</v>
      </c>
      <c r="C1831" s="22"/>
    </row>
    <row r="1832" spans="1:3" ht="17" x14ac:dyDescent="0.15">
      <c r="A1832" s="24" t="s">
        <v>2386</v>
      </c>
      <c r="B1832" s="24" t="s">
        <v>2377</v>
      </c>
      <c r="C1832" s="22"/>
    </row>
    <row r="1833" spans="1:3" ht="34" x14ac:dyDescent="0.15">
      <c r="A1833" s="25" t="s">
        <v>2387</v>
      </c>
      <c r="B1833" s="24" t="s">
        <v>2377</v>
      </c>
      <c r="C1833" s="22"/>
    </row>
    <row r="1834" spans="1:3" ht="17" x14ac:dyDescent="0.15">
      <c r="A1834" s="24" t="s">
        <v>2388</v>
      </c>
      <c r="B1834" s="24" t="s">
        <v>2377</v>
      </c>
      <c r="C1834" s="22"/>
    </row>
    <row r="1835" spans="1:3" ht="17" x14ac:dyDescent="0.15">
      <c r="A1835" s="24" t="s">
        <v>2389</v>
      </c>
      <c r="B1835" s="24" t="s">
        <v>2377</v>
      </c>
      <c r="C1835" s="22"/>
    </row>
    <row r="1836" spans="1:3" ht="34" x14ac:dyDescent="0.15">
      <c r="A1836" s="25" t="s">
        <v>2390</v>
      </c>
      <c r="B1836" s="24" t="s">
        <v>2377</v>
      </c>
      <c r="C1836" s="22"/>
    </row>
    <row r="1837" spans="1:3" ht="34" x14ac:dyDescent="0.15">
      <c r="A1837" s="25" t="s">
        <v>2391</v>
      </c>
      <c r="B1837" s="24" t="s">
        <v>2377</v>
      </c>
      <c r="C1837" s="22"/>
    </row>
    <row r="1838" spans="1:3" ht="17" x14ac:dyDescent="0.15">
      <c r="A1838" s="24" t="s">
        <v>2392</v>
      </c>
      <c r="B1838" s="24" t="s">
        <v>2377</v>
      </c>
      <c r="C1838" s="22"/>
    </row>
    <row r="1839" spans="1:3" ht="17" x14ac:dyDescent="0.15">
      <c r="A1839" s="24" t="s">
        <v>2393</v>
      </c>
      <c r="B1839" s="24" t="s">
        <v>2377</v>
      </c>
      <c r="C1839" s="22"/>
    </row>
    <row r="1840" spans="1:3" ht="34" x14ac:dyDescent="0.15">
      <c r="A1840" s="25" t="s">
        <v>2394</v>
      </c>
      <c r="B1840" s="24" t="s">
        <v>2377</v>
      </c>
      <c r="C1840" s="22"/>
    </row>
    <row r="1841" spans="1:3" ht="34" x14ac:dyDescent="0.15">
      <c r="A1841" s="25" t="s">
        <v>2395</v>
      </c>
      <c r="B1841" s="24" t="s">
        <v>2377</v>
      </c>
      <c r="C1841" s="22"/>
    </row>
    <row r="1842" spans="1:3" ht="17" x14ac:dyDescent="0.15">
      <c r="A1842" s="24" t="s">
        <v>2396</v>
      </c>
      <c r="B1842" s="24" t="s">
        <v>2377</v>
      </c>
      <c r="C1842" s="22"/>
    </row>
    <row r="1843" spans="1:3" ht="17" x14ac:dyDescent="0.15">
      <c r="A1843" s="24" t="s">
        <v>2397</v>
      </c>
      <c r="B1843" s="24" t="s">
        <v>2377</v>
      </c>
      <c r="C1843" s="22"/>
    </row>
    <row r="1844" spans="1:3" ht="17" x14ac:dyDescent="0.15">
      <c r="A1844" s="24" t="s">
        <v>2398</v>
      </c>
      <c r="B1844" s="24" t="s">
        <v>2377</v>
      </c>
      <c r="C1844" s="22"/>
    </row>
    <row r="1845" spans="1:3" ht="34" x14ac:dyDescent="0.15">
      <c r="A1845" s="25" t="s">
        <v>2399</v>
      </c>
      <c r="B1845" s="24" t="s">
        <v>2400</v>
      </c>
      <c r="C1845" s="22"/>
    </row>
    <row r="1846" spans="1:3" ht="17" x14ac:dyDescent="0.15">
      <c r="A1846" s="24" t="s">
        <v>2401</v>
      </c>
      <c r="B1846" s="24" t="s">
        <v>2400</v>
      </c>
      <c r="C1846" s="22"/>
    </row>
    <row r="1847" spans="1:3" ht="17" x14ac:dyDescent="0.15">
      <c r="A1847" s="24" t="s">
        <v>2402</v>
      </c>
      <c r="B1847" s="24" t="s">
        <v>2400</v>
      </c>
      <c r="C1847" s="22"/>
    </row>
    <row r="1848" spans="1:3" ht="17" x14ac:dyDescent="0.15">
      <c r="A1848" s="24" t="s">
        <v>2403</v>
      </c>
      <c r="B1848" s="24" t="s">
        <v>2400</v>
      </c>
      <c r="C1848" s="22"/>
    </row>
    <row r="1849" spans="1:3" ht="17" x14ac:dyDescent="0.15">
      <c r="A1849" s="24" t="s">
        <v>2404</v>
      </c>
      <c r="B1849" s="24" t="s">
        <v>2400</v>
      </c>
      <c r="C1849" s="22"/>
    </row>
    <row r="1850" spans="1:3" ht="17" x14ac:dyDescent="0.15">
      <c r="A1850" s="24" t="s">
        <v>2405</v>
      </c>
      <c r="B1850" s="24" t="s">
        <v>2400</v>
      </c>
      <c r="C1850" s="22"/>
    </row>
    <row r="1851" spans="1:3" ht="34" x14ac:dyDescent="0.15">
      <c r="A1851" s="25" t="s">
        <v>2406</v>
      </c>
      <c r="B1851" s="24" t="s">
        <v>2400</v>
      </c>
      <c r="C1851" s="22"/>
    </row>
    <row r="1852" spans="1:3" ht="34" x14ac:dyDescent="0.15">
      <c r="A1852" s="25" t="s">
        <v>2407</v>
      </c>
      <c r="B1852" s="24" t="s">
        <v>2400</v>
      </c>
      <c r="C1852" s="22"/>
    </row>
    <row r="1853" spans="1:3" ht="17" x14ac:dyDescent="0.15">
      <c r="A1853" s="24" t="s">
        <v>2408</v>
      </c>
      <c r="B1853" s="24" t="s">
        <v>2400</v>
      </c>
      <c r="C1853" s="22"/>
    </row>
    <row r="1854" spans="1:3" ht="17" x14ac:dyDescent="0.15">
      <c r="A1854" s="24" t="s">
        <v>2409</v>
      </c>
      <c r="B1854" s="24" t="s">
        <v>2400</v>
      </c>
      <c r="C1854" s="22"/>
    </row>
    <row r="1855" spans="1:3" ht="17" x14ac:dyDescent="0.15">
      <c r="A1855" s="24" t="s">
        <v>2410</v>
      </c>
      <c r="B1855" s="24" t="s">
        <v>2400</v>
      </c>
      <c r="C1855" s="22"/>
    </row>
    <row r="1856" spans="1:3" ht="17" x14ac:dyDescent="0.15">
      <c r="A1856" s="24" t="s">
        <v>2411</v>
      </c>
      <c r="B1856" s="24" t="s">
        <v>2400</v>
      </c>
      <c r="C1856" s="22"/>
    </row>
    <row r="1857" spans="1:3" ht="17" x14ac:dyDescent="0.15">
      <c r="A1857" s="24" t="s">
        <v>2412</v>
      </c>
      <c r="B1857" s="24" t="s">
        <v>2400</v>
      </c>
      <c r="C1857" s="22"/>
    </row>
    <row r="1858" spans="1:3" ht="17" x14ac:dyDescent="0.15">
      <c r="A1858" s="24" t="s">
        <v>2413</v>
      </c>
      <c r="B1858" s="24" t="s">
        <v>2400</v>
      </c>
      <c r="C1858" s="22"/>
    </row>
    <row r="1859" spans="1:3" ht="17" x14ac:dyDescent="0.15">
      <c r="A1859" s="24" t="s">
        <v>2414</v>
      </c>
      <c r="B1859" s="24" t="s">
        <v>2400</v>
      </c>
      <c r="C1859" s="22"/>
    </row>
    <row r="1860" spans="1:3" ht="17" x14ac:dyDescent="0.15">
      <c r="A1860" s="24" t="s">
        <v>2415</v>
      </c>
      <c r="B1860" s="24" t="s">
        <v>2400</v>
      </c>
      <c r="C1860" s="22"/>
    </row>
    <row r="1861" spans="1:3" ht="17" x14ac:dyDescent="0.15">
      <c r="A1861" s="24" t="s">
        <v>2416</v>
      </c>
      <c r="B1861" s="24" t="s">
        <v>2400</v>
      </c>
      <c r="C1861" s="22"/>
    </row>
    <row r="1862" spans="1:3" ht="17" x14ac:dyDescent="0.15">
      <c r="A1862" s="24" t="s">
        <v>2417</v>
      </c>
      <c r="B1862" s="24" t="s">
        <v>2400</v>
      </c>
      <c r="C1862" s="22"/>
    </row>
    <row r="1863" spans="1:3" ht="34" x14ac:dyDescent="0.15">
      <c r="A1863" s="25" t="s">
        <v>2418</v>
      </c>
      <c r="B1863" s="24" t="s">
        <v>2400</v>
      </c>
      <c r="C1863" s="22"/>
    </row>
    <row r="1864" spans="1:3" ht="17" x14ac:dyDescent="0.15">
      <c r="A1864" s="24" t="s">
        <v>2419</v>
      </c>
      <c r="B1864" s="24" t="s">
        <v>2400</v>
      </c>
      <c r="C1864" s="22"/>
    </row>
    <row r="1865" spans="1:3" ht="17" x14ac:dyDescent="0.15">
      <c r="A1865" s="24" t="s">
        <v>2420</v>
      </c>
      <c r="B1865" s="24" t="s">
        <v>2400</v>
      </c>
      <c r="C1865" s="22"/>
    </row>
    <row r="1866" spans="1:3" ht="17" x14ac:dyDescent="0.15">
      <c r="A1866" s="24" t="s">
        <v>2421</v>
      </c>
      <c r="B1866" s="24" t="s">
        <v>2400</v>
      </c>
      <c r="C1866" s="22"/>
    </row>
    <row r="1867" spans="1:3" ht="17" x14ac:dyDescent="0.15">
      <c r="A1867" s="24" t="s">
        <v>2422</v>
      </c>
      <c r="B1867" s="24" t="s">
        <v>2400</v>
      </c>
      <c r="C1867" s="22"/>
    </row>
    <row r="1868" spans="1:3" ht="17" x14ac:dyDescent="0.15">
      <c r="A1868" s="24" t="s">
        <v>2423</v>
      </c>
      <c r="B1868" s="24" t="s">
        <v>2400</v>
      </c>
      <c r="C1868" s="22"/>
    </row>
    <row r="1869" spans="1:3" ht="34" x14ac:dyDescent="0.15">
      <c r="A1869" s="25" t="s">
        <v>2424</v>
      </c>
      <c r="B1869" s="24" t="s">
        <v>2400</v>
      </c>
      <c r="C1869" s="22"/>
    </row>
    <row r="1870" spans="1:3" ht="34" x14ac:dyDescent="0.15">
      <c r="A1870" s="25" t="s">
        <v>2425</v>
      </c>
      <c r="B1870" s="24" t="s">
        <v>2400</v>
      </c>
      <c r="C1870" s="22"/>
    </row>
    <row r="1871" spans="1:3" ht="17" x14ac:dyDescent="0.15">
      <c r="A1871" s="24" t="s">
        <v>2426</v>
      </c>
      <c r="B1871" s="24" t="s">
        <v>2400</v>
      </c>
      <c r="C1871" s="22"/>
    </row>
    <row r="1872" spans="1:3" ht="17" x14ac:dyDescent="0.15">
      <c r="A1872" s="24" t="s">
        <v>2427</v>
      </c>
      <c r="B1872" s="24" t="s">
        <v>2400</v>
      </c>
      <c r="C1872" s="22"/>
    </row>
    <row r="1873" spans="1:3" ht="17" x14ac:dyDescent="0.15">
      <c r="A1873" s="24" t="s">
        <v>2428</v>
      </c>
      <c r="B1873" s="24" t="s">
        <v>2400</v>
      </c>
      <c r="C1873" s="22"/>
    </row>
    <row r="1874" spans="1:3" ht="17" x14ac:dyDescent="0.15">
      <c r="A1874" s="24" t="s">
        <v>2429</v>
      </c>
      <c r="B1874" s="24" t="s">
        <v>2400</v>
      </c>
      <c r="C1874" s="22"/>
    </row>
    <row r="1875" spans="1:3" ht="34" x14ac:dyDescent="0.15">
      <c r="A1875" s="25" t="s">
        <v>2430</v>
      </c>
      <c r="B1875" s="24" t="s">
        <v>2400</v>
      </c>
      <c r="C1875" s="22"/>
    </row>
    <row r="1876" spans="1:3" ht="51" x14ac:dyDescent="0.15">
      <c r="A1876" s="25" t="s">
        <v>2431</v>
      </c>
      <c r="B1876" s="32" t="s">
        <v>2400</v>
      </c>
      <c r="C1876" s="22"/>
    </row>
    <row r="1877" spans="1:3" ht="17" x14ac:dyDescent="0.15">
      <c r="A1877" s="24" t="s">
        <v>2432</v>
      </c>
      <c r="B1877" s="24" t="s">
        <v>2400</v>
      </c>
      <c r="C1877" s="22"/>
    </row>
    <row r="1878" spans="1:3" ht="17" x14ac:dyDescent="0.15">
      <c r="A1878" s="24" t="s">
        <v>2433</v>
      </c>
      <c r="B1878" s="24" t="s">
        <v>2400</v>
      </c>
      <c r="C1878" s="22"/>
    </row>
    <row r="1879" spans="1:3" ht="17" x14ac:dyDescent="0.15">
      <c r="A1879" s="24" t="s">
        <v>2434</v>
      </c>
      <c r="B1879" s="24" t="s">
        <v>2400</v>
      </c>
      <c r="C1879" s="22"/>
    </row>
    <row r="1880" spans="1:3" ht="17" x14ac:dyDescent="0.15">
      <c r="A1880" s="24" t="s">
        <v>2435</v>
      </c>
      <c r="B1880" s="24" t="s">
        <v>2400</v>
      </c>
      <c r="C1880" s="22"/>
    </row>
    <row r="1881" spans="1:3" ht="34" x14ac:dyDescent="0.15">
      <c r="A1881" s="25" t="s">
        <v>2436</v>
      </c>
      <c r="B1881" s="24" t="s">
        <v>2400</v>
      </c>
      <c r="C1881" s="22"/>
    </row>
    <row r="1882" spans="1:3" ht="17" x14ac:dyDescent="0.15">
      <c r="A1882" s="24" t="s">
        <v>2437</v>
      </c>
      <c r="B1882" s="24" t="s">
        <v>2400</v>
      </c>
      <c r="C1882" s="22"/>
    </row>
    <row r="1883" spans="1:3" ht="17" x14ac:dyDescent="0.15">
      <c r="A1883" s="24" t="s">
        <v>2438</v>
      </c>
      <c r="B1883" s="24" t="s">
        <v>2400</v>
      </c>
      <c r="C1883" s="22"/>
    </row>
    <row r="1884" spans="1:3" ht="17" x14ac:dyDescent="0.15">
      <c r="A1884" s="24" t="s">
        <v>2439</v>
      </c>
      <c r="B1884" s="24" t="s">
        <v>2400</v>
      </c>
      <c r="C1884" s="22"/>
    </row>
    <row r="1885" spans="1:3" ht="17" x14ac:dyDescent="0.15">
      <c r="A1885" s="24" t="s">
        <v>2440</v>
      </c>
      <c r="B1885" s="24" t="s">
        <v>2400</v>
      </c>
      <c r="C1885" s="22"/>
    </row>
    <row r="1886" spans="1:3" ht="17" x14ac:dyDescent="0.15">
      <c r="A1886" s="24" t="s">
        <v>2441</v>
      </c>
      <c r="B1886" s="24" t="s">
        <v>2400</v>
      </c>
      <c r="C1886" s="22"/>
    </row>
    <row r="1887" spans="1:3" ht="17" x14ac:dyDescent="0.15">
      <c r="A1887" s="24" t="s">
        <v>2442</v>
      </c>
      <c r="B1887" s="24" t="s">
        <v>2400</v>
      </c>
      <c r="C1887" s="22"/>
    </row>
    <row r="1888" spans="1:3" ht="17" x14ac:dyDescent="0.15">
      <c r="A1888" s="24" t="s">
        <v>2443</v>
      </c>
      <c r="B1888" s="24" t="s">
        <v>2400</v>
      </c>
      <c r="C1888" s="22"/>
    </row>
    <row r="1889" spans="1:3" ht="17" x14ac:dyDescent="0.15">
      <c r="A1889" s="24" t="s">
        <v>2444</v>
      </c>
      <c r="B1889" s="24" t="s">
        <v>2400</v>
      </c>
      <c r="C1889" s="22"/>
    </row>
    <row r="1890" spans="1:3" ht="17" x14ac:dyDescent="0.15">
      <c r="A1890" s="24" t="s">
        <v>2445</v>
      </c>
      <c r="B1890" s="24" t="s">
        <v>2400</v>
      </c>
      <c r="C1890" s="22"/>
    </row>
    <row r="1891" spans="1:3" ht="17" x14ac:dyDescent="0.15">
      <c r="A1891" s="24" t="s">
        <v>2446</v>
      </c>
      <c r="B1891" s="24" t="s">
        <v>2400</v>
      </c>
      <c r="C1891" s="22"/>
    </row>
    <row r="1892" spans="1:3" ht="17" x14ac:dyDescent="0.15">
      <c r="A1892" s="24" t="s">
        <v>2447</v>
      </c>
      <c r="B1892" s="24" t="s">
        <v>2400</v>
      </c>
      <c r="C1892" s="22"/>
    </row>
    <row r="1893" spans="1:3" ht="17" x14ac:dyDescent="0.15">
      <c r="A1893" s="24" t="s">
        <v>2448</v>
      </c>
      <c r="B1893" s="24" t="s">
        <v>2400</v>
      </c>
      <c r="C1893" s="22"/>
    </row>
    <row r="1894" spans="1:3" ht="34" x14ac:dyDescent="0.15">
      <c r="A1894" s="25" t="s">
        <v>2449</v>
      </c>
      <c r="B1894" s="24" t="s">
        <v>2400</v>
      </c>
      <c r="C1894" s="22"/>
    </row>
    <row r="1895" spans="1:3" ht="17" x14ac:dyDescent="0.15">
      <c r="A1895" s="24" t="s">
        <v>2450</v>
      </c>
      <c r="B1895" s="24" t="s">
        <v>2400</v>
      </c>
      <c r="C1895" s="22"/>
    </row>
    <row r="1896" spans="1:3" ht="17" x14ac:dyDescent="0.15">
      <c r="A1896" s="24" t="s">
        <v>2451</v>
      </c>
      <c r="B1896" s="24" t="s">
        <v>2400</v>
      </c>
      <c r="C1896" s="22"/>
    </row>
    <row r="1897" spans="1:3" ht="34" x14ac:dyDescent="0.15">
      <c r="A1897" s="25" t="s">
        <v>2452</v>
      </c>
      <c r="B1897" s="24" t="s">
        <v>2400</v>
      </c>
      <c r="C1897" s="22"/>
    </row>
    <row r="1898" spans="1:3" ht="17" x14ac:dyDescent="0.15">
      <c r="A1898" s="24" t="s">
        <v>2453</v>
      </c>
      <c r="B1898" s="24" t="s">
        <v>2400</v>
      </c>
      <c r="C1898" s="22"/>
    </row>
    <row r="1899" spans="1:3" ht="34" x14ac:dyDescent="0.15">
      <c r="A1899" s="25" t="s">
        <v>2454</v>
      </c>
      <c r="B1899" s="24" t="s">
        <v>2400</v>
      </c>
      <c r="C1899" s="22"/>
    </row>
    <row r="1900" spans="1:3" ht="17" x14ac:dyDescent="0.15">
      <c r="A1900" s="24" t="s">
        <v>2455</v>
      </c>
      <c r="B1900" s="24" t="s">
        <v>2400</v>
      </c>
      <c r="C1900" s="22"/>
    </row>
    <row r="1901" spans="1:3" ht="17" x14ac:dyDescent="0.15">
      <c r="A1901" s="24" t="s">
        <v>2456</v>
      </c>
      <c r="B1901" s="24" t="s">
        <v>2400</v>
      </c>
      <c r="C1901" s="22"/>
    </row>
    <row r="1902" spans="1:3" ht="17" x14ac:dyDescent="0.15">
      <c r="A1902" s="24" t="s">
        <v>2457</v>
      </c>
      <c r="B1902" s="24" t="s">
        <v>2400</v>
      </c>
      <c r="C1902" s="22"/>
    </row>
    <row r="1903" spans="1:3" ht="17" x14ac:dyDescent="0.15">
      <c r="A1903" s="24" t="s">
        <v>2458</v>
      </c>
      <c r="B1903" s="24" t="s">
        <v>2400</v>
      </c>
      <c r="C1903" s="22"/>
    </row>
    <row r="1904" spans="1:3" ht="17" x14ac:dyDescent="0.15">
      <c r="A1904" s="24" t="s">
        <v>2459</v>
      </c>
      <c r="B1904" s="24" t="s">
        <v>2400</v>
      </c>
      <c r="C1904" s="22"/>
    </row>
    <row r="1905" spans="1:3" ht="17" x14ac:dyDescent="0.15">
      <c r="A1905" s="24" t="s">
        <v>2460</v>
      </c>
      <c r="B1905" s="24" t="s">
        <v>2400</v>
      </c>
      <c r="C1905" s="22"/>
    </row>
    <row r="1906" spans="1:3" ht="17" x14ac:dyDescent="0.15">
      <c r="A1906" s="24" t="s">
        <v>2461</v>
      </c>
      <c r="B1906" s="24" t="s">
        <v>2400</v>
      </c>
      <c r="C1906" s="22"/>
    </row>
    <row r="1907" spans="1:3" ht="17" x14ac:dyDescent="0.15">
      <c r="A1907" s="24" t="s">
        <v>2462</v>
      </c>
      <c r="B1907" s="24" t="s">
        <v>2400</v>
      </c>
      <c r="C1907" s="22"/>
    </row>
    <row r="1908" spans="1:3" ht="17" x14ac:dyDescent="0.15">
      <c r="A1908" s="24" t="s">
        <v>2463</v>
      </c>
      <c r="B1908" s="24" t="s">
        <v>2400</v>
      </c>
      <c r="C1908" s="22"/>
    </row>
    <row r="1909" spans="1:3" ht="17" x14ac:dyDescent="0.15">
      <c r="A1909" s="24" t="s">
        <v>2464</v>
      </c>
      <c r="B1909" s="24" t="s">
        <v>2400</v>
      </c>
      <c r="C1909" s="22"/>
    </row>
    <row r="1910" spans="1:3" ht="17" x14ac:dyDescent="0.15">
      <c r="A1910" s="24" t="s">
        <v>2465</v>
      </c>
      <c r="B1910" s="24" t="s">
        <v>2400</v>
      </c>
      <c r="C1910" s="22"/>
    </row>
    <row r="1911" spans="1:3" ht="17" x14ac:dyDescent="0.15">
      <c r="A1911" s="24" t="s">
        <v>2466</v>
      </c>
      <c r="B1911" s="24" t="s">
        <v>2400</v>
      </c>
      <c r="C1911" s="22"/>
    </row>
    <row r="1912" spans="1:3" ht="17" x14ac:dyDescent="0.15">
      <c r="A1912" s="24" t="s">
        <v>2467</v>
      </c>
      <c r="B1912" s="24" t="s">
        <v>2400</v>
      </c>
      <c r="C1912" s="22"/>
    </row>
    <row r="1913" spans="1:3" ht="34" x14ac:dyDescent="0.15">
      <c r="A1913" s="25" t="s">
        <v>2468</v>
      </c>
      <c r="B1913" s="24" t="s">
        <v>2400</v>
      </c>
      <c r="C1913" s="22"/>
    </row>
    <row r="1914" spans="1:3" ht="34" x14ac:dyDescent="0.15">
      <c r="A1914" s="25" t="s">
        <v>2469</v>
      </c>
      <c r="B1914" s="24" t="s">
        <v>2470</v>
      </c>
      <c r="C1914" s="22"/>
    </row>
    <row r="1915" spans="1:3" ht="34" x14ac:dyDescent="0.15">
      <c r="A1915" s="25" t="s">
        <v>2471</v>
      </c>
      <c r="B1915" s="24" t="s">
        <v>2470</v>
      </c>
      <c r="C1915" s="22"/>
    </row>
    <row r="1916" spans="1:3" ht="17" x14ac:dyDescent="0.15">
      <c r="A1916" s="24" t="s">
        <v>2472</v>
      </c>
      <c r="B1916" s="24" t="s">
        <v>2470</v>
      </c>
      <c r="C1916" s="22"/>
    </row>
    <row r="1917" spans="1:3" ht="34" x14ac:dyDescent="0.15">
      <c r="A1917" s="25" t="s">
        <v>2473</v>
      </c>
      <c r="B1917" s="24" t="s">
        <v>2470</v>
      </c>
      <c r="C1917" s="22"/>
    </row>
    <row r="1918" spans="1:3" ht="17" x14ac:dyDescent="0.15">
      <c r="A1918" s="24" t="s">
        <v>2474</v>
      </c>
      <c r="B1918" s="24" t="s">
        <v>2470</v>
      </c>
      <c r="C1918" s="22"/>
    </row>
    <row r="1919" spans="1:3" ht="34" x14ac:dyDescent="0.15">
      <c r="A1919" s="25" t="s">
        <v>2475</v>
      </c>
      <c r="B1919" s="24" t="s">
        <v>2470</v>
      </c>
      <c r="C1919" s="22"/>
    </row>
    <row r="1920" spans="1:3" ht="34" x14ac:dyDescent="0.15">
      <c r="A1920" s="25" t="s">
        <v>2476</v>
      </c>
      <c r="B1920" s="24" t="s">
        <v>2470</v>
      </c>
      <c r="C1920" s="22"/>
    </row>
    <row r="1921" spans="1:3" ht="17" x14ac:dyDescent="0.15">
      <c r="A1921" s="24" t="s">
        <v>2477</v>
      </c>
      <c r="B1921" s="24" t="s">
        <v>2470</v>
      </c>
      <c r="C1921" s="22"/>
    </row>
    <row r="1922" spans="1:3" ht="34" x14ac:dyDescent="0.15">
      <c r="A1922" s="25" t="s">
        <v>2478</v>
      </c>
      <c r="B1922" s="24" t="s">
        <v>2470</v>
      </c>
      <c r="C1922" s="22"/>
    </row>
    <row r="1923" spans="1:3" ht="17" x14ac:dyDescent="0.15">
      <c r="A1923" s="24" t="s">
        <v>2479</v>
      </c>
      <c r="B1923" s="24" t="s">
        <v>2470</v>
      </c>
      <c r="C1923" s="22"/>
    </row>
    <row r="1924" spans="1:3" ht="34" x14ac:dyDescent="0.15">
      <c r="A1924" s="25" t="s">
        <v>2480</v>
      </c>
      <c r="B1924" s="24" t="s">
        <v>2470</v>
      </c>
      <c r="C1924" s="22"/>
    </row>
    <row r="1925" spans="1:3" ht="34" x14ac:dyDescent="0.15">
      <c r="A1925" s="25" t="s">
        <v>2481</v>
      </c>
      <c r="B1925" s="24" t="s">
        <v>2470</v>
      </c>
      <c r="C1925" s="22"/>
    </row>
    <row r="1926" spans="1:3" ht="17" x14ac:dyDescent="0.15">
      <c r="A1926" s="24" t="s">
        <v>2482</v>
      </c>
      <c r="B1926" s="24" t="s">
        <v>2470</v>
      </c>
      <c r="C1926" s="22"/>
    </row>
    <row r="1927" spans="1:3" ht="17" x14ac:dyDescent="0.15">
      <c r="A1927" s="24" t="s">
        <v>2483</v>
      </c>
      <c r="B1927" s="24" t="s">
        <v>2470</v>
      </c>
      <c r="C1927" s="22"/>
    </row>
    <row r="1928" spans="1:3" ht="34" x14ac:dyDescent="0.15">
      <c r="A1928" s="31" t="s">
        <v>2484</v>
      </c>
      <c r="B1928" s="24" t="s">
        <v>2470</v>
      </c>
      <c r="C1928" s="22"/>
    </row>
    <row r="1929" spans="1:3" ht="17" x14ac:dyDescent="0.15">
      <c r="A1929" s="24" t="s">
        <v>2485</v>
      </c>
      <c r="B1929" s="24" t="s">
        <v>2470</v>
      </c>
      <c r="C1929" s="22"/>
    </row>
    <row r="1930" spans="1:3" ht="34" x14ac:dyDescent="0.15">
      <c r="A1930" s="25" t="s">
        <v>2486</v>
      </c>
      <c r="B1930" s="24" t="s">
        <v>2470</v>
      </c>
      <c r="C1930" s="22"/>
    </row>
    <row r="1931" spans="1:3" ht="51" x14ac:dyDescent="0.15">
      <c r="A1931" s="25" t="s">
        <v>2487</v>
      </c>
      <c r="B1931" s="32" t="s">
        <v>2470</v>
      </c>
      <c r="C1931" s="22"/>
    </row>
    <row r="1932" spans="1:3" ht="17" x14ac:dyDescent="0.15">
      <c r="A1932" s="24" t="s">
        <v>2488</v>
      </c>
      <c r="B1932" s="24" t="s">
        <v>2470</v>
      </c>
      <c r="C1932" s="22"/>
    </row>
    <row r="1933" spans="1:3" ht="17" x14ac:dyDescent="0.15">
      <c r="A1933" s="24" t="s">
        <v>2489</v>
      </c>
      <c r="B1933" s="24" t="s">
        <v>2470</v>
      </c>
      <c r="C1933" s="22"/>
    </row>
    <row r="1934" spans="1:3" ht="34" x14ac:dyDescent="0.15">
      <c r="A1934" s="25" t="s">
        <v>2490</v>
      </c>
      <c r="B1934" s="24" t="s">
        <v>2470</v>
      </c>
      <c r="C1934" s="22"/>
    </row>
    <row r="1935" spans="1:3" ht="17" x14ac:dyDescent="0.15">
      <c r="A1935" s="24" t="s">
        <v>2491</v>
      </c>
      <c r="B1935" s="24" t="s">
        <v>2470</v>
      </c>
      <c r="C1935" s="22"/>
    </row>
    <row r="1936" spans="1:3" ht="17" x14ac:dyDescent="0.15">
      <c r="A1936" s="24" t="s">
        <v>2492</v>
      </c>
      <c r="B1936" s="24" t="s">
        <v>2470</v>
      </c>
      <c r="C1936" s="22"/>
    </row>
    <row r="1937" spans="1:3" ht="17" x14ac:dyDescent="0.15">
      <c r="A1937" s="24" t="s">
        <v>2493</v>
      </c>
      <c r="B1937" s="24" t="s">
        <v>2470</v>
      </c>
      <c r="C1937" s="22"/>
    </row>
    <row r="1938" spans="1:3" ht="17" x14ac:dyDescent="0.15">
      <c r="A1938" s="24" t="s">
        <v>2494</v>
      </c>
      <c r="B1938" s="24" t="s">
        <v>2470</v>
      </c>
      <c r="C1938" s="22"/>
    </row>
    <row r="1939" spans="1:3" ht="17" x14ac:dyDescent="0.15">
      <c r="A1939" s="24" t="s">
        <v>2495</v>
      </c>
      <c r="B1939" s="24" t="s">
        <v>2470</v>
      </c>
      <c r="C1939" s="22"/>
    </row>
    <row r="1940" spans="1:3" ht="17" x14ac:dyDescent="0.15">
      <c r="A1940" s="24" t="s">
        <v>2496</v>
      </c>
      <c r="B1940" s="24" t="s">
        <v>2470</v>
      </c>
      <c r="C1940" s="22"/>
    </row>
    <row r="1941" spans="1:3" ht="34" x14ac:dyDescent="0.15">
      <c r="A1941" s="25" t="s">
        <v>2497</v>
      </c>
      <c r="B1941" s="24" t="s">
        <v>2470</v>
      </c>
      <c r="C1941" s="22"/>
    </row>
    <row r="1942" spans="1:3" ht="17" x14ac:dyDescent="0.15">
      <c r="A1942" s="24" t="s">
        <v>2498</v>
      </c>
      <c r="B1942" s="24" t="s">
        <v>2470</v>
      </c>
      <c r="C1942" s="22"/>
    </row>
    <row r="1943" spans="1:3" ht="34" x14ac:dyDescent="0.15">
      <c r="A1943" s="25" t="s">
        <v>2499</v>
      </c>
      <c r="B1943" s="24" t="s">
        <v>2470</v>
      </c>
      <c r="C1943" s="22"/>
    </row>
    <row r="1944" spans="1:3" ht="17" x14ac:dyDescent="0.15">
      <c r="A1944" s="24" t="s">
        <v>2500</v>
      </c>
      <c r="B1944" s="24" t="s">
        <v>2501</v>
      </c>
      <c r="C1944" s="22"/>
    </row>
    <row r="1945" spans="1:3" ht="17" x14ac:dyDescent="0.15">
      <c r="A1945" s="24" t="s">
        <v>2502</v>
      </c>
      <c r="B1945" s="24" t="s">
        <v>2501</v>
      </c>
      <c r="C1945" s="22"/>
    </row>
    <row r="1946" spans="1:3" ht="17" x14ac:dyDescent="0.15">
      <c r="A1946" s="24" t="s">
        <v>2503</v>
      </c>
      <c r="B1946" s="24" t="s">
        <v>2501</v>
      </c>
      <c r="C1946" s="22"/>
    </row>
    <row r="1947" spans="1:3" ht="34" x14ac:dyDescent="0.15">
      <c r="A1947" s="25" t="s">
        <v>2504</v>
      </c>
      <c r="B1947" s="24" t="s">
        <v>2501</v>
      </c>
      <c r="C1947" s="22"/>
    </row>
    <row r="1948" spans="1:3" ht="17" x14ac:dyDescent="0.15">
      <c r="A1948" s="24" t="s">
        <v>2505</v>
      </c>
      <c r="B1948" s="24" t="s">
        <v>2501</v>
      </c>
      <c r="C1948" s="22"/>
    </row>
    <row r="1949" spans="1:3" ht="34" x14ac:dyDescent="0.15">
      <c r="A1949" s="25" t="s">
        <v>2506</v>
      </c>
      <c r="B1949" s="24" t="s">
        <v>2501</v>
      </c>
      <c r="C1949" s="22"/>
    </row>
    <row r="1950" spans="1:3" ht="34" x14ac:dyDescent="0.15">
      <c r="A1950" s="25" t="s">
        <v>2507</v>
      </c>
      <c r="B1950" s="24" t="s">
        <v>2501</v>
      </c>
      <c r="C1950" s="22"/>
    </row>
    <row r="1951" spans="1:3" ht="34" x14ac:dyDescent="0.15">
      <c r="A1951" s="25" t="s">
        <v>2508</v>
      </c>
      <c r="B1951" s="24" t="s">
        <v>2501</v>
      </c>
      <c r="C1951" s="22"/>
    </row>
    <row r="1952" spans="1:3" ht="17" x14ac:dyDescent="0.15">
      <c r="A1952" s="24" t="s">
        <v>2509</v>
      </c>
      <c r="B1952" s="24" t="s">
        <v>2501</v>
      </c>
      <c r="C1952" s="22"/>
    </row>
    <row r="1953" spans="1:3" ht="17" x14ac:dyDescent="0.15">
      <c r="A1953" s="24" t="s">
        <v>2510</v>
      </c>
      <c r="B1953" s="24" t="s">
        <v>2501</v>
      </c>
      <c r="C1953" s="22"/>
    </row>
    <row r="1954" spans="1:3" ht="17" x14ac:dyDescent="0.15">
      <c r="A1954" s="24" t="s">
        <v>2511</v>
      </c>
      <c r="B1954" s="24" t="s">
        <v>2501</v>
      </c>
      <c r="C1954" s="22"/>
    </row>
    <row r="1955" spans="1:3" ht="17" x14ac:dyDescent="0.15">
      <c r="A1955" s="24" t="s">
        <v>2512</v>
      </c>
      <c r="B1955" s="24" t="s">
        <v>2501</v>
      </c>
      <c r="C1955" s="22"/>
    </row>
    <row r="1956" spans="1:3" ht="17" x14ac:dyDescent="0.15">
      <c r="A1956" s="24" t="s">
        <v>2513</v>
      </c>
      <c r="B1956" s="24" t="s">
        <v>2501</v>
      </c>
      <c r="C1956" s="22"/>
    </row>
    <row r="1957" spans="1:3" ht="51" x14ac:dyDescent="0.15">
      <c r="A1957" s="25" t="s">
        <v>2514</v>
      </c>
      <c r="B1957" s="32" t="s">
        <v>2501</v>
      </c>
      <c r="C1957" s="22"/>
    </row>
    <row r="1958" spans="1:3" ht="17" x14ac:dyDescent="0.15">
      <c r="A1958" s="24" t="s">
        <v>2515</v>
      </c>
      <c r="B1958" s="24" t="s">
        <v>2501</v>
      </c>
      <c r="C1958" s="22"/>
    </row>
    <row r="1959" spans="1:3" ht="17" x14ac:dyDescent="0.15">
      <c r="A1959" s="24" t="s">
        <v>2516</v>
      </c>
      <c r="B1959" s="24" t="s">
        <v>2501</v>
      </c>
      <c r="C1959" s="22"/>
    </row>
    <row r="1960" spans="1:3" ht="17" x14ac:dyDescent="0.15">
      <c r="A1960" s="24" t="s">
        <v>2517</v>
      </c>
      <c r="B1960" s="24" t="s">
        <v>2501</v>
      </c>
      <c r="C1960" s="22"/>
    </row>
    <row r="1961" spans="1:3" ht="17" x14ac:dyDescent="0.15">
      <c r="A1961" s="24" t="s">
        <v>2518</v>
      </c>
      <c r="B1961" s="24" t="s">
        <v>2501</v>
      </c>
      <c r="C1961" s="22"/>
    </row>
    <row r="1962" spans="1:3" ht="17" x14ac:dyDescent="0.15">
      <c r="A1962" s="24" t="s">
        <v>2519</v>
      </c>
      <c r="B1962" s="24" t="s">
        <v>2501</v>
      </c>
      <c r="C1962" s="22"/>
    </row>
    <row r="1963" spans="1:3" ht="17" x14ac:dyDescent="0.15">
      <c r="A1963" s="24" t="s">
        <v>2520</v>
      </c>
      <c r="B1963" s="24" t="s">
        <v>2501</v>
      </c>
      <c r="C1963" s="22"/>
    </row>
    <row r="1964" spans="1:3" ht="17" x14ac:dyDescent="0.15">
      <c r="A1964" s="24" t="s">
        <v>2521</v>
      </c>
      <c r="B1964" s="24" t="s">
        <v>2501</v>
      </c>
      <c r="C1964" s="22"/>
    </row>
    <row r="1965" spans="1:3" ht="17" x14ac:dyDescent="0.15">
      <c r="A1965" s="24" t="s">
        <v>2522</v>
      </c>
      <c r="B1965" s="24" t="s">
        <v>2501</v>
      </c>
      <c r="C1965" s="22"/>
    </row>
    <row r="1966" spans="1:3" ht="17" x14ac:dyDescent="0.15">
      <c r="A1966" s="24" t="s">
        <v>2523</v>
      </c>
      <c r="B1966" s="24" t="s">
        <v>2501</v>
      </c>
      <c r="C1966" s="22"/>
    </row>
    <row r="1967" spans="1:3" ht="17" x14ac:dyDescent="0.15">
      <c r="A1967" s="24" t="s">
        <v>2524</v>
      </c>
      <c r="B1967" s="24" t="s">
        <v>2501</v>
      </c>
      <c r="C1967" s="22"/>
    </row>
    <row r="1968" spans="1:3" ht="17" x14ac:dyDescent="0.15">
      <c r="A1968" s="24" t="s">
        <v>2525</v>
      </c>
      <c r="B1968" s="24" t="s">
        <v>2501</v>
      </c>
      <c r="C1968" s="22"/>
    </row>
    <row r="1969" spans="1:3" ht="17" x14ac:dyDescent="0.15">
      <c r="A1969" s="24" t="s">
        <v>2526</v>
      </c>
      <c r="B1969" s="24" t="s">
        <v>2501</v>
      </c>
      <c r="C1969" s="22"/>
    </row>
    <row r="1970" spans="1:3" ht="17" x14ac:dyDescent="0.15">
      <c r="A1970" s="24" t="s">
        <v>2527</v>
      </c>
      <c r="B1970" s="24" t="s">
        <v>2501</v>
      </c>
      <c r="C1970" s="22"/>
    </row>
    <row r="1971" spans="1:3" ht="17" x14ac:dyDescent="0.15">
      <c r="A1971" s="24" t="s">
        <v>2528</v>
      </c>
      <c r="B1971" s="24" t="s">
        <v>2529</v>
      </c>
      <c r="C1971" s="22"/>
    </row>
    <row r="1972" spans="1:3" ht="17" x14ac:dyDescent="0.15">
      <c r="A1972" s="24" t="s">
        <v>2530</v>
      </c>
      <c r="B1972" s="24" t="s">
        <v>2529</v>
      </c>
      <c r="C1972" s="22"/>
    </row>
    <row r="1973" spans="1:3" ht="17" x14ac:dyDescent="0.15">
      <c r="A1973" s="24" t="s">
        <v>2531</v>
      </c>
      <c r="B1973" s="24" t="s">
        <v>2529</v>
      </c>
      <c r="C1973" s="22"/>
    </row>
    <row r="1974" spans="1:3" ht="17" x14ac:dyDescent="0.15">
      <c r="A1974" s="24" t="s">
        <v>2532</v>
      </c>
      <c r="B1974" s="24" t="s">
        <v>2529</v>
      </c>
      <c r="C1974" s="22"/>
    </row>
    <row r="1975" spans="1:3" ht="17" x14ac:dyDescent="0.15">
      <c r="A1975" s="24" t="s">
        <v>2533</v>
      </c>
      <c r="B1975" s="24" t="s">
        <v>2529</v>
      </c>
      <c r="C1975" s="22"/>
    </row>
    <row r="1976" spans="1:3" ht="17" x14ac:dyDescent="0.15">
      <c r="A1976" s="24" t="s">
        <v>2534</v>
      </c>
      <c r="B1976" s="24" t="s">
        <v>2529</v>
      </c>
      <c r="C1976" s="22"/>
    </row>
    <row r="1977" spans="1:3" ht="34" x14ac:dyDescent="0.15">
      <c r="A1977" s="25" t="s">
        <v>2535</v>
      </c>
      <c r="B1977" s="24" t="s">
        <v>2529</v>
      </c>
      <c r="C1977" s="22"/>
    </row>
    <row r="1978" spans="1:3" ht="34" x14ac:dyDescent="0.15">
      <c r="A1978" s="25" t="s">
        <v>2536</v>
      </c>
      <c r="B1978" s="24" t="s">
        <v>2529</v>
      </c>
      <c r="C1978" s="22"/>
    </row>
    <row r="1979" spans="1:3" ht="34" x14ac:dyDescent="0.15">
      <c r="A1979" s="25" t="s">
        <v>2537</v>
      </c>
      <c r="B1979" s="24" t="s">
        <v>2529</v>
      </c>
      <c r="C1979" s="22"/>
    </row>
    <row r="1980" spans="1:3" ht="34" x14ac:dyDescent="0.15">
      <c r="A1980" s="25" t="s">
        <v>2538</v>
      </c>
      <c r="B1980" s="24" t="s">
        <v>2529</v>
      </c>
      <c r="C1980" s="22"/>
    </row>
    <row r="1981" spans="1:3" ht="34" x14ac:dyDescent="0.15">
      <c r="A1981" s="31" t="s">
        <v>2539</v>
      </c>
      <c r="B1981" s="24" t="s">
        <v>2529</v>
      </c>
      <c r="C1981" s="22"/>
    </row>
    <row r="1982" spans="1:3" ht="17" x14ac:dyDescent="0.15">
      <c r="A1982" s="24" t="s">
        <v>2540</v>
      </c>
      <c r="B1982" s="24" t="s">
        <v>2529</v>
      </c>
      <c r="C1982" s="22"/>
    </row>
    <row r="1983" spans="1:3" ht="34" x14ac:dyDescent="0.15">
      <c r="A1983" s="25" t="s">
        <v>2541</v>
      </c>
      <c r="B1983" s="24" t="s">
        <v>2529</v>
      </c>
      <c r="C1983" s="22"/>
    </row>
    <row r="1984" spans="1:3" ht="17" x14ac:dyDescent="0.15">
      <c r="A1984" s="24" t="s">
        <v>2542</v>
      </c>
      <c r="B1984" s="24" t="s">
        <v>2529</v>
      </c>
      <c r="C1984" s="22"/>
    </row>
    <row r="1985" spans="1:3" ht="17" x14ac:dyDescent="0.15">
      <c r="A1985" s="24" t="s">
        <v>2543</v>
      </c>
      <c r="B1985" s="24" t="s">
        <v>2529</v>
      </c>
      <c r="C1985" s="22"/>
    </row>
    <row r="1986" spans="1:3" ht="17" x14ac:dyDescent="0.15">
      <c r="A1986" s="24" t="s">
        <v>2544</v>
      </c>
      <c r="B1986" s="24" t="s">
        <v>2529</v>
      </c>
      <c r="C1986" s="22"/>
    </row>
    <row r="1987" spans="1:3" ht="34" x14ac:dyDescent="0.15">
      <c r="A1987" s="25" t="s">
        <v>2545</v>
      </c>
      <c r="B1987" s="24" t="s">
        <v>2529</v>
      </c>
      <c r="C1987" s="22"/>
    </row>
    <row r="1988" spans="1:3" ht="17" x14ac:dyDescent="0.15">
      <c r="A1988" s="24" t="s">
        <v>2546</v>
      </c>
      <c r="B1988" s="24" t="s">
        <v>2529</v>
      </c>
      <c r="C1988" s="22"/>
    </row>
    <row r="1989" spans="1:3" ht="17" x14ac:dyDescent="0.15">
      <c r="A1989" s="24" t="s">
        <v>2547</v>
      </c>
      <c r="B1989" s="24" t="s">
        <v>2529</v>
      </c>
      <c r="C1989" s="22"/>
    </row>
    <row r="1990" spans="1:3" ht="17" x14ac:dyDescent="0.15">
      <c r="A1990" s="24" t="s">
        <v>2548</v>
      </c>
      <c r="B1990" s="24" t="s">
        <v>2529</v>
      </c>
      <c r="C1990" s="22"/>
    </row>
    <row r="1991" spans="1:3" ht="17" x14ac:dyDescent="0.15">
      <c r="A1991" s="24" t="s">
        <v>2549</v>
      </c>
      <c r="B1991" s="24" t="s">
        <v>2529</v>
      </c>
      <c r="C1991" s="22"/>
    </row>
    <row r="1992" spans="1:3" ht="34" x14ac:dyDescent="0.15">
      <c r="A1992" s="25" t="s">
        <v>2550</v>
      </c>
      <c r="B1992" s="24" t="s">
        <v>2529</v>
      </c>
      <c r="C1992" s="22"/>
    </row>
    <row r="1993" spans="1:3" ht="17" x14ac:dyDescent="0.15">
      <c r="A1993" s="24" t="s">
        <v>2551</v>
      </c>
      <c r="B1993" s="24" t="s">
        <v>2529</v>
      </c>
      <c r="C1993" s="22"/>
    </row>
    <row r="1994" spans="1:3" ht="17" x14ac:dyDescent="0.15">
      <c r="A1994" s="24" t="s">
        <v>2552</v>
      </c>
      <c r="B1994" s="24" t="s">
        <v>2529</v>
      </c>
      <c r="C1994" s="22"/>
    </row>
    <row r="1995" spans="1:3" ht="17" x14ac:dyDescent="0.15">
      <c r="A1995" s="24" t="s">
        <v>2553</v>
      </c>
      <c r="B1995" s="24" t="s">
        <v>2529</v>
      </c>
      <c r="C1995" s="22"/>
    </row>
    <row r="1996" spans="1:3" ht="17" x14ac:dyDescent="0.15">
      <c r="A1996" s="24" t="s">
        <v>2554</v>
      </c>
      <c r="B1996" s="24" t="s">
        <v>2529</v>
      </c>
      <c r="C1996" s="22"/>
    </row>
    <row r="1997" spans="1:3" ht="17" x14ac:dyDescent="0.15">
      <c r="A1997" s="24" t="s">
        <v>2555</v>
      </c>
      <c r="B1997" s="24" t="s">
        <v>2529</v>
      </c>
      <c r="C1997" s="22"/>
    </row>
    <row r="1998" spans="1:3" ht="34" x14ac:dyDescent="0.15">
      <c r="A1998" s="25" t="s">
        <v>2556</v>
      </c>
      <c r="B1998" s="24" t="s">
        <v>2529</v>
      </c>
      <c r="C1998" s="22"/>
    </row>
    <row r="1999" spans="1:3" ht="17" x14ac:dyDescent="0.15">
      <c r="A1999" s="24" t="s">
        <v>2557</v>
      </c>
      <c r="B1999" s="24" t="s">
        <v>2529</v>
      </c>
      <c r="C1999" s="22"/>
    </row>
    <row r="2000" spans="1:3" ht="17" x14ac:dyDescent="0.15">
      <c r="A2000" s="24" t="s">
        <v>2558</v>
      </c>
      <c r="B2000" s="24" t="s">
        <v>2529</v>
      </c>
      <c r="C2000" s="22"/>
    </row>
    <row r="2001" spans="1:3" ht="17" x14ac:dyDescent="0.15">
      <c r="A2001" s="24" t="s">
        <v>2559</v>
      </c>
      <c r="B2001" s="24" t="s">
        <v>2529</v>
      </c>
      <c r="C2001" s="22"/>
    </row>
    <row r="2002" spans="1:3" ht="17" x14ac:dyDescent="0.15">
      <c r="A2002" s="24" t="s">
        <v>2560</v>
      </c>
      <c r="B2002" s="24" t="s">
        <v>2529</v>
      </c>
      <c r="C2002" s="22"/>
    </row>
    <row r="2003" spans="1:3" ht="17" x14ac:dyDescent="0.15">
      <c r="A2003" s="24" t="s">
        <v>2561</v>
      </c>
      <c r="B2003" s="24" t="s">
        <v>2562</v>
      </c>
      <c r="C2003" s="22"/>
    </row>
    <row r="2004" spans="1:3" ht="17" x14ac:dyDescent="0.15">
      <c r="A2004" s="24" t="s">
        <v>2563</v>
      </c>
      <c r="B2004" s="24" t="s">
        <v>2562</v>
      </c>
      <c r="C2004" s="22"/>
    </row>
    <row r="2005" spans="1:3" ht="17" x14ac:dyDescent="0.15">
      <c r="A2005" s="24" t="s">
        <v>2564</v>
      </c>
      <c r="B2005" s="24" t="s">
        <v>2562</v>
      </c>
      <c r="C2005" s="22"/>
    </row>
    <row r="2006" spans="1:3" ht="17" x14ac:dyDescent="0.15">
      <c r="A2006" s="24" t="s">
        <v>2565</v>
      </c>
      <c r="B2006" s="24" t="s">
        <v>2562</v>
      </c>
      <c r="C2006" s="22"/>
    </row>
    <row r="2007" spans="1:3" ht="17" x14ac:dyDescent="0.15">
      <c r="A2007" s="24" t="s">
        <v>2566</v>
      </c>
      <c r="B2007" s="24" t="s">
        <v>2562</v>
      </c>
      <c r="C2007" s="22"/>
    </row>
    <row r="2008" spans="1:3" ht="34" x14ac:dyDescent="0.15">
      <c r="A2008" s="25" t="s">
        <v>2567</v>
      </c>
      <c r="B2008" s="24" t="s">
        <v>2562</v>
      </c>
      <c r="C2008" s="22"/>
    </row>
    <row r="2009" spans="1:3" ht="17" x14ac:dyDescent="0.15">
      <c r="A2009" s="24" t="s">
        <v>2568</v>
      </c>
      <c r="B2009" s="24" t="s">
        <v>2562</v>
      </c>
      <c r="C2009" s="22"/>
    </row>
    <row r="2010" spans="1:3" ht="17" x14ac:dyDescent="0.15">
      <c r="A2010" s="24" t="s">
        <v>2569</v>
      </c>
      <c r="B2010" s="24" t="s">
        <v>2562</v>
      </c>
      <c r="C2010" s="22"/>
    </row>
    <row r="2011" spans="1:3" ht="34" x14ac:dyDescent="0.15">
      <c r="A2011" s="25" t="s">
        <v>2570</v>
      </c>
      <c r="B2011" s="24" t="s">
        <v>2562</v>
      </c>
      <c r="C2011" s="22"/>
    </row>
    <row r="2012" spans="1:3" ht="34" x14ac:dyDescent="0.15">
      <c r="A2012" s="25" t="s">
        <v>2571</v>
      </c>
      <c r="B2012" s="24" t="s">
        <v>2562</v>
      </c>
      <c r="C2012" s="22"/>
    </row>
    <row r="2013" spans="1:3" ht="17" x14ac:dyDescent="0.15">
      <c r="A2013" s="24" t="s">
        <v>2572</v>
      </c>
      <c r="B2013" s="24" t="s">
        <v>2562</v>
      </c>
      <c r="C2013" s="22"/>
    </row>
    <row r="2014" spans="1:3" ht="34" x14ac:dyDescent="0.15">
      <c r="A2014" s="25" t="s">
        <v>2573</v>
      </c>
      <c r="B2014" s="24" t="s">
        <v>2562</v>
      </c>
      <c r="C2014" s="22"/>
    </row>
    <row r="2015" spans="1:3" ht="34" x14ac:dyDescent="0.15">
      <c r="A2015" s="25" t="s">
        <v>2574</v>
      </c>
      <c r="B2015" s="24" t="s">
        <v>2562</v>
      </c>
      <c r="C2015" s="22"/>
    </row>
    <row r="2016" spans="1:3" ht="17" x14ac:dyDescent="0.15">
      <c r="A2016" s="24" t="s">
        <v>2575</v>
      </c>
      <c r="B2016" s="24" t="s">
        <v>2562</v>
      </c>
      <c r="C2016" s="22"/>
    </row>
    <row r="2017" spans="1:3" ht="17" x14ac:dyDescent="0.15">
      <c r="A2017" s="24" t="s">
        <v>2576</v>
      </c>
      <c r="B2017" s="24" t="s">
        <v>2562</v>
      </c>
      <c r="C2017" s="22"/>
    </row>
    <row r="2018" spans="1:3" ht="17" x14ac:dyDescent="0.15">
      <c r="A2018" s="24" t="s">
        <v>2577</v>
      </c>
      <c r="B2018" s="24" t="s">
        <v>2562</v>
      </c>
      <c r="C2018" s="22"/>
    </row>
    <row r="2019" spans="1:3" ht="17" x14ac:dyDescent="0.15">
      <c r="A2019" s="24" t="s">
        <v>2578</v>
      </c>
      <c r="B2019" s="24" t="s">
        <v>2562</v>
      </c>
      <c r="C2019" s="22"/>
    </row>
    <row r="2020" spans="1:3" ht="17" x14ac:dyDescent="0.15">
      <c r="A2020" s="24" t="s">
        <v>2579</v>
      </c>
      <c r="B2020" s="24" t="s">
        <v>2562</v>
      </c>
      <c r="C2020" s="22"/>
    </row>
    <row r="2021" spans="1:3" ht="34" x14ac:dyDescent="0.15">
      <c r="A2021" s="25" t="s">
        <v>2580</v>
      </c>
      <c r="B2021" s="24" t="s">
        <v>2562</v>
      </c>
      <c r="C2021" s="22"/>
    </row>
    <row r="2022" spans="1:3" ht="17" x14ac:dyDescent="0.15">
      <c r="A2022" s="24" t="s">
        <v>2581</v>
      </c>
      <c r="B2022" s="24" t="s">
        <v>2562</v>
      </c>
      <c r="C2022" s="22"/>
    </row>
    <row r="2023" spans="1:3" ht="17" x14ac:dyDescent="0.15">
      <c r="A2023" s="24" t="s">
        <v>2582</v>
      </c>
      <c r="B2023" s="24" t="s">
        <v>2562</v>
      </c>
      <c r="C2023" s="22"/>
    </row>
    <row r="2024" spans="1:3" ht="34" x14ac:dyDescent="0.15">
      <c r="A2024" s="25" t="s">
        <v>2583</v>
      </c>
      <c r="B2024" s="24" t="s">
        <v>2562</v>
      </c>
      <c r="C2024" s="22"/>
    </row>
    <row r="2025" spans="1:3" ht="34" x14ac:dyDescent="0.15">
      <c r="A2025" s="25" t="s">
        <v>2584</v>
      </c>
      <c r="B2025" s="24" t="s">
        <v>2562</v>
      </c>
      <c r="C2025" s="22"/>
    </row>
    <row r="2026" spans="1:3" ht="17" x14ac:dyDescent="0.15">
      <c r="A2026" s="24" t="s">
        <v>2585</v>
      </c>
      <c r="B2026" s="24" t="s">
        <v>2562</v>
      </c>
      <c r="C2026" s="22"/>
    </row>
    <row r="2027" spans="1:3" ht="17" x14ac:dyDescent="0.15">
      <c r="A2027" s="24" t="s">
        <v>2586</v>
      </c>
      <c r="B2027" s="24" t="s">
        <v>2562</v>
      </c>
      <c r="C2027" s="22"/>
    </row>
    <row r="2028" spans="1:3" ht="17" x14ac:dyDescent="0.15">
      <c r="A2028" s="24" t="s">
        <v>2587</v>
      </c>
      <c r="B2028" s="24" t="s">
        <v>2562</v>
      </c>
      <c r="C2028" s="22"/>
    </row>
    <row r="2029" spans="1:3" ht="17" x14ac:dyDescent="0.15">
      <c r="A2029" s="24" t="s">
        <v>2588</v>
      </c>
      <c r="B2029" s="24" t="s">
        <v>2562</v>
      </c>
      <c r="C2029" s="22"/>
    </row>
    <row r="2030" spans="1:3" ht="17" x14ac:dyDescent="0.15">
      <c r="A2030" s="24" t="s">
        <v>2589</v>
      </c>
      <c r="B2030" s="24" t="s">
        <v>2562</v>
      </c>
      <c r="C2030" s="22"/>
    </row>
    <row r="2031" spans="1:3" ht="34" x14ac:dyDescent="0.15">
      <c r="A2031" s="25" t="s">
        <v>2590</v>
      </c>
      <c r="B2031" s="24" t="s">
        <v>2562</v>
      </c>
      <c r="C2031" s="22"/>
    </row>
    <row r="2032" spans="1:3" ht="17" x14ac:dyDescent="0.15">
      <c r="A2032" s="24" t="s">
        <v>2591</v>
      </c>
      <c r="B2032" s="24" t="s">
        <v>2562</v>
      </c>
      <c r="C2032" s="22"/>
    </row>
    <row r="2033" spans="1:3" ht="17" x14ac:dyDescent="0.15">
      <c r="A2033" s="24" t="s">
        <v>2592</v>
      </c>
      <c r="B2033" s="24" t="s">
        <v>2562</v>
      </c>
      <c r="C2033" s="22"/>
    </row>
    <row r="2034" spans="1:3" ht="17" x14ac:dyDescent="0.15">
      <c r="A2034" s="24" t="s">
        <v>2593</v>
      </c>
      <c r="B2034" s="24" t="s">
        <v>2562</v>
      </c>
      <c r="C2034" s="22"/>
    </row>
    <row r="2035" spans="1:3" ht="17" x14ac:dyDescent="0.15">
      <c r="A2035" s="24" t="s">
        <v>2594</v>
      </c>
      <c r="B2035" s="24" t="s">
        <v>2562</v>
      </c>
      <c r="C2035" s="22"/>
    </row>
    <row r="2036" spans="1:3" ht="17" x14ac:dyDescent="0.15">
      <c r="A2036" s="24" t="s">
        <v>2595</v>
      </c>
      <c r="B2036" s="24" t="s">
        <v>2596</v>
      </c>
      <c r="C2036" s="22"/>
    </row>
    <row r="2037" spans="1:3" ht="17" x14ac:dyDescent="0.15">
      <c r="A2037" s="24" t="s">
        <v>2597</v>
      </c>
      <c r="B2037" s="24" t="s">
        <v>2596</v>
      </c>
      <c r="C2037" s="22"/>
    </row>
    <row r="2038" spans="1:3" ht="17" x14ac:dyDescent="0.15">
      <c r="A2038" s="24" t="s">
        <v>2598</v>
      </c>
      <c r="B2038" s="24" t="s">
        <v>2596</v>
      </c>
      <c r="C2038" s="22"/>
    </row>
    <row r="2039" spans="1:3" ht="34" x14ac:dyDescent="0.15">
      <c r="A2039" s="25" t="s">
        <v>2599</v>
      </c>
      <c r="B2039" s="24" t="s">
        <v>2596</v>
      </c>
      <c r="C2039" s="22"/>
    </row>
    <row r="2040" spans="1:3" ht="17" x14ac:dyDescent="0.15">
      <c r="A2040" s="24" t="s">
        <v>2600</v>
      </c>
      <c r="B2040" s="24" t="s">
        <v>2596</v>
      </c>
      <c r="C2040" s="22"/>
    </row>
    <row r="2041" spans="1:3" ht="17" x14ac:dyDescent="0.15">
      <c r="A2041" s="24" t="s">
        <v>2601</v>
      </c>
      <c r="B2041" s="24" t="s">
        <v>2596</v>
      </c>
      <c r="C2041" s="22"/>
    </row>
    <row r="2042" spans="1:3" ht="17" x14ac:dyDescent="0.15">
      <c r="A2042" s="24" t="s">
        <v>2602</v>
      </c>
      <c r="B2042" s="24" t="s">
        <v>2596</v>
      </c>
      <c r="C2042" s="22"/>
    </row>
    <row r="2043" spans="1:3" ht="17" x14ac:dyDescent="0.15">
      <c r="A2043" s="24" t="s">
        <v>2603</v>
      </c>
      <c r="B2043" s="24" t="s">
        <v>2596</v>
      </c>
      <c r="C2043" s="22"/>
    </row>
    <row r="2044" spans="1:3" ht="34" x14ac:dyDescent="0.15">
      <c r="A2044" s="25" t="s">
        <v>2604</v>
      </c>
      <c r="B2044" s="24" t="s">
        <v>2596</v>
      </c>
      <c r="C2044" s="22"/>
    </row>
    <row r="2045" spans="1:3" ht="17" x14ac:dyDescent="0.15">
      <c r="A2045" s="24" t="s">
        <v>2605</v>
      </c>
      <c r="B2045" s="24" t="s">
        <v>2596</v>
      </c>
      <c r="C2045" s="22"/>
    </row>
    <row r="2046" spans="1:3" ht="17" x14ac:dyDescent="0.15">
      <c r="A2046" s="24" t="s">
        <v>2606</v>
      </c>
      <c r="B2046" s="24" t="s">
        <v>2596</v>
      </c>
      <c r="C2046" s="22"/>
    </row>
    <row r="2047" spans="1:3" ht="17" x14ac:dyDescent="0.15">
      <c r="A2047" s="24" t="s">
        <v>2607</v>
      </c>
      <c r="B2047" s="24" t="s">
        <v>2596</v>
      </c>
      <c r="C2047" s="22"/>
    </row>
    <row r="2048" spans="1:3" ht="17" x14ac:dyDescent="0.15">
      <c r="A2048" s="24" t="s">
        <v>2608</v>
      </c>
      <c r="B2048" s="24" t="s">
        <v>2596</v>
      </c>
      <c r="C2048" s="22"/>
    </row>
    <row r="2049" spans="1:3" ht="34" x14ac:dyDescent="0.15">
      <c r="A2049" s="25" t="s">
        <v>2609</v>
      </c>
      <c r="B2049" s="24" t="s">
        <v>2596</v>
      </c>
      <c r="C2049" s="22"/>
    </row>
    <row r="2050" spans="1:3" ht="17" x14ac:dyDescent="0.15">
      <c r="A2050" s="24" t="s">
        <v>2610</v>
      </c>
      <c r="B2050" s="24" t="s">
        <v>2596</v>
      </c>
      <c r="C2050" s="22"/>
    </row>
    <row r="2051" spans="1:3" ht="17" x14ac:dyDescent="0.15">
      <c r="A2051" s="24" t="s">
        <v>2611</v>
      </c>
      <c r="B2051" s="24" t="s">
        <v>2596</v>
      </c>
      <c r="C2051" s="22"/>
    </row>
    <row r="2052" spans="1:3" ht="34" x14ac:dyDescent="0.15">
      <c r="A2052" s="25" t="s">
        <v>2612</v>
      </c>
      <c r="B2052" s="24" t="s">
        <v>2596</v>
      </c>
      <c r="C2052" s="22"/>
    </row>
    <row r="2053" spans="1:3" ht="17" x14ac:dyDescent="0.15">
      <c r="A2053" s="24" t="s">
        <v>2613</v>
      </c>
      <c r="B2053" s="24" t="s">
        <v>2596</v>
      </c>
      <c r="C2053" s="22"/>
    </row>
    <row r="2054" spans="1:3" ht="34" x14ac:dyDescent="0.15">
      <c r="A2054" s="25" t="s">
        <v>2614</v>
      </c>
      <c r="B2054" s="24" t="s">
        <v>2596</v>
      </c>
      <c r="C2054" s="22"/>
    </row>
    <row r="2055" spans="1:3" ht="34" x14ac:dyDescent="0.15">
      <c r="A2055" s="25" t="s">
        <v>2615</v>
      </c>
      <c r="B2055" s="24" t="s">
        <v>2596</v>
      </c>
      <c r="C2055" s="22"/>
    </row>
    <row r="2056" spans="1:3" ht="34" x14ac:dyDescent="0.15">
      <c r="A2056" s="25" t="s">
        <v>2616</v>
      </c>
      <c r="B2056" s="24" t="s">
        <v>2596</v>
      </c>
      <c r="C2056" s="22"/>
    </row>
    <row r="2057" spans="1:3" ht="17" x14ac:dyDescent="0.15">
      <c r="A2057" s="24" t="s">
        <v>2617</v>
      </c>
      <c r="B2057" s="24" t="s">
        <v>2596</v>
      </c>
      <c r="C2057" s="22"/>
    </row>
    <row r="2058" spans="1:3" ht="34" x14ac:dyDescent="0.15">
      <c r="A2058" s="25" t="s">
        <v>2618</v>
      </c>
      <c r="B2058" s="24" t="s">
        <v>2596</v>
      </c>
      <c r="C2058" s="22"/>
    </row>
    <row r="2059" spans="1:3" ht="17" x14ac:dyDescent="0.15">
      <c r="A2059" s="24" t="s">
        <v>2619</v>
      </c>
      <c r="B2059" s="24" t="s">
        <v>2596</v>
      </c>
      <c r="C2059" s="22"/>
    </row>
    <row r="2060" spans="1:3" ht="34" x14ac:dyDescent="0.15">
      <c r="A2060" s="25" t="s">
        <v>2620</v>
      </c>
      <c r="B2060" s="24" t="s">
        <v>2596</v>
      </c>
      <c r="C2060" s="22"/>
    </row>
    <row r="2061" spans="1:3" ht="17" x14ac:dyDescent="0.15">
      <c r="A2061" s="24" t="s">
        <v>2621</v>
      </c>
      <c r="B2061" s="24" t="s">
        <v>2596</v>
      </c>
      <c r="C2061" s="22"/>
    </row>
    <row r="2062" spans="1:3" ht="34" x14ac:dyDescent="0.15">
      <c r="A2062" s="25" t="s">
        <v>2622</v>
      </c>
      <c r="B2062" s="24" t="s">
        <v>2596</v>
      </c>
      <c r="C2062" s="22"/>
    </row>
    <row r="2063" spans="1:3" ht="17" x14ac:dyDescent="0.15">
      <c r="A2063" s="24" t="s">
        <v>2623</v>
      </c>
      <c r="B2063" s="24" t="s">
        <v>2596</v>
      </c>
      <c r="C2063" s="22"/>
    </row>
    <row r="2064" spans="1:3" ht="17" x14ac:dyDescent="0.15">
      <c r="A2064" s="24" t="s">
        <v>2624</v>
      </c>
      <c r="B2064" s="24" t="s">
        <v>2596</v>
      </c>
      <c r="C2064" s="22"/>
    </row>
    <row r="2065" spans="1:3" ht="34" x14ac:dyDescent="0.15">
      <c r="A2065" s="25" t="s">
        <v>2625</v>
      </c>
      <c r="B2065" s="24" t="s">
        <v>2596</v>
      </c>
      <c r="C2065" s="22"/>
    </row>
    <row r="2066" spans="1:3" ht="17" x14ac:dyDescent="0.15">
      <c r="A2066" s="24" t="s">
        <v>2626</v>
      </c>
      <c r="B2066" s="24" t="s">
        <v>2596</v>
      </c>
      <c r="C2066" s="22"/>
    </row>
    <row r="2067" spans="1:3" ht="34" x14ac:dyDescent="0.15">
      <c r="A2067" s="25" t="s">
        <v>2627</v>
      </c>
      <c r="B2067" s="24" t="s">
        <v>2596</v>
      </c>
      <c r="C2067" s="22"/>
    </row>
    <row r="2068" spans="1:3" ht="34" x14ac:dyDescent="0.15">
      <c r="A2068" s="25" t="s">
        <v>2628</v>
      </c>
      <c r="B2068" s="24" t="s">
        <v>2596</v>
      </c>
      <c r="C2068" s="22"/>
    </row>
    <row r="2069" spans="1:3" ht="17" x14ac:dyDescent="0.15">
      <c r="A2069" s="24" t="s">
        <v>2629</v>
      </c>
      <c r="B2069" s="24" t="s">
        <v>2596</v>
      </c>
      <c r="C2069" s="22"/>
    </row>
    <row r="2070" spans="1:3" ht="34" x14ac:dyDescent="0.15">
      <c r="A2070" s="25" t="s">
        <v>2630</v>
      </c>
      <c r="B2070" s="24" t="s">
        <v>2596</v>
      </c>
      <c r="C2070" s="22"/>
    </row>
    <row r="2071" spans="1:3" ht="17" x14ac:dyDescent="0.15">
      <c r="A2071" s="24" t="s">
        <v>2631</v>
      </c>
      <c r="B2071" s="24" t="s">
        <v>2596</v>
      </c>
      <c r="C2071" s="22"/>
    </row>
    <row r="2072" spans="1:3" ht="17" x14ac:dyDescent="0.15">
      <c r="A2072" s="24" t="s">
        <v>2632</v>
      </c>
      <c r="B2072" s="24" t="s">
        <v>2596</v>
      </c>
      <c r="C2072" s="22"/>
    </row>
    <row r="2073" spans="1:3" ht="17" x14ac:dyDescent="0.15">
      <c r="A2073" s="24" t="s">
        <v>2633</v>
      </c>
      <c r="B2073" s="24" t="s">
        <v>2596</v>
      </c>
      <c r="C2073" s="22"/>
    </row>
    <row r="2074" spans="1:3" ht="34" x14ac:dyDescent="0.15">
      <c r="A2074" s="25" t="s">
        <v>2634</v>
      </c>
      <c r="B2074" s="24" t="s">
        <v>2596</v>
      </c>
      <c r="C2074" s="22"/>
    </row>
    <row r="2075" spans="1:3" ht="17" x14ac:dyDescent="0.15">
      <c r="A2075" s="24" t="s">
        <v>2635</v>
      </c>
      <c r="B2075" s="24" t="s">
        <v>2636</v>
      </c>
      <c r="C2075" s="22"/>
    </row>
    <row r="2076" spans="1:3" ht="17" x14ac:dyDescent="0.15">
      <c r="A2076" s="24" t="s">
        <v>2637</v>
      </c>
      <c r="B2076" s="24" t="s">
        <v>2636</v>
      </c>
      <c r="C2076" s="22"/>
    </row>
    <row r="2077" spans="1:3" ht="34" x14ac:dyDescent="0.15">
      <c r="A2077" s="25" t="s">
        <v>2638</v>
      </c>
      <c r="B2077" s="24" t="s">
        <v>2636</v>
      </c>
      <c r="C2077" s="22"/>
    </row>
    <row r="2078" spans="1:3" ht="17" x14ac:dyDescent="0.15">
      <c r="A2078" s="24" t="s">
        <v>2639</v>
      </c>
      <c r="B2078" s="24" t="s">
        <v>2636</v>
      </c>
      <c r="C2078" s="22"/>
    </row>
    <row r="2079" spans="1:3" ht="34" x14ac:dyDescent="0.15">
      <c r="A2079" s="25" t="s">
        <v>2640</v>
      </c>
      <c r="B2079" s="24" t="s">
        <v>2636</v>
      </c>
      <c r="C2079" s="22"/>
    </row>
    <row r="2080" spans="1:3" ht="34" x14ac:dyDescent="0.15">
      <c r="A2080" s="25" t="s">
        <v>2641</v>
      </c>
      <c r="B2080" s="24" t="s">
        <v>2636</v>
      </c>
      <c r="C2080" s="22"/>
    </row>
    <row r="2081" spans="1:3" ht="34" x14ac:dyDescent="0.15">
      <c r="A2081" s="25" t="s">
        <v>2642</v>
      </c>
      <c r="B2081" s="24" t="s">
        <v>2636</v>
      </c>
      <c r="C2081" s="22"/>
    </row>
    <row r="2082" spans="1:3" ht="34" x14ac:dyDescent="0.15">
      <c r="A2082" s="25" t="s">
        <v>2643</v>
      </c>
      <c r="B2082" s="24" t="s">
        <v>2636</v>
      </c>
      <c r="C2082" s="22"/>
    </row>
    <row r="2083" spans="1:3" ht="17" x14ac:dyDescent="0.15">
      <c r="A2083" s="24" t="s">
        <v>2644</v>
      </c>
      <c r="B2083" s="24" t="s">
        <v>2636</v>
      </c>
      <c r="C2083" s="22"/>
    </row>
    <row r="2084" spans="1:3" ht="17" x14ac:dyDescent="0.15">
      <c r="A2084" s="24" t="s">
        <v>2645</v>
      </c>
      <c r="B2084" s="24" t="s">
        <v>2636</v>
      </c>
      <c r="C2084" s="22"/>
    </row>
    <row r="2085" spans="1:3" ht="34" x14ac:dyDescent="0.15">
      <c r="A2085" s="25" t="s">
        <v>2646</v>
      </c>
      <c r="B2085" s="24" t="s">
        <v>2636</v>
      </c>
      <c r="C2085" s="22"/>
    </row>
    <row r="2086" spans="1:3" ht="34" x14ac:dyDescent="0.15">
      <c r="A2086" s="25" t="s">
        <v>2647</v>
      </c>
      <c r="B2086" s="24" t="s">
        <v>2636</v>
      </c>
      <c r="C2086" s="22"/>
    </row>
    <row r="2087" spans="1:3" ht="17" x14ac:dyDescent="0.15">
      <c r="A2087" s="24" t="s">
        <v>2648</v>
      </c>
      <c r="B2087" s="24" t="s">
        <v>2636</v>
      </c>
      <c r="C2087" s="22"/>
    </row>
    <row r="2088" spans="1:3" ht="34" x14ac:dyDescent="0.15">
      <c r="A2088" s="25" t="s">
        <v>2649</v>
      </c>
      <c r="B2088" s="24" t="s">
        <v>2636</v>
      </c>
      <c r="C2088" s="22"/>
    </row>
    <row r="2089" spans="1:3" ht="17" x14ac:dyDescent="0.15">
      <c r="A2089" s="24" t="s">
        <v>2650</v>
      </c>
      <c r="B2089" s="24" t="s">
        <v>2636</v>
      </c>
      <c r="C2089" s="22"/>
    </row>
    <row r="2090" spans="1:3" ht="34" x14ac:dyDescent="0.15">
      <c r="A2090" s="25" t="s">
        <v>2651</v>
      </c>
      <c r="B2090" s="24" t="s">
        <v>2636</v>
      </c>
      <c r="C2090" s="22"/>
    </row>
    <row r="2091" spans="1:3" ht="17" x14ac:dyDescent="0.15">
      <c r="A2091" s="24" t="s">
        <v>2652</v>
      </c>
      <c r="B2091" s="24" t="s">
        <v>2636</v>
      </c>
      <c r="C2091" s="22"/>
    </row>
    <row r="2092" spans="1:3" ht="17" x14ac:dyDescent="0.15">
      <c r="A2092" s="24" t="s">
        <v>2653</v>
      </c>
      <c r="B2092" s="24" t="s">
        <v>2636</v>
      </c>
      <c r="C2092" s="22"/>
    </row>
    <row r="2093" spans="1:3" ht="17" x14ac:dyDescent="0.15">
      <c r="A2093" s="24" t="s">
        <v>2654</v>
      </c>
      <c r="B2093" s="24" t="s">
        <v>2636</v>
      </c>
      <c r="C2093" s="22"/>
    </row>
    <row r="2094" spans="1:3" ht="34" x14ac:dyDescent="0.15">
      <c r="A2094" s="25" t="s">
        <v>2655</v>
      </c>
      <c r="B2094" s="24" t="s">
        <v>2636</v>
      </c>
      <c r="C2094" s="22"/>
    </row>
    <row r="2095" spans="1:3" ht="17" x14ac:dyDescent="0.15">
      <c r="A2095" s="24" t="s">
        <v>2656</v>
      </c>
      <c r="B2095" s="24" t="s">
        <v>2636</v>
      </c>
      <c r="C2095" s="22"/>
    </row>
    <row r="2096" spans="1:3" ht="34" x14ac:dyDescent="0.15">
      <c r="A2096" s="25" t="s">
        <v>2657</v>
      </c>
      <c r="B2096" s="24" t="s">
        <v>2636</v>
      </c>
      <c r="C2096" s="22"/>
    </row>
    <row r="2097" spans="1:3" ht="34" x14ac:dyDescent="0.15">
      <c r="A2097" s="25" t="s">
        <v>2658</v>
      </c>
      <c r="B2097" s="24" t="s">
        <v>2636</v>
      </c>
      <c r="C2097" s="22"/>
    </row>
    <row r="2098" spans="1:3" ht="17" x14ac:dyDescent="0.15">
      <c r="A2098" s="24" t="s">
        <v>2659</v>
      </c>
      <c r="B2098" s="24" t="s">
        <v>2636</v>
      </c>
      <c r="C2098" s="22"/>
    </row>
    <row r="2099" spans="1:3" ht="17" x14ac:dyDescent="0.15">
      <c r="A2099" s="24" t="s">
        <v>2660</v>
      </c>
      <c r="B2099" s="24" t="s">
        <v>2636</v>
      </c>
      <c r="C2099" s="22"/>
    </row>
    <row r="2100" spans="1:3" ht="17" x14ac:dyDescent="0.15">
      <c r="A2100" s="24" t="s">
        <v>2661</v>
      </c>
      <c r="B2100" s="24" t="s">
        <v>2636</v>
      </c>
      <c r="C2100" s="22"/>
    </row>
    <row r="2101" spans="1:3" ht="17" x14ac:dyDescent="0.15">
      <c r="A2101" s="24" t="s">
        <v>2662</v>
      </c>
      <c r="B2101" s="24" t="s">
        <v>2636</v>
      </c>
      <c r="C2101" s="22"/>
    </row>
    <row r="2102" spans="1:3" ht="17" x14ac:dyDescent="0.15">
      <c r="A2102" s="24" t="s">
        <v>2663</v>
      </c>
      <c r="B2102" s="24" t="s">
        <v>2636</v>
      </c>
      <c r="C2102" s="22"/>
    </row>
    <row r="2103" spans="1:3" ht="17" x14ac:dyDescent="0.15">
      <c r="A2103" s="24" t="s">
        <v>2664</v>
      </c>
      <c r="B2103" s="24" t="s">
        <v>2636</v>
      </c>
      <c r="C2103" s="22"/>
    </row>
    <row r="2104" spans="1:3" ht="17" x14ac:dyDescent="0.15">
      <c r="A2104" s="24" t="s">
        <v>2665</v>
      </c>
      <c r="B2104" s="24" t="s">
        <v>2636</v>
      </c>
      <c r="C2104" s="22"/>
    </row>
    <row r="2105" spans="1:3" ht="34" x14ac:dyDescent="0.15">
      <c r="A2105" s="25" t="s">
        <v>2666</v>
      </c>
      <c r="B2105" s="24" t="s">
        <v>2636</v>
      </c>
      <c r="C2105" s="22"/>
    </row>
    <row r="2106" spans="1:3" ht="17" x14ac:dyDescent="0.15">
      <c r="A2106" s="24" t="s">
        <v>2667</v>
      </c>
      <c r="B2106" s="24" t="s">
        <v>2636</v>
      </c>
      <c r="C2106" s="22"/>
    </row>
    <row r="2107" spans="1:3" ht="17" x14ac:dyDescent="0.15">
      <c r="A2107" s="24" t="s">
        <v>2668</v>
      </c>
      <c r="B2107" s="24" t="s">
        <v>2636</v>
      </c>
      <c r="C2107" s="22"/>
    </row>
    <row r="2108" spans="1:3" ht="17" x14ac:dyDescent="0.15">
      <c r="A2108" s="24" t="s">
        <v>2669</v>
      </c>
      <c r="B2108" s="24" t="s">
        <v>2636</v>
      </c>
      <c r="C2108" s="22"/>
    </row>
    <row r="2109" spans="1:3" ht="17" x14ac:dyDescent="0.15">
      <c r="A2109" s="24" t="s">
        <v>2670</v>
      </c>
      <c r="B2109" s="24" t="s">
        <v>2636</v>
      </c>
      <c r="C2109" s="22"/>
    </row>
    <row r="2110" spans="1:3" ht="17" x14ac:dyDescent="0.15">
      <c r="A2110" s="24" t="s">
        <v>2671</v>
      </c>
      <c r="B2110" s="24" t="s">
        <v>2636</v>
      </c>
      <c r="C2110" s="22"/>
    </row>
    <row r="2111" spans="1:3" ht="17" x14ac:dyDescent="0.15">
      <c r="A2111" s="24" t="s">
        <v>2672</v>
      </c>
      <c r="B2111" s="24" t="s">
        <v>2636</v>
      </c>
      <c r="C2111" s="22"/>
    </row>
    <row r="2112" spans="1:3" ht="34" x14ac:dyDescent="0.15">
      <c r="A2112" s="25" t="s">
        <v>2673</v>
      </c>
      <c r="B2112" s="24" t="s">
        <v>2636</v>
      </c>
      <c r="C2112" s="22"/>
    </row>
    <row r="2113" spans="1:3" ht="17" x14ac:dyDescent="0.15">
      <c r="A2113" s="24" t="s">
        <v>2674</v>
      </c>
      <c r="B2113" s="24" t="s">
        <v>2636</v>
      </c>
      <c r="C2113" s="22"/>
    </row>
    <row r="2114" spans="1:3" ht="17" x14ac:dyDescent="0.15">
      <c r="A2114" s="24" t="s">
        <v>2675</v>
      </c>
      <c r="B2114" s="24" t="s">
        <v>2636</v>
      </c>
      <c r="C2114" s="22"/>
    </row>
    <row r="2115" spans="1:3" ht="17" x14ac:dyDescent="0.15">
      <c r="A2115" s="24" t="s">
        <v>2676</v>
      </c>
      <c r="B2115" s="24" t="s">
        <v>2677</v>
      </c>
      <c r="C2115" s="22"/>
    </row>
    <row r="2116" spans="1:3" ht="17" x14ac:dyDescent="0.15">
      <c r="A2116" s="24" t="s">
        <v>2678</v>
      </c>
      <c r="B2116" s="24" t="s">
        <v>2677</v>
      </c>
      <c r="C2116" s="22"/>
    </row>
    <row r="2117" spans="1:3" ht="17" x14ac:dyDescent="0.15">
      <c r="A2117" s="24" t="s">
        <v>2679</v>
      </c>
      <c r="B2117" s="24" t="s">
        <v>2677</v>
      </c>
      <c r="C2117" s="22"/>
    </row>
    <row r="2118" spans="1:3" ht="17" x14ac:dyDescent="0.15">
      <c r="A2118" s="24" t="s">
        <v>2680</v>
      </c>
      <c r="B2118" s="24" t="s">
        <v>2677</v>
      </c>
      <c r="C2118" s="22"/>
    </row>
    <row r="2119" spans="1:3" ht="17" x14ac:dyDescent="0.15">
      <c r="A2119" s="24" t="s">
        <v>2681</v>
      </c>
      <c r="B2119" s="24" t="s">
        <v>2677</v>
      </c>
      <c r="C2119" s="22"/>
    </row>
    <row r="2120" spans="1:3" ht="17" x14ac:dyDescent="0.15">
      <c r="A2120" s="24" t="s">
        <v>2682</v>
      </c>
      <c r="B2120" s="24" t="s">
        <v>2677</v>
      </c>
      <c r="C2120" s="22"/>
    </row>
    <row r="2121" spans="1:3" ht="17" x14ac:dyDescent="0.15">
      <c r="A2121" s="24" t="s">
        <v>2683</v>
      </c>
      <c r="B2121" s="24" t="s">
        <v>2677</v>
      </c>
      <c r="C2121" s="22"/>
    </row>
    <row r="2122" spans="1:3" ht="17" x14ac:dyDescent="0.15">
      <c r="A2122" s="24" t="s">
        <v>2684</v>
      </c>
      <c r="B2122" s="24" t="s">
        <v>2677</v>
      </c>
      <c r="C2122" s="22"/>
    </row>
    <row r="2123" spans="1:3" ht="34" x14ac:dyDescent="0.15">
      <c r="A2123" s="25" t="s">
        <v>2685</v>
      </c>
      <c r="B2123" s="24" t="s">
        <v>2677</v>
      </c>
      <c r="C2123" s="22"/>
    </row>
    <row r="2124" spans="1:3" ht="17" x14ac:dyDescent="0.15">
      <c r="A2124" s="24" t="s">
        <v>2686</v>
      </c>
      <c r="B2124" s="24" t="s">
        <v>2677</v>
      </c>
      <c r="C2124" s="22"/>
    </row>
    <row r="2125" spans="1:3" ht="17" x14ac:dyDescent="0.15">
      <c r="A2125" s="24" t="s">
        <v>2687</v>
      </c>
      <c r="B2125" s="24" t="s">
        <v>2677</v>
      </c>
      <c r="C2125" s="22"/>
    </row>
    <row r="2126" spans="1:3" ht="34" x14ac:dyDescent="0.15">
      <c r="A2126" s="25" t="s">
        <v>2688</v>
      </c>
      <c r="B2126" s="24" t="s">
        <v>2677</v>
      </c>
      <c r="C2126" s="22"/>
    </row>
    <row r="2127" spans="1:3" ht="17" x14ac:dyDescent="0.15">
      <c r="A2127" s="24" t="s">
        <v>2689</v>
      </c>
      <c r="B2127" s="24" t="s">
        <v>2677</v>
      </c>
      <c r="C2127" s="22"/>
    </row>
    <row r="2128" spans="1:3" ht="17" x14ac:dyDescent="0.15">
      <c r="A2128" s="24" t="s">
        <v>2690</v>
      </c>
      <c r="B2128" s="24" t="s">
        <v>2677</v>
      </c>
      <c r="C2128" s="22"/>
    </row>
    <row r="2129" spans="1:3" ht="17" x14ac:dyDescent="0.15">
      <c r="A2129" s="24" t="s">
        <v>2691</v>
      </c>
      <c r="B2129" s="24" t="s">
        <v>2677</v>
      </c>
      <c r="C2129" s="22"/>
    </row>
    <row r="2130" spans="1:3" ht="34" x14ac:dyDescent="0.15">
      <c r="A2130" s="25" t="s">
        <v>2692</v>
      </c>
      <c r="B2130" s="24" t="s">
        <v>2677</v>
      </c>
      <c r="C2130" s="22"/>
    </row>
    <row r="2131" spans="1:3" ht="17" x14ac:dyDescent="0.15">
      <c r="A2131" s="24" t="s">
        <v>2693</v>
      </c>
      <c r="B2131" s="24" t="s">
        <v>2677</v>
      </c>
      <c r="C2131" s="22"/>
    </row>
    <row r="2132" spans="1:3" ht="17" x14ac:dyDescent="0.15">
      <c r="A2132" s="24" t="s">
        <v>2694</v>
      </c>
      <c r="B2132" s="24" t="s">
        <v>2677</v>
      </c>
      <c r="C2132" s="22"/>
    </row>
    <row r="2133" spans="1:3" ht="34" x14ac:dyDescent="0.15">
      <c r="A2133" s="25" t="s">
        <v>2695</v>
      </c>
      <c r="B2133" s="24" t="s">
        <v>2677</v>
      </c>
      <c r="C2133" s="22"/>
    </row>
    <row r="2134" spans="1:3" ht="34" x14ac:dyDescent="0.15">
      <c r="A2134" s="25" t="s">
        <v>2696</v>
      </c>
      <c r="B2134" s="24" t="s">
        <v>2677</v>
      </c>
      <c r="C2134" s="22"/>
    </row>
    <row r="2135" spans="1:3" ht="34" x14ac:dyDescent="0.15">
      <c r="A2135" s="25" t="s">
        <v>2697</v>
      </c>
      <c r="B2135" s="24" t="s">
        <v>2677</v>
      </c>
      <c r="C2135" s="22"/>
    </row>
    <row r="2136" spans="1:3" ht="17" x14ac:dyDescent="0.15">
      <c r="A2136" s="24" t="s">
        <v>2698</v>
      </c>
      <c r="B2136" s="24" t="s">
        <v>2677</v>
      </c>
      <c r="C2136" s="22"/>
    </row>
    <row r="2137" spans="1:3" ht="17" x14ac:dyDescent="0.15">
      <c r="A2137" s="24" t="s">
        <v>2699</v>
      </c>
      <c r="B2137" s="24" t="s">
        <v>2677</v>
      </c>
      <c r="C2137" s="22"/>
    </row>
    <row r="2138" spans="1:3" ht="17" x14ac:dyDescent="0.15">
      <c r="A2138" s="24" t="s">
        <v>2700</v>
      </c>
      <c r="B2138" s="24" t="s">
        <v>2677</v>
      </c>
      <c r="C2138" s="22"/>
    </row>
    <row r="2139" spans="1:3" ht="34" x14ac:dyDescent="0.15">
      <c r="A2139" s="25" t="s">
        <v>2701</v>
      </c>
      <c r="B2139" s="24" t="s">
        <v>2677</v>
      </c>
      <c r="C2139" s="22"/>
    </row>
    <row r="2140" spans="1:3" ht="17" x14ac:dyDescent="0.15">
      <c r="A2140" s="24" t="s">
        <v>2702</v>
      </c>
      <c r="B2140" s="24" t="s">
        <v>2677</v>
      </c>
      <c r="C2140" s="22"/>
    </row>
    <row r="2141" spans="1:3" ht="17" x14ac:dyDescent="0.15">
      <c r="A2141" s="24" t="s">
        <v>2703</v>
      </c>
      <c r="B2141" s="24" t="s">
        <v>2677</v>
      </c>
      <c r="C2141" s="22"/>
    </row>
    <row r="2142" spans="1:3" ht="34" x14ac:dyDescent="0.15">
      <c r="A2142" s="25" t="s">
        <v>2704</v>
      </c>
      <c r="B2142" s="24" t="s">
        <v>2677</v>
      </c>
      <c r="C2142" s="22"/>
    </row>
    <row r="2143" spans="1:3" ht="17" x14ac:dyDescent="0.15">
      <c r="A2143" s="24" t="s">
        <v>2705</v>
      </c>
      <c r="B2143" s="24" t="s">
        <v>2677</v>
      </c>
      <c r="C2143" s="22"/>
    </row>
    <row r="2144" spans="1:3" ht="34" x14ac:dyDescent="0.15">
      <c r="A2144" s="25" t="s">
        <v>2706</v>
      </c>
      <c r="B2144" s="24" t="s">
        <v>2677</v>
      </c>
      <c r="C2144" s="22"/>
    </row>
    <row r="2145" spans="1:3" ht="17" x14ac:dyDescent="0.15">
      <c r="A2145" s="24" t="s">
        <v>2707</v>
      </c>
      <c r="B2145" s="24" t="s">
        <v>2677</v>
      </c>
      <c r="C2145" s="22"/>
    </row>
    <row r="2146" spans="1:3" ht="17" x14ac:dyDescent="0.2">
      <c r="A2146" s="24" t="s">
        <v>2708</v>
      </c>
      <c r="B2146" s="33"/>
      <c r="C2146" s="22"/>
    </row>
    <row r="2147" spans="1:3" ht="17" x14ac:dyDescent="0.15">
      <c r="A2147" s="24" t="s">
        <v>2709</v>
      </c>
      <c r="B2147" s="24" t="s">
        <v>2677</v>
      </c>
      <c r="C2147" s="22"/>
    </row>
    <row r="2148" spans="1:3" ht="17" x14ac:dyDescent="0.15">
      <c r="A2148" s="24" t="s">
        <v>2710</v>
      </c>
      <c r="B2148" s="24" t="s">
        <v>2677</v>
      </c>
      <c r="C2148" s="22"/>
    </row>
    <row r="2149" spans="1:3" ht="34" x14ac:dyDescent="0.15">
      <c r="A2149" s="25" t="s">
        <v>2711</v>
      </c>
      <c r="B2149" s="24" t="s">
        <v>2677</v>
      </c>
      <c r="C2149" s="22"/>
    </row>
    <row r="2150" spans="1:3" ht="34" x14ac:dyDescent="0.15">
      <c r="A2150" s="25" t="s">
        <v>2712</v>
      </c>
      <c r="B2150" s="24" t="s">
        <v>2677</v>
      </c>
      <c r="C2150" s="22"/>
    </row>
    <row r="2151" spans="1:3" ht="34" x14ac:dyDescent="0.15">
      <c r="A2151" s="25" t="s">
        <v>2713</v>
      </c>
      <c r="B2151" s="24" t="s">
        <v>2677</v>
      </c>
      <c r="C2151" s="22"/>
    </row>
    <row r="2152" spans="1:3" ht="17" x14ac:dyDescent="0.15">
      <c r="A2152" s="24" t="s">
        <v>2714</v>
      </c>
      <c r="B2152" s="24" t="s">
        <v>2677</v>
      </c>
      <c r="C2152" s="22"/>
    </row>
    <row r="2153" spans="1:3" ht="34" x14ac:dyDescent="0.15">
      <c r="A2153" s="25" t="s">
        <v>2715</v>
      </c>
      <c r="B2153" s="24" t="s">
        <v>2677</v>
      </c>
      <c r="C2153" s="22"/>
    </row>
    <row r="2154" spans="1:3" ht="17" x14ac:dyDescent="0.15">
      <c r="A2154" s="24" t="s">
        <v>2716</v>
      </c>
      <c r="B2154" s="24" t="s">
        <v>2677</v>
      </c>
      <c r="C2154" s="22"/>
    </row>
    <row r="2155" spans="1:3" ht="17" x14ac:dyDescent="0.15">
      <c r="A2155" s="24" t="s">
        <v>2717</v>
      </c>
      <c r="B2155" s="24" t="s">
        <v>2677</v>
      </c>
      <c r="C2155" s="22"/>
    </row>
    <row r="2156" spans="1:3" ht="34" x14ac:dyDescent="0.15">
      <c r="A2156" s="25" t="s">
        <v>2718</v>
      </c>
      <c r="B2156" s="24" t="s">
        <v>2677</v>
      </c>
      <c r="C2156" s="22"/>
    </row>
    <row r="2157" spans="1:3" ht="17" x14ac:dyDescent="0.15">
      <c r="A2157" s="24" t="s">
        <v>2719</v>
      </c>
      <c r="B2157" s="24" t="s">
        <v>2677</v>
      </c>
      <c r="C2157" s="22"/>
    </row>
    <row r="2158" spans="1:3" ht="34" x14ac:dyDescent="0.15">
      <c r="A2158" s="25" t="s">
        <v>2720</v>
      </c>
      <c r="B2158" s="24" t="s">
        <v>2677</v>
      </c>
      <c r="C2158" s="22"/>
    </row>
    <row r="2159" spans="1:3" ht="17" x14ac:dyDescent="0.15">
      <c r="A2159" s="24" t="s">
        <v>2721</v>
      </c>
      <c r="B2159" s="24" t="s">
        <v>2677</v>
      </c>
      <c r="C2159" s="22"/>
    </row>
    <row r="2160" spans="1:3" ht="17" x14ac:dyDescent="0.15">
      <c r="A2160" s="24" t="s">
        <v>2722</v>
      </c>
      <c r="B2160" s="24" t="s">
        <v>2677</v>
      </c>
      <c r="C2160" s="22"/>
    </row>
    <row r="2161" spans="1:3" ht="17" x14ac:dyDescent="0.15">
      <c r="A2161" s="24" t="s">
        <v>2723</v>
      </c>
      <c r="B2161" s="24" t="s">
        <v>2677</v>
      </c>
      <c r="C2161" s="22"/>
    </row>
    <row r="2162" spans="1:3" ht="17" x14ac:dyDescent="0.15">
      <c r="A2162" s="24" t="s">
        <v>2724</v>
      </c>
      <c r="B2162" s="24" t="s">
        <v>2677</v>
      </c>
      <c r="C2162" s="22"/>
    </row>
    <row r="2163" spans="1:3" ht="17" x14ac:dyDescent="0.15">
      <c r="A2163" s="24" t="s">
        <v>2725</v>
      </c>
      <c r="B2163" s="24" t="s">
        <v>2677</v>
      </c>
      <c r="C2163" s="22"/>
    </row>
    <row r="2164" spans="1:3" ht="17" x14ac:dyDescent="0.15">
      <c r="A2164" s="24" t="s">
        <v>2726</v>
      </c>
      <c r="B2164" s="24" t="s">
        <v>2727</v>
      </c>
      <c r="C2164" s="22"/>
    </row>
    <row r="2165" spans="1:3" ht="17" x14ac:dyDescent="0.15">
      <c r="A2165" s="24" t="s">
        <v>2728</v>
      </c>
      <c r="B2165" s="24" t="s">
        <v>2727</v>
      </c>
      <c r="C2165" s="22"/>
    </row>
    <row r="2166" spans="1:3" ht="17" x14ac:dyDescent="0.15">
      <c r="A2166" s="24" t="s">
        <v>2729</v>
      </c>
      <c r="B2166" s="24" t="s">
        <v>2727</v>
      </c>
      <c r="C2166" s="22"/>
    </row>
    <row r="2167" spans="1:3" ht="34" x14ac:dyDescent="0.15">
      <c r="A2167" s="25" t="s">
        <v>2730</v>
      </c>
      <c r="B2167" s="24" t="s">
        <v>2727</v>
      </c>
      <c r="C2167" s="22"/>
    </row>
    <row r="2168" spans="1:3" ht="17" x14ac:dyDescent="0.15">
      <c r="A2168" s="24" t="s">
        <v>2731</v>
      </c>
      <c r="B2168" s="24" t="s">
        <v>2727</v>
      </c>
      <c r="C2168" s="22"/>
    </row>
    <row r="2169" spans="1:3" ht="17" x14ac:dyDescent="0.15">
      <c r="A2169" s="24" t="s">
        <v>2732</v>
      </c>
      <c r="B2169" s="24" t="s">
        <v>2727</v>
      </c>
      <c r="C2169" s="22"/>
    </row>
    <row r="2170" spans="1:3" ht="17" x14ac:dyDescent="0.15">
      <c r="A2170" s="24" t="s">
        <v>2733</v>
      </c>
      <c r="B2170" s="24" t="s">
        <v>2727</v>
      </c>
      <c r="C2170" s="22"/>
    </row>
    <row r="2171" spans="1:3" ht="34" x14ac:dyDescent="0.15">
      <c r="A2171" s="25" t="s">
        <v>2734</v>
      </c>
      <c r="B2171" s="24" t="s">
        <v>2727</v>
      </c>
      <c r="C2171" s="22"/>
    </row>
    <row r="2172" spans="1:3" ht="17" x14ac:dyDescent="0.15">
      <c r="A2172" s="24" t="s">
        <v>2735</v>
      </c>
      <c r="B2172" s="24" t="s">
        <v>2727</v>
      </c>
      <c r="C2172" s="22"/>
    </row>
    <row r="2173" spans="1:3" ht="34" x14ac:dyDescent="0.15">
      <c r="A2173" s="25" t="s">
        <v>2736</v>
      </c>
      <c r="B2173" s="24" t="s">
        <v>2727</v>
      </c>
      <c r="C2173" s="22"/>
    </row>
    <row r="2174" spans="1:3" ht="34" x14ac:dyDescent="0.15">
      <c r="A2174" s="25" t="s">
        <v>2737</v>
      </c>
      <c r="B2174" s="24" t="s">
        <v>2727</v>
      </c>
      <c r="C2174" s="22"/>
    </row>
    <row r="2175" spans="1:3" ht="34" x14ac:dyDescent="0.15">
      <c r="A2175" s="25" t="s">
        <v>2738</v>
      </c>
      <c r="B2175" s="24" t="s">
        <v>2727</v>
      </c>
      <c r="C2175" s="22"/>
    </row>
    <row r="2176" spans="1:3" ht="17" x14ac:dyDescent="0.15">
      <c r="A2176" s="24" t="s">
        <v>2739</v>
      </c>
      <c r="B2176" s="24" t="s">
        <v>2727</v>
      </c>
      <c r="C2176" s="22"/>
    </row>
    <row r="2177" spans="1:3" ht="17" x14ac:dyDescent="0.15">
      <c r="A2177" s="24" t="s">
        <v>2740</v>
      </c>
      <c r="B2177" s="24" t="s">
        <v>2727</v>
      </c>
      <c r="C2177" s="22"/>
    </row>
    <row r="2178" spans="1:3" ht="34" x14ac:dyDescent="0.15">
      <c r="A2178" s="25" t="s">
        <v>2741</v>
      </c>
      <c r="B2178" s="24" t="s">
        <v>2727</v>
      </c>
      <c r="C2178" s="22"/>
    </row>
    <row r="2179" spans="1:3" ht="34" x14ac:dyDescent="0.15">
      <c r="A2179" s="25" t="s">
        <v>2742</v>
      </c>
      <c r="B2179" s="24" t="s">
        <v>2727</v>
      </c>
      <c r="C2179" s="22"/>
    </row>
    <row r="2180" spans="1:3" ht="34" x14ac:dyDescent="0.15">
      <c r="A2180" s="31" t="s">
        <v>2743</v>
      </c>
      <c r="B2180" s="24" t="s">
        <v>2727</v>
      </c>
      <c r="C2180" s="22"/>
    </row>
    <row r="2181" spans="1:3" ht="17" x14ac:dyDescent="0.15">
      <c r="A2181" s="24" t="s">
        <v>2744</v>
      </c>
      <c r="B2181" s="24" t="s">
        <v>2727</v>
      </c>
      <c r="C2181" s="22"/>
    </row>
    <row r="2182" spans="1:3" ht="34" x14ac:dyDescent="0.15">
      <c r="A2182" s="25" t="s">
        <v>2745</v>
      </c>
      <c r="B2182" s="24" t="s">
        <v>2727</v>
      </c>
      <c r="C2182" s="22"/>
    </row>
    <row r="2183" spans="1:3" ht="17" x14ac:dyDescent="0.15">
      <c r="A2183" s="24" t="s">
        <v>2746</v>
      </c>
      <c r="B2183" s="24" t="s">
        <v>2727</v>
      </c>
      <c r="C2183" s="22"/>
    </row>
    <row r="2184" spans="1:3" ht="17" x14ac:dyDescent="0.15">
      <c r="A2184" s="24" t="s">
        <v>2747</v>
      </c>
      <c r="B2184" s="24" t="s">
        <v>2727</v>
      </c>
      <c r="C2184" s="22"/>
    </row>
    <row r="2185" spans="1:3" ht="17" x14ac:dyDescent="0.15">
      <c r="A2185" s="24" t="s">
        <v>2748</v>
      </c>
      <c r="B2185" s="24" t="s">
        <v>2727</v>
      </c>
      <c r="C2185" s="22"/>
    </row>
    <row r="2186" spans="1:3" ht="17" x14ac:dyDescent="0.15">
      <c r="A2186" s="24" t="s">
        <v>2749</v>
      </c>
      <c r="B2186" s="24" t="s">
        <v>2727</v>
      </c>
      <c r="C2186" s="22"/>
    </row>
    <row r="2187" spans="1:3" ht="17" x14ac:dyDescent="0.15">
      <c r="A2187" s="24" t="s">
        <v>2750</v>
      </c>
      <c r="B2187" s="24" t="s">
        <v>2727</v>
      </c>
      <c r="C2187" s="22"/>
    </row>
    <row r="2188" spans="1:3" ht="34" x14ac:dyDescent="0.15">
      <c r="A2188" s="25" t="s">
        <v>2751</v>
      </c>
      <c r="B2188" s="24" t="s">
        <v>2727</v>
      </c>
      <c r="C2188" s="22"/>
    </row>
    <row r="2189" spans="1:3" ht="17" x14ac:dyDescent="0.15">
      <c r="A2189" s="24" t="s">
        <v>2752</v>
      </c>
      <c r="B2189" s="24" t="s">
        <v>2727</v>
      </c>
      <c r="C2189" s="22"/>
    </row>
    <row r="2190" spans="1:3" ht="34" x14ac:dyDescent="0.15">
      <c r="A2190" s="25" t="s">
        <v>2753</v>
      </c>
      <c r="B2190" s="24" t="s">
        <v>2727</v>
      </c>
      <c r="C2190" s="22"/>
    </row>
    <row r="2191" spans="1:3" ht="34" x14ac:dyDescent="0.15">
      <c r="A2191" s="25" t="s">
        <v>2754</v>
      </c>
      <c r="B2191" s="24" t="s">
        <v>2727</v>
      </c>
      <c r="C2191" s="22"/>
    </row>
    <row r="2192" spans="1:3" ht="17" x14ac:dyDescent="0.15">
      <c r="A2192" s="24" t="s">
        <v>2755</v>
      </c>
      <c r="B2192" s="24" t="s">
        <v>2727</v>
      </c>
      <c r="C2192" s="22"/>
    </row>
    <row r="2193" spans="1:3" ht="34" x14ac:dyDescent="0.15">
      <c r="A2193" s="25" t="s">
        <v>2756</v>
      </c>
      <c r="B2193" s="24" t="s">
        <v>2727</v>
      </c>
      <c r="C2193" s="22"/>
    </row>
    <row r="2194" spans="1:3" ht="34" x14ac:dyDescent="0.15">
      <c r="A2194" s="25" t="s">
        <v>2757</v>
      </c>
      <c r="B2194" s="24" t="s">
        <v>2727</v>
      </c>
      <c r="C2194" s="22"/>
    </row>
    <row r="2195" spans="1:3" ht="17" x14ac:dyDescent="0.15">
      <c r="A2195" s="24" t="s">
        <v>2758</v>
      </c>
      <c r="B2195" s="24" t="s">
        <v>2727</v>
      </c>
      <c r="C2195" s="22"/>
    </row>
    <row r="2196" spans="1:3" ht="17" x14ac:dyDescent="0.15">
      <c r="A2196" s="24" t="s">
        <v>2759</v>
      </c>
      <c r="B2196" s="24" t="s">
        <v>2727</v>
      </c>
      <c r="C2196" s="22"/>
    </row>
    <row r="2197" spans="1:3" ht="17" x14ac:dyDescent="0.15">
      <c r="A2197" s="24" t="s">
        <v>2760</v>
      </c>
      <c r="B2197" s="24" t="s">
        <v>2727</v>
      </c>
      <c r="C2197" s="22"/>
    </row>
    <row r="2198" spans="1:3" ht="17" x14ac:dyDescent="0.15">
      <c r="A2198" s="24" t="s">
        <v>2761</v>
      </c>
      <c r="B2198" s="24" t="s">
        <v>2727</v>
      </c>
      <c r="C2198" s="22"/>
    </row>
    <row r="2199" spans="1:3" ht="17" x14ac:dyDescent="0.15">
      <c r="A2199" s="24" t="s">
        <v>2762</v>
      </c>
      <c r="B2199" s="24" t="s">
        <v>2727</v>
      </c>
      <c r="C2199" s="22"/>
    </row>
    <row r="2200" spans="1:3" ht="17" x14ac:dyDescent="0.15">
      <c r="A2200" s="24" t="s">
        <v>2763</v>
      </c>
      <c r="B2200" s="24" t="s">
        <v>2727</v>
      </c>
      <c r="C2200" s="22"/>
    </row>
    <row r="2201" spans="1:3" ht="17" x14ac:dyDescent="0.15">
      <c r="A2201" s="24" t="s">
        <v>2764</v>
      </c>
      <c r="B2201" s="24" t="s">
        <v>2727</v>
      </c>
      <c r="C2201" s="22"/>
    </row>
    <row r="2202" spans="1:3" ht="17" x14ac:dyDescent="0.15">
      <c r="A2202" s="24" t="s">
        <v>2765</v>
      </c>
      <c r="B2202" s="24" t="s">
        <v>2727</v>
      </c>
      <c r="C2202" s="22"/>
    </row>
    <row r="2203" spans="1:3" ht="17" x14ac:dyDescent="0.15">
      <c r="A2203" s="24" t="s">
        <v>2766</v>
      </c>
      <c r="B2203" s="24" t="s">
        <v>2727</v>
      </c>
      <c r="C2203" s="22"/>
    </row>
    <row r="2204" spans="1:3" ht="34" x14ac:dyDescent="0.15">
      <c r="A2204" s="25" t="s">
        <v>2767</v>
      </c>
      <c r="B2204" s="24" t="s">
        <v>2727</v>
      </c>
      <c r="C2204" s="22"/>
    </row>
    <row r="2205" spans="1:3" ht="17" x14ac:dyDescent="0.15">
      <c r="A2205" s="24" t="s">
        <v>2768</v>
      </c>
      <c r="B2205" s="24" t="s">
        <v>2727</v>
      </c>
      <c r="C2205" s="22"/>
    </row>
    <row r="2206" spans="1:3" ht="17" x14ac:dyDescent="0.15">
      <c r="A2206" s="24" t="s">
        <v>2769</v>
      </c>
      <c r="B2206" s="24" t="s">
        <v>2727</v>
      </c>
      <c r="C2206" s="22"/>
    </row>
    <row r="2207" spans="1:3" ht="17" x14ac:dyDescent="0.15">
      <c r="A2207" s="24" t="s">
        <v>2770</v>
      </c>
      <c r="B2207" s="24" t="s">
        <v>2727</v>
      </c>
      <c r="C2207" s="22"/>
    </row>
    <row r="2208" spans="1:3" ht="17" x14ac:dyDescent="0.15">
      <c r="A2208" s="24" t="s">
        <v>2771</v>
      </c>
      <c r="B2208" s="24" t="s">
        <v>2727</v>
      </c>
      <c r="C2208" s="22"/>
    </row>
    <row r="2209" spans="1:3" ht="17" x14ac:dyDescent="0.15">
      <c r="A2209" s="24" t="s">
        <v>2772</v>
      </c>
      <c r="B2209" s="24" t="s">
        <v>2727</v>
      </c>
      <c r="C2209" s="22"/>
    </row>
    <row r="2210" spans="1:3" ht="34" x14ac:dyDescent="0.15">
      <c r="A2210" s="25" t="s">
        <v>2773</v>
      </c>
      <c r="B2210" s="24" t="s">
        <v>2727</v>
      </c>
      <c r="C2210" s="22"/>
    </row>
    <row r="2211" spans="1:3" ht="34" x14ac:dyDescent="0.15">
      <c r="A2211" s="25" t="s">
        <v>2774</v>
      </c>
      <c r="B2211" s="24" t="s">
        <v>2727</v>
      </c>
      <c r="C2211" s="22"/>
    </row>
    <row r="2212" spans="1:3" ht="17" x14ac:dyDescent="0.15">
      <c r="A2212" s="24" t="s">
        <v>2775</v>
      </c>
      <c r="B2212" s="24" t="s">
        <v>2776</v>
      </c>
      <c r="C2212" s="22"/>
    </row>
    <row r="2213" spans="1:3" ht="17" x14ac:dyDescent="0.15">
      <c r="A2213" s="24" t="s">
        <v>2777</v>
      </c>
      <c r="B2213" s="24" t="s">
        <v>2776</v>
      </c>
      <c r="C2213" s="22"/>
    </row>
    <row r="2214" spans="1:3" ht="34" x14ac:dyDescent="0.15">
      <c r="A2214" s="25" t="s">
        <v>2778</v>
      </c>
      <c r="B2214" s="24" t="s">
        <v>2776</v>
      </c>
      <c r="C2214" s="22"/>
    </row>
    <row r="2215" spans="1:3" ht="17" x14ac:dyDescent="0.15">
      <c r="A2215" s="24" t="s">
        <v>2779</v>
      </c>
      <c r="B2215" s="24" t="s">
        <v>2776</v>
      </c>
      <c r="C2215" s="22"/>
    </row>
    <row r="2216" spans="1:3" ht="17" x14ac:dyDescent="0.15">
      <c r="A2216" s="24" t="s">
        <v>2780</v>
      </c>
      <c r="B2216" s="24" t="s">
        <v>2776</v>
      </c>
      <c r="C2216" s="22"/>
    </row>
    <row r="2217" spans="1:3" ht="34" x14ac:dyDescent="0.15">
      <c r="A2217" s="25" t="s">
        <v>2781</v>
      </c>
      <c r="B2217" s="24" t="s">
        <v>2776</v>
      </c>
      <c r="C2217" s="22"/>
    </row>
    <row r="2218" spans="1:3" ht="17" x14ac:dyDescent="0.15">
      <c r="A2218" s="24" t="s">
        <v>2782</v>
      </c>
      <c r="B2218" s="24" t="s">
        <v>2776</v>
      </c>
      <c r="C2218" s="22"/>
    </row>
    <row r="2219" spans="1:3" ht="17" x14ac:dyDescent="0.15">
      <c r="A2219" s="24" t="s">
        <v>2783</v>
      </c>
      <c r="B2219" s="24" t="s">
        <v>2776</v>
      </c>
      <c r="C2219" s="22"/>
    </row>
    <row r="2220" spans="1:3" ht="51" x14ac:dyDescent="0.15">
      <c r="A2220" s="25" t="s">
        <v>2784</v>
      </c>
      <c r="B2220" s="32" t="s">
        <v>2776</v>
      </c>
      <c r="C2220" s="22"/>
    </row>
    <row r="2221" spans="1:3" ht="17" x14ac:dyDescent="0.15">
      <c r="A2221" s="24" t="s">
        <v>2785</v>
      </c>
      <c r="B2221" s="24" t="s">
        <v>2776</v>
      </c>
      <c r="C2221" s="22"/>
    </row>
    <row r="2222" spans="1:3" ht="34" x14ac:dyDescent="0.15">
      <c r="A2222" s="25" t="s">
        <v>2786</v>
      </c>
      <c r="B2222" s="24" t="s">
        <v>2776</v>
      </c>
      <c r="C2222" s="22"/>
    </row>
    <row r="2223" spans="1:3" ht="17" x14ac:dyDescent="0.15">
      <c r="A2223" s="24" t="s">
        <v>2787</v>
      </c>
      <c r="B2223" s="24" t="s">
        <v>2776</v>
      </c>
      <c r="C2223" s="22"/>
    </row>
    <row r="2224" spans="1:3" ht="17" x14ac:dyDescent="0.15">
      <c r="A2224" s="24" t="s">
        <v>2788</v>
      </c>
      <c r="B2224" s="24" t="s">
        <v>2776</v>
      </c>
      <c r="C2224" s="22"/>
    </row>
    <row r="2225" spans="1:3" ht="34" x14ac:dyDescent="0.15">
      <c r="A2225" s="25" t="s">
        <v>2789</v>
      </c>
      <c r="B2225" s="24" t="s">
        <v>2776</v>
      </c>
      <c r="C2225" s="22"/>
    </row>
    <row r="2226" spans="1:3" ht="17" x14ac:dyDescent="0.15">
      <c r="A2226" s="24" t="s">
        <v>2790</v>
      </c>
      <c r="B2226" s="24" t="s">
        <v>2776</v>
      </c>
      <c r="C2226" s="22"/>
    </row>
    <row r="2227" spans="1:3" ht="17" x14ac:dyDescent="0.15">
      <c r="A2227" s="24" t="s">
        <v>2791</v>
      </c>
      <c r="B2227" s="24" t="s">
        <v>2776</v>
      </c>
      <c r="C2227" s="22"/>
    </row>
    <row r="2228" spans="1:3" ht="34" x14ac:dyDescent="0.15">
      <c r="A2228" s="25" t="s">
        <v>2792</v>
      </c>
      <c r="B2228" s="24" t="s">
        <v>2776</v>
      </c>
      <c r="C2228" s="22"/>
    </row>
    <row r="2229" spans="1:3" ht="17" x14ac:dyDescent="0.15">
      <c r="A2229" s="24" t="s">
        <v>2793</v>
      </c>
      <c r="B2229" s="24" t="s">
        <v>2776</v>
      </c>
      <c r="C2229" s="22"/>
    </row>
    <row r="2230" spans="1:3" ht="34" x14ac:dyDescent="0.15">
      <c r="A2230" s="25" t="s">
        <v>2794</v>
      </c>
      <c r="B2230" s="24" t="s">
        <v>2776</v>
      </c>
      <c r="C2230" s="22"/>
    </row>
    <row r="2231" spans="1:3" ht="17" x14ac:dyDescent="0.15">
      <c r="A2231" s="24" t="s">
        <v>2795</v>
      </c>
      <c r="B2231" s="24" t="s">
        <v>2776</v>
      </c>
      <c r="C2231" s="22"/>
    </row>
    <row r="2232" spans="1:3" ht="17" x14ac:dyDescent="0.15">
      <c r="A2232" s="24" t="s">
        <v>2796</v>
      </c>
      <c r="B2232" s="24" t="s">
        <v>2776</v>
      </c>
      <c r="C2232" s="22"/>
    </row>
    <row r="2233" spans="1:3" ht="34" x14ac:dyDescent="0.15">
      <c r="A2233" s="25" t="s">
        <v>2797</v>
      </c>
      <c r="B2233" s="24" t="s">
        <v>2776</v>
      </c>
      <c r="C2233" s="22"/>
    </row>
    <row r="2234" spans="1:3" ht="51" x14ac:dyDescent="0.15">
      <c r="A2234" s="25" t="s">
        <v>2798</v>
      </c>
      <c r="B2234" s="32" t="s">
        <v>2776</v>
      </c>
      <c r="C2234" s="22"/>
    </row>
    <row r="2235" spans="1:3" ht="17" x14ac:dyDescent="0.15">
      <c r="A2235" s="24" t="s">
        <v>2799</v>
      </c>
      <c r="B2235" s="24" t="s">
        <v>2776</v>
      </c>
      <c r="C2235" s="22"/>
    </row>
    <row r="2236" spans="1:3" ht="17" x14ac:dyDescent="0.15">
      <c r="A2236" s="24" t="s">
        <v>2800</v>
      </c>
      <c r="B2236" s="24" t="s">
        <v>2776</v>
      </c>
      <c r="C2236" s="22"/>
    </row>
    <row r="2237" spans="1:3" ht="17" x14ac:dyDescent="0.15">
      <c r="A2237" s="24" t="s">
        <v>2801</v>
      </c>
      <c r="B2237" s="24" t="s">
        <v>2776</v>
      </c>
      <c r="C2237" s="22"/>
    </row>
    <row r="2238" spans="1:3" ht="17" x14ac:dyDescent="0.15">
      <c r="A2238" s="24" t="s">
        <v>2802</v>
      </c>
      <c r="B2238" s="24" t="s">
        <v>2776</v>
      </c>
      <c r="C2238" s="22"/>
    </row>
    <row r="2239" spans="1:3" ht="34" x14ac:dyDescent="0.15">
      <c r="A2239" s="25" t="s">
        <v>2803</v>
      </c>
      <c r="B2239" s="24" t="s">
        <v>2776</v>
      </c>
      <c r="C2239" s="22"/>
    </row>
    <row r="2240" spans="1:3" ht="34" x14ac:dyDescent="0.15">
      <c r="A2240" s="25" t="s">
        <v>2804</v>
      </c>
      <c r="B2240" s="24" t="s">
        <v>2776</v>
      </c>
      <c r="C2240" s="22"/>
    </row>
    <row r="2241" spans="1:3" ht="17" x14ac:dyDescent="0.15">
      <c r="A2241" s="24" t="s">
        <v>2805</v>
      </c>
      <c r="B2241" s="24" t="s">
        <v>2776</v>
      </c>
      <c r="C2241" s="22"/>
    </row>
    <row r="2242" spans="1:3" ht="17" x14ac:dyDescent="0.15">
      <c r="A2242" s="24" t="s">
        <v>2806</v>
      </c>
      <c r="B2242" s="24" t="s">
        <v>2776</v>
      </c>
      <c r="C2242" s="22"/>
    </row>
    <row r="2243" spans="1:3" ht="17" x14ac:dyDescent="0.15">
      <c r="A2243" s="24" t="s">
        <v>2807</v>
      </c>
      <c r="B2243" s="24" t="s">
        <v>2776</v>
      </c>
      <c r="C2243" s="22"/>
    </row>
    <row r="2244" spans="1:3" ht="17" x14ac:dyDescent="0.15">
      <c r="A2244" s="24" t="s">
        <v>2808</v>
      </c>
      <c r="B2244" s="24" t="s">
        <v>2776</v>
      </c>
      <c r="C2244" s="22"/>
    </row>
    <row r="2245" spans="1:3" ht="34" x14ac:dyDescent="0.15">
      <c r="A2245" s="25" t="s">
        <v>2809</v>
      </c>
      <c r="B2245" s="24" t="s">
        <v>2776</v>
      </c>
      <c r="C2245" s="22"/>
    </row>
    <row r="2246" spans="1:3" ht="17" x14ac:dyDescent="0.15">
      <c r="A2246" s="24" t="s">
        <v>2810</v>
      </c>
      <c r="B2246" s="24" t="s">
        <v>2776</v>
      </c>
      <c r="C2246" s="22"/>
    </row>
    <row r="2247" spans="1:3" ht="17" x14ac:dyDescent="0.15">
      <c r="A2247" s="24" t="s">
        <v>2811</v>
      </c>
      <c r="B2247" s="24" t="s">
        <v>2776</v>
      </c>
      <c r="C2247" s="22"/>
    </row>
    <row r="2248" spans="1:3" ht="17" x14ac:dyDescent="0.15">
      <c r="A2248" s="24" t="s">
        <v>2812</v>
      </c>
      <c r="B2248" s="24" t="s">
        <v>2776</v>
      </c>
      <c r="C2248" s="22"/>
    </row>
    <row r="2249" spans="1:3" ht="17" x14ac:dyDescent="0.15">
      <c r="A2249" s="24" t="s">
        <v>2813</v>
      </c>
      <c r="B2249" s="24" t="s">
        <v>2776</v>
      </c>
      <c r="C2249" s="22"/>
    </row>
    <row r="2250" spans="1:3" ht="17" x14ac:dyDescent="0.15">
      <c r="A2250" s="24" t="s">
        <v>2814</v>
      </c>
      <c r="B2250" s="24" t="s">
        <v>2776</v>
      </c>
      <c r="C2250" s="22"/>
    </row>
    <row r="2251" spans="1:3" ht="17" x14ac:dyDescent="0.15">
      <c r="A2251" s="24" t="s">
        <v>2815</v>
      </c>
      <c r="B2251" s="24" t="s">
        <v>2776</v>
      </c>
      <c r="C2251" s="22"/>
    </row>
    <row r="2252" spans="1:3" ht="17" x14ac:dyDescent="0.15">
      <c r="A2252" s="24" t="s">
        <v>2816</v>
      </c>
      <c r="B2252" s="24" t="s">
        <v>2776</v>
      </c>
      <c r="C2252" s="22"/>
    </row>
    <row r="2253" spans="1:3" ht="17" x14ac:dyDescent="0.15">
      <c r="A2253" s="24" t="s">
        <v>2817</v>
      </c>
      <c r="B2253" s="24" t="s">
        <v>2776</v>
      </c>
      <c r="C2253" s="22"/>
    </row>
    <row r="2254" spans="1:3" ht="17" x14ac:dyDescent="0.15">
      <c r="A2254" s="24" t="s">
        <v>2818</v>
      </c>
      <c r="B2254" s="24" t="s">
        <v>2776</v>
      </c>
      <c r="C2254" s="22"/>
    </row>
    <row r="2255" spans="1:3" ht="17" x14ac:dyDescent="0.15">
      <c r="A2255" s="24" t="s">
        <v>2819</v>
      </c>
      <c r="B2255" s="24" t="s">
        <v>2776</v>
      </c>
      <c r="C2255" s="22"/>
    </row>
    <row r="2256" spans="1:3" ht="17" x14ac:dyDescent="0.15">
      <c r="A2256" s="24" t="s">
        <v>2820</v>
      </c>
      <c r="B2256" s="24" t="s">
        <v>2776</v>
      </c>
      <c r="C2256" s="22"/>
    </row>
    <row r="2257" spans="1:3" ht="17" x14ac:dyDescent="0.15">
      <c r="A2257" s="24" t="s">
        <v>2821</v>
      </c>
      <c r="B2257" s="24" t="s">
        <v>2776</v>
      </c>
      <c r="C2257" s="22"/>
    </row>
    <row r="2258" spans="1:3" ht="17" x14ac:dyDescent="0.15">
      <c r="A2258" s="24" t="s">
        <v>2822</v>
      </c>
      <c r="B2258" s="24" t="s">
        <v>2776</v>
      </c>
      <c r="C2258" s="22"/>
    </row>
    <row r="2259" spans="1:3" ht="34" x14ac:dyDescent="0.15">
      <c r="A2259" s="25" t="s">
        <v>2823</v>
      </c>
      <c r="B2259" s="24" t="s">
        <v>2776</v>
      </c>
      <c r="C2259" s="22"/>
    </row>
    <row r="2260" spans="1:3" ht="17" x14ac:dyDescent="0.15">
      <c r="A2260" s="24" t="s">
        <v>2824</v>
      </c>
      <c r="B2260" s="24" t="s">
        <v>2776</v>
      </c>
      <c r="C2260" s="22"/>
    </row>
    <row r="2261" spans="1:3" ht="17" x14ac:dyDescent="0.15">
      <c r="A2261" s="24" t="s">
        <v>2825</v>
      </c>
      <c r="B2261" s="24" t="s">
        <v>2776</v>
      </c>
      <c r="C2261" s="22"/>
    </row>
    <row r="2262" spans="1:3" ht="17" x14ac:dyDescent="0.15">
      <c r="A2262" s="24" t="s">
        <v>2826</v>
      </c>
      <c r="B2262" s="24" t="s">
        <v>2776</v>
      </c>
      <c r="C2262" s="22"/>
    </row>
    <row r="2263" spans="1:3" ht="17" x14ac:dyDescent="0.15">
      <c r="A2263" s="24" t="s">
        <v>2827</v>
      </c>
      <c r="B2263" s="24" t="s">
        <v>2776</v>
      </c>
      <c r="C2263" s="22"/>
    </row>
    <row r="2264" spans="1:3" ht="17" x14ac:dyDescent="0.15">
      <c r="A2264" s="24" t="s">
        <v>2828</v>
      </c>
      <c r="B2264" s="24" t="s">
        <v>2776</v>
      </c>
      <c r="C2264" s="22"/>
    </row>
    <row r="2265" spans="1:3" ht="17" x14ac:dyDescent="0.15">
      <c r="A2265" s="24" t="s">
        <v>2829</v>
      </c>
      <c r="B2265" s="24" t="s">
        <v>2776</v>
      </c>
      <c r="C2265" s="22"/>
    </row>
    <row r="2266" spans="1:3" ht="17" x14ac:dyDescent="0.15">
      <c r="A2266" s="24" t="s">
        <v>2830</v>
      </c>
      <c r="B2266" s="24" t="s">
        <v>2776</v>
      </c>
      <c r="C2266" s="22"/>
    </row>
    <row r="2267" spans="1:3" ht="17" x14ac:dyDescent="0.15">
      <c r="A2267" s="24" t="s">
        <v>2831</v>
      </c>
      <c r="B2267" s="24" t="s">
        <v>2776</v>
      </c>
      <c r="C2267" s="22"/>
    </row>
    <row r="2268" spans="1:3" ht="34" x14ac:dyDescent="0.15">
      <c r="A2268" s="25" t="s">
        <v>2832</v>
      </c>
      <c r="B2268" s="24" t="s">
        <v>2776</v>
      </c>
      <c r="C2268" s="22"/>
    </row>
    <row r="2269" spans="1:3" ht="17" x14ac:dyDescent="0.15">
      <c r="A2269" s="24" t="s">
        <v>2833</v>
      </c>
      <c r="B2269" s="24" t="s">
        <v>2776</v>
      </c>
      <c r="C2269" s="22"/>
    </row>
    <row r="2270" spans="1:3" ht="17" x14ac:dyDescent="0.15">
      <c r="A2270" s="24" t="s">
        <v>2834</v>
      </c>
      <c r="B2270" s="24" t="s">
        <v>2835</v>
      </c>
      <c r="C2270" s="22"/>
    </row>
    <row r="2271" spans="1:3" ht="17" x14ac:dyDescent="0.15">
      <c r="A2271" s="24" t="s">
        <v>2836</v>
      </c>
      <c r="B2271" s="24" t="s">
        <v>2835</v>
      </c>
      <c r="C2271" s="22"/>
    </row>
    <row r="2272" spans="1:3" ht="17" x14ac:dyDescent="0.15">
      <c r="A2272" s="24" t="s">
        <v>2837</v>
      </c>
      <c r="B2272" s="24" t="s">
        <v>2835</v>
      </c>
      <c r="C2272" s="22"/>
    </row>
    <row r="2273" spans="1:3" ht="17" x14ac:dyDescent="0.15">
      <c r="A2273" s="24" t="s">
        <v>2838</v>
      </c>
      <c r="B2273" s="24" t="s">
        <v>2835</v>
      </c>
      <c r="C2273" s="22"/>
    </row>
    <row r="2274" spans="1:3" ht="17" x14ac:dyDescent="0.15">
      <c r="A2274" s="24" t="s">
        <v>2839</v>
      </c>
      <c r="B2274" s="24" t="s">
        <v>2835</v>
      </c>
      <c r="C2274" s="22"/>
    </row>
    <row r="2275" spans="1:3" ht="17" x14ac:dyDescent="0.15">
      <c r="A2275" s="24" t="s">
        <v>2840</v>
      </c>
      <c r="B2275" s="24" t="s">
        <v>2835</v>
      </c>
      <c r="C2275" s="22"/>
    </row>
    <row r="2276" spans="1:3" ht="17" x14ac:dyDescent="0.15">
      <c r="A2276" s="24" t="s">
        <v>2841</v>
      </c>
      <c r="B2276" s="24" t="s">
        <v>2835</v>
      </c>
      <c r="C2276" s="22"/>
    </row>
    <row r="2277" spans="1:3" ht="17" x14ac:dyDescent="0.15">
      <c r="A2277" s="24" t="s">
        <v>2842</v>
      </c>
      <c r="B2277" s="24" t="s">
        <v>2835</v>
      </c>
      <c r="C2277" s="22"/>
    </row>
    <row r="2278" spans="1:3" ht="17" x14ac:dyDescent="0.15">
      <c r="A2278" s="24" t="s">
        <v>2843</v>
      </c>
      <c r="B2278" s="24" t="s">
        <v>2835</v>
      </c>
      <c r="C2278" s="22"/>
    </row>
    <row r="2279" spans="1:3" ht="17" x14ac:dyDescent="0.15">
      <c r="A2279" s="24" t="s">
        <v>2844</v>
      </c>
      <c r="B2279" s="24" t="s">
        <v>2835</v>
      </c>
      <c r="C2279" s="22"/>
    </row>
    <row r="2280" spans="1:3" ht="17" x14ac:dyDescent="0.15">
      <c r="A2280" s="24" t="s">
        <v>2845</v>
      </c>
      <c r="B2280" s="24" t="s">
        <v>2835</v>
      </c>
      <c r="C2280" s="22"/>
    </row>
    <row r="2281" spans="1:3" ht="17" x14ac:dyDescent="0.15">
      <c r="A2281" s="24" t="s">
        <v>2846</v>
      </c>
      <c r="B2281" s="24" t="s">
        <v>2835</v>
      </c>
      <c r="C2281" s="22"/>
    </row>
    <row r="2282" spans="1:3" ht="34" x14ac:dyDescent="0.15">
      <c r="A2282" s="25" t="s">
        <v>2847</v>
      </c>
      <c r="B2282" s="24" t="s">
        <v>2835</v>
      </c>
      <c r="C2282" s="22"/>
    </row>
    <row r="2283" spans="1:3" ht="17" x14ac:dyDescent="0.15">
      <c r="A2283" s="24" t="s">
        <v>2848</v>
      </c>
      <c r="B2283" s="24" t="s">
        <v>2835</v>
      </c>
      <c r="C2283" s="22"/>
    </row>
    <row r="2284" spans="1:3" ht="34" x14ac:dyDescent="0.15">
      <c r="A2284" s="31" t="s">
        <v>2849</v>
      </c>
      <c r="B2284" s="24" t="s">
        <v>2835</v>
      </c>
      <c r="C2284" s="22"/>
    </row>
    <row r="2285" spans="1:3" ht="17" x14ac:dyDescent="0.15">
      <c r="A2285" s="24" t="s">
        <v>2850</v>
      </c>
      <c r="B2285" s="24" t="s">
        <v>2835</v>
      </c>
      <c r="C2285" s="22"/>
    </row>
    <row r="2286" spans="1:3" ht="17" x14ac:dyDescent="0.15">
      <c r="A2286" s="24" t="s">
        <v>2851</v>
      </c>
      <c r="B2286" s="24" t="s">
        <v>2835</v>
      </c>
      <c r="C2286" s="22"/>
    </row>
    <row r="2287" spans="1:3" ht="17" x14ac:dyDescent="0.15">
      <c r="A2287" s="24" t="s">
        <v>2852</v>
      </c>
      <c r="B2287" s="24" t="s">
        <v>2835</v>
      </c>
      <c r="C2287" s="22"/>
    </row>
    <row r="2288" spans="1:3" ht="17" x14ac:dyDescent="0.15">
      <c r="A2288" s="24" t="s">
        <v>2853</v>
      </c>
      <c r="B2288" s="24" t="s">
        <v>2835</v>
      </c>
      <c r="C2288" s="22"/>
    </row>
    <row r="2289" spans="1:3" ht="17" x14ac:dyDescent="0.15">
      <c r="A2289" s="24" t="s">
        <v>2854</v>
      </c>
      <c r="B2289" s="24" t="s">
        <v>2835</v>
      </c>
      <c r="C2289" s="22"/>
    </row>
    <row r="2290" spans="1:3" ht="17" x14ac:dyDescent="0.15">
      <c r="A2290" s="24" t="s">
        <v>2855</v>
      </c>
      <c r="B2290" s="24" t="s">
        <v>2835</v>
      </c>
      <c r="C2290" s="22"/>
    </row>
    <row r="2291" spans="1:3" ht="17" x14ac:dyDescent="0.15">
      <c r="A2291" s="24" t="s">
        <v>2856</v>
      </c>
      <c r="B2291" s="24" t="s">
        <v>2835</v>
      </c>
      <c r="C2291" s="22"/>
    </row>
    <row r="2292" spans="1:3" ht="34" x14ac:dyDescent="0.15">
      <c r="A2292" s="25" t="s">
        <v>2857</v>
      </c>
      <c r="B2292" s="24" t="s">
        <v>2835</v>
      </c>
      <c r="C2292" s="22"/>
    </row>
    <row r="2293" spans="1:3" ht="34" x14ac:dyDescent="0.15">
      <c r="A2293" s="25" t="s">
        <v>2858</v>
      </c>
      <c r="B2293" s="24" t="s">
        <v>2835</v>
      </c>
      <c r="C2293" s="22"/>
    </row>
    <row r="2294" spans="1:3" ht="34" x14ac:dyDescent="0.15">
      <c r="A2294" s="25" t="s">
        <v>2859</v>
      </c>
      <c r="B2294" s="24" t="s">
        <v>2835</v>
      </c>
      <c r="C2294" s="22"/>
    </row>
    <row r="2295" spans="1:3" ht="34" x14ac:dyDescent="0.15">
      <c r="A2295" s="25" t="s">
        <v>2860</v>
      </c>
      <c r="B2295" s="24" t="s">
        <v>2835</v>
      </c>
      <c r="C2295" s="22"/>
    </row>
    <row r="2296" spans="1:3" ht="17" x14ac:dyDescent="0.15">
      <c r="A2296" s="24" t="s">
        <v>2861</v>
      </c>
      <c r="B2296" s="24" t="s">
        <v>2835</v>
      </c>
      <c r="C2296" s="22"/>
    </row>
    <row r="2297" spans="1:3" ht="34" x14ac:dyDescent="0.15">
      <c r="A2297" s="25" t="s">
        <v>2862</v>
      </c>
      <c r="B2297" s="24" t="s">
        <v>2835</v>
      </c>
      <c r="C2297" s="22"/>
    </row>
    <row r="2298" spans="1:3" ht="34" x14ac:dyDescent="0.15">
      <c r="A2298" s="25" t="s">
        <v>2863</v>
      </c>
      <c r="B2298" s="24" t="s">
        <v>2835</v>
      </c>
      <c r="C2298" s="22"/>
    </row>
    <row r="2299" spans="1:3" ht="17" x14ac:dyDescent="0.15">
      <c r="A2299" s="24" t="s">
        <v>2864</v>
      </c>
      <c r="B2299" s="24" t="s">
        <v>2835</v>
      </c>
      <c r="C2299" s="22"/>
    </row>
    <row r="2300" spans="1:3" ht="17" x14ac:dyDescent="0.15">
      <c r="A2300" s="24" t="s">
        <v>2865</v>
      </c>
      <c r="B2300" s="24" t="s">
        <v>2835</v>
      </c>
      <c r="C2300" s="22"/>
    </row>
    <row r="2301" spans="1:3" ht="17" x14ac:dyDescent="0.15">
      <c r="A2301" s="24" t="s">
        <v>2866</v>
      </c>
      <c r="B2301" s="24" t="s">
        <v>2835</v>
      </c>
      <c r="C2301" s="22"/>
    </row>
    <row r="2302" spans="1:3" ht="17" x14ac:dyDescent="0.15">
      <c r="A2302" s="24" t="s">
        <v>2867</v>
      </c>
      <c r="B2302" s="24" t="s">
        <v>2835</v>
      </c>
      <c r="C2302" s="22"/>
    </row>
    <row r="2303" spans="1:3" ht="34" x14ac:dyDescent="0.15">
      <c r="A2303" s="31" t="s">
        <v>2868</v>
      </c>
      <c r="B2303" s="24" t="s">
        <v>2835</v>
      </c>
      <c r="C2303" s="22"/>
    </row>
    <row r="2304" spans="1:3" ht="17" x14ac:dyDescent="0.15">
      <c r="A2304" s="24" t="s">
        <v>2869</v>
      </c>
      <c r="B2304" s="24" t="s">
        <v>2835</v>
      </c>
      <c r="C2304" s="22"/>
    </row>
    <row r="2305" spans="1:3" ht="17" x14ac:dyDescent="0.15">
      <c r="A2305" s="24" t="s">
        <v>2870</v>
      </c>
      <c r="B2305" s="24" t="s">
        <v>2835</v>
      </c>
      <c r="C2305" s="22"/>
    </row>
    <row r="2306" spans="1:3" ht="51" x14ac:dyDescent="0.15">
      <c r="A2306" s="25" t="s">
        <v>2871</v>
      </c>
      <c r="B2306" s="32" t="s">
        <v>2835</v>
      </c>
      <c r="C2306" s="22"/>
    </row>
    <row r="2307" spans="1:3" ht="34" x14ac:dyDescent="0.15">
      <c r="A2307" s="25" t="s">
        <v>2872</v>
      </c>
      <c r="B2307" s="24" t="s">
        <v>2835</v>
      </c>
      <c r="C2307" s="22"/>
    </row>
    <row r="2308" spans="1:3" ht="34" x14ac:dyDescent="0.15">
      <c r="A2308" s="25" t="s">
        <v>2873</v>
      </c>
      <c r="B2308" s="24" t="s">
        <v>2835</v>
      </c>
      <c r="C2308" s="22"/>
    </row>
    <row r="2309" spans="1:3" ht="34" x14ac:dyDescent="0.15">
      <c r="A2309" s="25" t="s">
        <v>2874</v>
      </c>
      <c r="B2309" s="24" t="s">
        <v>2835</v>
      </c>
      <c r="C2309" s="22"/>
    </row>
    <row r="2310" spans="1:3" ht="17" x14ac:dyDescent="0.15">
      <c r="A2310" s="24" t="s">
        <v>2875</v>
      </c>
      <c r="B2310" s="24" t="s">
        <v>2835</v>
      </c>
      <c r="C2310" s="22"/>
    </row>
    <row r="2311" spans="1:3" ht="17" x14ac:dyDescent="0.15">
      <c r="A2311" s="24" t="s">
        <v>2876</v>
      </c>
      <c r="B2311" s="24" t="s">
        <v>2835</v>
      </c>
      <c r="C2311" s="22"/>
    </row>
    <row r="2312" spans="1:3" ht="17" x14ac:dyDescent="0.15">
      <c r="A2312" s="24" t="s">
        <v>2877</v>
      </c>
      <c r="B2312" s="24" t="s">
        <v>2835</v>
      </c>
      <c r="C2312" s="22"/>
    </row>
    <row r="2313" spans="1:3" ht="17" x14ac:dyDescent="0.15">
      <c r="A2313" s="24" t="s">
        <v>2878</v>
      </c>
      <c r="B2313" s="24" t="s">
        <v>2835</v>
      </c>
      <c r="C2313" s="22"/>
    </row>
    <row r="2314" spans="1:3" ht="17" x14ac:dyDescent="0.15">
      <c r="A2314" s="24" t="s">
        <v>2879</v>
      </c>
      <c r="B2314" s="24" t="s">
        <v>2835</v>
      </c>
      <c r="C2314" s="22"/>
    </row>
    <row r="2315" spans="1:3" ht="34" x14ac:dyDescent="0.15">
      <c r="A2315" s="25" t="s">
        <v>2880</v>
      </c>
      <c r="B2315" s="24" t="s">
        <v>2835</v>
      </c>
      <c r="C2315" s="22"/>
    </row>
    <row r="2316" spans="1:3" ht="17" x14ac:dyDescent="0.15">
      <c r="A2316" s="24" t="s">
        <v>2881</v>
      </c>
      <c r="B2316" s="24" t="s">
        <v>2835</v>
      </c>
      <c r="C2316" s="22"/>
    </row>
    <row r="2317" spans="1:3" ht="17" x14ac:dyDescent="0.15">
      <c r="A2317" s="24" t="s">
        <v>2882</v>
      </c>
      <c r="B2317" s="24" t="s">
        <v>2835</v>
      </c>
      <c r="C2317" s="22"/>
    </row>
    <row r="2318" spans="1:3" ht="17" x14ac:dyDescent="0.15">
      <c r="A2318" s="24" t="s">
        <v>2883</v>
      </c>
      <c r="B2318" s="24" t="s">
        <v>2835</v>
      </c>
      <c r="C2318" s="22"/>
    </row>
    <row r="2319" spans="1:3" ht="17" x14ac:dyDescent="0.15">
      <c r="A2319" s="24" t="s">
        <v>2884</v>
      </c>
      <c r="B2319" s="24" t="s">
        <v>2835</v>
      </c>
      <c r="C2319" s="22"/>
    </row>
    <row r="2320" spans="1:3" ht="17" x14ac:dyDescent="0.15">
      <c r="A2320" s="24" t="s">
        <v>2885</v>
      </c>
      <c r="B2320" s="24" t="s">
        <v>2835</v>
      </c>
      <c r="C2320" s="22"/>
    </row>
    <row r="2321" spans="1:3" ht="34" x14ac:dyDescent="0.15">
      <c r="A2321" s="25" t="s">
        <v>2886</v>
      </c>
      <c r="B2321" s="24" t="s">
        <v>2835</v>
      </c>
      <c r="C2321" s="22"/>
    </row>
    <row r="2322" spans="1:3" ht="17" x14ac:dyDescent="0.15">
      <c r="A2322" s="24" t="s">
        <v>2887</v>
      </c>
      <c r="B2322" s="24" t="s">
        <v>2835</v>
      </c>
      <c r="C2322" s="22"/>
    </row>
    <row r="2323" spans="1:3" ht="34" x14ac:dyDescent="0.15">
      <c r="A2323" s="25" t="s">
        <v>2888</v>
      </c>
      <c r="B2323" s="24" t="s">
        <v>2835</v>
      </c>
      <c r="C2323" s="22"/>
    </row>
    <row r="2324" spans="1:3" ht="17" x14ac:dyDescent="0.15">
      <c r="A2324" s="24" t="s">
        <v>2889</v>
      </c>
      <c r="B2324" s="24" t="s">
        <v>2835</v>
      </c>
      <c r="C2324" s="22"/>
    </row>
    <row r="2325" spans="1:3" ht="34" x14ac:dyDescent="0.15">
      <c r="A2325" s="25" t="s">
        <v>2890</v>
      </c>
      <c r="B2325" s="24" t="s">
        <v>2835</v>
      </c>
      <c r="C2325" s="22"/>
    </row>
    <row r="2326" spans="1:3" ht="17" x14ac:dyDescent="0.15">
      <c r="A2326" s="24" t="s">
        <v>2891</v>
      </c>
      <c r="B2326" s="24" t="s">
        <v>2835</v>
      </c>
      <c r="C2326" s="22"/>
    </row>
    <row r="2327" spans="1:3" ht="17" x14ac:dyDescent="0.15">
      <c r="A2327" s="24" t="s">
        <v>2892</v>
      </c>
      <c r="B2327" s="24" t="s">
        <v>2835</v>
      </c>
      <c r="C2327" s="22"/>
    </row>
    <row r="2328" spans="1:3" ht="17" x14ac:dyDescent="0.15">
      <c r="A2328" s="24" t="s">
        <v>2893</v>
      </c>
      <c r="B2328" s="24" t="s">
        <v>2835</v>
      </c>
      <c r="C2328" s="22"/>
    </row>
    <row r="2329" spans="1:3" ht="34" x14ac:dyDescent="0.15">
      <c r="A2329" s="25" t="s">
        <v>2894</v>
      </c>
      <c r="B2329" s="24" t="s">
        <v>2835</v>
      </c>
      <c r="C2329" s="22"/>
    </row>
    <row r="2330" spans="1:3" ht="17" x14ac:dyDescent="0.15">
      <c r="A2330" s="24" t="s">
        <v>2895</v>
      </c>
      <c r="B2330" s="24" t="s">
        <v>2835</v>
      </c>
      <c r="C2330" s="22"/>
    </row>
    <row r="2331" spans="1:3" ht="17" x14ac:dyDescent="0.15">
      <c r="A2331" s="24" t="s">
        <v>2896</v>
      </c>
      <c r="B2331" s="24" t="s">
        <v>2835</v>
      </c>
      <c r="C2331" s="22"/>
    </row>
    <row r="2332" spans="1:3" ht="17" x14ac:dyDescent="0.15">
      <c r="A2332" s="24" t="s">
        <v>2897</v>
      </c>
      <c r="B2332" s="24" t="s">
        <v>2835</v>
      </c>
      <c r="C2332" s="22"/>
    </row>
    <row r="2333" spans="1:3" ht="17" x14ac:dyDescent="0.15">
      <c r="A2333" s="24" t="s">
        <v>2898</v>
      </c>
      <c r="B2333" s="24" t="s">
        <v>2835</v>
      </c>
      <c r="C2333" s="22"/>
    </row>
    <row r="2334" spans="1:3" ht="17" x14ac:dyDescent="0.15">
      <c r="A2334" s="24" t="s">
        <v>2899</v>
      </c>
      <c r="B2334" s="24" t="s">
        <v>2835</v>
      </c>
      <c r="C2334" s="22"/>
    </row>
    <row r="2335" spans="1:3" ht="17" x14ac:dyDescent="0.15">
      <c r="A2335" s="24" t="s">
        <v>2900</v>
      </c>
      <c r="B2335" s="24" t="s">
        <v>2835</v>
      </c>
      <c r="C2335" s="22"/>
    </row>
    <row r="2336" spans="1:3" ht="17" x14ac:dyDescent="0.15">
      <c r="A2336" s="24" t="s">
        <v>2901</v>
      </c>
      <c r="B2336" s="24" t="s">
        <v>2835</v>
      </c>
      <c r="C2336" s="22"/>
    </row>
    <row r="2337" spans="1:3" ht="17" x14ac:dyDescent="0.15">
      <c r="A2337" s="24" t="s">
        <v>2902</v>
      </c>
      <c r="B2337" s="24" t="s">
        <v>2835</v>
      </c>
      <c r="C2337" s="22"/>
    </row>
    <row r="2338" spans="1:3" ht="17" x14ac:dyDescent="0.15">
      <c r="A2338" s="24" t="s">
        <v>2903</v>
      </c>
      <c r="B2338" s="24" t="s">
        <v>2835</v>
      </c>
      <c r="C2338" s="22"/>
    </row>
    <row r="2339" spans="1:3" ht="17" x14ac:dyDescent="0.15">
      <c r="A2339" s="24" t="s">
        <v>2904</v>
      </c>
      <c r="B2339" s="24" t="s">
        <v>2835</v>
      </c>
      <c r="C2339" s="22"/>
    </row>
    <row r="2340" spans="1:3" ht="34" x14ac:dyDescent="0.15">
      <c r="A2340" s="25" t="s">
        <v>2905</v>
      </c>
      <c r="B2340" s="24" t="s">
        <v>2835</v>
      </c>
      <c r="C2340" s="22"/>
    </row>
    <row r="2341" spans="1:3" ht="17" x14ac:dyDescent="0.15">
      <c r="A2341" s="24" t="s">
        <v>2906</v>
      </c>
      <c r="B2341" s="24" t="s">
        <v>2835</v>
      </c>
      <c r="C2341" s="22"/>
    </row>
    <row r="2342" spans="1:3" ht="17" x14ac:dyDescent="0.15">
      <c r="A2342" s="24" t="s">
        <v>2907</v>
      </c>
      <c r="B2342" s="24" t="s">
        <v>2835</v>
      </c>
      <c r="C2342" s="22"/>
    </row>
    <row r="2343" spans="1:3" ht="17" x14ac:dyDescent="0.15">
      <c r="A2343" s="24" t="s">
        <v>2908</v>
      </c>
      <c r="B2343" s="24" t="s">
        <v>2835</v>
      </c>
      <c r="C2343" s="22"/>
    </row>
    <row r="2344" spans="1:3" ht="34" x14ac:dyDescent="0.15">
      <c r="A2344" s="25" t="s">
        <v>2909</v>
      </c>
      <c r="B2344" s="24" t="s">
        <v>2835</v>
      </c>
      <c r="C2344" s="22"/>
    </row>
    <row r="2345" spans="1:3" ht="34" x14ac:dyDescent="0.15">
      <c r="A2345" s="25" t="s">
        <v>2910</v>
      </c>
      <c r="B2345" s="24" t="s">
        <v>2835</v>
      </c>
      <c r="C2345" s="22"/>
    </row>
    <row r="2346" spans="1:3" ht="34" x14ac:dyDescent="0.15">
      <c r="A2346" s="25" t="s">
        <v>2911</v>
      </c>
      <c r="B2346" s="24" t="s">
        <v>2835</v>
      </c>
      <c r="C2346" s="22"/>
    </row>
    <row r="2347" spans="1:3" ht="17" x14ac:dyDescent="0.15">
      <c r="A2347" s="24" t="s">
        <v>2912</v>
      </c>
      <c r="B2347" s="24" t="s">
        <v>2835</v>
      </c>
      <c r="C2347" s="22"/>
    </row>
    <row r="2348" spans="1:3" ht="17" x14ac:dyDescent="0.15">
      <c r="A2348" s="24" t="s">
        <v>2913</v>
      </c>
      <c r="B2348" s="24" t="s">
        <v>2835</v>
      </c>
      <c r="C2348" s="22"/>
    </row>
    <row r="2349" spans="1:3" ht="17" x14ac:dyDescent="0.15">
      <c r="A2349" s="24" t="s">
        <v>2914</v>
      </c>
      <c r="B2349" s="24" t="s">
        <v>2835</v>
      </c>
      <c r="C2349" s="22"/>
    </row>
    <row r="2350" spans="1:3" ht="34" x14ac:dyDescent="0.15">
      <c r="A2350" s="25" t="s">
        <v>2915</v>
      </c>
      <c r="B2350" s="24" t="s">
        <v>2835</v>
      </c>
      <c r="C2350" s="22"/>
    </row>
    <row r="2351" spans="1:3" ht="17" x14ac:dyDescent="0.15">
      <c r="A2351" s="24" t="s">
        <v>2916</v>
      </c>
      <c r="B2351" s="24" t="s">
        <v>2835</v>
      </c>
      <c r="C2351" s="22"/>
    </row>
    <row r="2352" spans="1:3" ht="17" x14ac:dyDescent="0.15">
      <c r="A2352" s="24" t="s">
        <v>2917</v>
      </c>
      <c r="B2352" s="24" t="s">
        <v>2835</v>
      </c>
      <c r="C2352" s="22"/>
    </row>
    <row r="2353" spans="1:3" ht="34" x14ac:dyDescent="0.15">
      <c r="A2353" s="25" t="s">
        <v>2918</v>
      </c>
      <c r="B2353" s="24" t="s">
        <v>2835</v>
      </c>
      <c r="C2353" s="22"/>
    </row>
    <row r="2354" spans="1:3" ht="17" x14ac:dyDescent="0.15">
      <c r="A2354" s="24" t="s">
        <v>2919</v>
      </c>
      <c r="B2354" s="24" t="s">
        <v>2835</v>
      </c>
      <c r="C2354" s="22"/>
    </row>
    <row r="2355" spans="1:3" ht="17" x14ac:dyDescent="0.15">
      <c r="A2355" s="24" t="s">
        <v>2920</v>
      </c>
      <c r="B2355" s="24" t="s">
        <v>2835</v>
      </c>
      <c r="C2355" s="22"/>
    </row>
    <row r="2356" spans="1:3" ht="34" x14ac:dyDescent="0.15">
      <c r="A2356" s="25" t="s">
        <v>2921</v>
      </c>
      <c r="B2356" s="24" t="s">
        <v>2835</v>
      </c>
      <c r="C2356" s="22"/>
    </row>
    <row r="2357" spans="1:3" ht="17" x14ac:dyDescent="0.15">
      <c r="A2357" s="24" t="s">
        <v>2922</v>
      </c>
      <c r="B2357" s="24" t="s">
        <v>2835</v>
      </c>
      <c r="C2357" s="22"/>
    </row>
    <row r="2358" spans="1:3" ht="34" x14ac:dyDescent="0.15">
      <c r="A2358" s="25" t="s">
        <v>2923</v>
      </c>
      <c r="B2358" s="24" t="s">
        <v>2835</v>
      </c>
      <c r="C2358" s="22"/>
    </row>
    <row r="2359" spans="1:3" ht="17" x14ac:dyDescent="0.15">
      <c r="A2359" s="24" t="s">
        <v>2924</v>
      </c>
      <c r="B2359" s="24" t="s">
        <v>2835</v>
      </c>
      <c r="C2359" s="22"/>
    </row>
    <row r="2360" spans="1:3" ht="17" x14ac:dyDescent="0.15">
      <c r="A2360" s="24" t="s">
        <v>2925</v>
      </c>
      <c r="B2360" s="24" t="s">
        <v>2835</v>
      </c>
      <c r="C2360" s="22"/>
    </row>
    <row r="2361" spans="1:3" ht="17" x14ac:dyDescent="0.15">
      <c r="A2361" s="24" t="s">
        <v>2926</v>
      </c>
      <c r="B2361" s="24" t="s">
        <v>2835</v>
      </c>
      <c r="C2361" s="22"/>
    </row>
    <row r="2362" spans="1:3" ht="17" x14ac:dyDescent="0.15">
      <c r="A2362" s="24" t="s">
        <v>2927</v>
      </c>
      <c r="B2362" s="24" t="s">
        <v>2835</v>
      </c>
      <c r="C2362" s="22"/>
    </row>
    <row r="2363" spans="1:3" ht="17" x14ac:dyDescent="0.15">
      <c r="A2363" s="24" t="s">
        <v>2928</v>
      </c>
      <c r="B2363" s="24" t="s">
        <v>2835</v>
      </c>
      <c r="C2363" s="22"/>
    </row>
    <row r="2364" spans="1:3" ht="17" x14ac:dyDescent="0.15">
      <c r="A2364" s="24" t="s">
        <v>2929</v>
      </c>
      <c r="B2364" s="24" t="s">
        <v>2835</v>
      </c>
      <c r="C2364" s="22"/>
    </row>
    <row r="2365" spans="1:3" ht="17" x14ac:dyDescent="0.15">
      <c r="A2365" s="24" t="s">
        <v>2930</v>
      </c>
      <c r="B2365" s="24" t="s">
        <v>2835</v>
      </c>
      <c r="C2365" s="22"/>
    </row>
    <row r="2366" spans="1:3" ht="17" x14ac:dyDescent="0.15">
      <c r="A2366" s="24" t="s">
        <v>2931</v>
      </c>
      <c r="B2366" s="24" t="s">
        <v>2835</v>
      </c>
      <c r="C2366" s="22"/>
    </row>
    <row r="2367" spans="1:3" ht="17" x14ac:dyDescent="0.15">
      <c r="A2367" s="24" t="s">
        <v>2932</v>
      </c>
      <c r="B2367" s="24" t="s">
        <v>2835</v>
      </c>
      <c r="C2367" s="22"/>
    </row>
    <row r="2368" spans="1:3" ht="17" x14ac:dyDescent="0.15">
      <c r="A2368" s="24" t="s">
        <v>2933</v>
      </c>
      <c r="B2368" s="24" t="s">
        <v>2835</v>
      </c>
      <c r="C2368" s="22"/>
    </row>
    <row r="2369" spans="1:3" ht="34" x14ac:dyDescent="0.15">
      <c r="A2369" s="25" t="s">
        <v>2934</v>
      </c>
      <c r="B2369" s="24" t="s">
        <v>2835</v>
      </c>
      <c r="C2369" s="22"/>
    </row>
    <row r="2370" spans="1:3" ht="34" x14ac:dyDescent="0.15">
      <c r="A2370" s="25" t="s">
        <v>2935</v>
      </c>
      <c r="B2370" s="24" t="s">
        <v>2835</v>
      </c>
      <c r="C2370" s="22"/>
    </row>
    <row r="2371" spans="1:3" ht="17" x14ac:dyDescent="0.15">
      <c r="A2371" s="24" t="s">
        <v>2936</v>
      </c>
      <c r="B2371" s="24" t="s">
        <v>2835</v>
      </c>
      <c r="C2371" s="22"/>
    </row>
    <row r="2372" spans="1:3" ht="17" x14ac:dyDescent="0.15">
      <c r="A2372" s="24" t="s">
        <v>2937</v>
      </c>
      <c r="B2372" s="24" t="s">
        <v>2835</v>
      </c>
      <c r="C2372" s="22"/>
    </row>
    <row r="2373" spans="1:3" ht="34" x14ac:dyDescent="0.15">
      <c r="A2373" s="25" t="s">
        <v>2938</v>
      </c>
      <c r="B2373" s="24" t="s">
        <v>2835</v>
      </c>
      <c r="C2373" s="22"/>
    </row>
    <row r="2374" spans="1:3" ht="17" x14ac:dyDescent="0.15">
      <c r="A2374" s="24" t="s">
        <v>2939</v>
      </c>
      <c r="B2374" s="24" t="s">
        <v>2835</v>
      </c>
      <c r="C2374" s="22"/>
    </row>
    <row r="2375" spans="1:3" ht="17" x14ac:dyDescent="0.15">
      <c r="A2375" s="24" t="s">
        <v>2940</v>
      </c>
      <c r="B2375" s="24" t="s">
        <v>2941</v>
      </c>
      <c r="C2375" s="22"/>
    </row>
    <row r="2376" spans="1:3" ht="17" x14ac:dyDescent="0.15">
      <c r="A2376" s="24" t="s">
        <v>2942</v>
      </c>
      <c r="B2376" s="24" t="s">
        <v>2941</v>
      </c>
      <c r="C2376" s="22"/>
    </row>
    <row r="2377" spans="1:3" ht="17" x14ac:dyDescent="0.15">
      <c r="A2377" s="24" t="s">
        <v>2943</v>
      </c>
      <c r="B2377" s="24" t="s">
        <v>2941</v>
      </c>
      <c r="C2377" s="22"/>
    </row>
    <row r="2378" spans="1:3" ht="17" x14ac:dyDescent="0.15">
      <c r="A2378" s="24" t="s">
        <v>2944</v>
      </c>
      <c r="B2378" s="24" t="s">
        <v>2941</v>
      </c>
      <c r="C2378" s="22"/>
    </row>
    <row r="2379" spans="1:3" ht="17" x14ac:dyDescent="0.15">
      <c r="A2379" s="24" t="s">
        <v>2945</v>
      </c>
      <c r="B2379" s="24" t="s">
        <v>2941</v>
      </c>
      <c r="C2379" s="22"/>
    </row>
    <row r="2380" spans="1:3" ht="17" x14ac:dyDescent="0.15">
      <c r="A2380" s="24" t="s">
        <v>2946</v>
      </c>
      <c r="B2380" s="24" t="s">
        <v>2941</v>
      </c>
      <c r="C2380" s="22"/>
    </row>
    <row r="2381" spans="1:3" ht="17" x14ac:dyDescent="0.15">
      <c r="A2381" s="24" t="s">
        <v>2947</v>
      </c>
      <c r="B2381" s="24" t="s">
        <v>2941</v>
      </c>
      <c r="C2381" s="22"/>
    </row>
    <row r="2382" spans="1:3" ht="34" x14ac:dyDescent="0.15">
      <c r="A2382" s="25" t="s">
        <v>2948</v>
      </c>
      <c r="B2382" s="24" t="s">
        <v>2941</v>
      </c>
      <c r="C2382" s="22"/>
    </row>
    <row r="2383" spans="1:3" ht="17" x14ac:dyDescent="0.15">
      <c r="A2383" s="24" t="s">
        <v>2949</v>
      </c>
      <c r="B2383" s="24" t="s">
        <v>2941</v>
      </c>
      <c r="C2383" s="22"/>
    </row>
    <row r="2384" spans="1:3" ht="17" x14ac:dyDescent="0.15">
      <c r="A2384" s="24" t="s">
        <v>2950</v>
      </c>
      <c r="B2384" s="24" t="s">
        <v>2941</v>
      </c>
      <c r="C2384" s="22"/>
    </row>
    <row r="2385" spans="1:3" ht="17" x14ac:dyDescent="0.15">
      <c r="A2385" s="24" t="s">
        <v>2951</v>
      </c>
      <c r="B2385" s="24" t="s">
        <v>2941</v>
      </c>
      <c r="C2385" s="22"/>
    </row>
    <row r="2386" spans="1:3" ht="34" x14ac:dyDescent="0.15">
      <c r="A2386" s="25" t="s">
        <v>2952</v>
      </c>
      <c r="B2386" s="24" t="s">
        <v>2941</v>
      </c>
      <c r="C2386" s="22"/>
    </row>
    <row r="2387" spans="1:3" ht="34" x14ac:dyDescent="0.15">
      <c r="A2387" s="25" t="s">
        <v>2953</v>
      </c>
      <c r="B2387" s="24" t="s">
        <v>2941</v>
      </c>
      <c r="C2387" s="22"/>
    </row>
    <row r="2388" spans="1:3" ht="34" x14ac:dyDescent="0.15">
      <c r="A2388" s="25" t="s">
        <v>2954</v>
      </c>
      <c r="B2388" s="24" t="s">
        <v>2941</v>
      </c>
      <c r="C2388" s="22"/>
    </row>
    <row r="2389" spans="1:3" ht="34" x14ac:dyDescent="0.15">
      <c r="A2389" s="25" t="s">
        <v>2955</v>
      </c>
      <c r="B2389" s="24" t="s">
        <v>2941</v>
      </c>
      <c r="C2389" s="22"/>
    </row>
    <row r="2390" spans="1:3" ht="34" x14ac:dyDescent="0.15">
      <c r="A2390" s="25" t="s">
        <v>2956</v>
      </c>
      <c r="B2390" s="24" t="s">
        <v>2941</v>
      </c>
      <c r="C2390" s="22"/>
    </row>
    <row r="2391" spans="1:3" ht="17" x14ac:dyDescent="0.15">
      <c r="A2391" s="24" t="s">
        <v>2957</v>
      </c>
      <c r="B2391" s="24" t="s">
        <v>2941</v>
      </c>
      <c r="C2391" s="22"/>
    </row>
    <row r="2392" spans="1:3" ht="17" x14ac:dyDescent="0.15">
      <c r="A2392" s="24" t="s">
        <v>2958</v>
      </c>
      <c r="B2392" s="24" t="s">
        <v>2941</v>
      </c>
      <c r="C2392" s="22"/>
    </row>
    <row r="2393" spans="1:3" ht="17" x14ac:dyDescent="0.15">
      <c r="A2393" s="24" t="s">
        <v>2959</v>
      </c>
      <c r="B2393" s="24" t="s">
        <v>2941</v>
      </c>
      <c r="C2393" s="22"/>
    </row>
    <row r="2394" spans="1:3" ht="17" x14ac:dyDescent="0.15">
      <c r="A2394" s="24" t="s">
        <v>2960</v>
      </c>
      <c r="B2394" s="24" t="s">
        <v>2941</v>
      </c>
      <c r="C2394" s="22"/>
    </row>
    <row r="2395" spans="1:3" ht="17" x14ac:dyDescent="0.15">
      <c r="A2395" s="24" t="s">
        <v>2961</v>
      </c>
      <c r="B2395" s="24" t="s">
        <v>2941</v>
      </c>
      <c r="C2395" s="22"/>
    </row>
    <row r="2396" spans="1:3" ht="17" x14ac:dyDescent="0.15">
      <c r="A2396" s="24" t="s">
        <v>2962</v>
      </c>
      <c r="B2396" s="24" t="s">
        <v>2941</v>
      </c>
      <c r="C2396" s="22"/>
    </row>
    <row r="2397" spans="1:3" ht="17" x14ac:dyDescent="0.15">
      <c r="A2397" s="24" t="s">
        <v>2963</v>
      </c>
      <c r="B2397" s="24" t="s">
        <v>2941</v>
      </c>
      <c r="C2397" s="22"/>
    </row>
    <row r="2398" spans="1:3" ht="17" x14ac:dyDescent="0.15">
      <c r="A2398" s="24" t="s">
        <v>2964</v>
      </c>
      <c r="B2398" s="24" t="s">
        <v>2941</v>
      </c>
      <c r="C2398" s="22"/>
    </row>
    <row r="2399" spans="1:3" ht="17" x14ac:dyDescent="0.15">
      <c r="A2399" s="24" t="s">
        <v>2965</v>
      </c>
      <c r="B2399" s="24" t="s">
        <v>2941</v>
      </c>
      <c r="C2399" s="22"/>
    </row>
    <row r="2400" spans="1:3" ht="17" x14ac:dyDescent="0.15">
      <c r="A2400" s="24" t="s">
        <v>2966</v>
      </c>
      <c r="B2400" s="24" t="s">
        <v>2941</v>
      </c>
      <c r="C2400" s="22"/>
    </row>
    <row r="2401" spans="1:3" ht="17" x14ac:dyDescent="0.15">
      <c r="A2401" s="24" t="s">
        <v>2967</v>
      </c>
      <c r="B2401" s="24" t="s">
        <v>2941</v>
      </c>
      <c r="C2401" s="22"/>
    </row>
    <row r="2402" spans="1:3" ht="17" x14ac:dyDescent="0.15">
      <c r="A2402" s="24" t="s">
        <v>2968</v>
      </c>
      <c r="B2402" s="24" t="s">
        <v>2941</v>
      </c>
      <c r="C2402" s="22"/>
    </row>
    <row r="2403" spans="1:3" ht="34" x14ac:dyDescent="0.15">
      <c r="A2403" s="25" t="s">
        <v>2969</v>
      </c>
      <c r="B2403" s="24" t="s">
        <v>2941</v>
      </c>
      <c r="C2403" s="22"/>
    </row>
    <row r="2404" spans="1:3" ht="17" x14ac:dyDescent="0.15">
      <c r="A2404" s="24" t="s">
        <v>2970</v>
      </c>
      <c r="B2404" s="24" t="s">
        <v>2941</v>
      </c>
      <c r="C2404" s="22"/>
    </row>
    <row r="2405" spans="1:3" ht="17" x14ac:dyDescent="0.15">
      <c r="A2405" s="24" t="s">
        <v>2971</v>
      </c>
      <c r="B2405" s="24" t="s">
        <v>2941</v>
      </c>
      <c r="C2405" s="22"/>
    </row>
    <row r="2406" spans="1:3" ht="17" x14ac:dyDescent="0.15">
      <c r="A2406" s="24" t="s">
        <v>2972</v>
      </c>
      <c r="B2406" s="24" t="s">
        <v>2941</v>
      </c>
      <c r="C2406" s="22"/>
    </row>
    <row r="2407" spans="1:3" ht="34" x14ac:dyDescent="0.15">
      <c r="A2407" s="25" t="s">
        <v>2973</v>
      </c>
      <c r="B2407" s="24" t="s">
        <v>2941</v>
      </c>
      <c r="C2407" s="22"/>
    </row>
    <row r="2408" spans="1:3" ht="17" x14ac:dyDescent="0.15">
      <c r="A2408" s="24" t="s">
        <v>2974</v>
      </c>
      <c r="B2408" s="24" t="s">
        <v>2941</v>
      </c>
      <c r="C2408" s="22"/>
    </row>
    <row r="2409" spans="1:3" ht="17" x14ac:dyDescent="0.15">
      <c r="A2409" s="24" t="s">
        <v>2975</v>
      </c>
      <c r="B2409" s="24" t="s">
        <v>2941</v>
      </c>
      <c r="C2409" s="22"/>
    </row>
    <row r="2410" spans="1:3" ht="17" x14ac:dyDescent="0.15">
      <c r="A2410" s="24" t="s">
        <v>2976</v>
      </c>
      <c r="B2410" s="24" t="s">
        <v>2941</v>
      </c>
      <c r="C2410" s="22"/>
    </row>
    <row r="2411" spans="1:3" ht="17" x14ac:dyDescent="0.15">
      <c r="A2411" s="24" t="s">
        <v>2977</v>
      </c>
      <c r="B2411" s="24" t="s">
        <v>2941</v>
      </c>
      <c r="C2411" s="22"/>
    </row>
    <row r="2412" spans="1:3" ht="34" x14ac:dyDescent="0.15">
      <c r="A2412" s="25" t="s">
        <v>2978</v>
      </c>
      <c r="B2412" s="24" t="s">
        <v>2941</v>
      </c>
      <c r="C2412" s="22"/>
    </row>
    <row r="2413" spans="1:3" ht="17" x14ac:dyDescent="0.15">
      <c r="A2413" s="24" t="s">
        <v>2979</v>
      </c>
      <c r="B2413" s="24" t="s">
        <v>2941</v>
      </c>
      <c r="C2413" s="22"/>
    </row>
    <row r="2414" spans="1:3" ht="17" x14ac:dyDescent="0.15">
      <c r="A2414" s="24" t="s">
        <v>2980</v>
      </c>
      <c r="B2414" s="24" t="s">
        <v>2941</v>
      </c>
      <c r="C2414" s="22"/>
    </row>
    <row r="2415" spans="1:3" ht="34" x14ac:dyDescent="0.15">
      <c r="A2415" s="25" t="s">
        <v>2981</v>
      </c>
      <c r="B2415" s="24" t="s">
        <v>2941</v>
      </c>
      <c r="C2415" s="22"/>
    </row>
    <row r="2416" spans="1:3" ht="17" x14ac:dyDescent="0.15">
      <c r="A2416" s="24" t="s">
        <v>2982</v>
      </c>
      <c r="B2416" s="24" t="s">
        <v>2941</v>
      </c>
      <c r="C2416" s="22"/>
    </row>
    <row r="2417" spans="1:3" ht="17" x14ac:dyDescent="0.15">
      <c r="A2417" s="24" t="s">
        <v>2983</v>
      </c>
      <c r="B2417" s="24" t="s">
        <v>2941</v>
      </c>
      <c r="C2417" s="22"/>
    </row>
    <row r="2418" spans="1:3" ht="34" x14ac:dyDescent="0.15">
      <c r="A2418" s="25" t="s">
        <v>2984</v>
      </c>
      <c r="B2418" s="24" t="s">
        <v>2941</v>
      </c>
      <c r="C2418" s="22"/>
    </row>
    <row r="2419" spans="1:3" ht="17" x14ac:dyDescent="0.15">
      <c r="A2419" s="24" t="s">
        <v>2985</v>
      </c>
      <c r="B2419" s="24" t="s">
        <v>2941</v>
      </c>
      <c r="C2419" s="22"/>
    </row>
    <row r="2420" spans="1:3" ht="34" x14ac:dyDescent="0.15">
      <c r="A2420" s="25" t="s">
        <v>2986</v>
      </c>
      <c r="B2420" s="24" t="s">
        <v>2941</v>
      </c>
      <c r="C2420" s="22"/>
    </row>
    <row r="2421" spans="1:3" ht="34" x14ac:dyDescent="0.15">
      <c r="A2421" s="25" t="s">
        <v>2987</v>
      </c>
      <c r="B2421" s="24" t="s">
        <v>2941</v>
      </c>
      <c r="C2421" s="22"/>
    </row>
    <row r="2422" spans="1:3" ht="17" x14ac:dyDescent="0.15">
      <c r="A2422" s="24" t="s">
        <v>2988</v>
      </c>
      <c r="B2422" s="24" t="s">
        <v>2941</v>
      </c>
      <c r="C2422" s="22"/>
    </row>
    <row r="2423" spans="1:3" ht="17" x14ac:dyDescent="0.15">
      <c r="A2423" s="24" t="s">
        <v>2989</v>
      </c>
      <c r="B2423" s="24" t="s">
        <v>2941</v>
      </c>
      <c r="C2423" s="22"/>
    </row>
    <row r="2424" spans="1:3" ht="17" x14ac:dyDescent="0.15">
      <c r="A2424" s="24" t="s">
        <v>2990</v>
      </c>
      <c r="B2424" s="24" t="s">
        <v>2941</v>
      </c>
      <c r="C2424" s="22"/>
    </row>
    <row r="2425" spans="1:3" ht="34" x14ac:dyDescent="0.15">
      <c r="A2425" s="25" t="s">
        <v>2991</v>
      </c>
      <c r="B2425" s="24" t="s">
        <v>2941</v>
      </c>
      <c r="C2425" s="22"/>
    </row>
    <row r="2426" spans="1:3" ht="34" x14ac:dyDescent="0.15">
      <c r="A2426" s="25" t="s">
        <v>2992</v>
      </c>
      <c r="B2426" s="24" t="s">
        <v>2941</v>
      </c>
      <c r="C2426" s="22"/>
    </row>
    <row r="2427" spans="1:3" ht="34" x14ac:dyDescent="0.15">
      <c r="A2427" s="25" t="s">
        <v>2993</v>
      </c>
      <c r="B2427" s="24" t="s">
        <v>2941</v>
      </c>
      <c r="C2427" s="22"/>
    </row>
    <row r="2428" spans="1:3" ht="17" x14ac:dyDescent="0.15">
      <c r="A2428" s="24" t="s">
        <v>2994</v>
      </c>
      <c r="B2428" s="24" t="s">
        <v>2941</v>
      </c>
      <c r="C2428" s="22"/>
    </row>
    <row r="2429" spans="1:3" ht="17" x14ac:dyDescent="0.15">
      <c r="A2429" s="24" t="s">
        <v>2995</v>
      </c>
      <c r="B2429" s="24" t="s">
        <v>2941</v>
      </c>
      <c r="C2429" s="22"/>
    </row>
    <row r="2430" spans="1:3" ht="17" x14ac:dyDescent="0.15">
      <c r="A2430" s="24" t="s">
        <v>2996</v>
      </c>
      <c r="B2430" s="24" t="s">
        <v>2941</v>
      </c>
      <c r="C2430" s="22"/>
    </row>
    <row r="2431" spans="1:3" ht="17" x14ac:dyDescent="0.15">
      <c r="A2431" s="24" t="s">
        <v>2997</v>
      </c>
      <c r="B2431" s="24" t="s">
        <v>2941</v>
      </c>
      <c r="C2431" s="22"/>
    </row>
    <row r="2432" spans="1:3" ht="17" x14ac:dyDescent="0.15">
      <c r="A2432" s="24" t="s">
        <v>2998</v>
      </c>
      <c r="B2432" s="24" t="s">
        <v>2941</v>
      </c>
      <c r="C2432" s="22"/>
    </row>
    <row r="2433" spans="1:3" ht="34" x14ac:dyDescent="0.15">
      <c r="A2433" s="25" t="s">
        <v>2999</v>
      </c>
      <c r="B2433" s="24" t="s">
        <v>2941</v>
      </c>
      <c r="C2433" s="22"/>
    </row>
    <row r="2434" spans="1:3" ht="17" x14ac:dyDescent="0.15">
      <c r="A2434" s="24" t="s">
        <v>3000</v>
      </c>
      <c r="B2434" s="24" t="s">
        <v>2941</v>
      </c>
      <c r="C2434" s="22"/>
    </row>
    <row r="2435" spans="1:3" ht="17" x14ac:dyDescent="0.15">
      <c r="A2435" s="24" t="s">
        <v>3001</v>
      </c>
      <c r="B2435" s="24" t="s">
        <v>2941</v>
      </c>
      <c r="C2435" s="22"/>
    </row>
    <row r="2436" spans="1:3" ht="17" x14ac:dyDescent="0.15">
      <c r="A2436" s="24" t="s">
        <v>3002</v>
      </c>
      <c r="B2436" s="24" t="s">
        <v>2941</v>
      </c>
      <c r="C2436" s="22"/>
    </row>
    <row r="2437" spans="1:3" ht="17" x14ac:dyDescent="0.15">
      <c r="A2437" s="24" t="s">
        <v>3003</v>
      </c>
      <c r="B2437" s="24" t="s">
        <v>3004</v>
      </c>
      <c r="C2437" s="22"/>
    </row>
    <row r="2438" spans="1:3" ht="17" x14ac:dyDescent="0.15">
      <c r="A2438" s="24" t="s">
        <v>3005</v>
      </c>
      <c r="B2438" s="24" t="s">
        <v>3004</v>
      </c>
      <c r="C2438" s="22"/>
    </row>
    <row r="2439" spans="1:3" ht="17" x14ac:dyDescent="0.15">
      <c r="A2439" s="24" t="s">
        <v>3006</v>
      </c>
      <c r="B2439" s="24" t="s">
        <v>3004</v>
      </c>
      <c r="C2439" s="22"/>
    </row>
    <row r="2440" spans="1:3" ht="17" x14ac:dyDescent="0.15">
      <c r="A2440" s="24" t="s">
        <v>3007</v>
      </c>
      <c r="B2440" s="24" t="s">
        <v>3004</v>
      </c>
      <c r="C2440" s="22"/>
    </row>
    <row r="2441" spans="1:3" ht="34" x14ac:dyDescent="0.15">
      <c r="A2441" s="25" t="s">
        <v>3008</v>
      </c>
      <c r="B2441" s="24" t="s">
        <v>3004</v>
      </c>
      <c r="C2441" s="22"/>
    </row>
    <row r="2442" spans="1:3" ht="17" x14ac:dyDescent="0.15">
      <c r="A2442" s="24" t="s">
        <v>3009</v>
      </c>
      <c r="B2442" s="24" t="s">
        <v>3004</v>
      </c>
      <c r="C2442" s="22"/>
    </row>
    <row r="2443" spans="1:3" ht="17" x14ac:dyDescent="0.15">
      <c r="A2443" s="24" t="s">
        <v>3010</v>
      </c>
      <c r="B2443" s="24" t="s">
        <v>3004</v>
      </c>
      <c r="C2443" s="22"/>
    </row>
    <row r="2444" spans="1:3" ht="17" x14ac:dyDescent="0.15">
      <c r="A2444" s="24" t="s">
        <v>3011</v>
      </c>
      <c r="B2444" s="24" t="s">
        <v>3004</v>
      </c>
      <c r="C2444" s="22"/>
    </row>
    <row r="2445" spans="1:3" ht="17" x14ac:dyDescent="0.15">
      <c r="A2445" s="24" t="s">
        <v>3012</v>
      </c>
      <c r="B2445" s="24" t="s">
        <v>3004</v>
      </c>
      <c r="C2445" s="22"/>
    </row>
    <row r="2446" spans="1:3" ht="34" x14ac:dyDescent="0.15">
      <c r="A2446" s="25" t="s">
        <v>3013</v>
      </c>
      <c r="B2446" s="24" t="s">
        <v>3004</v>
      </c>
      <c r="C2446" s="22"/>
    </row>
    <row r="2447" spans="1:3" ht="17" x14ac:dyDescent="0.15">
      <c r="A2447" s="24" t="s">
        <v>3014</v>
      </c>
      <c r="B2447" s="24" t="s">
        <v>3004</v>
      </c>
      <c r="C2447" s="22"/>
    </row>
    <row r="2448" spans="1:3" ht="17" x14ac:dyDescent="0.15">
      <c r="A2448" s="24" t="s">
        <v>3015</v>
      </c>
      <c r="B2448" s="24" t="s">
        <v>3004</v>
      </c>
      <c r="C2448" s="22"/>
    </row>
    <row r="2449" spans="1:3" ht="17" x14ac:dyDescent="0.15">
      <c r="A2449" s="24" t="s">
        <v>3016</v>
      </c>
      <c r="B2449" s="24" t="s">
        <v>3004</v>
      </c>
      <c r="C2449" s="22"/>
    </row>
    <row r="2450" spans="1:3" ht="34" x14ac:dyDescent="0.15">
      <c r="A2450" s="25" t="s">
        <v>3017</v>
      </c>
      <c r="B2450" s="24" t="s">
        <v>3004</v>
      </c>
      <c r="C2450" s="22"/>
    </row>
    <row r="2451" spans="1:3" ht="17" x14ac:dyDescent="0.15">
      <c r="A2451" s="24" t="s">
        <v>3018</v>
      </c>
      <c r="B2451" s="24" t="s">
        <v>3004</v>
      </c>
      <c r="C2451" s="22"/>
    </row>
    <row r="2452" spans="1:3" ht="34" x14ac:dyDescent="0.15">
      <c r="A2452" s="25" t="s">
        <v>3019</v>
      </c>
      <c r="B2452" s="24" t="s">
        <v>3004</v>
      </c>
      <c r="C2452" s="22"/>
    </row>
    <row r="2453" spans="1:3" ht="34" x14ac:dyDescent="0.15">
      <c r="A2453" s="25" t="s">
        <v>3020</v>
      </c>
      <c r="B2453" s="24" t="s">
        <v>3004</v>
      </c>
      <c r="C2453" s="22"/>
    </row>
    <row r="2454" spans="1:3" ht="34" x14ac:dyDescent="0.15">
      <c r="A2454" s="25" t="s">
        <v>3021</v>
      </c>
      <c r="B2454" s="24" t="s">
        <v>3004</v>
      </c>
      <c r="C2454" s="22"/>
    </row>
    <row r="2455" spans="1:3" ht="34" x14ac:dyDescent="0.15">
      <c r="A2455" s="25" t="s">
        <v>3022</v>
      </c>
      <c r="B2455" s="24" t="s">
        <v>3004</v>
      </c>
      <c r="C2455" s="22"/>
    </row>
    <row r="2456" spans="1:3" ht="17" x14ac:dyDescent="0.15">
      <c r="A2456" s="24" t="s">
        <v>3023</v>
      </c>
      <c r="B2456" s="24" t="s">
        <v>3004</v>
      </c>
      <c r="C2456" s="22"/>
    </row>
    <row r="2457" spans="1:3" ht="17" x14ac:dyDescent="0.15">
      <c r="A2457" s="24" t="s">
        <v>3024</v>
      </c>
      <c r="B2457" s="24" t="s">
        <v>3004</v>
      </c>
      <c r="C2457" s="22"/>
    </row>
    <row r="2458" spans="1:3" ht="17" x14ac:dyDescent="0.15">
      <c r="A2458" s="24" t="s">
        <v>3025</v>
      </c>
      <c r="B2458" s="24" t="s">
        <v>3004</v>
      </c>
      <c r="C2458" s="22"/>
    </row>
    <row r="2459" spans="1:3" ht="34" x14ac:dyDescent="0.15">
      <c r="A2459" s="25" t="s">
        <v>3026</v>
      </c>
      <c r="B2459" s="24" t="s">
        <v>3004</v>
      </c>
      <c r="C2459" s="22"/>
    </row>
    <row r="2460" spans="1:3" ht="34" x14ac:dyDescent="0.15">
      <c r="A2460" s="25" t="s">
        <v>3027</v>
      </c>
      <c r="B2460" s="24" t="s">
        <v>3004</v>
      </c>
      <c r="C2460" s="22"/>
    </row>
    <row r="2461" spans="1:3" ht="17" x14ac:dyDescent="0.15">
      <c r="A2461" s="24" t="s">
        <v>3028</v>
      </c>
      <c r="B2461" s="24" t="s">
        <v>3004</v>
      </c>
      <c r="C2461" s="22"/>
    </row>
    <row r="2462" spans="1:3" ht="17" x14ac:dyDescent="0.15">
      <c r="A2462" s="24" t="s">
        <v>3029</v>
      </c>
      <c r="B2462" s="24" t="s">
        <v>3004</v>
      </c>
      <c r="C2462" s="22"/>
    </row>
    <row r="2463" spans="1:3" ht="34" x14ac:dyDescent="0.15">
      <c r="A2463" s="25" t="s">
        <v>3030</v>
      </c>
      <c r="B2463" s="24" t="s">
        <v>3004</v>
      </c>
      <c r="C2463" s="22"/>
    </row>
    <row r="2464" spans="1:3" ht="17" x14ac:dyDescent="0.15">
      <c r="A2464" s="24" t="s">
        <v>3031</v>
      </c>
      <c r="B2464" s="24" t="s">
        <v>3004</v>
      </c>
      <c r="C2464" s="22"/>
    </row>
    <row r="2465" spans="1:3" ht="17" x14ac:dyDescent="0.15">
      <c r="A2465" s="24" t="s">
        <v>3032</v>
      </c>
      <c r="B2465" s="24" t="s">
        <v>3004</v>
      </c>
      <c r="C2465" s="22"/>
    </row>
    <row r="2466" spans="1:3" ht="17" x14ac:dyDescent="0.15">
      <c r="A2466" s="24" t="s">
        <v>3033</v>
      </c>
      <c r="B2466" s="24" t="s">
        <v>3004</v>
      </c>
      <c r="C2466" s="22"/>
    </row>
    <row r="2467" spans="1:3" ht="17" x14ac:dyDescent="0.15">
      <c r="A2467" s="24" t="s">
        <v>3034</v>
      </c>
      <c r="B2467" s="24" t="s">
        <v>3004</v>
      </c>
      <c r="C2467" s="22"/>
    </row>
    <row r="2468" spans="1:3" ht="34" x14ac:dyDescent="0.15">
      <c r="A2468" s="25" t="s">
        <v>3035</v>
      </c>
      <c r="B2468" s="24" t="s">
        <v>3004</v>
      </c>
      <c r="C2468" s="22"/>
    </row>
    <row r="2469" spans="1:3" ht="17" x14ac:dyDescent="0.15">
      <c r="A2469" s="24" t="s">
        <v>3036</v>
      </c>
      <c r="B2469" s="24" t="s">
        <v>3004</v>
      </c>
      <c r="C2469" s="22"/>
    </row>
    <row r="2470" spans="1:3" ht="17" x14ac:dyDescent="0.15">
      <c r="A2470" s="24" t="s">
        <v>3037</v>
      </c>
      <c r="B2470" s="24" t="s">
        <v>3004</v>
      </c>
      <c r="C2470" s="22"/>
    </row>
    <row r="2471" spans="1:3" ht="17" x14ac:dyDescent="0.2">
      <c r="A2471" s="24" t="s">
        <v>3038</v>
      </c>
      <c r="B2471" s="33"/>
      <c r="C2471" s="22"/>
    </row>
    <row r="2472" spans="1:3" ht="34" x14ac:dyDescent="0.15">
      <c r="A2472" s="25" t="s">
        <v>3039</v>
      </c>
      <c r="B2472" s="24" t="s">
        <v>3004</v>
      </c>
      <c r="C2472" s="22"/>
    </row>
    <row r="2473" spans="1:3" ht="17" x14ac:dyDescent="0.15">
      <c r="A2473" s="24" t="s">
        <v>3040</v>
      </c>
      <c r="B2473" s="24" t="s">
        <v>3004</v>
      </c>
      <c r="C2473" s="22"/>
    </row>
    <row r="2474" spans="1:3" ht="34" x14ac:dyDescent="0.15">
      <c r="A2474" s="25" t="s">
        <v>3041</v>
      </c>
      <c r="B2474" s="24" t="s">
        <v>3004</v>
      </c>
      <c r="C2474" s="22"/>
    </row>
    <row r="2475" spans="1:3" ht="17" x14ac:dyDescent="0.15">
      <c r="A2475" s="24" t="s">
        <v>3042</v>
      </c>
      <c r="B2475" s="24" t="s">
        <v>3004</v>
      </c>
      <c r="C2475" s="22"/>
    </row>
    <row r="2476" spans="1:3" ht="17" x14ac:dyDescent="0.15">
      <c r="A2476" s="24" t="s">
        <v>3043</v>
      </c>
      <c r="B2476" s="24" t="s">
        <v>3004</v>
      </c>
      <c r="C2476" s="22"/>
    </row>
    <row r="2477" spans="1:3" ht="17" x14ac:dyDescent="0.15">
      <c r="A2477" s="24" t="s">
        <v>3044</v>
      </c>
      <c r="B2477" s="24" t="s">
        <v>3004</v>
      </c>
      <c r="C2477" s="22"/>
    </row>
    <row r="2478" spans="1:3" ht="17" x14ac:dyDescent="0.15">
      <c r="A2478" s="24" t="s">
        <v>3045</v>
      </c>
      <c r="B2478" s="24" t="s">
        <v>3004</v>
      </c>
      <c r="C2478" s="22"/>
    </row>
    <row r="2479" spans="1:3" ht="17" x14ac:dyDescent="0.15">
      <c r="A2479" s="24" t="s">
        <v>3046</v>
      </c>
      <c r="B2479" s="24" t="s">
        <v>3004</v>
      </c>
      <c r="C2479" s="22"/>
    </row>
    <row r="2480" spans="1:3" ht="17" x14ac:dyDescent="0.15">
      <c r="A2480" s="24" t="s">
        <v>3047</v>
      </c>
      <c r="B2480" s="24" t="s">
        <v>3004</v>
      </c>
      <c r="C2480" s="22"/>
    </row>
    <row r="2481" spans="1:3" ht="17" x14ac:dyDescent="0.15">
      <c r="A2481" s="24" t="s">
        <v>3048</v>
      </c>
      <c r="B2481" s="24" t="s">
        <v>3004</v>
      </c>
      <c r="C2481" s="22"/>
    </row>
    <row r="2482" spans="1:3" ht="17" x14ac:dyDescent="0.15">
      <c r="A2482" s="24" t="s">
        <v>3049</v>
      </c>
      <c r="B2482" s="24" t="s">
        <v>3004</v>
      </c>
      <c r="C2482" s="22"/>
    </row>
    <row r="2483" spans="1:3" ht="17" x14ac:dyDescent="0.15">
      <c r="A2483" s="24" t="s">
        <v>3050</v>
      </c>
      <c r="B2483" s="24" t="s">
        <v>3004</v>
      </c>
      <c r="C2483" s="22"/>
    </row>
    <row r="2484" spans="1:3" ht="17" x14ac:dyDescent="0.15">
      <c r="A2484" s="24" t="s">
        <v>3051</v>
      </c>
      <c r="B2484" s="24" t="s">
        <v>3004</v>
      </c>
      <c r="C2484" s="22"/>
    </row>
    <row r="2485" spans="1:3" ht="34" x14ac:dyDescent="0.15">
      <c r="A2485" s="25" t="s">
        <v>3052</v>
      </c>
      <c r="B2485" s="24" t="s">
        <v>3004</v>
      </c>
      <c r="C2485" s="22"/>
    </row>
    <row r="2486" spans="1:3" ht="34" x14ac:dyDescent="0.15">
      <c r="A2486" s="25" t="s">
        <v>3053</v>
      </c>
      <c r="B2486" s="24" t="s">
        <v>3004</v>
      </c>
      <c r="C2486" s="22"/>
    </row>
    <row r="2487" spans="1:3" ht="34" x14ac:dyDescent="0.15">
      <c r="A2487" s="25" t="s">
        <v>3054</v>
      </c>
      <c r="B2487" s="24" t="s">
        <v>3004</v>
      </c>
      <c r="C2487" s="22"/>
    </row>
    <row r="2488" spans="1:3" ht="34" x14ac:dyDescent="0.15">
      <c r="A2488" s="25" t="s">
        <v>3055</v>
      </c>
      <c r="B2488" s="24" t="s">
        <v>3004</v>
      </c>
      <c r="C2488" s="22"/>
    </row>
    <row r="2489" spans="1:3" ht="17" x14ac:dyDescent="0.15">
      <c r="A2489" s="24" t="s">
        <v>3056</v>
      </c>
      <c r="B2489" s="24" t="s">
        <v>3004</v>
      </c>
      <c r="C2489" s="22"/>
    </row>
    <row r="2490" spans="1:3" ht="34" x14ac:dyDescent="0.15">
      <c r="A2490" s="25" t="s">
        <v>3057</v>
      </c>
      <c r="B2490" s="24" t="s">
        <v>3004</v>
      </c>
      <c r="C2490" s="22"/>
    </row>
    <row r="2491" spans="1:3" ht="17" x14ac:dyDescent="0.15">
      <c r="A2491" s="24" t="s">
        <v>3058</v>
      </c>
      <c r="B2491" s="24" t="s">
        <v>3004</v>
      </c>
      <c r="C2491" s="22"/>
    </row>
    <row r="2492" spans="1:3" ht="17" x14ac:dyDescent="0.15">
      <c r="A2492" s="24" t="s">
        <v>3059</v>
      </c>
      <c r="B2492" s="24" t="s">
        <v>3004</v>
      </c>
      <c r="C2492" s="22"/>
    </row>
    <row r="2493" spans="1:3" ht="17" x14ac:dyDescent="0.15">
      <c r="A2493" s="24" t="s">
        <v>3060</v>
      </c>
      <c r="B2493" s="24" t="s">
        <v>3004</v>
      </c>
      <c r="C2493" s="22"/>
    </row>
    <row r="2494" spans="1:3" ht="17" x14ac:dyDescent="0.15">
      <c r="A2494" s="24" t="s">
        <v>3061</v>
      </c>
      <c r="B2494" s="24" t="s">
        <v>3004</v>
      </c>
      <c r="C2494" s="22"/>
    </row>
    <row r="2495" spans="1:3" ht="17" x14ac:dyDescent="0.15">
      <c r="A2495" s="24" t="s">
        <v>3062</v>
      </c>
      <c r="B2495" s="24" t="s">
        <v>3004</v>
      </c>
      <c r="C2495" s="22"/>
    </row>
    <row r="2496" spans="1:3" ht="17" x14ac:dyDescent="0.15">
      <c r="A2496" s="24" t="s">
        <v>3063</v>
      </c>
      <c r="B2496" s="24" t="s">
        <v>3004</v>
      </c>
      <c r="C2496" s="22"/>
    </row>
    <row r="2497" spans="1:3" ht="17" x14ac:dyDescent="0.15">
      <c r="A2497" s="24" t="s">
        <v>3064</v>
      </c>
      <c r="B2497" s="24" t="s">
        <v>3004</v>
      </c>
      <c r="C2497" s="22"/>
    </row>
    <row r="2498" spans="1:3" ht="17" x14ac:dyDescent="0.15">
      <c r="A2498" s="24" t="s">
        <v>3065</v>
      </c>
      <c r="B2498" s="24" t="s">
        <v>3004</v>
      </c>
      <c r="C2498" s="22"/>
    </row>
    <row r="2499" spans="1:3" ht="17" x14ac:dyDescent="0.15">
      <c r="A2499" s="24" t="s">
        <v>3066</v>
      </c>
      <c r="B2499" s="24" t="s">
        <v>3004</v>
      </c>
      <c r="C2499" s="22"/>
    </row>
    <row r="2500" spans="1:3" ht="17" x14ac:dyDescent="0.15">
      <c r="A2500" s="24" t="s">
        <v>3067</v>
      </c>
      <c r="B2500" s="24" t="s">
        <v>3004</v>
      </c>
      <c r="C2500" s="22"/>
    </row>
    <row r="2501" spans="1:3" ht="17" x14ac:dyDescent="0.15">
      <c r="A2501" s="24" t="s">
        <v>3068</v>
      </c>
      <c r="B2501" s="24" t="s">
        <v>3004</v>
      </c>
      <c r="C2501" s="22"/>
    </row>
    <row r="2502" spans="1:3" ht="34" x14ac:dyDescent="0.15">
      <c r="A2502" s="25" t="s">
        <v>3069</v>
      </c>
      <c r="B2502" s="24" t="s">
        <v>3004</v>
      </c>
      <c r="C2502" s="22"/>
    </row>
    <row r="2503" spans="1:3" ht="17" x14ac:dyDescent="0.15">
      <c r="A2503" s="24" t="s">
        <v>3070</v>
      </c>
      <c r="B2503" s="24" t="s">
        <v>3004</v>
      </c>
      <c r="C2503" s="22"/>
    </row>
    <row r="2504" spans="1:3" ht="17" x14ac:dyDescent="0.15">
      <c r="A2504" s="24" t="s">
        <v>3071</v>
      </c>
      <c r="B2504" s="24" t="s">
        <v>3004</v>
      </c>
      <c r="C2504" s="22"/>
    </row>
    <row r="2505" spans="1:3" ht="17" x14ac:dyDescent="0.15">
      <c r="A2505" s="24" t="s">
        <v>3072</v>
      </c>
      <c r="B2505" s="24" t="s">
        <v>3004</v>
      </c>
      <c r="C2505" s="22"/>
    </row>
    <row r="2506" spans="1:3" ht="17" x14ac:dyDescent="0.15">
      <c r="A2506" s="24" t="s">
        <v>3073</v>
      </c>
      <c r="B2506" s="24" t="s">
        <v>3004</v>
      </c>
      <c r="C2506" s="22"/>
    </row>
    <row r="2507" spans="1:3" ht="17" x14ac:dyDescent="0.15">
      <c r="A2507" s="24" t="s">
        <v>3074</v>
      </c>
      <c r="B2507" s="24" t="s">
        <v>3004</v>
      </c>
      <c r="C2507" s="22"/>
    </row>
    <row r="2508" spans="1:3" ht="34" x14ac:dyDescent="0.15">
      <c r="A2508" s="25" t="s">
        <v>3075</v>
      </c>
      <c r="B2508" s="24" t="s">
        <v>3004</v>
      </c>
      <c r="C2508" s="22"/>
    </row>
    <row r="2509" spans="1:3" ht="34" x14ac:dyDescent="0.15">
      <c r="A2509" s="25" t="s">
        <v>3076</v>
      </c>
      <c r="B2509" s="24" t="s">
        <v>3004</v>
      </c>
      <c r="C2509" s="22"/>
    </row>
    <row r="2510" spans="1:3" ht="17" x14ac:dyDescent="0.15">
      <c r="A2510" s="24" t="s">
        <v>3077</v>
      </c>
      <c r="B2510" s="24" t="s">
        <v>3004</v>
      </c>
      <c r="C2510" s="22"/>
    </row>
    <row r="2511" spans="1:3" ht="17" x14ac:dyDescent="0.15">
      <c r="A2511" s="24" t="s">
        <v>3078</v>
      </c>
      <c r="B2511" s="24" t="s">
        <v>3004</v>
      </c>
      <c r="C2511" s="22"/>
    </row>
    <row r="2512" spans="1:3" ht="34" x14ac:dyDescent="0.15">
      <c r="A2512" s="25" t="s">
        <v>3079</v>
      </c>
      <c r="B2512" s="24" t="s">
        <v>3004</v>
      </c>
      <c r="C2512" s="22"/>
    </row>
    <row r="2513" spans="1:3" ht="17" x14ac:dyDescent="0.15">
      <c r="A2513" s="24" t="s">
        <v>3080</v>
      </c>
      <c r="B2513" s="24" t="s">
        <v>3004</v>
      </c>
      <c r="C2513" s="22"/>
    </row>
    <row r="2514" spans="1:3" ht="17" x14ac:dyDescent="0.15">
      <c r="A2514" s="24" t="s">
        <v>3081</v>
      </c>
      <c r="B2514" s="24" t="s">
        <v>3004</v>
      </c>
      <c r="C2514" s="22"/>
    </row>
    <row r="2515" spans="1:3" ht="17" x14ac:dyDescent="0.15">
      <c r="A2515" s="24" t="s">
        <v>3082</v>
      </c>
      <c r="B2515" s="24" t="s">
        <v>3004</v>
      </c>
      <c r="C2515" s="22"/>
    </row>
    <row r="2516" spans="1:3" ht="17" x14ac:dyDescent="0.15">
      <c r="A2516" s="24" t="s">
        <v>3083</v>
      </c>
      <c r="B2516" s="24" t="s">
        <v>3004</v>
      </c>
      <c r="C2516" s="22"/>
    </row>
    <row r="2517" spans="1:3" ht="17" x14ac:dyDescent="0.15">
      <c r="A2517" s="24" t="s">
        <v>3084</v>
      </c>
      <c r="B2517" s="24" t="s">
        <v>3004</v>
      </c>
      <c r="C2517" s="22"/>
    </row>
    <row r="2518" spans="1:3" ht="17" x14ac:dyDescent="0.15">
      <c r="A2518" s="24" t="s">
        <v>3085</v>
      </c>
      <c r="B2518" s="24" t="s">
        <v>3004</v>
      </c>
      <c r="C2518" s="22"/>
    </row>
    <row r="2519" spans="1:3" ht="17" x14ac:dyDescent="0.15">
      <c r="A2519" s="24" t="s">
        <v>3086</v>
      </c>
      <c r="B2519" s="24" t="s">
        <v>3004</v>
      </c>
      <c r="C2519" s="22"/>
    </row>
    <row r="2520" spans="1:3" ht="34" x14ac:dyDescent="0.15">
      <c r="A2520" s="25" t="s">
        <v>3087</v>
      </c>
      <c r="B2520" s="24" t="s">
        <v>3004</v>
      </c>
      <c r="C2520" s="22"/>
    </row>
    <row r="2521" spans="1:3" ht="17" x14ac:dyDescent="0.15">
      <c r="A2521" s="24" t="s">
        <v>3088</v>
      </c>
      <c r="B2521" s="24" t="s">
        <v>3004</v>
      </c>
      <c r="C2521" s="22"/>
    </row>
    <row r="2522" spans="1:3" ht="34" x14ac:dyDescent="0.15">
      <c r="A2522" s="25" t="s">
        <v>3089</v>
      </c>
      <c r="B2522" s="24" t="s">
        <v>3004</v>
      </c>
      <c r="C2522" s="22"/>
    </row>
    <row r="2523" spans="1:3" ht="17" x14ac:dyDescent="0.15">
      <c r="A2523" s="24" t="s">
        <v>3090</v>
      </c>
      <c r="B2523" s="24" t="s">
        <v>3004</v>
      </c>
      <c r="C2523" s="22"/>
    </row>
    <row r="2524" spans="1:3" ht="17" x14ac:dyDescent="0.15">
      <c r="A2524" s="24" t="s">
        <v>3091</v>
      </c>
      <c r="B2524" s="24" t="s">
        <v>3004</v>
      </c>
      <c r="C2524" s="22"/>
    </row>
    <row r="2525" spans="1:3" ht="34" x14ac:dyDescent="0.15">
      <c r="A2525" s="25" t="s">
        <v>3092</v>
      </c>
      <c r="B2525" s="24" t="s">
        <v>3004</v>
      </c>
      <c r="C2525" s="22"/>
    </row>
    <row r="2526" spans="1:3" ht="34" x14ac:dyDescent="0.15">
      <c r="A2526" s="25" t="s">
        <v>3093</v>
      </c>
      <c r="B2526" s="24" t="s">
        <v>3004</v>
      </c>
      <c r="C2526" s="22"/>
    </row>
    <row r="2527" spans="1:3" ht="17" x14ac:dyDescent="0.15">
      <c r="A2527" s="24" t="s">
        <v>3094</v>
      </c>
      <c r="B2527" s="24" t="s">
        <v>3004</v>
      </c>
      <c r="C2527" s="22"/>
    </row>
    <row r="2528" spans="1:3" ht="17" x14ac:dyDescent="0.15">
      <c r="A2528" s="24" t="s">
        <v>3095</v>
      </c>
      <c r="B2528" s="24" t="s">
        <v>3004</v>
      </c>
      <c r="C2528" s="22"/>
    </row>
    <row r="2529" spans="1:3" ht="17" x14ac:dyDescent="0.15">
      <c r="A2529" s="24" t="s">
        <v>3096</v>
      </c>
      <c r="B2529" s="24" t="s">
        <v>3004</v>
      </c>
      <c r="C2529" s="22"/>
    </row>
    <row r="2530" spans="1:3" ht="17" x14ac:dyDescent="0.15">
      <c r="A2530" s="24" t="s">
        <v>3097</v>
      </c>
      <c r="B2530" s="24" t="s">
        <v>3004</v>
      </c>
      <c r="C2530" s="22"/>
    </row>
    <row r="2531" spans="1:3" ht="17" x14ac:dyDescent="0.15">
      <c r="A2531" s="24" t="s">
        <v>3098</v>
      </c>
      <c r="B2531" s="24" t="s">
        <v>3004</v>
      </c>
      <c r="C2531" s="22"/>
    </row>
    <row r="2532" spans="1:3" ht="17" x14ac:dyDescent="0.15">
      <c r="A2532" s="24" t="s">
        <v>3099</v>
      </c>
      <c r="B2532" s="24" t="s">
        <v>3100</v>
      </c>
      <c r="C2532" s="22"/>
    </row>
    <row r="2533" spans="1:3" ht="17" x14ac:dyDescent="0.15">
      <c r="A2533" s="24" t="s">
        <v>3101</v>
      </c>
      <c r="B2533" s="24" t="s">
        <v>3100</v>
      </c>
      <c r="C2533" s="22"/>
    </row>
    <row r="2534" spans="1:3" ht="17" x14ac:dyDescent="0.15">
      <c r="A2534" s="24" t="s">
        <v>3102</v>
      </c>
      <c r="B2534" s="24" t="s">
        <v>3100</v>
      </c>
      <c r="C2534" s="22"/>
    </row>
    <row r="2535" spans="1:3" ht="17" x14ac:dyDescent="0.15">
      <c r="A2535" s="24" t="s">
        <v>3103</v>
      </c>
      <c r="B2535" s="24" t="s">
        <v>3100</v>
      </c>
      <c r="C2535" s="22"/>
    </row>
    <row r="2536" spans="1:3" ht="17" x14ac:dyDescent="0.15">
      <c r="A2536" s="24" t="s">
        <v>3104</v>
      </c>
      <c r="B2536" s="24" t="s">
        <v>3100</v>
      </c>
      <c r="C2536" s="22"/>
    </row>
    <row r="2537" spans="1:3" ht="34" x14ac:dyDescent="0.15">
      <c r="A2537" s="25" t="s">
        <v>3105</v>
      </c>
      <c r="B2537" s="24" t="s">
        <v>3100</v>
      </c>
      <c r="C2537" s="22"/>
    </row>
    <row r="2538" spans="1:3" ht="17" x14ac:dyDescent="0.15">
      <c r="A2538" s="24" t="s">
        <v>3106</v>
      </c>
      <c r="B2538" s="24" t="s">
        <v>3100</v>
      </c>
      <c r="C2538" s="22"/>
    </row>
    <row r="2539" spans="1:3" ht="17" x14ac:dyDescent="0.15">
      <c r="A2539" s="24" t="s">
        <v>3107</v>
      </c>
      <c r="B2539" s="24" t="s">
        <v>3100</v>
      </c>
      <c r="C2539" s="22"/>
    </row>
    <row r="2540" spans="1:3" ht="17" x14ac:dyDescent="0.15">
      <c r="A2540" s="24" t="s">
        <v>3108</v>
      </c>
      <c r="B2540" s="24" t="s">
        <v>3100</v>
      </c>
      <c r="C2540" s="22"/>
    </row>
    <row r="2541" spans="1:3" ht="17" x14ac:dyDescent="0.15">
      <c r="A2541" s="24" t="s">
        <v>3109</v>
      </c>
      <c r="B2541" s="24" t="s">
        <v>3100</v>
      </c>
      <c r="C2541" s="22"/>
    </row>
    <row r="2542" spans="1:3" ht="17" x14ac:dyDescent="0.15">
      <c r="A2542" s="24" t="s">
        <v>3110</v>
      </c>
      <c r="B2542" s="24" t="s">
        <v>3100</v>
      </c>
      <c r="C2542" s="22"/>
    </row>
    <row r="2543" spans="1:3" ht="17" x14ac:dyDescent="0.15">
      <c r="A2543" s="24" t="s">
        <v>3111</v>
      </c>
      <c r="B2543" s="24" t="s">
        <v>3100</v>
      </c>
      <c r="C2543" s="22"/>
    </row>
    <row r="2544" spans="1:3" ht="34" x14ac:dyDescent="0.15">
      <c r="A2544" s="25" t="s">
        <v>3112</v>
      </c>
      <c r="B2544" s="24" t="s">
        <v>3100</v>
      </c>
      <c r="C2544" s="22"/>
    </row>
    <row r="2545" spans="1:3" ht="17" x14ac:dyDescent="0.15">
      <c r="A2545" s="24" t="s">
        <v>3113</v>
      </c>
      <c r="B2545" s="24" t="s">
        <v>3100</v>
      </c>
      <c r="C2545" s="22"/>
    </row>
    <row r="2546" spans="1:3" ht="34" x14ac:dyDescent="0.15">
      <c r="A2546" s="25" t="s">
        <v>3114</v>
      </c>
      <c r="B2546" s="24" t="s">
        <v>3100</v>
      </c>
      <c r="C2546" s="22"/>
    </row>
    <row r="2547" spans="1:3" ht="34" x14ac:dyDescent="0.15">
      <c r="A2547" s="25" t="s">
        <v>3115</v>
      </c>
      <c r="B2547" s="24" t="s">
        <v>3100</v>
      </c>
      <c r="C2547" s="22"/>
    </row>
    <row r="2548" spans="1:3" ht="34" x14ac:dyDescent="0.15">
      <c r="A2548" s="25" t="s">
        <v>3116</v>
      </c>
      <c r="B2548" s="24" t="s">
        <v>3100</v>
      </c>
      <c r="C2548" s="22"/>
    </row>
    <row r="2549" spans="1:3" ht="17" x14ac:dyDescent="0.15">
      <c r="A2549" s="24" t="s">
        <v>3117</v>
      </c>
      <c r="B2549" s="24" t="s">
        <v>3100</v>
      </c>
      <c r="C2549" s="22"/>
    </row>
    <row r="2550" spans="1:3" ht="17" x14ac:dyDescent="0.15">
      <c r="A2550" s="24" t="s">
        <v>3118</v>
      </c>
      <c r="B2550" s="24" t="s">
        <v>3100</v>
      </c>
      <c r="C2550" s="22"/>
    </row>
    <row r="2551" spans="1:3" ht="34" x14ac:dyDescent="0.15">
      <c r="A2551" s="31" t="s">
        <v>3119</v>
      </c>
      <c r="B2551" s="24" t="s">
        <v>3100</v>
      </c>
      <c r="C2551" s="22"/>
    </row>
    <row r="2552" spans="1:3" ht="17" x14ac:dyDescent="0.15">
      <c r="A2552" s="24" t="s">
        <v>3120</v>
      </c>
      <c r="B2552" s="24" t="s">
        <v>3100</v>
      </c>
      <c r="C2552" s="22"/>
    </row>
    <row r="2553" spans="1:3" ht="34" x14ac:dyDescent="0.15">
      <c r="A2553" s="25" t="s">
        <v>3121</v>
      </c>
      <c r="B2553" s="24" t="s">
        <v>3100</v>
      </c>
      <c r="C2553" s="22"/>
    </row>
    <row r="2554" spans="1:3" ht="17" x14ac:dyDescent="0.15">
      <c r="A2554" s="24" t="s">
        <v>3122</v>
      </c>
      <c r="B2554" s="24" t="s">
        <v>3100</v>
      </c>
      <c r="C2554" s="22"/>
    </row>
    <row r="2555" spans="1:3" ht="17" x14ac:dyDescent="0.15">
      <c r="A2555" s="24" t="s">
        <v>3123</v>
      </c>
      <c r="B2555" s="24" t="s">
        <v>3100</v>
      </c>
      <c r="C2555" s="22"/>
    </row>
    <row r="2556" spans="1:3" ht="17" x14ac:dyDescent="0.15">
      <c r="A2556" s="24" t="s">
        <v>3124</v>
      </c>
      <c r="B2556" s="24" t="s">
        <v>3100</v>
      </c>
      <c r="C2556" s="22"/>
    </row>
    <row r="2557" spans="1:3" ht="34" x14ac:dyDescent="0.15">
      <c r="A2557" s="25" t="s">
        <v>3125</v>
      </c>
      <c r="B2557" s="24" t="s">
        <v>3100</v>
      </c>
      <c r="C2557" s="22"/>
    </row>
    <row r="2558" spans="1:3" ht="17" x14ac:dyDescent="0.15">
      <c r="A2558" s="24" t="s">
        <v>3126</v>
      </c>
      <c r="B2558" s="24" t="s">
        <v>3100</v>
      </c>
      <c r="C2558" s="22"/>
    </row>
    <row r="2559" spans="1:3" ht="34" x14ac:dyDescent="0.15">
      <c r="A2559" s="25" t="s">
        <v>3127</v>
      </c>
      <c r="B2559" s="24" t="s">
        <v>3100</v>
      </c>
      <c r="C2559" s="22"/>
    </row>
    <row r="2560" spans="1:3" ht="17" x14ac:dyDescent="0.15">
      <c r="A2560" s="24" t="s">
        <v>3128</v>
      </c>
      <c r="B2560" s="24" t="s">
        <v>3100</v>
      </c>
      <c r="C2560" s="22"/>
    </row>
    <row r="2561" spans="1:3" ht="17" x14ac:dyDescent="0.15">
      <c r="A2561" s="24" t="s">
        <v>3129</v>
      </c>
      <c r="B2561" s="24" t="s">
        <v>3100</v>
      </c>
      <c r="C2561" s="22"/>
    </row>
    <row r="2562" spans="1:3" ht="34" x14ac:dyDescent="0.15">
      <c r="A2562" s="25" t="s">
        <v>3130</v>
      </c>
      <c r="B2562" s="24" t="s">
        <v>3100</v>
      </c>
      <c r="C2562" s="22"/>
    </row>
    <row r="2563" spans="1:3" ht="51" x14ac:dyDescent="0.15">
      <c r="A2563" s="25" t="s">
        <v>3131</v>
      </c>
      <c r="B2563" s="32" t="s">
        <v>3100</v>
      </c>
      <c r="C2563" s="22"/>
    </row>
    <row r="2564" spans="1:3" ht="17" x14ac:dyDescent="0.15">
      <c r="A2564" s="24" t="s">
        <v>3132</v>
      </c>
      <c r="B2564" s="24" t="s">
        <v>3100</v>
      </c>
      <c r="C2564" s="22"/>
    </row>
    <row r="2565" spans="1:3" ht="17" x14ac:dyDescent="0.15">
      <c r="A2565" s="24" t="s">
        <v>3133</v>
      </c>
      <c r="B2565" s="24" t="s">
        <v>3100</v>
      </c>
      <c r="C2565" s="22"/>
    </row>
    <row r="2566" spans="1:3" ht="17" x14ac:dyDescent="0.15">
      <c r="A2566" s="24" t="s">
        <v>3134</v>
      </c>
      <c r="B2566" s="24" t="s">
        <v>3100</v>
      </c>
      <c r="C2566" s="22"/>
    </row>
    <row r="2567" spans="1:3" ht="17" x14ac:dyDescent="0.15">
      <c r="A2567" s="24" t="s">
        <v>3135</v>
      </c>
      <c r="B2567" s="24" t="s">
        <v>3100</v>
      </c>
      <c r="C2567" s="22"/>
    </row>
    <row r="2568" spans="1:3" ht="34" x14ac:dyDescent="0.15">
      <c r="A2568" s="25" t="s">
        <v>3136</v>
      </c>
      <c r="B2568" s="24" t="s">
        <v>3100</v>
      </c>
      <c r="C2568" s="22"/>
    </row>
    <row r="2569" spans="1:3" ht="17" x14ac:dyDescent="0.15">
      <c r="A2569" s="24" t="s">
        <v>3137</v>
      </c>
      <c r="B2569" s="24" t="s">
        <v>3100</v>
      </c>
      <c r="C2569" s="22"/>
    </row>
    <row r="2570" spans="1:3" ht="17" x14ac:dyDescent="0.15">
      <c r="A2570" s="24" t="s">
        <v>3138</v>
      </c>
      <c r="B2570" s="24" t="s">
        <v>3100</v>
      </c>
      <c r="C2570" s="22"/>
    </row>
    <row r="2571" spans="1:3" ht="34" x14ac:dyDescent="0.15">
      <c r="A2571" s="25" t="s">
        <v>3139</v>
      </c>
      <c r="B2571" s="24" t="s">
        <v>3100</v>
      </c>
      <c r="C2571" s="22"/>
    </row>
    <row r="2572" spans="1:3" ht="17" x14ac:dyDescent="0.15">
      <c r="A2572" s="24" t="s">
        <v>3140</v>
      </c>
      <c r="B2572" s="24" t="s">
        <v>3100</v>
      </c>
      <c r="C2572" s="22"/>
    </row>
    <row r="2573" spans="1:3" ht="17" x14ac:dyDescent="0.15">
      <c r="A2573" s="24" t="s">
        <v>3141</v>
      </c>
      <c r="B2573" s="24" t="s">
        <v>3100</v>
      </c>
      <c r="C2573" s="22"/>
    </row>
    <row r="2574" spans="1:3" ht="34" x14ac:dyDescent="0.15">
      <c r="A2574" s="25" t="s">
        <v>3142</v>
      </c>
      <c r="B2574" s="24" t="s">
        <v>3100</v>
      </c>
      <c r="C2574" s="22"/>
    </row>
    <row r="2575" spans="1:3" ht="17" x14ac:dyDescent="0.15">
      <c r="A2575" s="24" t="s">
        <v>3143</v>
      </c>
      <c r="B2575" s="24" t="s">
        <v>3100</v>
      </c>
      <c r="C2575" s="22"/>
    </row>
    <row r="2576" spans="1:3" ht="17" x14ac:dyDescent="0.15">
      <c r="A2576" s="24" t="s">
        <v>3144</v>
      </c>
      <c r="B2576" s="24" t="s">
        <v>3100</v>
      </c>
      <c r="C2576" s="22"/>
    </row>
    <row r="2577" spans="1:3" ht="17" x14ac:dyDescent="0.15">
      <c r="A2577" s="24" t="s">
        <v>3145</v>
      </c>
      <c r="B2577" s="24" t="s">
        <v>3100</v>
      </c>
      <c r="C2577" s="22"/>
    </row>
    <row r="2578" spans="1:3" ht="17" x14ac:dyDescent="0.15">
      <c r="A2578" s="24" t="s">
        <v>3146</v>
      </c>
      <c r="B2578" s="24" t="s">
        <v>3100</v>
      </c>
      <c r="C2578" s="22"/>
    </row>
    <row r="2579" spans="1:3" ht="34" x14ac:dyDescent="0.15">
      <c r="A2579" s="25" t="s">
        <v>3147</v>
      </c>
      <c r="B2579" s="24" t="s">
        <v>3100</v>
      </c>
      <c r="C2579" s="22"/>
    </row>
    <row r="2580" spans="1:3" ht="17" x14ac:dyDescent="0.15">
      <c r="A2580" s="24" t="s">
        <v>3148</v>
      </c>
      <c r="B2580" s="24" t="s">
        <v>3100</v>
      </c>
      <c r="C2580" s="22"/>
    </row>
    <row r="2581" spans="1:3" ht="17" x14ac:dyDescent="0.2">
      <c r="A2581" s="24" t="s">
        <v>3149</v>
      </c>
      <c r="B2581" s="33"/>
      <c r="C2581" s="22"/>
    </row>
    <row r="2582" spans="1:3" ht="34" x14ac:dyDescent="0.15">
      <c r="A2582" s="25" t="s">
        <v>3150</v>
      </c>
      <c r="B2582" s="24" t="s">
        <v>3100</v>
      </c>
      <c r="C2582" s="22"/>
    </row>
    <row r="2583" spans="1:3" ht="34" x14ac:dyDescent="0.15">
      <c r="A2583" s="25" t="s">
        <v>3151</v>
      </c>
      <c r="B2583" s="24" t="s">
        <v>3100</v>
      </c>
      <c r="C2583" s="22"/>
    </row>
    <row r="2584" spans="1:3" ht="34" x14ac:dyDescent="0.15">
      <c r="A2584" s="25" t="s">
        <v>3152</v>
      </c>
      <c r="B2584" s="24" t="s">
        <v>3100</v>
      </c>
      <c r="C2584" s="22"/>
    </row>
    <row r="2585" spans="1:3" ht="17" x14ac:dyDescent="0.15">
      <c r="A2585" s="24" t="s">
        <v>3153</v>
      </c>
      <c r="B2585" s="24" t="s">
        <v>3100</v>
      </c>
      <c r="C2585" s="22"/>
    </row>
    <row r="2586" spans="1:3" ht="17" x14ac:dyDescent="0.15">
      <c r="A2586" s="24" t="s">
        <v>3154</v>
      </c>
      <c r="B2586" s="24" t="s">
        <v>3100</v>
      </c>
      <c r="C2586" s="22"/>
    </row>
    <row r="2587" spans="1:3" ht="34" x14ac:dyDescent="0.15">
      <c r="A2587" s="25" t="s">
        <v>3155</v>
      </c>
      <c r="B2587" s="24" t="s">
        <v>3100</v>
      </c>
      <c r="C2587" s="22"/>
    </row>
    <row r="2588" spans="1:3" ht="17" x14ac:dyDescent="0.15">
      <c r="A2588" s="24" t="s">
        <v>3156</v>
      </c>
      <c r="B2588" s="24" t="s">
        <v>3100</v>
      </c>
      <c r="C2588" s="22"/>
    </row>
    <row r="2589" spans="1:3" ht="17" x14ac:dyDescent="0.15">
      <c r="A2589" s="24" t="s">
        <v>3157</v>
      </c>
      <c r="B2589" s="24" t="s">
        <v>3100</v>
      </c>
      <c r="C2589" s="22"/>
    </row>
    <row r="2590" spans="1:3" ht="34" x14ac:dyDescent="0.15">
      <c r="A2590" s="25" t="s">
        <v>3158</v>
      </c>
      <c r="B2590" s="24" t="s">
        <v>3100</v>
      </c>
      <c r="C2590" s="22"/>
    </row>
    <row r="2591" spans="1:3" ht="17" x14ac:dyDescent="0.15">
      <c r="A2591" s="24" t="s">
        <v>3159</v>
      </c>
      <c r="B2591" s="24" t="s">
        <v>3100</v>
      </c>
      <c r="C2591" s="22"/>
    </row>
    <row r="2592" spans="1:3" ht="17" x14ac:dyDescent="0.15">
      <c r="A2592" s="24" t="s">
        <v>3160</v>
      </c>
      <c r="B2592" s="24" t="s">
        <v>3100</v>
      </c>
      <c r="C2592" s="22"/>
    </row>
    <row r="2593" spans="1:3" ht="17" x14ac:dyDescent="0.15">
      <c r="A2593" s="24" t="s">
        <v>3161</v>
      </c>
      <c r="B2593" s="24" t="s">
        <v>3100</v>
      </c>
      <c r="C2593" s="22"/>
    </row>
    <row r="2594" spans="1:3" ht="17" x14ac:dyDescent="0.15">
      <c r="A2594" s="24" t="s">
        <v>3162</v>
      </c>
      <c r="B2594" s="24" t="s">
        <v>3100</v>
      </c>
      <c r="C2594" s="22"/>
    </row>
    <row r="2595" spans="1:3" ht="34" x14ac:dyDescent="0.15">
      <c r="A2595" s="25" t="s">
        <v>3163</v>
      </c>
      <c r="B2595" s="24" t="s">
        <v>3100</v>
      </c>
      <c r="C2595" s="22"/>
    </row>
    <row r="2596" spans="1:3" ht="17" x14ac:dyDescent="0.15">
      <c r="A2596" s="24" t="s">
        <v>3164</v>
      </c>
      <c r="B2596" s="24" t="s">
        <v>3100</v>
      </c>
      <c r="C2596" s="22"/>
    </row>
    <row r="2597" spans="1:3" ht="17" x14ac:dyDescent="0.15">
      <c r="A2597" s="24" t="s">
        <v>3165</v>
      </c>
      <c r="B2597" s="24" t="s">
        <v>3100</v>
      </c>
      <c r="C2597" s="22"/>
    </row>
    <row r="2598" spans="1:3" ht="34" x14ac:dyDescent="0.15">
      <c r="A2598" s="25" t="s">
        <v>3166</v>
      </c>
      <c r="B2598" s="24" t="s">
        <v>3100</v>
      </c>
      <c r="C2598" s="22"/>
    </row>
    <row r="2599" spans="1:3" ht="17" x14ac:dyDescent="0.15">
      <c r="A2599" s="24" t="s">
        <v>3167</v>
      </c>
      <c r="B2599" s="24" t="s">
        <v>3100</v>
      </c>
      <c r="C2599" s="22"/>
    </row>
    <row r="2600" spans="1:3" ht="34" x14ac:dyDescent="0.15">
      <c r="A2600" s="25" t="s">
        <v>3168</v>
      </c>
      <c r="B2600" s="24" t="s">
        <v>3100</v>
      </c>
      <c r="C2600" s="22"/>
    </row>
    <row r="2601" spans="1:3" ht="34" x14ac:dyDescent="0.15">
      <c r="A2601" s="25" t="s">
        <v>3169</v>
      </c>
      <c r="B2601" s="24" t="s">
        <v>3100</v>
      </c>
      <c r="C2601" s="22"/>
    </row>
    <row r="2602" spans="1:3" ht="17" x14ac:dyDescent="0.15">
      <c r="A2602" s="24" t="s">
        <v>3170</v>
      </c>
      <c r="B2602" s="24" t="s">
        <v>3100</v>
      </c>
      <c r="C2602" s="22"/>
    </row>
    <row r="2603" spans="1:3" ht="17" x14ac:dyDescent="0.15">
      <c r="A2603" s="24" t="s">
        <v>3171</v>
      </c>
      <c r="B2603" s="24" t="s">
        <v>3100</v>
      </c>
      <c r="C2603" s="22"/>
    </row>
    <row r="2604" spans="1:3" ht="34" x14ac:dyDescent="0.15">
      <c r="A2604" s="25" t="s">
        <v>3172</v>
      </c>
      <c r="B2604" s="24" t="s">
        <v>3100</v>
      </c>
      <c r="C2604" s="22"/>
    </row>
    <row r="2605" spans="1:3" ht="34" x14ac:dyDescent="0.15">
      <c r="A2605" s="25" t="s">
        <v>3173</v>
      </c>
      <c r="B2605" s="24" t="s">
        <v>3100</v>
      </c>
      <c r="C2605" s="22"/>
    </row>
    <row r="2606" spans="1:3" ht="17" x14ac:dyDescent="0.15">
      <c r="A2606" s="24" t="s">
        <v>3174</v>
      </c>
      <c r="B2606" s="24" t="s">
        <v>3100</v>
      </c>
      <c r="C2606" s="22"/>
    </row>
    <row r="2607" spans="1:3" ht="17" x14ac:dyDescent="0.15">
      <c r="A2607" s="24" t="s">
        <v>3175</v>
      </c>
      <c r="B2607" s="24" t="s">
        <v>3100</v>
      </c>
      <c r="C2607" s="22"/>
    </row>
    <row r="2608" spans="1:3" ht="34" x14ac:dyDescent="0.15">
      <c r="A2608" s="25" t="s">
        <v>3176</v>
      </c>
      <c r="B2608" s="24" t="s">
        <v>3100</v>
      </c>
      <c r="C2608" s="22"/>
    </row>
    <row r="2609" spans="1:3" ht="17" x14ac:dyDescent="0.15">
      <c r="A2609" s="24" t="s">
        <v>3177</v>
      </c>
      <c r="B2609" s="24" t="s">
        <v>3100</v>
      </c>
      <c r="C2609" s="22"/>
    </row>
    <row r="2610" spans="1:3" ht="17" x14ac:dyDescent="0.15">
      <c r="A2610" s="24" t="s">
        <v>3178</v>
      </c>
      <c r="B2610" s="24" t="s">
        <v>3100</v>
      </c>
      <c r="C2610" s="22"/>
    </row>
    <row r="2611" spans="1:3" ht="17" x14ac:dyDescent="0.15">
      <c r="A2611" s="24" t="s">
        <v>3179</v>
      </c>
      <c r="B2611" s="24" t="s">
        <v>3100</v>
      </c>
      <c r="C2611" s="22"/>
    </row>
    <row r="2612" spans="1:3" ht="17" x14ac:dyDescent="0.15">
      <c r="A2612" s="24" t="s">
        <v>3180</v>
      </c>
      <c r="B2612" s="24" t="s">
        <v>3100</v>
      </c>
      <c r="C2612" s="22"/>
    </row>
    <row r="2613" spans="1:3" ht="17" x14ac:dyDescent="0.15">
      <c r="A2613" s="24" t="s">
        <v>3181</v>
      </c>
      <c r="B2613" s="24" t="s">
        <v>3100</v>
      </c>
      <c r="C2613" s="22"/>
    </row>
    <row r="2614" spans="1:3" ht="17" x14ac:dyDescent="0.15">
      <c r="A2614" s="24" t="s">
        <v>3182</v>
      </c>
      <c r="B2614" s="24" t="s">
        <v>3100</v>
      </c>
      <c r="C2614" s="22"/>
    </row>
    <row r="2615" spans="1:3" ht="17" x14ac:dyDescent="0.15">
      <c r="A2615" s="24" t="s">
        <v>3183</v>
      </c>
      <c r="B2615" s="24" t="s">
        <v>3100</v>
      </c>
      <c r="C2615" s="22"/>
    </row>
    <row r="2616" spans="1:3" ht="17" x14ac:dyDescent="0.2">
      <c r="A2616" s="24" t="s">
        <v>3184</v>
      </c>
      <c r="B2616" s="33"/>
      <c r="C2616" s="22"/>
    </row>
    <row r="2617" spans="1:3" ht="17" x14ac:dyDescent="0.15">
      <c r="A2617" s="24" t="s">
        <v>3185</v>
      </c>
      <c r="B2617" s="24" t="s">
        <v>3100</v>
      </c>
      <c r="C2617" s="22"/>
    </row>
    <row r="2618" spans="1:3" ht="34" x14ac:dyDescent="0.15">
      <c r="A2618" s="25" t="s">
        <v>3186</v>
      </c>
      <c r="B2618" s="24" t="s">
        <v>3100</v>
      </c>
      <c r="C2618" s="22"/>
    </row>
    <row r="2619" spans="1:3" ht="17" x14ac:dyDescent="0.15">
      <c r="A2619" s="24" t="s">
        <v>3187</v>
      </c>
      <c r="B2619" s="24" t="s">
        <v>3100</v>
      </c>
      <c r="C2619" s="22"/>
    </row>
    <row r="2620" spans="1:3" ht="17" x14ac:dyDescent="0.15">
      <c r="A2620" s="24" t="s">
        <v>3188</v>
      </c>
      <c r="B2620" s="24" t="s">
        <v>3100</v>
      </c>
      <c r="C2620" s="22"/>
    </row>
    <row r="2621" spans="1:3" ht="17" x14ac:dyDescent="0.15">
      <c r="A2621" s="24" t="s">
        <v>3189</v>
      </c>
      <c r="B2621" s="24" t="s">
        <v>3100</v>
      </c>
      <c r="C2621" s="22"/>
    </row>
    <row r="2622" spans="1:3" ht="34" x14ac:dyDescent="0.15">
      <c r="A2622" s="25" t="s">
        <v>3190</v>
      </c>
      <c r="B2622" s="24" t="s">
        <v>3100</v>
      </c>
      <c r="C2622" s="22"/>
    </row>
    <row r="2623" spans="1:3" ht="34" x14ac:dyDescent="0.15">
      <c r="A2623" s="25" t="s">
        <v>3191</v>
      </c>
      <c r="B2623" s="24" t="s">
        <v>3100</v>
      </c>
      <c r="C2623" s="22"/>
    </row>
    <row r="2624" spans="1:3" ht="34" x14ac:dyDescent="0.15">
      <c r="A2624" s="25" t="s">
        <v>3192</v>
      </c>
      <c r="B2624" s="24" t="s">
        <v>3100</v>
      </c>
      <c r="C2624" s="22"/>
    </row>
    <row r="2625" spans="1:3" ht="17" x14ac:dyDescent="0.15">
      <c r="A2625" s="24" t="s">
        <v>3193</v>
      </c>
      <c r="B2625" s="24" t="s">
        <v>3100</v>
      </c>
      <c r="C2625" s="22"/>
    </row>
    <row r="2626" spans="1:3" ht="17" x14ac:dyDescent="0.15">
      <c r="A2626" s="24" t="s">
        <v>3194</v>
      </c>
      <c r="B2626" s="24" t="s">
        <v>3100</v>
      </c>
      <c r="C2626" s="22"/>
    </row>
    <row r="2627" spans="1:3" ht="17" x14ac:dyDescent="0.15">
      <c r="A2627" s="24" t="s">
        <v>3195</v>
      </c>
      <c r="B2627" s="24" t="s">
        <v>3100</v>
      </c>
      <c r="C2627" s="22"/>
    </row>
    <row r="2628" spans="1:3" ht="17" x14ac:dyDescent="0.15">
      <c r="A2628" s="24" t="s">
        <v>3196</v>
      </c>
      <c r="B2628" s="24" t="s">
        <v>3100</v>
      </c>
      <c r="C2628" s="22"/>
    </row>
    <row r="2629" spans="1:3" ht="34" x14ac:dyDescent="0.15">
      <c r="A2629" s="25" t="s">
        <v>3197</v>
      </c>
      <c r="B2629" s="24" t="s">
        <v>3100</v>
      </c>
      <c r="C2629" s="22"/>
    </row>
    <row r="2630" spans="1:3" ht="17" x14ac:dyDescent="0.15">
      <c r="A2630" s="24" t="s">
        <v>3198</v>
      </c>
      <c r="B2630" s="24" t="s">
        <v>3100</v>
      </c>
      <c r="C2630" s="22"/>
    </row>
    <row r="2631" spans="1:3" ht="17" x14ac:dyDescent="0.15">
      <c r="A2631" s="24" t="s">
        <v>3199</v>
      </c>
      <c r="B2631" s="24" t="s">
        <v>3100</v>
      </c>
      <c r="C2631" s="22"/>
    </row>
    <row r="2632" spans="1:3" ht="17" x14ac:dyDescent="0.15">
      <c r="A2632" s="24" t="s">
        <v>3200</v>
      </c>
      <c r="B2632" s="24" t="s">
        <v>3100</v>
      </c>
      <c r="C2632" s="22"/>
    </row>
    <row r="2633" spans="1:3" ht="17" x14ac:dyDescent="0.15">
      <c r="A2633" s="24" t="s">
        <v>3201</v>
      </c>
      <c r="B2633" s="24" t="s">
        <v>3100</v>
      </c>
      <c r="C2633" s="22"/>
    </row>
    <row r="2634" spans="1:3" ht="34" x14ac:dyDescent="0.15">
      <c r="A2634" s="25" t="s">
        <v>3202</v>
      </c>
      <c r="B2634" s="24" t="s">
        <v>3100</v>
      </c>
      <c r="C2634" s="22"/>
    </row>
    <row r="2635" spans="1:3" ht="17" x14ac:dyDescent="0.15">
      <c r="A2635" s="24" t="s">
        <v>3203</v>
      </c>
      <c r="B2635" s="24" t="s">
        <v>3100</v>
      </c>
      <c r="C2635" s="22"/>
    </row>
    <row r="2636" spans="1:3" ht="17" x14ac:dyDescent="0.15">
      <c r="A2636" s="24" t="s">
        <v>3204</v>
      </c>
      <c r="B2636" s="24" t="s">
        <v>3100</v>
      </c>
      <c r="C2636" s="22"/>
    </row>
    <row r="2637" spans="1:3" ht="17" x14ac:dyDescent="0.15">
      <c r="A2637" s="24" t="s">
        <v>3205</v>
      </c>
      <c r="B2637" s="24" t="s">
        <v>3100</v>
      </c>
      <c r="C2637" s="22"/>
    </row>
    <row r="2638" spans="1:3" ht="34" x14ac:dyDescent="0.15">
      <c r="A2638" s="25" t="s">
        <v>3206</v>
      </c>
      <c r="B2638" s="24" t="s">
        <v>3100</v>
      </c>
      <c r="C2638" s="22"/>
    </row>
    <row r="2639" spans="1:3" ht="17" x14ac:dyDescent="0.15">
      <c r="A2639" s="24" t="s">
        <v>3207</v>
      </c>
      <c r="B2639" s="24" t="s">
        <v>3100</v>
      </c>
      <c r="C2639" s="22"/>
    </row>
    <row r="2640" spans="1:3" ht="17" x14ac:dyDescent="0.15">
      <c r="A2640" s="24" t="s">
        <v>3208</v>
      </c>
      <c r="B2640" s="24" t="s">
        <v>3100</v>
      </c>
      <c r="C2640" s="22"/>
    </row>
    <row r="2641" spans="1:3" ht="17" x14ac:dyDescent="0.15">
      <c r="A2641" s="24" t="s">
        <v>3209</v>
      </c>
      <c r="B2641" s="24" t="s">
        <v>3100</v>
      </c>
      <c r="C2641" s="22"/>
    </row>
    <row r="2642" spans="1:3" ht="34" x14ac:dyDescent="0.15">
      <c r="A2642" s="25" t="s">
        <v>3210</v>
      </c>
      <c r="B2642" s="24" t="s">
        <v>3100</v>
      </c>
      <c r="C2642" s="22"/>
    </row>
    <row r="2643" spans="1:3" ht="17" x14ac:dyDescent="0.15">
      <c r="A2643" s="24" t="s">
        <v>3211</v>
      </c>
      <c r="B2643" s="24" t="s">
        <v>3100</v>
      </c>
      <c r="C2643" s="22"/>
    </row>
    <row r="2644" spans="1:3" ht="17" x14ac:dyDescent="0.15">
      <c r="A2644" s="24" t="s">
        <v>3212</v>
      </c>
      <c r="B2644" s="24" t="s">
        <v>3100</v>
      </c>
      <c r="C2644" s="22"/>
    </row>
    <row r="2645" spans="1:3" ht="17" x14ac:dyDescent="0.15">
      <c r="A2645" s="24" t="s">
        <v>3213</v>
      </c>
      <c r="B2645" s="24" t="s">
        <v>3214</v>
      </c>
      <c r="C2645" s="22"/>
    </row>
    <row r="2646" spans="1:3" ht="17" x14ac:dyDescent="0.15">
      <c r="A2646" s="24" t="s">
        <v>3215</v>
      </c>
      <c r="B2646" s="24" t="s">
        <v>3214</v>
      </c>
      <c r="C2646" s="22"/>
    </row>
    <row r="2647" spans="1:3" ht="17" x14ac:dyDescent="0.15">
      <c r="A2647" s="24" t="s">
        <v>3216</v>
      </c>
      <c r="B2647" s="24" t="s">
        <v>3214</v>
      </c>
      <c r="C2647" s="22"/>
    </row>
    <row r="2648" spans="1:3" ht="17" x14ac:dyDescent="0.15">
      <c r="A2648" s="24" t="s">
        <v>3217</v>
      </c>
      <c r="B2648" s="24" t="s">
        <v>3214</v>
      </c>
      <c r="C2648" s="22"/>
    </row>
    <row r="2649" spans="1:3" ht="17" x14ac:dyDescent="0.15">
      <c r="A2649" s="24" t="s">
        <v>3218</v>
      </c>
      <c r="B2649" s="24" t="s">
        <v>3214</v>
      </c>
      <c r="C2649" s="22"/>
    </row>
    <row r="2650" spans="1:3" ht="17" x14ac:dyDescent="0.15">
      <c r="A2650" s="24" t="s">
        <v>3219</v>
      </c>
      <c r="B2650" s="24" t="s">
        <v>3214</v>
      </c>
      <c r="C2650" s="22"/>
    </row>
    <row r="2651" spans="1:3" ht="34" x14ac:dyDescent="0.15">
      <c r="A2651" s="25" t="s">
        <v>3220</v>
      </c>
      <c r="B2651" s="24" t="s">
        <v>3214</v>
      </c>
      <c r="C2651" s="22"/>
    </row>
    <row r="2652" spans="1:3" ht="17" x14ac:dyDescent="0.15">
      <c r="A2652" s="24" t="s">
        <v>3221</v>
      </c>
      <c r="B2652" s="24" t="s">
        <v>3214</v>
      </c>
      <c r="C2652" s="22"/>
    </row>
    <row r="2653" spans="1:3" ht="17" x14ac:dyDescent="0.15">
      <c r="A2653" s="24" t="s">
        <v>3222</v>
      </c>
      <c r="B2653" s="24" t="s">
        <v>3214</v>
      </c>
      <c r="C2653" s="22"/>
    </row>
    <row r="2654" spans="1:3" ht="17" x14ac:dyDescent="0.15">
      <c r="A2654" s="24" t="s">
        <v>3223</v>
      </c>
      <c r="B2654" s="24" t="s">
        <v>3214</v>
      </c>
      <c r="C2654" s="22"/>
    </row>
    <row r="2655" spans="1:3" ht="17" x14ac:dyDescent="0.15">
      <c r="A2655" s="24" t="s">
        <v>3224</v>
      </c>
      <c r="B2655" s="24" t="s">
        <v>3214</v>
      </c>
      <c r="C2655" s="22"/>
    </row>
    <row r="2656" spans="1:3" ht="17" x14ac:dyDescent="0.15">
      <c r="A2656" s="24" t="s">
        <v>3225</v>
      </c>
      <c r="B2656" s="24" t="s">
        <v>3214</v>
      </c>
      <c r="C2656" s="22"/>
    </row>
    <row r="2657" spans="1:3" ht="17" x14ac:dyDescent="0.15">
      <c r="A2657" s="24" t="s">
        <v>3226</v>
      </c>
      <c r="B2657" s="24" t="s">
        <v>3214</v>
      </c>
      <c r="C2657" s="22"/>
    </row>
    <row r="2658" spans="1:3" ht="17" x14ac:dyDescent="0.15">
      <c r="A2658" s="24" t="s">
        <v>3227</v>
      </c>
      <c r="B2658" s="24" t="s">
        <v>3214</v>
      </c>
      <c r="C2658" s="22"/>
    </row>
    <row r="2659" spans="1:3" ht="17" x14ac:dyDescent="0.15">
      <c r="A2659" s="24" t="s">
        <v>3228</v>
      </c>
      <c r="B2659" s="24" t="s">
        <v>3214</v>
      </c>
      <c r="C2659" s="22"/>
    </row>
    <row r="2660" spans="1:3" ht="17" x14ac:dyDescent="0.15">
      <c r="A2660" s="24" t="s">
        <v>3229</v>
      </c>
      <c r="B2660" s="24" t="s">
        <v>3214</v>
      </c>
      <c r="C2660" s="22"/>
    </row>
    <row r="2661" spans="1:3" ht="34" x14ac:dyDescent="0.15">
      <c r="A2661" s="25" t="s">
        <v>3230</v>
      </c>
      <c r="B2661" s="24" t="s">
        <v>3214</v>
      </c>
      <c r="C2661" s="22"/>
    </row>
    <row r="2662" spans="1:3" ht="34" x14ac:dyDescent="0.15">
      <c r="A2662" s="25" t="s">
        <v>3231</v>
      </c>
      <c r="B2662" s="24" t="s">
        <v>3214</v>
      </c>
      <c r="C2662" s="22"/>
    </row>
    <row r="2663" spans="1:3" ht="17" x14ac:dyDescent="0.15">
      <c r="A2663" s="24" t="s">
        <v>3232</v>
      </c>
      <c r="B2663" s="24" t="s">
        <v>3214</v>
      </c>
      <c r="C2663" s="22"/>
    </row>
    <row r="2664" spans="1:3" ht="34" x14ac:dyDescent="0.15">
      <c r="A2664" s="25" t="s">
        <v>3233</v>
      </c>
      <c r="B2664" s="24" t="s">
        <v>3214</v>
      </c>
      <c r="C2664" s="22"/>
    </row>
    <row r="2665" spans="1:3" ht="17" x14ac:dyDescent="0.15">
      <c r="A2665" s="24" t="s">
        <v>3234</v>
      </c>
      <c r="B2665" s="24" t="s">
        <v>3214</v>
      </c>
      <c r="C2665" s="22"/>
    </row>
    <row r="2666" spans="1:3" ht="34" x14ac:dyDescent="0.15">
      <c r="A2666" s="25" t="s">
        <v>3235</v>
      </c>
      <c r="B2666" s="24" t="s">
        <v>3214</v>
      </c>
      <c r="C2666" s="22"/>
    </row>
    <row r="2667" spans="1:3" ht="34" x14ac:dyDescent="0.15">
      <c r="A2667" s="25" t="s">
        <v>3236</v>
      </c>
      <c r="B2667" s="24" t="s">
        <v>3214</v>
      </c>
      <c r="C2667" s="22"/>
    </row>
    <row r="2668" spans="1:3" ht="34" x14ac:dyDescent="0.15">
      <c r="A2668" s="25" t="s">
        <v>3237</v>
      </c>
      <c r="B2668" s="24" t="s">
        <v>3214</v>
      </c>
      <c r="C2668" s="22"/>
    </row>
    <row r="2669" spans="1:3" ht="34" x14ac:dyDescent="0.15">
      <c r="A2669" s="25" t="s">
        <v>3238</v>
      </c>
      <c r="B2669" s="24" t="s">
        <v>3214</v>
      </c>
      <c r="C2669" s="22"/>
    </row>
    <row r="2670" spans="1:3" ht="34" x14ac:dyDescent="0.15">
      <c r="A2670" s="25" t="s">
        <v>3239</v>
      </c>
      <c r="B2670" s="24" t="s">
        <v>3214</v>
      </c>
      <c r="C2670" s="22"/>
    </row>
    <row r="2671" spans="1:3" ht="34" x14ac:dyDescent="0.15">
      <c r="A2671" s="25" t="s">
        <v>3240</v>
      </c>
      <c r="B2671" s="24" t="s">
        <v>3214</v>
      </c>
      <c r="C2671" s="22"/>
    </row>
    <row r="2672" spans="1:3" ht="34" x14ac:dyDescent="0.15">
      <c r="A2672" s="25" t="s">
        <v>3241</v>
      </c>
      <c r="B2672" s="24" t="s">
        <v>3214</v>
      </c>
      <c r="C2672" s="22"/>
    </row>
    <row r="2673" spans="1:3" ht="17" x14ac:dyDescent="0.15">
      <c r="A2673" s="24" t="s">
        <v>3242</v>
      </c>
      <c r="B2673" s="24" t="s">
        <v>3214</v>
      </c>
      <c r="C2673" s="22"/>
    </row>
    <row r="2674" spans="1:3" ht="17" x14ac:dyDescent="0.15">
      <c r="A2674" s="24" t="s">
        <v>3243</v>
      </c>
      <c r="B2674" s="24" t="s">
        <v>3214</v>
      </c>
      <c r="C2674" s="22"/>
    </row>
    <row r="2675" spans="1:3" ht="34" x14ac:dyDescent="0.15">
      <c r="A2675" s="25" t="s">
        <v>3244</v>
      </c>
      <c r="B2675" s="24" t="s">
        <v>3214</v>
      </c>
      <c r="C2675" s="22"/>
    </row>
    <row r="2676" spans="1:3" ht="34" x14ac:dyDescent="0.15">
      <c r="A2676" s="25" t="s">
        <v>3245</v>
      </c>
      <c r="B2676" s="24" t="s">
        <v>3214</v>
      </c>
      <c r="C2676" s="22"/>
    </row>
    <row r="2677" spans="1:3" ht="17" x14ac:dyDescent="0.15">
      <c r="A2677" s="24" t="s">
        <v>3246</v>
      </c>
      <c r="B2677" s="24" t="s">
        <v>3214</v>
      </c>
      <c r="C2677" s="22"/>
    </row>
    <row r="2678" spans="1:3" ht="34" x14ac:dyDescent="0.15">
      <c r="A2678" s="25" t="s">
        <v>3247</v>
      </c>
      <c r="B2678" s="24" t="s">
        <v>3214</v>
      </c>
      <c r="C2678" s="22"/>
    </row>
    <row r="2679" spans="1:3" ht="17" x14ac:dyDescent="0.15">
      <c r="A2679" s="24" t="s">
        <v>3248</v>
      </c>
      <c r="B2679" s="24" t="s">
        <v>3214</v>
      </c>
      <c r="C2679" s="22"/>
    </row>
    <row r="2680" spans="1:3" ht="17" x14ac:dyDescent="0.15">
      <c r="A2680" s="24" t="s">
        <v>3249</v>
      </c>
      <c r="B2680" s="24" t="s">
        <v>3214</v>
      </c>
      <c r="C2680" s="22"/>
    </row>
    <row r="2681" spans="1:3" ht="17" x14ac:dyDescent="0.15">
      <c r="A2681" s="24" t="s">
        <v>3250</v>
      </c>
      <c r="B2681" s="24" t="s">
        <v>3214</v>
      </c>
      <c r="C2681" s="22"/>
    </row>
    <row r="2682" spans="1:3" ht="34" x14ac:dyDescent="0.15">
      <c r="A2682" s="25" t="s">
        <v>3251</v>
      </c>
      <c r="B2682" s="24" t="s">
        <v>3214</v>
      </c>
      <c r="C2682" s="22"/>
    </row>
    <row r="2683" spans="1:3" ht="34" x14ac:dyDescent="0.15">
      <c r="A2683" s="25" t="s">
        <v>3252</v>
      </c>
      <c r="B2683" s="24" t="s">
        <v>3214</v>
      </c>
      <c r="C2683" s="22"/>
    </row>
    <row r="2684" spans="1:3" ht="17" x14ac:dyDescent="0.15">
      <c r="A2684" s="24" t="s">
        <v>3253</v>
      </c>
      <c r="B2684" s="24" t="s">
        <v>3214</v>
      </c>
      <c r="C2684" s="22"/>
    </row>
    <row r="2685" spans="1:3" ht="17" x14ac:dyDescent="0.15">
      <c r="A2685" s="24" t="s">
        <v>3254</v>
      </c>
      <c r="B2685" s="24" t="s">
        <v>3214</v>
      </c>
      <c r="C2685" s="22"/>
    </row>
    <row r="2686" spans="1:3" ht="17" x14ac:dyDescent="0.2">
      <c r="A2686" s="24" t="s">
        <v>3255</v>
      </c>
      <c r="B2686" s="33"/>
      <c r="C2686" s="22"/>
    </row>
    <row r="2687" spans="1:3" ht="34" x14ac:dyDescent="0.15">
      <c r="A2687" s="25" t="s">
        <v>3256</v>
      </c>
      <c r="B2687" s="24" t="s">
        <v>3214</v>
      </c>
      <c r="C2687" s="22"/>
    </row>
    <row r="2688" spans="1:3" ht="34" x14ac:dyDescent="0.15">
      <c r="A2688" s="25" t="s">
        <v>3257</v>
      </c>
      <c r="B2688" s="24" t="s">
        <v>3214</v>
      </c>
      <c r="C2688" s="22"/>
    </row>
    <row r="2689" spans="1:3" ht="17" x14ac:dyDescent="0.15">
      <c r="A2689" s="24" t="s">
        <v>3258</v>
      </c>
      <c r="B2689" s="24" t="s">
        <v>3214</v>
      </c>
      <c r="C2689" s="22"/>
    </row>
    <row r="2690" spans="1:3" ht="17" x14ac:dyDescent="0.15">
      <c r="A2690" s="24" t="s">
        <v>3259</v>
      </c>
      <c r="B2690" s="24" t="s">
        <v>3214</v>
      </c>
      <c r="C2690" s="22"/>
    </row>
    <row r="2691" spans="1:3" ht="17" x14ac:dyDescent="0.15">
      <c r="A2691" s="24" t="s">
        <v>3260</v>
      </c>
      <c r="B2691" s="24" t="s">
        <v>3214</v>
      </c>
      <c r="C2691" s="22"/>
    </row>
    <row r="2692" spans="1:3" ht="34" x14ac:dyDescent="0.15">
      <c r="A2692" s="25" t="s">
        <v>3261</v>
      </c>
      <c r="B2692" s="24" t="s">
        <v>3214</v>
      </c>
      <c r="C2692" s="22"/>
    </row>
    <row r="2693" spans="1:3" ht="34" x14ac:dyDescent="0.15">
      <c r="A2693" s="25" t="s">
        <v>3262</v>
      </c>
      <c r="B2693" s="24" t="s">
        <v>3214</v>
      </c>
      <c r="C2693" s="22"/>
    </row>
    <row r="2694" spans="1:3" ht="51" x14ac:dyDescent="0.15">
      <c r="A2694" s="25" t="s">
        <v>3263</v>
      </c>
      <c r="B2694" s="32" t="s">
        <v>3214</v>
      </c>
      <c r="C2694" s="22"/>
    </row>
    <row r="2695" spans="1:3" ht="34" x14ac:dyDescent="0.15">
      <c r="A2695" s="25" t="s">
        <v>3264</v>
      </c>
      <c r="B2695" s="24" t="s">
        <v>3214</v>
      </c>
      <c r="C2695" s="22"/>
    </row>
    <row r="2696" spans="1:3" ht="17" x14ac:dyDescent="0.15">
      <c r="A2696" s="24" t="s">
        <v>3265</v>
      </c>
      <c r="B2696" s="24" t="s">
        <v>3214</v>
      </c>
      <c r="C2696" s="22"/>
    </row>
    <row r="2697" spans="1:3" ht="17" x14ac:dyDescent="0.15">
      <c r="A2697" s="24" t="s">
        <v>3266</v>
      </c>
      <c r="B2697" s="24" t="s">
        <v>3214</v>
      </c>
      <c r="C2697" s="22"/>
    </row>
    <row r="2698" spans="1:3" ht="17" x14ac:dyDescent="0.15">
      <c r="A2698" s="24" t="s">
        <v>3267</v>
      </c>
      <c r="B2698" s="24" t="s">
        <v>3214</v>
      </c>
      <c r="C2698" s="22"/>
    </row>
    <row r="2699" spans="1:3" ht="17" x14ac:dyDescent="0.15">
      <c r="A2699" s="24" t="s">
        <v>3268</v>
      </c>
      <c r="B2699" s="24" t="s">
        <v>3214</v>
      </c>
      <c r="C2699" s="22"/>
    </row>
    <row r="2700" spans="1:3" ht="34" x14ac:dyDescent="0.15">
      <c r="A2700" s="25" t="s">
        <v>3269</v>
      </c>
      <c r="B2700" s="24" t="s">
        <v>3214</v>
      </c>
      <c r="C2700" s="22"/>
    </row>
    <row r="2701" spans="1:3" ht="34" x14ac:dyDescent="0.15">
      <c r="A2701" s="25" t="s">
        <v>3270</v>
      </c>
      <c r="B2701" s="24" t="s">
        <v>3214</v>
      </c>
      <c r="C2701" s="22"/>
    </row>
    <row r="2702" spans="1:3" ht="34" x14ac:dyDescent="0.15">
      <c r="A2702" s="25" t="s">
        <v>3271</v>
      </c>
      <c r="B2702" s="24" t="s">
        <v>3214</v>
      </c>
      <c r="C2702" s="22"/>
    </row>
    <row r="2703" spans="1:3" ht="17" x14ac:dyDescent="0.15">
      <c r="A2703" s="24" t="s">
        <v>3272</v>
      </c>
      <c r="B2703" s="24" t="s">
        <v>3214</v>
      </c>
      <c r="C2703" s="22"/>
    </row>
    <row r="2704" spans="1:3" ht="17" x14ac:dyDescent="0.15">
      <c r="A2704" s="24" t="s">
        <v>3273</v>
      </c>
      <c r="B2704" s="24" t="s">
        <v>3214</v>
      </c>
      <c r="C2704" s="22"/>
    </row>
    <row r="2705" spans="1:3" ht="17" x14ac:dyDescent="0.15">
      <c r="A2705" s="24" t="s">
        <v>3274</v>
      </c>
      <c r="B2705" s="24" t="s">
        <v>3214</v>
      </c>
      <c r="C2705" s="22"/>
    </row>
    <row r="2706" spans="1:3" ht="17" x14ac:dyDescent="0.15">
      <c r="A2706" s="24" t="s">
        <v>3275</v>
      </c>
      <c r="B2706" s="24" t="s">
        <v>3214</v>
      </c>
      <c r="C2706" s="22"/>
    </row>
    <row r="2707" spans="1:3" ht="17" x14ac:dyDescent="0.15">
      <c r="A2707" s="24" t="s">
        <v>3276</v>
      </c>
      <c r="B2707" s="24" t="s">
        <v>3214</v>
      </c>
      <c r="C2707" s="22"/>
    </row>
    <row r="2708" spans="1:3" ht="34" x14ac:dyDescent="0.15">
      <c r="A2708" s="25" t="s">
        <v>3277</v>
      </c>
      <c r="B2708" s="24" t="s">
        <v>3214</v>
      </c>
      <c r="C2708" s="22"/>
    </row>
    <row r="2709" spans="1:3" ht="17" x14ac:dyDescent="0.15">
      <c r="A2709" s="24" t="s">
        <v>3278</v>
      </c>
      <c r="B2709" s="24" t="s">
        <v>3214</v>
      </c>
      <c r="C2709" s="22"/>
    </row>
    <row r="2710" spans="1:3" ht="17" x14ac:dyDescent="0.15">
      <c r="A2710" s="24" t="s">
        <v>3279</v>
      </c>
      <c r="B2710" s="24" t="s">
        <v>3214</v>
      </c>
      <c r="C2710" s="22"/>
    </row>
    <row r="2711" spans="1:3" ht="34" x14ac:dyDescent="0.15">
      <c r="A2711" s="25" t="s">
        <v>3280</v>
      </c>
      <c r="B2711" s="24" t="s">
        <v>3214</v>
      </c>
      <c r="C2711" s="22"/>
    </row>
    <row r="2712" spans="1:3" ht="17" x14ac:dyDescent="0.15">
      <c r="A2712" s="24" t="s">
        <v>3281</v>
      </c>
      <c r="B2712" s="24" t="s">
        <v>3214</v>
      </c>
      <c r="C2712" s="22"/>
    </row>
    <row r="2713" spans="1:3" ht="17" x14ac:dyDescent="0.15">
      <c r="A2713" s="24" t="s">
        <v>3282</v>
      </c>
      <c r="B2713" s="24" t="s">
        <v>3214</v>
      </c>
      <c r="C2713" s="22"/>
    </row>
    <row r="2714" spans="1:3" ht="17" x14ac:dyDescent="0.15">
      <c r="A2714" s="24" t="s">
        <v>3283</v>
      </c>
      <c r="B2714" s="24" t="s">
        <v>3214</v>
      </c>
      <c r="C2714" s="22"/>
    </row>
    <row r="2715" spans="1:3" ht="17" x14ac:dyDescent="0.15">
      <c r="A2715" s="24" t="s">
        <v>3284</v>
      </c>
      <c r="B2715" s="24" t="s">
        <v>3214</v>
      </c>
      <c r="C2715" s="22"/>
    </row>
    <row r="2716" spans="1:3" ht="17" x14ac:dyDescent="0.15">
      <c r="A2716" s="24" t="s">
        <v>3285</v>
      </c>
      <c r="B2716" s="24" t="s">
        <v>3214</v>
      </c>
      <c r="C2716" s="22"/>
    </row>
    <row r="2717" spans="1:3" ht="17" x14ac:dyDescent="0.15">
      <c r="A2717" s="24" t="s">
        <v>3286</v>
      </c>
      <c r="B2717" s="24" t="s">
        <v>3214</v>
      </c>
      <c r="C2717" s="22"/>
    </row>
    <row r="2718" spans="1:3" ht="34" x14ac:dyDescent="0.15">
      <c r="A2718" s="25" t="s">
        <v>3287</v>
      </c>
      <c r="B2718" s="24" t="s">
        <v>3214</v>
      </c>
      <c r="C2718" s="22"/>
    </row>
    <row r="2719" spans="1:3" ht="17" x14ac:dyDescent="0.15">
      <c r="A2719" s="24" t="s">
        <v>3288</v>
      </c>
      <c r="B2719" s="24" t="s">
        <v>3214</v>
      </c>
      <c r="C2719" s="22"/>
    </row>
    <row r="2720" spans="1:3" ht="34" x14ac:dyDescent="0.15">
      <c r="A2720" s="25" t="s">
        <v>3289</v>
      </c>
      <c r="B2720" s="24" t="s">
        <v>3214</v>
      </c>
      <c r="C2720" s="22"/>
    </row>
    <row r="2721" spans="1:3" ht="17" x14ac:dyDescent="0.15">
      <c r="A2721" s="24" t="s">
        <v>3290</v>
      </c>
      <c r="B2721" s="24" t="s">
        <v>3214</v>
      </c>
      <c r="C2721" s="22"/>
    </row>
    <row r="2722" spans="1:3" ht="17" x14ac:dyDescent="0.15">
      <c r="A2722" s="24" t="s">
        <v>3291</v>
      </c>
      <c r="B2722" s="24" t="s">
        <v>3214</v>
      </c>
      <c r="C2722" s="22"/>
    </row>
    <row r="2723" spans="1:3" ht="17" x14ac:dyDescent="0.15">
      <c r="A2723" s="24" t="s">
        <v>3292</v>
      </c>
      <c r="B2723" s="24" t="s">
        <v>3214</v>
      </c>
      <c r="C2723" s="22"/>
    </row>
    <row r="2724" spans="1:3" ht="17" x14ac:dyDescent="0.15">
      <c r="A2724" s="24" t="s">
        <v>3293</v>
      </c>
      <c r="B2724" s="24" t="s">
        <v>3214</v>
      </c>
      <c r="C2724" s="22"/>
    </row>
    <row r="2725" spans="1:3" ht="17" x14ac:dyDescent="0.15">
      <c r="A2725" s="24" t="s">
        <v>3294</v>
      </c>
      <c r="B2725" s="24" t="s">
        <v>3214</v>
      </c>
      <c r="C2725" s="22"/>
    </row>
    <row r="2726" spans="1:3" ht="17" x14ac:dyDescent="0.15">
      <c r="A2726" s="24" t="s">
        <v>3295</v>
      </c>
      <c r="B2726" s="24" t="s">
        <v>3214</v>
      </c>
      <c r="C2726" s="22"/>
    </row>
    <row r="2727" spans="1:3" ht="17" x14ac:dyDescent="0.15">
      <c r="A2727" s="24" t="s">
        <v>3296</v>
      </c>
      <c r="B2727" s="24" t="s">
        <v>3214</v>
      </c>
      <c r="C2727" s="22"/>
    </row>
    <row r="2728" spans="1:3" ht="17" x14ac:dyDescent="0.15">
      <c r="A2728" s="24" t="s">
        <v>3297</v>
      </c>
      <c r="B2728" s="24" t="s">
        <v>3214</v>
      </c>
      <c r="C2728" s="22"/>
    </row>
    <row r="2729" spans="1:3" ht="17" x14ac:dyDescent="0.15">
      <c r="A2729" s="24" t="s">
        <v>3298</v>
      </c>
      <c r="B2729" s="24" t="s">
        <v>3214</v>
      </c>
      <c r="C2729" s="22"/>
    </row>
    <row r="2730" spans="1:3" ht="17" x14ac:dyDescent="0.15">
      <c r="A2730" s="24" t="s">
        <v>3299</v>
      </c>
      <c r="B2730" s="24" t="s">
        <v>3214</v>
      </c>
      <c r="C2730" s="22"/>
    </row>
    <row r="2731" spans="1:3" ht="17" x14ac:dyDescent="0.15">
      <c r="A2731" s="24" t="s">
        <v>3300</v>
      </c>
      <c r="B2731" s="24" t="s">
        <v>3301</v>
      </c>
      <c r="C2731" s="22"/>
    </row>
    <row r="2732" spans="1:3" ht="17" x14ac:dyDescent="0.15">
      <c r="A2732" s="24" t="s">
        <v>3302</v>
      </c>
      <c r="B2732" s="24" t="s">
        <v>3301</v>
      </c>
      <c r="C2732" s="22"/>
    </row>
    <row r="2733" spans="1:3" ht="17" x14ac:dyDescent="0.15">
      <c r="A2733" s="24" t="s">
        <v>3303</v>
      </c>
      <c r="B2733" s="24" t="s">
        <v>3301</v>
      </c>
      <c r="C2733" s="22"/>
    </row>
    <row r="2734" spans="1:3" ht="17" x14ac:dyDescent="0.15">
      <c r="A2734" s="24" t="s">
        <v>3304</v>
      </c>
      <c r="B2734" s="24" t="s">
        <v>3301</v>
      </c>
      <c r="C2734" s="22"/>
    </row>
    <row r="2735" spans="1:3" ht="34" x14ac:dyDescent="0.15">
      <c r="A2735" s="25" t="s">
        <v>3305</v>
      </c>
      <c r="B2735" s="24" t="s">
        <v>3301</v>
      </c>
      <c r="C2735" s="22"/>
    </row>
    <row r="2736" spans="1:3" ht="34" x14ac:dyDescent="0.15">
      <c r="A2736" s="25" t="s">
        <v>3306</v>
      </c>
      <c r="B2736" s="24" t="s">
        <v>3301</v>
      </c>
      <c r="C2736" s="22"/>
    </row>
    <row r="2737" spans="1:3" ht="17" x14ac:dyDescent="0.15">
      <c r="A2737" s="24" t="s">
        <v>3307</v>
      </c>
      <c r="B2737" s="24" t="s">
        <v>3301</v>
      </c>
      <c r="C2737" s="22"/>
    </row>
    <row r="2738" spans="1:3" ht="34" x14ac:dyDescent="0.15">
      <c r="A2738" s="25" t="s">
        <v>3308</v>
      </c>
      <c r="B2738" s="24" t="s">
        <v>3301</v>
      </c>
      <c r="C2738" s="22"/>
    </row>
    <row r="2739" spans="1:3" ht="34" x14ac:dyDescent="0.15">
      <c r="A2739" s="25" t="s">
        <v>3309</v>
      </c>
      <c r="B2739" s="24" t="s">
        <v>3301</v>
      </c>
      <c r="C2739" s="22"/>
    </row>
    <row r="2740" spans="1:3" ht="17" x14ac:dyDescent="0.15">
      <c r="A2740" s="24" t="s">
        <v>3310</v>
      </c>
      <c r="B2740" s="24" t="s">
        <v>3301</v>
      </c>
      <c r="C2740" s="22"/>
    </row>
    <row r="2741" spans="1:3" ht="17" x14ac:dyDescent="0.15">
      <c r="A2741" s="24" t="s">
        <v>3311</v>
      </c>
      <c r="B2741" s="24" t="s">
        <v>3301</v>
      </c>
      <c r="C2741" s="22"/>
    </row>
    <row r="2742" spans="1:3" ht="17" x14ac:dyDescent="0.15">
      <c r="A2742" s="24" t="s">
        <v>3312</v>
      </c>
      <c r="B2742" s="24" t="s">
        <v>3301</v>
      </c>
      <c r="C2742" s="22"/>
    </row>
    <row r="2743" spans="1:3" ht="34" x14ac:dyDescent="0.15">
      <c r="A2743" s="25" t="s">
        <v>3313</v>
      </c>
      <c r="B2743" s="24" t="s">
        <v>3301</v>
      </c>
      <c r="C2743" s="22"/>
    </row>
    <row r="2744" spans="1:3" ht="17" x14ac:dyDescent="0.15">
      <c r="A2744" s="24" t="s">
        <v>3314</v>
      </c>
      <c r="B2744" s="24" t="s">
        <v>3301</v>
      </c>
      <c r="C2744" s="22"/>
    </row>
    <row r="2745" spans="1:3" ht="34" x14ac:dyDescent="0.15">
      <c r="A2745" s="25" t="s">
        <v>3315</v>
      </c>
      <c r="B2745" s="24" t="s">
        <v>3301</v>
      </c>
      <c r="C2745" s="22"/>
    </row>
    <row r="2746" spans="1:3" ht="34" x14ac:dyDescent="0.15">
      <c r="A2746" s="25" t="s">
        <v>3316</v>
      </c>
      <c r="B2746" s="24" t="s">
        <v>3301</v>
      </c>
      <c r="C2746" s="22"/>
    </row>
    <row r="2747" spans="1:3" ht="34" x14ac:dyDescent="0.15">
      <c r="A2747" s="25" t="s">
        <v>3317</v>
      </c>
      <c r="B2747" s="24" t="s">
        <v>3301</v>
      </c>
      <c r="C2747" s="22"/>
    </row>
    <row r="2748" spans="1:3" ht="17" x14ac:dyDescent="0.15">
      <c r="A2748" s="24" t="s">
        <v>3318</v>
      </c>
      <c r="B2748" s="24" t="s">
        <v>3301</v>
      </c>
      <c r="C2748" s="22"/>
    </row>
    <row r="2749" spans="1:3" ht="17" x14ac:dyDescent="0.15">
      <c r="A2749" s="24" t="s">
        <v>3319</v>
      </c>
      <c r="B2749" s="24" t="s">
        <v>3301</v>
      </c>
      <c r="C2749" s="22"/>
    </row>
    <row r="2750" spans="1:3" ht="17" x14ac:dyDescent="0.15">
      <c r="A2750" s="24" t="s">
        <v>3320</v>
      </c>
      <c r="B2750" s="24" t="s">
        <v>3301</v>
      </c>
      <c r="C2750" s="22"/>
    </row>
    <row r="2751" spans="1:3" ht="34" x14ac:dyDescent="0.15">
      <c r="A2751" s="25" t="s">
        <v>3321</v>
      </c>
      <c r="B2751" s="24" t="s">
        <v>3301</v>
      </c>
      <c r="C2751" s="22"/>
    </row>
    <row r="2752" spans="1:3" ht="17" x14ac:dyDescent="0.15">
      <c r="A2752" s="24" t="s">
        <v>3322</v>
      </c>
      <c r="B2752" s="24" t="s">
        <v>3301</v>
      </c>
      <c r="C2752" s="22"/>
    </row>
    <row r="2753" spans="1:3" ht="34" x14ac:dyDescent="0.15">
      <c r="A2753" s="25" t="s">
        <v>3323</v>
      </c>
      <c r="B2753" s="24" t="s">
        <v>3301</v>
      </c>
      <c r="C2753" s="22"/>
    </row>
    <row r="2754" spans="1:3" ht="34" x14ac:dyDescent="0.15">
      <c r="A2754" s="25" t="s">
        <v>3324</v>
      </c>
      <c r="B2754" s="24" t="s">
        <v>3301</v>
      </c>
      <c r="C2754" s="22"/>
    </row>
    <row r="2755" spans="1:3" ht="17" x14ac:dyDescent="0.15">
      <c r="A2755" s="24" t="s">
        <v>3325</v>
      </c>
      <c r="B2755" s="24" t="s">
        <v>3301</v>
      </c>
      <c r="C2755" s="22"/>
    </row>
    <row r="2756" spans="1:3" ht="34" x14ac:dyDescent="0.15">
      <c r="A2756" s="25" t="s">
        <v>3326</v>
      </c>
      <c r="B2756" s="24" t="s">
        <v>3301</v>
      </c>
      <c r="C2756" s="22"/>
    </row>
    <row r="2757" spans="1:3" ht="17" x14ac:dyDescent="0.15">
      <c r="A2757" s="24" t="s">
        <v>3327</v>
      </c>
      <c r="B2757" s="24" t="s">
        <v>3301</v>
      </c>
      <c r="C2757" s="22"/>
    </row>
    <row r="2758" spans="1:3" ht="17" x14ac:dyDescent="0.15">
      <c r="A2758" s="24" t="s">
        <v>3328</v>
      </c>
      <c r="B2758" s="24" t="s">
        <v>3301</v>
      </c>
      <c r="C2758" s="22"/>
    </row>
    <row r="2759" spans="1:3" ht="34" x14ac:dyDescent="0.15">
      <c r="A2759" s="25" t="s">
        <v>3329</v>
      </c>
      <c r="B2759" s="24" t="s">
        <v>3301</v>
      </c>
      <c r="C2759" s="22"/>
    </row>
    <row r="2760" spans="1:3" ht="34" x14ac:dyDescent="0.15">
      <c r="A2760" s="25" t="s">
        <v>3330</v>
      </c>
      <c r="B2760" s="24" t="s">
        <v>3301</v>
      </c>
      <c r="C2760" s="22"/>
    </row>
    <row r="2761" spans="1:3" ht="34" x14ac:dyDescent="0.15">
      <c r="A2761" s="25" t="s">
        <v>3331</v>
      </c>
      <c r="B2761" s="24" t="s">
        <v>3301</v>
      </c>
      <c r="C2761" s="22"/>
    </row>
    <row r="2762" spans="1:3" ht="34" x14ac:dyDescent="0.15">
      <c r="A2762" s="25" t="s">
        <v>3332</v>
      </c>
      <c r="B2762" s="24" t="s">
        <v>3301</v>
      </c>
      <c r="C2762" s="22"/>
    </row>
    <row r="2763" spans="1:3" ht="17" x14ac:dyDescent="0.15">
      <c r="A2763" s="24" t="s">
        <v>3333</v>
      </c>
      <c r="B2763" s="24" t="s">
        <v>3301</v>
      </c>
      <c r="C2763" s="22"/>
    </row>
    <row r="2764" spans="1:3" ht="17" x14ac:dyDescent="0.15">
      <c r="A2764" s="24" t="s">
        <v>3334</v>
      </c>
      <c r="B2764" s="24" t="s">
        <v>3301</v>
      </c>
      <c r="C2764" s="22"/>
    </row>
    <row r="2765" spans="1:3" ht="34" x14ac:dyDescent="0.15">
      <c r="A2765" s="25" t="s">
        <v>3335</v>
      </c>
      <c r="B2765" s="24" t="s">
        <v>3301</v>
      </c>
      <c r="C2765" s="22"/>
    </row>
    <row r="2766" spans="1:3" ht="34" x14ac:dyDescent="0.15">
      <c r="A2766" s="25" t="s">
        <v>3336</v>
      </c>
      <c r="B2766" s="24" t="s">
        <v>3301</v>
      </c>
      <c r="C2766" s="22"/>
    </row>
    <row r="2767" spans="1:3" ht="17" x14ac:dyDescent="0.15">
      <c r="A2767" s="24" t="s">
        <v>3337</v>
      </c>
      <c r="B2767" s="24" t="s">
        <v>3301</v>
      </c>
      <c r="C2767" s="22"/>
    </row>
    <row r="2768" spans="1:3" ht="34" x14ac:dyDescent="0.15">
      <c r="A2768" s="25" t="s">
        <v>3338</v>
      </c>
      <c r="B2768" s="24" t="s">
        <v>3301</v>
      </c>
      <c r="C2768" s="22"/>
    </row>
    <row r="2769" spans="1:3" ht="17" x14ac:dyDescent="0.15">
      <c r="A2769" s="24" t="s">
        <v>3339</v>
      </c>
      <c r="B2769" s="24" t="s">
        <v>3301</v>
      </c>
      <c r="C2769" s="22"/>
    </row>
    <row r="2770" spans="1:3" ht="17" x14ac:dyDescent="0.15">
      <c r="A2770" s="24" t="s">
        <v>3340</v>
      </c>
      <c r="B2770" s="24" t="s">
        <v>3301</v>
      </c>
      <c r="C2770" s="22"/>
    </row>
    <row r="2771" spans="1:3" ht="17" x14ac:dyDescent="0.15">
      <c r="A2771" s="24" t="s">
        <v>3341</v>
      </c>
      <c r="B2771" s="24" t="s">
        <v>3301</v>
      </c>
      <c r="C2771" s="22"/>
    </row>
    <row r="2772" spans="1:3" ht="34" x14ac:dyDescent="0.15">
      <c r="A2772" s="25" t="s">
        <v>3342</v>
      </c>
      <c r="B2772" s="24" t="s">
        <v>3301</v>
      </c>
      <c r="C2772" s="22"/>
    </row>
    <row r="2773" spans="1:3" ht="17" x14ac:dyDescent="0.15">
      <c r="A2773" s="24" t="s">
        <v>3343</v>
      </c>
      <c r="B2773" s="24" t="s">
        <v>3301</v>
      </c>
      <c r="C2773" s="22"/>
    </row>
    <row r="2774" spans="1:3" ht="34" x14ac:dyDescent="0.15">
      <c r="A2774" s="25" t="s">
        <v>3344</v>
      </c>
      <c r="B2774" s="24" t="s">
        <v>3301</v>
      </c>
      <c r="C2774" s="22"/>
    </row>
    <row r="2775" spans="1:3" ht="17" x14ac:dyDescent="0.15">
      <c r="A2775" s="24" t="s">
        <v>3345</v>
      </c>
      <c r="B2775" s="24" t="s">
        <v>3301</v>
      </c>
      <c r="C2775" s="22"/>
    </row>
    <row r="2776" spans="1:3" ht="17" x14ac:dyDescent="0.15">
      <c r="A2776" s="24" t="s">
        <v>3346</v>
      </c>
      <c r="B2776" s="24" t="s">
        <v>3301</v>
      </c>
      <c r="C2776" s="22"/>
    </row>
    <row r="2777" spans="1:3" ht="17" x14ac:dyDescent="0.15">
      <c r="A2777" s="24" t="s">
        <v>3347</v>
      </c>
      <c r="B2777" s="24" t="s">
        <v>3301</v>
      </c>
      <c r="C2777" s="22"/>
    </row>
    <row r="2778" spans="1:3" ht="17" x14ac:dyDescent="0.15">
      <c r="A2778" s="24" t="s">
        <v>3348</v>
      </c>
      <c r="B2778" s="24" t="s">
        <v>3301</v>
      </c>
      <c r="C2778" s="22"/>
    </row>
    <row r="2779" spans="1:3" ht="17" x14ac:dyDescent="0.15">
      <c r="A2779" s="24" t="s">
        <v>3349</v>
      </c>
      <c r="B2779" s="24" t="s">
        <v>3301</v>
      </c>
      <c r="C2779" s="22"/>
    </row>
    <row r="2780" spans="1:3" ht="34" x14ac:dyDescent="0.15">
      <c r="A2780" s="25" t="s">
        <v>3350</v>
      </c>
      <c r="B2780" s="24" t="s">
        <v>3301</v>
      </c>
      <c r="C2780" s="22"/>
    </row>
    <row r="2781" spans="1:3" ht="51" x14ac:dyDescent="0.15">
      <c r="A2781" s="25" t="s">
        <v>3351</v>
      </c>
      <c r="B2781" s="32" t="s">
        <v>3301</v>
      </c>
      <c r="C2781" s="22"/>
    </row>
    <row r="2782" spans="1:3" ht="17" x14ac:dyDescent="0.15">
      <c r="A2782" s="24" t="s">
        <v>3352</v>
      </c>
      <c r="B2782" s="24" t="s">
        <v>3301</v>
      </c>
      <c r="C2782" s="22"/>
    </row>
    <row r="2783" spans="1:3" ht="34" x14ac:dyDescent="0.15">
      <c r="A2783" s="25" t="s">
        <v>3353</v>
      </c>
      <c r="B2783" s="24" t="s">
        <v>3301</v>
      </c>
      <c r="C2783" s="22"/>
    </row>
    <row r="2784" spans="1:3" ht="17" x14ac:dyDescent="0.15">
      <c r="A2784" s="24" t="s">
        <v>3354</v>
      </c>
      <c r="B2784" s="24" t="s">
        <v>3301</v>
      </c>
      <c r="C2784" s="22"/>
    </row>
    <row r="2785" spans="1:3" ht="17" x14ac:dyDescent="0.15">
      <c r="A2785" s="24" t="s">
        <v>3355</v>
      </c>
      <c r="B2785" s="24" t="s">
        <v>3301</v>
      </c>
      <c r="C2785" s="22"/>
    </row>
    <row r="2786" spans="1:3" ht="34" x14ac:dyDescent="0.15">
      <c r="A2786" s="25" t="s">
        <v>3356</v>
      </c>
      <c r="B2786" s="24" t="s">
        <v>3301</v>
      </c>
      <c r="C2786" s="22"/>
    </row>
    <row r="2787" spans="1:3" ht="17" x14ac:dyDescent="0.15">
      <c r="A2787" s="24" t="s">
        <v>3357</v>
      </c>
      <c r="B2787" s="24" t="s">
        <v>3301</v>
      </c>
      <c r="C2787" s="22"/>
    </row>
    <row r="2788" spans="1:3" ht="34" x14ac:dyDescent="0.15">
      <c r="A2788" s="25" t="s">
        <v>3358</v>
      </c>
      <c r="B2788" s="24" t="s">
        <v>3301</v>
      </c>
      <c r="C2788" s="22"/>
    </row>
    <row r="2789" spans="1:3" ht="34" x14ac:dyDescent="0.15">
      <c r="A2789" s="25" t="s">
        <v>3359</v>
      </c>
      <c r="B2789" s="24" t="s">
        <v>3301</v>
      </c>
      <c r="C2789" s="22"/>
    </row>
    <row r="2790" spans="1:3" ht="34" x14ac:dyDescent="0.15">
      <c r="A2790" s="25" t="s">
        <v>3360</v>
      </c>
      <c r="B2790" s="24" t="s">
        <v>3301</v>
      </c>
      <c r="C2790" s="22"/>
    </row>
    <row r="2791" spans="1:3" ht="34" x14ac:dyDescent="0.15">
      <c r="A2791" s="25" t="s">
        <v>3361</v>
      </c>
      <c r="B2791" s="24" t="s">
        <v>3301</v>
      </c>
      <c r="C2791" s="22"/>
    </row>
    <row r="2792" spans="1:3" ht="17" x14ac:dyDescent="0.15">
      <c r="A2792" s="24" t="s">
        <v>3362</v>
      </c>
      <c r="B2792" s="24" t="s">
        <v>3301</v>
      </c>
      <c r="C2792" s="22"/>
    </row>
    <row r="2793" spans="1:3" ht="17" x14ac:dyDescent="0.15">
      <c r="A2793" s="24" t="s">
        <v>3363</v>
      </c>
      <c r="B2793" s="24" t="s">
        <v>3301</v>
      </c>
      <c r="C2793" s="22"/>
    </row>
    <row r="2794" spans="1:3" ht="17" x14ac:dyDescent="0.15">
      <c r="A2794" s="24" t="s">
        <v>3364</v>
      </c>
      <c r="B2794" s="24" t="s">
        <v>3301</v>
      </c>
      <c r="C2794" s="22"/>
    </row>
    <row r="2795" spans="1:3" ht="34" x14ac:dyDescent="0.15">
      <c r="A2795" s="25" t="s">
        <v>3365</v>
      </c>
      <c r="B2795" s="24" t="s">
        <v>3301</v>
      </c>
      <c r="C2795" s="22"/>
    </row>
    <row r="2796" spans="1:3" ht="17" x14ac:dyDescent="0.15">
      <c r="A2796" s="24" t="s">
        <v>3366</v>
      </c>
      <c r="B2796" s="24" t="s">
        <v>3301</v>
      </c>
      <c r="C2796" s="22"/>
    </row>
    <row r="2797" spans="1:3" ht="34" x14ac:dyDescent="0.15">
      <c r="A2797" s="25" t="s">
        <v>3367</v>
      </c>
      <c r="B2797" s="24" t="s">
        <v>3301</v>
      </c>
      <c r="C2797" s="22"/>
    </row>
    <row r="2798" spans="1:3" ht="17" x14ac:dyDescent="0.15">
      <c r="A2798" s="24" t="s">
        <v>3368</v>
      </c>
      <c r="B2798" s="24" t="s">
        <v>3301</v>
      </c>
      <c r="C2798" s="22"/>
    </row>
    <row r="2799" spans="1:3" ht="17" x14ac:dyDescent="0.15">
      <c r="A2799" s="24" t="s">
        <v>3369</v>
      </c>
      <c r="B2799" s="24" t="s">
        <v>3301</v>
      </c>
      <c r="C2799" s="22"/>
    </row>
    <row r="2800" spans="1:3" ht="34" x14ac:dyDescent="0.15">
      <c r="A2800" s="25" t="s">
        <v>3370</v>
      </c>
      <c r="B2800" s="24" t="s">
        <v>3301</v>
      </c>
      <c r="C2800" s="22"/>
    </row>
    <row r="2801" spans="1:3" ht="34" x14ac:dyDescent="0.15">
      <c r="A2801" s="25" t="s">
        <v>3371</v>
      </c>
      <c r="B2801" s="24" t="s">
        <v>3301</v>
      </c>
      <c r="C2801" s="22"/>
    </row>
    <row r="2802" spans="1:3" ht="17" x14ac:dyDescent="0.15">
      <c r="A2802" s="24" t="s">
        <v>3372</v>
      </c>
      <c r="B2802" s="24" t="s">
        <v>3301</v>
      </c>
      <c r="C2802" s="22"/>
    </row>
    <row r="2803" spans="1:3" ht="17" x14ac:dyDescent="0.15">
      <c r="A2803" s="24" t="s">
        <v>3373</v>
      </c>
      <c r="B2803" s="24" t="s">
        <v>3301</v>
      </c>
      <c r="C2803" s="22"/>
    </row>
    <row r="2804" spans="1:3" ht="17" x14ac:dyDescent="0.15">
      <c r="A2804" s="24" t="s">
        <v>3374</v>
      </c>
      <c r="B2804" s="24" t="s">
        <v>3301</v>
      </c>
      <c r="C2804" s="22"/>
    </row>
    <row r="2805" spans="1:3" ht="17" x14ac:dyDescent="0.15">
      <c r="A2805" s="24" t="s">
        <v>3375</v>
      </c>
      <c r="B2805" s="24" t="s">
        <v>3301</v>
      </c>
      <c r="C2805" s="22"/>
    </row>
    <row r="2806" spans="1:3" ht="17" x14ac:dyDescent="0.15">
      <c r="A2806" s="24" t="s">
        <v>3376</v>
      </c>
      <c r="B2806" s="24" t="s">
        <v>3301</v>
      </c>
      <c r="C2806" s="22"/>
    </row>
    <row r="2807" spans="1:3" ht="34" x14ac:dyDescent="0.15">
      <c r="A2807" s="25" t="s">
        <v>3377</v>
      </c>
      <c r="B2807" s="24" t="s">
        <v>3301</v>
      </c>
      <c r="C2807" s="22"/>
    </row>
    <row r="2808" spans="1:3" ht="17" x14ac:dyDescent="0.15">
      <c r="A2808" s="24" t="s">
        <v>3378</v>
      </c>
      <c r="B2808" s="24" t="s">
        <v>3301</v>
      </c>
      <c r="C2808" s="22"/>
    </row>
    <row r="2809" spans="1:3" ht="17" x14ac:dyDescent="0.15">
      <c r="A2809" s="24" t="s">
        <v>3379</v>
      </c>
      <c r="B2809" s="24" t="s">
        <v>3301</v>
      </c>
      <c r="C2809" s="22"/>
    </row>
    <row r="2810" spans="1:3" ht="34" x14ac:dyDescent="0.15">
      <c r="A2810" s="25" t="s">
        <v>3380</v>
      </c>
      <c r="B2810" s="24" t="s">
        <v>3301</v>
      </c>
      <c r="C2810" s="22"/>
    </row>
    <row r="2811" spans="1:3" ht="17" x14ac:dyDescent="0.15">
      <c r="A2811" s="24" t="s">
        <v>3381</v>
      </c>
      <c r="B2811" s="24" t="s">
        <v>3301</v>
      </c>
      <c r="C2811" s="22"/>
    </row>
    <row r="2812" spans="1:3" ht="17" x14ac:dyDescent="0.15">
      <c r="A2812" s="24" t="s">
        <v>3382</v>
      </c>
      <c r="B2812" s="24" t="s">
        <v>3301</v>
      </c>
      <c r="C2812" s="22"/>
    </row>
    <row r="2813" spans="1:3" ht="17" x14ac:dyDescent="0.15">
      <c r="A2813" s="24" t="s">
        <v>3383</v>
      </c>
      <c r="B2813" s="24" t="s">
        <v>3301</v>
      </c>
      <c r="C2813" s="22"/>
    </row>
    <row r="2814" spans="1:3" ht="17" x14ac:dyDescent="0.15">
      <c r="A2814" s="24" t="s">
        <v>3384</v>
      </c>
      <c r="B2814" s="24" t="s">
        <v>3301</v>
      </c>
      <c r="C2814" s="22"/>
    </row>
    <row r="2815" spans="1:3" ht="17" x14ac:dyDescent="0.15">
      <c r="A2815" s="24" t="s">
        <v>3385</v>
      </c>
      <c r="B2815" s="24" t="s">
        <v>3301</v>
      </c>
      <c r="C2815" s="22"/>
    </row>
    <row r="2816" spans="1:3" ht="34" x14ac:dyDescent="0.15">
      <c r="A2816" s="31" t="s">
        <v>3386</v>
      </c>
      <c r="B2816" s="24" t="s">
        <v>3301</v>
      </c>
      <c r="C2816" s="22"/>
    </row>
    <row r="2817" spans="1:3" ht="17" x14ac:dyDescent="0.15">
      <c r="A2817" s="24" t="s">
        <v>3387</v>
      </c>
      <c r="B2817" s="24" t="s">
        <v>3301</v>
      </c>
      <c r="C2817" s="22"/>
    </row>
    <row r="2818" spans="1:3" ht="17" x14ac:dyDescent="0.15">
      <c r="A2818" s="24" t="s">
        <v>3388</v>
      </c>
      <c r="B2818" s="24" t="s">
        <v>3301</v>
      </c>
      <c r="C2818" s="22"/>
    </row>
    <row r="2819" spans="1:3" ht="17" x14ac:dyDescent="0.15">
      <c r="A2819" s="24" t="s">
        <v>3389</v>
      </c>
      <c r="B2819" s="24" t="s">
        <v>3301</v>
      </c>
      <c r="C2819" s="22"/>
    </row>
    <row r="2820" spans="1:3" ht="17" x14ac:dyDescent="0.15">
      <c r="A2820" s="24" t="s">
        <v>3390</v>
      </c>
      <c r="B2820" s="24" t="s">
        <v>3301</v>
      </c>
      <c r="C2820" s="22"/>
    </row>
    <row r="2821" spans="1:3" ht="34" x14ac:dyDescent="0.15">
      <c r="A2821" s="25" t="s">
        <v>3391</v>
      </c>
      <c r="B2821" s="24" t="s">
        <v>3301</v>
      </c>
      <c r="C2821" s="22"/>
    </row>
    <row r="2822" spans="1:3" ht="17" x14ac:dyDescent="0.15">
      <c r="A2822" s="24" t="s">
        <v>3392</v>
      </c>
      <c r="B2822" s="24" t="s">
        <v>3301</v>
      </c>
      <c r="C2822" s="22"/>
    </row>
    <row r="2823" spans="1:3" ht="17" x14ac:dyDescent="0.15">
      <c r="A2823" s="24" t="s">
        <v>3393</v>
      </c>
      <c r="B2823" s="24" t="s">
        <v>3301</v>
      </c>
      <c r="C2823" s="22"/>
    </row>
    <row r="2824" spans="1:3" ht="34" x14ac:dyDescent="0.15">
      <c r="A2824" s="25" t="s">
        <v>3394</v>
      </c>
      <c r="B2824" s="24" t="s">
        <v>3301</v>
      </c>
      <c r="C2824" s="22"/>
    </row>
    <row r="2825" spans="1:3" ht="17" x14ac:dyDescent="0.15">
      <c r="A2825" s="24" t="s">
        <v>3395</v>
      </c>
      <c r="B2825" s="24" t="s">
        <v>3301</v>
      </c>
      <c r="C2825" s="22"/>
    </row>
    <row r="2826" spans="1:3" ht="17" x14ac:dyDescent="0.15">
      <c r="A2826" s="24" t="s">
        <v>3396</v>
      </c>
      <c r="B2826" s="24" t="s">
        <v>3301</v>
      </c>
      <c r="C2826" s="22"/>
    </row>
    <row r="2827" spans="1:3" ht="17" x14ac:dyDescent="0.15">
      <c r="A2827" s="24" t="s">
        <v>3397</v>
      </c>
      <c r="B2827" s="24" t="s">
        <v>3301</v>
      </c>
      <c r="C2827" s="22"/>
    </row>
    <row r="2828" spans="1:3" ht="17" x14ac:dyDescent="0.15">
      <c r="A2828" s="24" t="s">
        <v>3398</v>
      </c>
      <c r="B2828" s="24" t="s">
        <v>3301</v>
      </c>
      <c r="C2828" s="22"/>
    </row>
    <row r="2829" spans="1:3" ht="17" x14ac:dyDescent="0.15">
      <c r="A2829" s="24" t="s">
        <v>3399</v>
      </c>
      <c r="B2829" s="24" t="s">
        <v>3301</v>
      </c>
      <c r="C2829" s="22"/>
    </row>
    <row r="2830" spans="1:3" ht="17" x14ac:dyDescent="0.15">
      <c r="A2830" s="24" t="s">
        <v>3400</v>
      </c>
      <c r="B2830" s="24" t="s">
        <v>3301</v>
      </c>
      <c r="C2830" s="22"/>
    </row>
    <row r="2831" spans="1:3" ht="34" x14ac:dyDescent="0.15">
      <c r="A2831" s="25" t="s">
        <v>3401</v>
      </c>
      <c r="B2831" s="24" t="s">
        <v>3301</v>
      </c>
      <c r="C2831" s="22"/>
    </row>
    <row r="2832" spans="1:3" ht="17" x14ac:dyDescent="0.15">
      <c r="A2832" s="24" t="s">
        <v>3402</v>
      </c>
      <c r="B2832" s="24" t="s">
        <v>3301</v>
      </c>
      <c r="C2832" s="22"/>
    </row>
    <row r="2833" spans="1:3" ht="17" x14ac:dyDescent="0.15">
      <c r="A2833" s="24" t="s">
        <v>3403</v>
      </c>
      <c r="B2833" s="24" t="s">
        <v>3301</v>
      </c>
      <c r="C2833" s="22"/>
    </row>
    <row r="2834" spans="1:3" ht="17" x14ac:dyDescent="0.15">
      <c r="A2834" s="24" t="s">
        <v>3404</v>
      </c>
      <c r="B2834" s="24" t="s">
        <v>3301</v>
      </c>
      <c r="C2834" s="22"/>
    </row>
    <row r="2835" spans="1:3" ht="17" x14ac:dyDescent="0.15">
      <c r="A2835" s="24" t="s">
        <v>3405</v>
      </c>
      <c r="B2835" s="24" t="s">
        <v>3301</v>
      </c>
      <c r="C2835" s="22"/>
    </row>
    <row r="2836" spans="1:3" ht="17" x14ac:dyDescent="0.15">
      <c r="A2836" s="24" t="s">
        <v>3406</v>
      </c>
      <c r="B2836" s="24" t="s">
        <v>3301</v>
      </c>
      <c r="C2836" s="22"/>
    </row>
    <row r="2837" spans="1:3" ht="17" x14ac:dyDescent="0.15">
      <c r="A2837" s="24" t="s">
        <v>3407</v>
      </c>
      <c r="B2837" s="24" t="s">
        <v>3301</v>
      </c>
      <c r="C2837" s="22"/>
    </row>
    <row r="2838" spans="1:3" ht="34" x14ac:dyDescent="0.15">
      <c r="A2838" s="25" t="s">
        <v>3408</v>
      </c>
      <c r="B2838" s="24" t="s">
        <v>3301</v>
      </c>
      <c r="C2838" s="22"/>
    </row>
    <row r="2839" spans="1:3" ht="17" x14ac:dyDescent="0.15">
      <c r="A2839" s="24" t="s">
        <v>3409</v>
      </c>
      <c r="B2839" s="24" t="s">
        <v>3301</v>
      </c>
      <c r="C2839" s="22"/>
    </row>
    <row r="2840" spans="1:3" ht="34" x14ac:dyDescent="0.15">
      <c r="A2840" s="25" t="s">
        <v>3410</v>
      </c>
      <c r="B2840" s="24" t="s">
        <v>3301</v>
      </c>
      <c r="C2840" s="22"/>
    </row>
    <row r="2841" spans="1:3" ht="17" x14ac:dyDescent="0.15">
      <c r="A2841" s="24" t="s">
        <v>3411</v>
      </c>
      <c r="B2841" s="24" t="s">
        <v>3301</v>
      </c>
      <c r="C2841" s="22"/>
    </row>
    <row r="2842" spans="1:3" ht="17" x14ac:dyDescent="0.15">
      <c r="A2842" s="24" t="s">
        <v>3412</v>
      </c>
      <c r="B2842" s="24" t="s">
        <v>3301</v>
      </c>
      <c r="C2842" s="22"/>
    </row>
    <row r="2843" spans="1:3" ht="17" x14ac:dyDescent="0.15">
      <c r="A2843" s="24" t="s">
        <v>3413</v>
      </c>
      <c r="B2843" s="24" t="s">
        <v>3301</v>
      </c>
      <c r="C2843" s="22"/>
    </row>
    <row r="2844" spans="1:3" ht="17" x14ac:dyDescent="0.15">
      <c r="A2844" s="24" t="s">
        <v>3414</v>
      </c>
      <c r="B2844" s="24" t="s">
        <v>3301</v>
      </c>
      <c r="C2844" s="22"/>
    </row>
    <row r="2845" spans="1:3" ht="17" x14ac:dyDescent="0.15">
      <c r="A2845" s="24" t="s">
        <v>3415</v>
      </c>
      <c r="B2845" s="24" t="s">
        <v>3301</v>
      </c>
      <c r="C2845" s="22"/>
    </row>
    <row r="2846" spans="1:3" ht="34" x14ac:dyDescent="0.15">
      <c r="A2846" s="25" t="s">
        <v>3416</v>
      </c>
      <c r="B2846" s="24" t="s">
        <v>3301</v>
      </c>
      <c r="C2846" s="22"/>
    </row>
    <row r="2847" spans="1:3" ht="17" x14ac:dyDescent="0.15">
      <c r="A2847" s="24" t="s">
        <v>3417</v>
      </c>
      <c r="B2847" s="24" t="s">
        <v>3301</v>
      </c>
      <c r="C2847" s="22"/>
    </row>
    <row r="2848" spans="1:3" ht="17" x14ac:dyDescent="0.15">
      <c r="A2848" s="24" t="s">
        <v>3418</v>
      </c>
      <c r="B2848" s="24" t="s">
        <v>3301</v>
      </c>
      <c r="C2848" s="22"/>
    </row>
    <row r="2849" spans="1:3" ht="17" x14ac:dyDescent="0.15">
      <c r="A2849" s="24" t="s">
        <v>3419</v>
      </c>
      <c r="B2849" s="24" t="s">
        <v>3301</v>
      </c>
      <c r="C2849" s="22"/>
    </row>
    <row r="2850" spans="1:3" ht="17" x14ac:dyDescent="0.15">
      <c r="A2850" s="24" t="s">
        <v>3420</v>
      </c>
      <c r="B2850" s="24" t="s">
        <v>3301</v>
      </c>
      <c r="C2850" s="22"/>
    </row>
    <row r="2851" spans="1:3" ht="34" x14ac:dyDescent="0.15">
      <c r="A2851" s="25" t="s">
        <v>3421</v>
      </c>
      <c r="B2851" s="24" t="s">
        <v>3301</v>
      </c>
      <c r="C2851" s="22"/>
    </row>
    <row r="2852" spans="1:3" ht="17" x14ac:dyDescent="0.15">
      <c r="A2852" s="24" t="s">
        <v>3422</v>
      </c>
      <c r="B2852" s="24" t="s">
        <v>3301</v>
      </c>
      <c r="C2852" s="22"/>
    </row>
    <row r="2853" spans="1:3" ht="17" x14ac:dyDescent="0.15">
      <c r="A2853" s="24" t="s">
        <v>3423</v>
      </c>
      <c r="B2853" s="24" t="s">
        <v>3301</v>
      </c>
      <c r="C2853" s="22"/>
    </row>
    <row r="2854" spans="1:3" ht="34" x14ac:dyDescent="0.15">
      <c r="A2854" s="25" t="s">
        <v>3424</v>
      </c>
      <c r="B2854" s="24" t="s">
        <v>3301</v>
      </c>
      <c r="C2854" s="22"/>
    </row>
    <row r="2855" spans="1:3" ht="17" x14ac:dyDescent="0.15">
      <c r="A2855" s="24" t="s">
        <v>3425</v>
      </c>
      <c r="B2855" s="24" t="s">
        <v>3301</v>
      </c>
      <c r="C2855" s="22"/>
    </row>
    <row r="2856" spans="1:3" ht="17" x14ac:dyDescent="0.15">
      <c r="A2856" s="24" t="s">
        <v>3426</v>
      </c>
      <c r="B2856" s="24" t="s">
        <v>3301</v>
      </c>
      <c r="C2856" s="22"/>
    </row>
    <row r="2857" spans="1:3" ht="17" x14ac:dyDescent="0.15">
      <c r="A2857" s="24" t="s">
        <v>3427</v>
      </c>
      <c r="B2857" s="24" t="s">
        <v>3301</v>
      </c>
      <c r="C2857" s="22"/>
    </row>
    <row r="2858" spans="1:3" ht="34" x14ac:dyDescent="0.15">
      <c r="A2858" s="25" t="s">
        <v>3428</v>
      </c>
      <c r="B2858" s="24" t="s">
        <v>3301</v>
      </c>
      <c r="C2858" s="22"/>
    </row>
    <row r="2859" spans="1:3" ht="34" x14ac:dyDescent="0.15">
      <c r="A2859" s="25" t="s">
        <v>3429</v>
      </c>
      <c r="B2859" s="24" t="s">
        <v>3301</v>
      </c>
      <c r="C2859" s="22"/>
    </row>
    <row r="2860" spans="1:3" ht="17" x14ac:dyDescent="0.15">
      <c r="A2860" s="24" t="s">
        <v>3430</v>
      </c>
      <c r="B2860" s="24" t="s">
        <v>3301</v>
      </c>
      <c r="C2860" s="22"/>
    </row>
    <row r="2861" spans="1:3" ht="17" x14ac:dyDescent="0.15">
      <c r="A2861" s="24" t="s">
        <v>3431</v>
      </c>
      <c r="B2861" s="24" t="s">
        <v>3301</v>
      </c>
      <c r="C2861" s="22"/>
    </row>
    <row r="2862" spans="1:3" ht="17" x14ac:dyDescent="0.15">
      <c r="A2862" s="24" t="s">
        <v>3432</v>
      </c>
      <c r="B2862" s="24" t="s">
        <v>3301</v>
      </c>
      <c r="C2862" s="22"/>
    </row>
    <row r="2863" spans="1:3" ht="34" x14ac:dyDescent="0.15">
      <c r="A2863" s="25" t="s">
        <v>3433</v>
      </c>
      <c r="B2863" s="24" t="s">
        <v>3301</v>
      </c>
      <c r="C2863" s="22"/>
    </row>
    <row r="2864" spans="1:3" ht="34" x14ac:dyDescent="0.15">
      <c r="A2864" s="25" t="s">
        <v>3434</v>
      </c>
      <c r="B2864" s="24" t="s">
        <v>3301</v>
      </c>
      <c r="C2864" s="22"/>
    </row>
    <row r="2865" spans="1:3" ht="17" x14ac:dyDescent="0.15">
      <c r="A2865" s="24" t="s">
        <v>3435</v>
      </c>
      <c r="B2865" s="24" t="s">
        <v>3301</v>
      </c>
      <c r="C2865" s="22"/>
    </row>
    <row r="2866" spans="1:3" ht="17" x14ac:dyDescent="0.15">
      <c r="A2866" s="24" t="s">
        <v>3436</v>
      </c>
      <c r="B2866" s="24" t="s">
        <v>3301</v>
      </c>
      <c r="C2866" s="22"/>
    </row>
    <row r="2867" spans="1:3" ht="17" x14ac:dyDescent="0.15">
      <c r="A2867" s="24" t="s">
        <v>3437</v>
      </c>
      <c r="B2867" s="24" t="s">
        <v>3301</v>
      </c>
      <c r="C2867" s="22"/>
    </row>
    <row r="2868" spans="1:3" ht="17" x14ac:dyDescent="0.15">
      <c r="A2868" s="24" t="s">
        <v>3438</v>
      </c>
      <c r="B2868" s="24" t="s">
        <v>3301</v>
      </c>
      <c r="C2868" s="22"/>
    </row>
    <row r="2869" spans="1:3" ht="34" x14ac:dyDescent="0.15">
      <c r="A2869" s="25" t="s">
        <v>3439</v>
      </c>
      <c r="B2869" s="24" t="s">
        <v>3301</v>
      </c>
      <c r="C2869" s="22"/>
    </row>
    <row r="2870" spans="1:3" ht="17" x14ac:dyDescent="0.15">
      <c r="A2870" s="24" t="s">
        <v>3440</v>
      </c>
      <c r="B2870" s="24" t="s">
        <v>3301</v>
      </c>
      <c r="C2870" s="22"/>
    </row>
    <row r="2871" spans="1:3" ht="17" x14ac:dyDescent="0.15">
      <c r="A2871" s="24" t="s">
        <v>3441</v>
      </c>
      <c r="B2871" s="24" t="s">
        <v>3301</v>
      </c>
      <c r="C2871" s="22"/>
    </row>
    <row r="2872" spans="1:3" ht="17" x14ac:dyDescent="0.15">
      <c r="A2872" s="24" t="s">
        <v>3442</v>
      </c>
      <c r="B2872" s="24" t="s">
        <v>3301</v>
      </c>
      <c r="C2872" s="22"/>
    </row>
    <row r="2873" spans="1:3" ht="34" x14ac:dyDescent="0.15">
      <c r="A2873" s="25" t="s">
        <v>3443</v>
      </c>
      <c r="B2873" s="24" t="s">
        <v>3301</v>
      </c>
      <c r="C2873" s="22"/>
    </row>
    <row r="2874" spans="1:3" ht="17" x14ac:dyDescent="0.15">
      <c r="A2874" s="24" t="s">
        <v>3444</v>
      </c>
      <c r="B2874" s="24" t="s">
        <v>3301</v>
      </c>
      <c r="C2874" s="22"/>
    </row>
    <row r="2875" spans="1:3" ht="17" x14ac:dyDescent="0.15">
      <c r="A2875" s="24" t="s">
        <v>3445</v>
      </c>
      <c r="B2875" s="24" t="s">
        <v>3301</v>
      </c>
      <c r="C2875" s="22"/>
    </row>
    <row r="2876" spans="1:3" ht="34" x14ac:dyDescent="0.15">
      <c r="A2876" s="25" t="s">
        <v>3446</v>
      </c>
      <c r="B2876" s="24" t="s">
        <v>3301</v>
      </c>
      <c r="C2876" s="22"/>
    </row>
    <row r="2877" spans="1:3" ht="17" x14ac:dyDescent="0.15">
      <c r="A2877" s="24" t="s">
        <v>3447</v>
      </c>
      <c r="B2877" s="24" t="s">
        <v>3448</v>
      </c>
      <c r="C2877" s="22"/>
    </row>
    <row r="2878" spans="1:3" ht="17" x14ac:dyDescent="0.15">
      <c r="A2878" s="24" t="s">
        <v>3449</v>
      </c>
      <c r="B2878" s="24" t="s">
        <v>3448</v>
      </c>
      <c r="C2878" s="22"/>
    </row>
    <row r="2879" spans="1:3" ht="17" x14ac:dyDescent="0.15">
      <c r="A2879" s="24" t="s">
        <v>3450</v>
      </c>
      <c r="B2879" s="24" t="s">
        <v>3448</v>
      </c>
      <c r="C2879" s="22"/>
    </row>
    <row r="2880" spans="1:3" ht="17" x14ac:dyDescent="0.15">
      <c r="A2880" s="24" t="s">
        <v>3451</v>
      </c>
      <c r="B2880" s="24" t="s">
        <v>3448</v>
      </c>
      <c r="C2880" s="22"/>
    </row>
    <row r="2881" spans="1:3" ht="17" x14ac:dyDescent="0.15">
      <c r="A2881" s="24" t="s">
        <v>3452</v>
      </c>
      <c r="B2881" s="24" t="s">
        <v>3448</v>
      </c>
      <c r="C2881" s="22"/>
    </row>
    <row r="2882" spans="1:3" ht="17" x14ac:dyDescent="0.15">
      <c r="A2882" s="24" t="s">
        <v>3453</v>
      </c>
      <c r="B2882" s="24" t="s">
        <v>3448</v>
      </c>
      <c r="C2882" s="22"/>
    </row>
    <row r="2883" spans="1:3" ht="34" x14ac:dyDescent="0.15">
      <c r="A2883" s="25" t="s">
        <v>3454</v>
      </c>
      <c r="B2883" s="24" t="s">
        <v>3448</v>
      </c>
      <c r="C2883" s="22"/>
    </row>
    <row r="2884" spans="1:3" ht="34" x14ac:dyDescent="0.15">
      <c r="A2884" s="25" t="s">
        <v>3455</v>
      </c>
      <c r="B2884" s="24" t="s">
        <v>3448</v>
      </c>
      <c r="C2884" s="22"/>
    </row>
    <row r="2885" spans="1:3" ht="17" x14ac:dyDescent="0.15">
      <c r="A2885" s="24" t="s">
        <v>3456</v>
      </c>
      <c r="B2885" s="24" t="s">
        <v>3448</v>
      </c>
      <c r="C2885" s="22"/>
    </row>
    <row r="2886" spans="1:3" ht="17" x14ac:dyDescent="0.15">
      <c r="A2886" s="24" t="s">
        <v>3457</v>
      </c>
      <c r="B2886" s="24" t="s">
        <v>3448</v>
      </c>
      <c r="C2886" s="22"/>
    </row>
    <row r="2887" spans="1:3" ht="17" x14ac:dyDescent="0.15">
      <c r="A2887" s="24" t="s">
        <v>3458</v>
      </c>
      <c r="B2887" s="24" t="s">
        <v>3448</v>
      </c>
      <c r="C2887" s="22"/>
    </row>
    <row r="2888" spans="1:3" ht="17" x14ac:dyDescent="0.15">
      <c r="A2888" s="24" t="s">
        <v>3459</v>
      </c>
      <c r="B2888" s="24" t="s">
        <v>3448</v>
      </c>
      <c r="C2888" s="22"/>
    </row>
    <row r="2889" spans="1:3" ht="17" x14ac:dyDescent="0.15">
      <c r="A2889" s="24" t="s">
        <v>3460</v>
      </c>
      <c r="B2889" s="24" t="s">
        <v>3448</v>
      </c>
      <c r="C2889" s="22"/>
    </row>
    <row r="2890" spans="1:3" ht="17" x14ac:dyDescent="0.15">
      <c r="A2890" s="24" t="s">
        <v>3461</v>
      </c>
      <c r="B2890" s="24" t="s">
        <v>3448</v>
      </c>
      <c r="C2890" s="22"/>
    </row>
    <row r="2891" spans="1:3" ht="17" x14ac:dyDescent="0.15">
      <c r="A2891" s="24" t="s">
        <v>3462</v>
      </c>
      <c r="B2891" s="24" t="s">
        <v>3448</v>
      </c>
      <c r="C2891" s="22"/>
    </row>
    <row r="2892" spans="1:3" ht="17" x14ac:dyDescent="0.15">
      <c r="A2892" s="24" t="s">
        <v>3463</v>
      </c>
      <c r="B2892" s="24" t="s">
        <v>3448</v>
      </c>
      <c r="C2892" s="22"/>
    </row>
    <row r="2893" spans="1:3" ht="17" x14ac:dyDescent="0.15">
      <c r="A2893" s="24" t="s">
        <v>3464</v>
      </c>
      <c r="B2893" s="24" t="s">
        <v>3448</v>
      </c>
      <c r="C2893" s="22"/>
    </row>
    <row r="2894" spans="1:3" ht="17" x14ac:dyDescent="0.15">
      <c r="A2894" s="24" t="s">
        <v>3465</v>
      </c>
      <c r="B2894" s="24" t="s">
        <v>3448</v>
      </c>
      <c r="C2894" s="22"/>
    </row>
    <row r="2895" spans="1:3" ht="34" x14ac:dyDescent="0.15">
      <c r="A2895" s="25" t="s">
        <v>3466</v>
      </c>
      <c r="B2895" s="24" t="s">
        <v>3448</v>
      </c>
      <c r="C2895" s="22"/>
    </row>
    <row r="2896" spans="1:3" ht="34" x14ac:dyDescent="0.15">
      <c r="A2896" s="25" t="s">
        <v>3467</v>
      </c>
      <c r="B2896" s="24" t="s">
        <v>3448</v>
      </c>
      <c r="C2896" s="22"/>
    </row>
    <row r="2897" spans="1:3" ht="17" x14ac:dyDescent="0.15">
      <c r="A2897" s="24" t="s">
        <v>3468</v>
      </c>
      <c r="B2897" s="24" t="s">
        <v>3448</v>
      </c>
      <c r="C2897" s="22"/>
    </row>
    <row r="2898" spans="1:3" ht="34" x14ac:dyDescent="0.15">
      <c r="A2898" s="25" t="s">
        <v>3469</v>
      </c>
      <c r="B2898" s="24" t="s">
        <v>3448</v>
      </c>
      <c r="C2898" s="22"/>
    </row>
    <row r="2899" spans="1:3" ht="34" x14ac:dyDescent="0.15">
      <c r="A2899" s="31" t="s">
        <v>3470</v>
      </c>
      <c r="B2899" s="24" t="s">
        <v>3448</v>
      </c>
      <c r="C2899" s="22"/>
    </row>
    <row r="2900" spans="1:3" ht="51" x14ac:dyDescent="0.15">
      <c r="A2900" s="25" t="s">
        <v>3471</v>
      </c>
      <c r="B2900" s="32" t="s">
        <v>3448</v>
      </c>
      <c r="C2900" s="22"/>
    </row>
    <row r="2901" spans="1:3" ht="17" x14ac:dyDescent="0.15">
      <c r="A2901" s="24" t="s">
        <v>3472</v>
      </c>
      <c r="B2901" s="24" t="s">
        <v>3448</v>
      </c>
      <c r="C2901" s="22"/>
    </row>
    <row r="2902" spans="1:3" ht="34" x14ac:dyDescent="0.15">
      <c r="A2902" s="25" t="s">
        <v>3473</v>
      </c>
      <c r="B2902" s="24" t="s">
        <v>3448</v>
      </c>
      <c r="C2902" s="22"/>
    </row>
    <row r="2903" spans="1:3" ht="34" x14ac:dyDescent="0.15">
      <c r="A2903" s="25" t="s">
        <v>3474</v>
      </c>
      <c r="B2903" s="24" t="s">
        <v>3448</v>
      </c>
      <c r="C2903" s="22"/>
    </row>
    <row r="2904" spans="1:3" ht="17" x14ac:dyDescent="0.15">
      <c r="A2904" s="24" t="s">
        <v>3475</v>
      </c>
      <c r="B2904" s="24" t="s">
        <v>3448</v>
      </c>
      <c r="C2904" s="22"/>
    </row>
    <row r="2905" spans="1:3" ht="17" x14ac:dyDescent="0.15">
      <c r="A2905" s="24" t="s">
        <v>3476</v>
      </c>
      <c r="B2905" s="24" t="s">
        <v>3448</v>
      </c>
      <c r="C2905" s="22"/>
    </row>
    <row r="2906" spans="1:3" ht="17" x14ac:dyDescent="0.15">
      <c r="A2906" s="24" t="s">
        <v>3477</v>
      </c>
      <c r="B2906" s="24" t="s">
        <v>3448</v>
      </c>
      <c r="C2906" s="22"/>
    </row>
    <row r="2907" spans="1:3" ht="34" x14ac:dyDescent="0.15">
      <c r="A2907" s="25" t="s">
        <v>3478</v>
      </c>
      <c r="B2907" s="24" t="s">
        <v>3448</v>
      </c>
      <c r="C2907" s="22"/>
    </row>
    <row r="2908" spans="1:3" ht="17" x14ac:dyDescent="0.15">
      <c r="A2908" s="24" t="s">
        <v>3479</v>
      </c>
      <c r="B2908" s="24" t="s">
        <v>3448</v>
      </c>
      <c r="C2908" s="22"/>
    </row>
    <row r="2909" spans="1:3" ht="34" x14ac:dyDescent="0.15">
      <c r="A2909" s="25" t="s">
        <v>3480</v>
      </c>
      <c r="B2909" s="24" t="s">
        <v>3448</v>
      </c>
      <c r="C2909" s="22"/>
    </row>
    <row r="2910" spans="1:3" ht="17" x14ac:dyDescent="0.15">
      <c r="A2910" s="24" t="s">
        <v>3481</v>
      </c>
      <c r="B2910" s="24" t="s">
        <v>3448</v>
      </c>
      <c r="C2910" s="22"/>
    </row>
    <row r="2911" spans="1:3" ht="34" x14ac:dyDescent="0.15">
      <c r="A2911" s="25" t="s">
        <v>3482</v>
      </c>
      <c r="B2911" s="24" t="s">
        <v>3448</v>
      </c>
      <c r="C2911" s="22"/>
    </row>
    <row r="2912" spans="1:3" ht="51" x14ac:dyDescent="0.15">
      <c r="A2912" s="25" t="s">
        <v>3483</v>
      </c>
      <c r="B2912" s="32" t="s">
        <v>3448</v>
      </c>
      <c r="C2912" s="22"/>
    </row>
    <row r="2913" spans="1:3" ht="34" x14ac:dyDescent="0.15">
      <c r="A2913" s="25" t="s">
        <v>3484</v>
      </c>
      <c r="B2913" s="24" t="s">
        <v>3448</v>
      </c>
      <c r="C2913" s="22"/>
    </row>
    <row r="2914" spans="1:3" ht="34" x14ac:dyDescent="0.15">
      <c r="A2914" s="25" t="s">
        <v>3485</v>
      </c>
      <c r="B2914" s="24" t="s">
        <v>3448</v>
      </c>
      <c r="C2914" s="22"/>
    </row>
    <row r="2915" spans="1:3" ht="17" x14ac:dyDescent="0.15">
      <c r="A2915" s="24" t="s">
        <v>3486</v>
      </c>
      <c r="B2915" s="24" t="s">
        <v>3448</v>
      </c>
      <c r="C2915" s="22"/>
    </row>
    <row r="2916" spans="1:3" ht="34" x14ac:dyDescent="0.15">
      <c r="A2916" s="25" t="s">
        <v>3487</v>
      </c>
      <c r="B2916" s="24" t="s">
        <v>3448</v>
      </c>
      <c r="C2916" s="22"/>
    </row>
    <row r="2917" spans="1:3" ht="17" x14ac:dyDescent="0.15">
      <c r="A2917" s="24" t="s">
        <v>3488</v>
      </c>
      <c r="B2917" s="24" t="s">
        <v>3448</v>
      </c>
      <c r="C2917" s="22"/>
    </row>
    <row r="2918" spans="1:3" ht="17" x14ac:dyDescent="0.15">
      <c r="A2918" s="24" t="s">
        <v>3489</v>
      </c>
      <c r="B2918" s="24" t="s">
        <v>3448</v>
      </c>
      <c r="C2918" s="22"/>
    </row>
    <row r="2919" spans="1:3" ht="34" x14ac:dyDescent="0.15">
      <c r="A2919" s="25" t="s">
        <v>3490</v>
      </c>
      <c r="B2919" s="24" t="s">
        <v>3448</v>
      </c>
      <c r="C2919" s="22"/>
    </row>
    <row r="2920" spans="1:3" ht="34" x14ac:dyDescent="0.15">
      <c r="A2920" s="25" t="s">
        <v>3491</v>
      </c>
      <c r="B2920" s="24" t="s">
        <v>3448</v>
      </c>
      <c r="C2920" s="22"/>
    </row>
    <row r="2921" spans="1:3" ht="17" x14ac:dyDescent="0.15">
      <c r="A2921" s="24" t="s">
        <v>3492</v>
      </c>
      <c r="B2921" s="24" t="s">
        <v>3448</v>
      </c>
      <c r="C2921" s="22"/>
    </row>
    <row r="2922" spans="1:3" ht="17" x14ac:dyDescent="0.15">
      <c r="A2922" s="24" t="s">
        <v>3493</v>
      </c>
      <c r="B2922" s="24" t="s">
        <v>3448</v>
      </c>
      <c r="C2922" s="22"/>
    </row>
    <row r="2923" spans="1:3" ht="17" x14ac:dyDescent="0.15">
      <c r="A2923" s="24" t="s">
        <v>3494</v>
      </c>
      <c r="B2923" s="24" t="s">
        <v>3448</v>
      </c>
      <c r="C2923" s="22"/>
    </row>
    <row r="2924" spans="1:3" ht="17" x14ac:dyDescent="0.15">
      <c r="A2924" s="24" t="s">
        <v>3495</v>
      </c>
      <c r="B2924" s="24" t="s">
        <v>3448</v>
      </c>
      <c r="C2924" s="22"/>
    </row>
    <row r="2925" spans="1:3" ht="34" x14ac:dyDescent="0.15">
      <c r="A2925" s="25" t="s">
        <v>3496</v>
      </c>
      <c r="B2925" s="24" t="s">
        <v>3448</v>
      </c>
      <c r="C2925" s="22"/>
    </row>
    <row r="2926" spans="1:3" ht="34" x14ac:dyDescent="0.15">
      <c r="A2926" s="25" t="s">
        <v>3497</v>
      </c>
      <c r="B2926" s="24" t="s">
        <v>3448</v>
      </c>
      <c r="C2926" s="22"/>
    </row>
    <row r="2927" spans="1:3" ht="17" x14ac:dyDescent="0.15">
      <c r="A2927" s="24" t="s">
        <v>3498</v>
      </c>
      <c r="B2927" s="24" t="s">
        <v>3448</v>
      </c>
      <c r="C2927" s="22"/>
    </row>
    <row r="2928" spans="1:3" ht="17" x14ac:dyDescent="0.15">
      <c r="A2928" s="24" t="s">
        <v>3499</v>
      </c>
      <c r="B2928" s="24" t="s">
        <v>3448</v>
      </c>
      <c r="C2928" s="22"/>
    </row>
    <row r="2929" spans="1:3" ht="34" x14ac:dyDescent="0.15">
      <c r="A2929" s="25" t="s">
        <v>3500</v>
      </c>
      <c r="B2929" s="24" t="s">
        <v>3448</v>
      </c>
      <c r="C2929" s="22"/>
    </row>
    <row r="2930" spans="1:3" ht="51" x14ac:dyDescent="0.15">
      <c r="A2930" s="25" t="s">
        <v>3501</v>
      </c>
      <c r="B2930" s="32" t="s">
        <v>3448</v>
      </c>
      <c r="C2930" s="22"/>
    </row>
    <row r="2931" spans="1:3" ht="34" x14ac:dyDescent="0.15">
      <c r="A2931" s="25" t="s">
        <v>3502</v>
      </c>
      <c r="B2931" s="24" t="s">
        <v>3448</v>
      </c>
      <c r="C2931" s="22"/>
    </row>
    <row r="2932" spans="1:3" ht="17" x14ac:dyDescent="0.15">
      <c r="A2932" s="24" t="s">
        <v>3503</v>
      </c>
      <c r="B2932" s="24" t="s">
        <v>3448</v>
      </c>
      <c r="C2932" s="22"/>
    </row>
    <row r="2933" spans="1:3" ht="34" x14ac:dyDescent="0.15">
      <c r="A2933" s="25" t="s">
        <v>3504</v>
      </c>
      <c r="B2933" s="24" t="s">
        <v>3448</v>
      </c>
      <c r="C2933" s="22"/>
    </row>
    <row r="2934" spans="1:3" ht="17" x14ac:dyDescent="0.15">
      <c r="A2934" s="24" t="s">
        <v>3505</v>
      </c>
      <c r="B2934" s="24" t="s">
        <v>3448</v>
      </c>
      <c r="C2934" s="22"/>
    </row>
    <row r="2935" spans="1:3" ht="34" x14ac:dyDescent="0.15">
      <c r="A2935" s="25" t="s">
        <v>3506</v>
      </c>
      <c r="B2935" s="24" t="s">
        <v>3448</v>
      </c>
      <c r="C2935" s="22"/>
    </row>
    <row r="2936" spans="1:3" ht="34" x14ac:dyDescent="0.15">
      <c r="A2936" s="25" t="s">
        <v>3507</v>
      </c>
      <c r="B2936" s="24" t="s">
        <v>3448</v>
      </c>
      <c r="C2936" s="22"/>
    </row>
    <row r="2937" spans="1:3" ht="17" x14ac:dyDescent="0.15">
      <c r="A2937" s="24" t="s">
        <v>3508</v>
      </c>
      <c r="B2937" s="24" t="s">
        <v>3448</v>
      </c>
      <c r="C2937" s="22"/>
    </row>
    <row r="2938" spans="1:3" ht="34" x14ac:dyDescent="0.15">
      <c r="A2938" s="25" t="s">
        <v>3509</v>
      </c>
      <c r="B2938" s="24" t="s">
        <v>3448</v>
      </c>
      <c r="C2938" s="22"/>
    </row>
    <row r="2939" spans="1:3" ht="34" x14ac:dyDescent="0.15">
      <c r="A2939" s="25" t="s">
        <v>3510</v>
      </c>
      <c r="B2939" s="24" t="s">
        <v>3448</v>
      </c>
      <c r="C2939" s="22"/>
    </row>
    <row r="2940" spans="1:3" ht="34" x14ac:dyDescent="0.15">
      <c r="A2940" s="25" t="s">
        <v>3511</v>
      </c>
      <c r="B2940" s="24" t="s">
        <v>3448</v>
      </c>
      <c r="C2940" s="22"/>
    </row>
    <row r="2941" spans="1:3" ht="34" x14ac:dyDescent="0.15">
      <c r="A2941" s="25" t="s">
        <v>3512</v>
      </c>
      <c r="B2941" s="24" t="s">
        <v>3448</v>
      </c>
      <c r="C2941" s="22"/>
    </row>
    <row r="2942" spans="1:3" ht="17" x14ac:dyDescent="0.15">
      <c r="A2942" s="24" t="s">
        <v>3513</v>
      </c>
      <c r="B2942" s="24" t="s">
        <v>3448</v>
      </c>
      <c r="C2942" s="22"/>
    </row>
    <row r="2943" spans="1:3" ht="17" x14ac:dyDescent="0.15">
      <c r="A2943" s="24" t="s">
        <v>3514</v>
      </c>
      <c r="B2943" s="24" t="s">
        <v>3448</v>
      </c>
      <c r="C2943" s="22"/>
    </row>
    <row r="2944" spans="1:3" ht="34" x14ac:dyDescent="0.15">
      <c r="A2944" s="25" t="s">
        <v>3515</v>
      </c>
      <c r="B2944" s="24" t="s">
        <v>3448</v>
      </c>
      <c r="C2944" s="22"/>
    </row>
    <row r="2945" spans="1:3" ht="34" x14ac:dyDescent="0.15">
      <c r="A2945" s="25" t="s">
        <v>3516</v>
      </c>
      <c r="B2945" s="24" t="s">
        <v>3448</v>
      </c>
      <c r="C2945" s="22"/>
    </row>
    <row r="2946" spans="1:3" ht="34" x14ac:dyDescent="0.15">
      <c r="A2946" s="25" t="s">
        <v>3517</v>
      </c>
      <c r="B2946" s="24" t="s">
        <v>3448</v>
      </c>
      <c r="C2946" s="22"/>
    </row>
    <row r="2947" spans="1:3" ht="17" x14ac:dyDescent="0.15">
      <c r="A2947" s="24" t="s">
        <v>3518</v>
      </c>
      <c r="B2947" s="24" t="s">
        <v>3448</v>
      </c>
      <c r="C2947" s="22"/>
    </row>
    <row r="2948" spans="1:3" ht="34" x14ac:dyDescent="0.15">
      <c r="A2948" s="25" t="s">
        <v>3519</v>
      </c>
      <c r="B2948" s="24" t="s">
        <v>3448</v>
      </c>
      <c r="C2948" s="22"/>
    </row>
    <row r="2949" spans="1:3" ht="34" x14ac:dyDescent="0.15">
      <c r="A2949" s="25" t="s">
        <v>3520</v>
      </c>
      <c r="B2949" s="24" t="s">
        <v>3448</v>
      </c>
      <c r="C2949" s="22"/>
    </row>
    <row r="2950" spans="1:3" ht="34" x14ac:dyDescent="0.15">
      <c r="A2950" s="25" t="s">
        <v>3521</v>
      </c>
      <c r="B2950" s="24" t="s">
        <v>3448</v>
      </c>
      <c r="C2950" s="22"/>
    </row>
    <row r="2951" spans="1:3" ht="17" x14ac:dyDescent="0.15">
      <c r="A2951" s="24" t="s">
        <v>3522</v>
      </c>
      <c r="B2951" s="24" t="s">
        <v>3448</v>
      </c>
      <c r="C2951" s="22"/>
    </row>
    <row r="2952" spans="1:3" ht="17" x14ac:dyDescent="0.15">
      <c r="A2952" s="24" t="s">
        <v>3523</v>
      </c>
      <c r="B2952" s="24" t="s">
        <v>3448</v>
      </c>
      <c r="C2952" s="22"/>
    </row>
    <row r="2953" spans="1:3" ht="17" x14ac:dyDescent="0.15">
      <c r="A2953" s="24" t="s">
        <v>3524</v>
      </c>
      <c r="B2953" s="24" t="s">
        <v>3448</v>
      </c>
      <c r="C2953" s="22"/>
    </row>
    <row r="2954" spans="1:3" ht="17" x14ac:dyDescent="0.15">
      <c r="A2954" s="24" t="s">
        <v>3525</v>
      </c>
      <c r="B2954" s="24" t="s">
        <v>3448</v>
      </c>
      <c r="C2954" s="22"/>
    </row>
    <row r="2955" spans="1:3" ht="17" x14ac:dyDescent="0.15">
      <c r="A2955" s="24" t="s">
        <v>3526</v>
      </c>
      <c r="B2955" s="24" t="s">
        <v>3448</v>
      </c>
      <c r="C2955" s="22"/>
    </row>
    <row r="2956" spans="1:3" ht="34" x14ac:dyDescent="0.15">
      <c r="A2956" s="25" t="s">
        <v>3527</v>
      </c>
      <c r="B2956" s="24" t="s">
        <v>3448</v>
      </c>
      <c r="C2956" s="22"/>
    </row>
    <row r="2957" spans="1:3" ht="17" x14ac:dyDescent="0.15">
      <c r="A2957" s="24" t="s">
        <v>3528</v>
      </c>
      <c r="B2957" s="24" t="s">
        <v>3448</v>
      </c>
      <c r="C2957" s="22"/>
    </row>
    <row r="2958" spans="1:3" ht="17" x14ac:dyDescent="0.2">
      <c r="A2958" s="24" t="s">
        <v>3529</v>
      </c>
      <c r="B2958" s="33"/>
      <c r="C2958" s="22"/>
    </row>
    <row r="2959" spans="1:3" ht="34" x14ac:dyDescent="0.15">
      <c r="A2959" s="25" t="s">
        <v>3530</v>
      </c>
      <c r="B2959" s="24" t="s">
        <v>3448</v>
      </c>
      <c r="C2959" s="22"/>
    </row>
    <row r="2960" spans="1:3" ht="34" x14ac:dyDescent="0.15">
      <c r="A2960" s="25" t="s">
        <v>3531</v>
      </c>
      <c r="B2960" s="24" t="s">
        <v>3448</v>
      </c>
      <c r="C2960" s="22"/>
    </row>
    <row r="2961" spans="1:3" ht="17" x14ac:dyDescent="0.15">
      <c r="A2961" s="24" t="s">
        <v>3532</v>
      </c>
      <c r="B2961" s="24" t="s">
        <v>3448</v>
      </c>
      <c r="C2961" s="22"/>
    </row>
    <row r="2962" spans="1:3" ht="17" x14ac:dyDescent="0.15">
      <c r="A2962" s="24" t="s">
        <v>3533</v>
      </c>
      <c r="B2962" s="24" t="s">
        <v>3448</v>
      </c>
      <c r="C2962" s="22"/>
    </row>
    <row r="2963" spans="1:3" ht="34" x14ac:dyDescent="0.15">
      <c r="A2963" s="25" t="s">
        <v>3534</v>
      </c>
      <c r="B2963" s="24" t="s">
        <v>3448</v>
      </c>
      <c r="C2963" s="22"/>
    </row>
    <row r="2964" spans="1:3" ht="17" x14ac:dyDescent="0.15">
      <c r="A2964" s="24" t="s">
        <v>3535</v>
      </c>
      <c r="B2964" s="24" t="s">
        <v>3448</v>
      </c>
      <c r="C2964" s="22"/>
    </row>
    <row r="2965" spans="1:3" ht="17" x14ac:dyDescent="0.15">
      <c r="A2965" s="24" t="s">
        <v>3536</v>
      </c>
      <c r="B2965" s="24" t="s">
        <v>3448</v>
      </c>
      <c r="C2965" s="22"/>
    </row>
    <row r="2966" spans="1:3" ht="17" x14ac:dyDescent="0.15">
      <c r="A2966" s="24" t="s">
        <v>3537</v>
      </c>
      <c r="B2966" s="24" t="s">
        <v>3448</v>
      </c>
      <c r="C2966" s="22"/>
    </row>
    <row r="2967" spans="1:3" ht="17" x14ac:dyDescent="0.15">
      <c r="A2967" s="24" t="s">
        <v>3538</v>
      </c>
      <c r="B2967" s="24" t="s">
        <v>3448</v>
      </c>
      <c r="C2967" s="22"/>
    </row>
    <row r="2968" spans="1:3" ht="34" x14ac:dyDescent="0.15">
      <c r="A2968" s="25" t="s">
        <v>3539</v>
      </c>
      <c r="B2968" s="24" t="s">
        <v>3448</v>
      </c>
      <c r="C2968" s="22"/>
    </row>
    <row r="2969" spans="1:3" ht="34" x14ac:dyDescent="0.15">
      <c r="A2969" s="25" t="s">
        <v>3540</v>
      </c>
      <c r="B2969" s="24" t="s">
        <v>3448</v>
      </c>
      <c r="C2969" s="22"/>
    </row>
    <row r="2970" spans="1:3" ht="34" x14ac:dyDescent="0.15">
      <c r="A2970" s="25" t="s">
        <v>3541</v>
      </c>
      <c r="B2970" s="24" t="s">
        <v>3448</v>
      </c>
      <c r="C2970" s="22"/>
    </row>
    <row r="2971" spans="1:3" ht="17" x14ac:dyDescent="0.15">
      <c r="A2971" s="24" t="s">
        <v>3542</v>
      </c>
      <c r="B2971" s="24" t="s">
        <v>3448</v>
      </c>
      <c r="C2971" s="22"/>
    </row>
    <row r="2972" spans="1:3" ht="17" x14ac:dyDescent="0.15">
      <c r="A2972" s="24" t="s">
        <v>3543</v>
      </c>
      <c r="B2972" s="24" t="s">
        <v>3448</v>
      </c>
      <c r="C2972" s="22"/>
    </row>
    <row r="2973" spans="1:3" ht="17" x14ac:dyDescent="0.15">
      <c r="A2973" s="24" t="s">
        <v>3544</v>
      </c>
      <c r="B2973" s="24" t="s">
        <v>3448</v>
      </c>
      <c r="C2973" s="22"/>
    </row>
    <row r="2974" spans="1:3" ht="17" x14ac:dyDescent="0.15">
      <c r="A2974" s="24" t="s">
        <v>3545</v>
      </c>
      <c r="B2974" s="24" t="s">
        <v>3448</v>
      </c>
      <c r="C2974" s="22"/>
    </row>
    <row r="2975" spans="1:3" ht="34" x14ac:dyDescent="0.15">
      <c r="A2975" s="25" t="s">
        <v>3546</v>
      </c>
      <c r="B2975" s="24" t="s">
        <v>3448</v>
      </c>
      <c r="C2975" s="22"/>
    </row>
    <row r="2976" spans="1:3" ht="34" x14ac:dyDescent="0.15">
      <c r="A2976" s="25" t="s">
        <v>3547</v>
      </c>
      <c r="B2976" s="24" t="s">
        <v>3448</v>
      </c>
      <c r="C2976" s="22"/>
    </row>
    <row r="2977" spans="1:3" ht="17" x14ac:dyDescent="0.15">
      <c r="A2977" s="24" t="s">
        <v>3548</v>
      </c>
      <c r="B2977" s="24" t="s">
        <v>3448</v>
      </c>
      <c r="C2977" s="22"/>
    </row>
    <row r="2978" spans="1:3" ht="17" x14ac:dyDescent="0.15">
      <c r="A2978" s="24" t="s">
        <v>3549</v>
      </c>
      <c r="B2978" s="24" t="s">
        <v>3448</v>
      </c>
      <c r="C2978" s="22"/>
    </row>
    <row r="2979" spans="1:3" ht="17" x14ac:dyDescent="0.15">
      <c r="A2979" s="24" t="s">
        <v>3550</v>
      </c>
      <c r="B2979" s="24" t="s">
        <v>3448</v>
      </c>
      <c r="C2979" s="22"/>
    </row>
    <row r="2980" spans="1:3" ht="34" x14ac:dyDescent="0.15">
      <c r="A2980" s="25" t="s">
        <v>3551</v>
      </c>
      <c r="B2980" s="24" t="s">
        <v>3448</v>
      </c>
      <c r="C2980" s="22"/>
    </row>
    <row r="2981" spans="1:3" ht="17" x14ac:dyDescent="0.15">
      <c r="A2981" s="24" t="s">
        <v>3552</v>
      </c>
      <c r="B2981" s="24" t="s">
        <v>3448</v>
      </c>
      <c r="C2981" s="22"/>
    </row>
    <row r="2982" spans="1:3" ht="17" x14ac:dyDescent="0.15">
      <c r="A2982" s="24" t="s">
        <v>3553</v>
      </c>
      <c r="B2982" s="24" t="s">
        <v>3448</v>
      </c>
      <c r="C2982" s="22"/>
    </row>
    <row r="2983" spans="1:3" ht="17" x14ac:dyDescent="0.15">
      <c r="A2983" s="24" t="s">
        <v>3554</v>
      </c>
      <c r="B2983" s="24" t="s">
        <v>3448</v>
      </c>
      <c r="C2983" s="22"/>
    </row>
    <row r="2984" spans="1:3" ht="17" x14ac:dyDescent="0.15">
      <c r="A2984" s="24" t="s">
        <v>3555</v>
      </c>
      <c r="B2984" s="24" t="s">
        <v>3448</v>
      </c>
      <c r="C2984" s="22"/>
    </row>
    <row r="2985" spans="1:3" ht="17" x14ac:dyDescent="0.15">
      <c r="A2985" s="24" t="s">
        <v>3556</v>
      </c>
      <c r="B2985" s="24" t="s">
        <v>3448</v>
      </c>
      <c r="C2985" s="22"/>
    </row>
    <row r="2986" spans="1:3" ht="17" x14ac:dyDescent="0.15">
      <c r="A2986" s="24" t="s">
        <v>3557</v>
      </c>
      <c r="B2986" s="24" t="s">
        <v>3448</v>
      </c>
      <c r="C2986" s="22"/>
    </row>
    <row r="2987" spans="1:3" ht="17" x14ac:dyDescent="0.15">
      <c r="A2987" s="24" t="s">
        <v>3558</v>
      </c>
      <c r="B2987" s="24" t="s">
        <v>3448</v>
      </c>
      <c r="C2987" s="22"/>
    </row>
    <row r="2988" spans="1:3" ht="17" x14ac:dyDescent="0.15">
      <c r="A2988" s="24" t="s">
        <v>3559</v>
      </c>
      <c r="B2988" s="24" t="s">
        <v>3448</v>
      </c>
      <c r="C2988" s="22"/>
    </row>
    <row r="2989" spans="1:3" ht="17" x14ac:dyDescent="0.15">
      <c r="A2989" s="24" t="s">
        <v>3560</v>
      </c>
      <c r="B2989" s="24" t="s">
        <v>3448</v>
      </c>
      <c r="C2989" s="22"/>
    </row>
    <row r="2990" spans="1:3" ht="17" x14ac:dyDescent="0.15">
      <c r="A2990" s="24" t="s">
        <v>3561</v>
      </c>
      <c r="B2990" s="24" t="s">
        <v>3448</v>
      </c>
      <c r="C2990" s="22"/>
    </row>
    <row r="2991" spans="1:3" ht="17" x14ac:dyDescent="0.15">
      <c r="A2991" s="24" t="s">
        <v>3562</v>
      </c>
      <c r="B2991" s="24" t="s">
        <v>3448</v>
      </c>
      <c r="C2991" s="22"/>
    </row>
    <row r="2992" spans="1:3" ht="17" x14ac:dyDescent="0.15">
      <c r="A2992" s="24" t="s">
        <v>3563</v>
      </c>
      <c r="B2992" s="24" t="s">
        <v>3448</v>
      </c>
      <c r="C2992" s="22"/>
    </row>
    <row r="2993" spans="1:3" ht="34" x14ac:dyDescent="0.15">
      <c r="A2993" s="25" t="s">
        <v>3564</v>
      </c>
      <c r="B2993" s="24" t="s">
        <v>3448</v>
      </c>
      <c r="C2993" s="22"/>
    </row>
    <row r="2994" spans="1:3" ht="17" x14ac:dyDescent="0.15">
      <c r="A2994" s="24" t="s">
        <v>3565</v>
      </c>
      <c r="B2994" s="24" t="s">
        <v>3448</v>
      </c>
      <c r="C2994" s="22"/>
    </row>
    <row r="2995" spans="1:3" ht="34" x14ac:dyDescent="0.15">
      <c r="A2995" s="25" t="s">
        <v>3566</v>
      </c>
      <c r="B2995" s="24" t="s">
        <v>3448</v>
      </c>
      <c r="C2995" s="22"/>
    </row>
    <row r="2996" spans="1:3" ht="17" x14ac:dyDescent="0.15">
      <c r="A2996" s="24" t="s">
        <v>3567</v>
      </c>
      <c r="B2996" s="24" t="s">
        <v>3448</v>
      </c>
      <c r="C2996" s="22"/>
    </row>
    <row r="2997" spans="1:3" ht="17" x14ac:dyDescent="0.15">
      <c r="A2997" s="24" t="s">
        <v>3568</v>
      </c>
      <c r="B2997" s="24" t="s">
        <v>3448</v>
      </c>
      <c r="C2997" s="22"/>
    </row>
    <row r="2998" spans="1:3" ht="34" x14ac:dyDescent="0.15">
      <c r="A2998" s="25" t="s">
        <v>3569</v>
      </c>
      <c r="B2998" s="24" t="s">
        <v>3448</v>
      </c>
      <c r="C2998" s="22"/>
    </row>
    <row r="2999" spans="1:3" ht="34" x14ac:dyDescent="0.15">
      <c r="A2999" s="25" t="s">
        <v>3570</v>
      </c>
      <c r="B2999" s="24" t="s">
        <v>3448</v>
      </c>
      <c r="C2999" s="22"/>
    </row>
    <row r="3000" spans="1:3" ht="17" x14ac:dyDescent="0.15">
      <c r="A3000" s="24" t="s">
        <v>3571</v>
      </c>
      <c r="B3000" s="24" t="s">
        <v>3448</v>
      </c>
      <c r="C3000" s="22"/>
    </row>
    <row r="3001" spans="1:3" ht="34" x14ac:dyDescent="0.15">
      <c r="A3001" s="25" t="s">
        <v>3572</v>
      </c>
      <c r="B3001" s="24" t="s">
        <v>3448</v>
      </c>
      <c r="C3001" s="22"/>
    </row>
    <row r="3002" spans="1:3" ht="17" x14ac:dyDescent="0.15">
      <c r="A3002" s="24" t="s">
        <v>3573</v>
      </c>
      <c r="B3002" s="24" t="s">
        <v>3448</v>
      </c>
      <c r="C3002" s="22"/>
    </row>
    <row r="3003" spans="1:3" ht="34" x14ac:dyDescent="0.15">
      <c r="A3003" s="25" t="s">
        <v>3574</v>
      </c>
      <c r="B3003" s="24" t="s">
        <v>3448</v>
      </c>
      <c r="C3003" s="22"/>
    </row>
    <row r="3004" spans="1:3" ht="17" x14ac:dyDescent="0.15">
      <c r="A3004" s="24" t="s">
        <v>3575</v>
      </c>
      <c r="B3004" s="24" t="s">
        <v>3448</v>
      </c>
      <c r="C3004" s="22"/>
    </row>
    <row r="3005" spans="1:3" ht="17" x14ac:dyDescent="0.15">
      <c r="A3005" s="24" t="s">
        <v>3576</v>
      </c>
      <c r="B3005" s="24" t="s">
        <v>3448</v>
      </c>
      <c r="C3005" s="22"/>
    </row>
    <row r="3006" spans="1:3" ht="17" x14ac:dyDescent="0.15">
      <c r="A3006" s="24" t="s">
        <v>3577</v>
      </c>
      <c r="B3006" s="24" t="s">
        <v>3448</v>
      </c>
      <c r="C3006" s="22"/>
    </row>
    <row r="3007" spans="1:3" ht="17" x14ac:dyDescent="0.15">
      <c r="A3007" s="24" t="s">
        <v>3578</v>
      </c>
      <c r="B3007" s="24" t="s">
        <v>3448</v>
      </c>
      <c r="C3007" s="22"/>
    </row>
    <row r="3008" spans="1:3" ht="17" x14ac:dyDescent="0.15">
      <c r="A3008" s="24" t="s">
        <v>3579</v>
      </c>
      <c r="B3008" s="24" t="s">
        <v>3448</v>
      </c>
      <c r="C3008" s="22"/>
    </row>
    <row r="3009" spans="1:3" ht="17" x14ac:dyDescent="0.15">
      <c r="A3009" s="24" t="s">
        <v>3580</v>
      </c>
      <c r="B3009" s="24" t="s">
        <v>3448</v>
      </c>
      <c r="C3009" s="22"/>
    </row>
    <row r="3010" spans="1:3" ht="17" x14ac:dyDescent="0.15">
      <c r="A3010" s="24" t="s">
        <v>3581</v>
      </c>
      <c r="B3010" s="24" t="s">
        <v>3448</v>
      </c>
      <c r="C3010" s="22"/>
    </row>
    <row r="3011" spans="1:3" ht="17" x14ac:dyDescent="0.15">
      <c r="A3011" s="24" t="s">
        <v>3582</v>
      </c>
      <c r="B3011" s="24" t="s">
        <v>3448</v>
      </c>
      <c r="C3011" s="22"/>
    </row>
    <row r="3012" spans="1:3" ht="17" x14ac:dyDescent="0.15">
      <c r="A3012" s="24" t="s">
        <v>3583</v>
      </c>
      <c r="B3012" s="24" t="s">
        <v>3448</v>
      </c>
      <c r="C3012" s="22"/>
    </row>
    <row r="3013" spans="1:3" ht="17" x14ac:dyDescent="0.15">
      <c r="A3013" s="24" t="s">
        <v>3584</v>
      </c>
      <c r="B3013" s="24" t="s">
        <v>3448</v>
      </c>
      <c r="C3013" s="22"/>
    </row>
    <row r="3014" spans="1:3" ht="17" x14ac:dyDescent="0.15">
      <c r="A3014" s="24" t="s">
        <v>3585</v>
      </c>
      <c r="B3014" s="24" t="s">
        <v>3448</v>
      </c>
      <c r="C3014" s="22"/>
    </row>
    <row r="3015" spans="1:3" ht="17" x14ac:dyDescent="0.15">
      <c r="A3015" s="24" t="s">
        <v>3586</v>
      </c>
      <c r="B3015" s="24" t="s">
        <v>3448</v>
      </c>
      <c r="C3015" s="22"/>
    </row>
    <row r="3016" spans="1:3" ht="34" x14ac:dyDescent="0.15">
      <c r="A3016" s="25" t="s">
        <v>3587</v>
      </c>
      <c r="B3016" s="24" t="s">
        <v>3448</v>
      </c>
      <c r="C3016" s="22"/>
    </row>
    <row r="3017" spans="1:3" ht="17" x14ac:dyDescent="0.15">
      <c r="A3017" s="24" t="s">
        <v>3588</v>
      </c>
      <c r="B3017" s="24" t="s">
        <v>3448</v>
      </c>
      <c r="C3017" s="22"/>
    </row>
    <row r="3018" spans="1:3" ht="34" x14ac:dyDescent="0.15">
      <c r="A3018" s="25" t="s">
        <v>3589</v>
      </c>
      <c r="B3018" s="24" t="s">
        <v>3448</v>
      </c>
      <c r="C3018" s="22"/>
    </row>
    <row r="3019" spans="1:3" ht="34" x14ac:dyDescent="0.15">
      <c r="A3019" s="25" t="s">
        <v>3590</v>
      </c>
      <c r="B3019" s="24" t="s">
        <v>3448</v>
      </c>
      <c r="C3019" s="22"/>
    </row>
    <row r="3020" spans="1:3" ht="17" x14ac:dyDescent="0.15">
      <c r="A3020" s="24" t="s">
        <v>3591</v>
      </c>
      <c r="B3020" s="24" t="s">
        <v>3448</v>
      </c>
      <c r="C3020" s="22"/>
    </row>
    <row r="3021" spans="1:3" ht="17" x14ac:dyDescent="0.15">
      <c r="A3021" s="24" t="s">
        <v>3592</v>
      </c>
      <c r="B3021" s="24" t="s">
        <v>3448</v>
      </c>
      <c r="C3021" s="22"/>
    </row>
    <row r="3022" spans="1:3" ht="17" x14ac:dyDescent="0.15">
      <c r="A3022" s="24" t="s">
        <v>3593</v>
      </c>
      <c r="B3022" s="24" t="s">
        <v>3448</v>
      </c>
      <c r="C3022" s="22"/>
    </row>
    <row r="3023" spans="1:3" ht="17" x14ac:dyDescent="0.15">
      <c r="A3023" s="24" t="s">
        <v>3594</v>
      </c>
      <c r="B3023" s="24" t="s">
        <v>3448</v>
      </c>
      <c r="C3023" s="22"/>
    </row>
    <row r="3024" spans="1:3" ht="34" x14ac:dyDescent="0.15">
      <c r="A3024" s="25" t="s">
        <v>3595</v>
      </c>
      <c r="B3024" s="24" t="s">
        <v>3448</v>
      </c>
      <c r="C3024" s="22"/>
    </row>
    <row r="3025" spans="1:3" ht="17" x14ac:dyDescent="0.15">
      <c r="A3025" s="24" t="s">
        <v>3596</v>
      </c>
      <c r="B3025" s="24" t="s">
        <v>3448</v>
      </c>
      <c r="C3025" s="22"/>
    </row>
    <row r="3026" spans="1:3" ht="17" x14ac:dyDescent="0.15">
      <c r="A3026" s="24" t="s">
        <v>3597</v>
      </c>
      <c r="B3026" s="24" t="s">
        <v>3448</v>
      </c>
      <c r="C3026" s="22"/>
    </row>
    <row r="3027" spans="1:3" ht="34" x14ac:dyDescent="0.15">
      <c r="A3027" s="25" t="s">
        <v>3598</v>
      </c>
      <c r="B3027" s="24" t="s">
        <v>3448</v>
      </c>
      <c r="C3027" s="22"/>
    </row>
    <row r="3028" spans="1:3" ht="17" x14ac:dyDescent="0.15">
      <c r="A3028" s="24" t="s">
        <v>3599</v>
      </c>
      <c r="B3028" s="24" t="s">
        <v>3448</v>
      </c>
      <c r="C3028" s="22"/>
    </row>
    <row r="3029" spans="1:3" ht="34" x14ac:dyDescent="0.15">
      <c r="A3029" s="25" t="s">
        <v>3600</v>
      </c>
      <c r="B3029" s="24" t="s">
        <v>3448</v>
      </c>
      <c r="C3029" s="22"/>
    </row>
    <row r="3030" spans="1:3" ht="17" x14ac:dyDescent="0.15">
      <c r="A3030" s="24" t="s">
        <v>3601</v>
      </c>
      <c r="B3030" s="24" t="s">
        <v>3448</v>
      </c>
      <c r="C3030" s="22"/>
    </row>
    <row r="3031" spans="1:3" ht="17" x14ac:dyDescent="0.15">
      <c r="A3031" s="24" t="s">
        <v>3602</v>
      </c>
      <c r="B3031" s="24" t="s">
        <v>3448</v>
      </c>
      <c r="C3031" s="22"/>
    </row>
    <row r="3032" spans="1:3" ht="34" x14ac:dyDescent="0.15">
      <c r="A3032" s="25" t="s">
        <v>3603</v>
      </c>
      <c r="B3032" s="24" t="s">
        <v>3448</v>
      </c>
      <c r="C3032" s="22"/>
    </row>
    <row r="3033" spans="1:3" ht="34" x14ac:dyDescent="0.15">
      <c r="A3033" s="25" t="s">
        <v>3604</v>
      </c>
      <c r="B3033" s="24" t="s">
        <v>3448</v>
      </c>
      <c r="C3033" s="22"/>
    </row>
    <row r="3034" spans="1:3" ht="17" x14ac:dyDescent="0.15">
      <c r="A3034" s="24" t="s">
        <v>3605</v>
      </c>
      <c r="B3034" s="24" t="s">
        <v>3448</v>
      </c>
      <c r="C3034" s="22"/>
    </row>
    <row r="3035" spans="1:3" ht="17" x14ac:dyDescent="0.15">
      <c r="A3035" s="24" t="s">
        <v>3606</v>
      </c>
      <c r="B3035" s="24" t="s">
        <v>3448</v>
      </c>
      <c r="C3035" s="22"/>
    </row>
    <row r="3036" spans="1:3" ht="17" x14ac:dyDescent="0.15">
      <c r="A3036" s="24" t="s">
        <v>3607</v>
      </c>
      <c r="B3036" s="24" t="s">
        <v>3448</v>
      </c>
      <c r="C3036" s="22"/>
    </row>
    <row r="3037" spans="1:3" ht="17" x14ac:dyDescent="0.15">
      <c r="A3037" s="24" t="s">
        <v>3608</v>
      </c>
      <c r="B3037" s="24" t="s">
        <v>3448</v>
      </c>
      <c r="C3037" s="22"/>
    </row>
    <row r="3038" spans="1:3" ht="17" x14ac:dyDescent="0.15">
      <c r="A3038" s="24" t="s">
        <v>3609</v>
      </c>
      <c r="B3038" s="24" t="s">
        <v>3448</v>
      </c>
      <c r="C3038" s="22"/>
    </row>
    <row r="3039" spans="1:3" ht="17" x14ac:dyDescent="0.15">
      <c r="A3039" s="24" t="s">
        <v>3610</v>
      </c>
      <c r="B3039" s="24" t="s">
        <v>3448</v>
      </c>
      <c r="C3039" s="22"/>
    </row>
    <row r="3040" spans="1:3" ht="34" x14ac:dyDescent="0.15">
      <c r="A3040" s="25" t="s">
        <v>3611</v>
      </c>
      <c r="B3040" s="24" t="s">
        <v>3448</v>
      </c>
      <c r="C3040" s="22"/>
    </row>
    <row r="3041" spans="1:3" ht="17" x14ac:dyDescent="0.15">
      <c r="A3041" s="24" t="s">
        <v>3612</v>
      </c>
      <c r="B3041" s="24" t="s">
        <v>3448</v>
      </c>
      <c r="C3041" s="22"/>
    </row>
    <row r="3042" spans="1:3" ht="17" x14ac:dyDescent="0.15">
      <c r="A3042" s="24" t="s">
        <v>3613</v>
      </c>
      <c r="B3042" s="24" t="s">
        <v>3448</v>
      </c>
      <c r="C3042" s="22"/>
    </row>
    <row r="3043" spans="1:3" ht="17" x14ac:dyDescent="0.15">
      <c r="A3043" s="24" t="s">
        <v>3614</v>
      </c>
      <c r="B3043" s="24" t="s">
        <v>3448</v>
      </c>
      <c r="C3043" s="22"/>
    </row>
    <row r="3044" spans="1:3" ht="17" x14ac:dyDescent="0.15">
      <c r="A3044" s="24" t="s">
        <v>3615</v>
      </c>
      <c r="B3044" s="24" t="s">
        <v>3448</v>
      </c>
      <c r="C3044" s="22"/>
    </row>
    <row r="3045" spans="1:3" ht="17" x14ac:dyDescent="0.15">
      <c r="A3045" s="24" t="s">
        <v>3616</v>
      </c>
      <c r="B3045" s="24" t="s">
        <v>3448</v>
      </c>
      <c r="C3045" s="22"/>
    </row>
    <row r="3046" spans="1:3" ht="34" x14ac:dyDescent="0.15">
      <c r="A3046" s="25" t="s">
        <v>3617</v>
      </c>
      <c r="B3046" s="24" t="s">
        <v>3448</v>
      </c>
      <c r="C3046" s="22"/>
    </row>
    <row r="3047" spans="1:3" ht="17" x14ac:dyDescent="0.15">
      <c r="A3047" s="24" t="s">
        <v>3618</v>
      </c>
      <c r="B3047" s="24" t="s">
        <v>3448</v>
      </c>
      <c r="C3047" s="22"/>
    </row>
    <row r="3048" spans="1:3" ht="17" x14ac:dyDescent="0.15">
      <c r="A3048" s="24" t="s">
        <v>3619</v>
      </c>
      <c r="B3048" s="24" t="s">
        <v>3448</v>
      </c>
      <c r="C3048" s="22"/>
    </row>
    <row r="3049" spans="1:3" ht="17" x14ac:dyDescent="0.15">
      <c r="A3049" s="24" t="s">
        <v>3620</v>
      </c>
      <c r="B3049" s="24" t="s">
        <v>3448</v>
      </c>
      <c r="C3049" s="22"/>
    </row>
    <row r="3050" spans="1:3" ht="17" x14ac:dyDescent="0.15">
      <c r="A3050" s="24" t="s">
        <v>3621</v>
      </c>
      <c r="B3050" s="24" t="s">
        <v>3448</v>
      </c>
      <c r="C3050" s="22"/>
    </row>
    <row r="3051" spans="1:3" ht="34" x14ac:dyDescent="0.15">
      <c r="A3051" s="25" t="s">
        <v>3622</v>
      </c>
      <c r="B3051" s="24" t="s">
        <v>3448</v>
      </c>
      <c r="C3051" s="22"/>
    </row>
    <row r="3052" spans="1:3" ht="17" x14ac:dyDescent="0.15">
      <c r="A3052" s="24" t="s">
        <v>3623</v>
      </c>
      <c r="B3052" s="24" t="s">
        <v>3448</v>
      </c>
      <c r="C3052" s="22"/>
    </row>
    <row r="3053" spans="1:3" ht="17" x14ac:dyDescent="0.15">
      <c r="A3053" s="24" t="s">
        <v>3624</v>
      </c>
      <c r="B3053" s="24" t="s">
        <v>3448</v>
      </c>
      <c r="C3053" s="22"/>
    </row>
    <row r="3054" spans="1:3" ht="34" x14ac:dyDescent="0.15">
      <c r="A3054" s="25" t="s">
        <v>3625</v>
      </c>
      <c r="B3054" s="24" t="s">
        <v>3448</v>
      </c>
      <c r="C3054" s="22"/>
    </row>
    <row r="3055" spans="1:3" ht="17" x14ac:dyDescent="0.15">
      <c r="A3055" s="24" t="s">
        <v>3626</v>
      </c>
      <c r="B3055" s="24" t="s">
        <v>3448</v>
      </c>
      <c r="C3055" s="22"/>
    </row>
    <row r="3056" spans="1:3" ht="17" x14ac:dyDescent="0.15">
      <c r="A3056" s="24" t="s">
        <v>3627</v>
      </c>
      <c r="B3056" s="24" t="s">
        <v>3448</v>
      </c>
      <c r="C3056" s="22"/>
    </row>
    <row r="3057" spans="1:3" ht="17" x14ac:dyDescent="0.15">
      <c r="A3057" s="24" t="s">
        <v>3628</v>
      </c>
      <c r="B3057" s="24" t="s">
        <v>3448</v>
      </c>
      <c r="C3057" s="22"/>
    </row>
    <row r="3058" spans="1:3" ht="17" x14ac:dyDescent="0.15">
      <c r="A3058" s="24" t="s">
        <v>3629</v>
      </c>
      <c r="B3058" s="24" t="s">
        <v>3448</v>
      </c>
      <c r="C3058" s="22"/>
    </row>
    <row r="3059" spans="1:3" ht="17" x14ac:dyDescent="0.15">
      <c r="A3059" s="24" t="s">
        <v>3630</v>
      </c>
      <c r="B3059" s="24" t="s">
        <v>3448</v>
      </c>
      <c r="C3059" s="22"/>
    </row>
    <row r="3060" spans="1:3" ht="17" x14ac:dyDescent="0.15">
      <c r="A3060" s="24" t="s">
        <v>3631</v>
      </c>
      <c r="B3060" s="24" t="s">
        <v>3448</v>
      </c>
      <c r="C3060" s="22"/>
    </row>
    <row r="3061" spans="1:3" ht="34" x14ac:dyDescent="0.15">
      <c r="A3061" s="25" t="s">
        <v>3632</v>
      </c>
      <c r="B3061" s="24" t="s">
        <v>3448</v>
      </c>
      <c r="C3061" s="22"/>
    </row>
    <row r="3062" spans="1:3" ht="34" x14ac:dyDescent="0.15">
      <c r="A3062" s="25" t="s">
        <v>3633</v>
      </c>
      <c r="B3062" s="24" t="s">
        <v>3448</v>
      </c>
      <c r="C3062" s="22"/>
    </row>
    <row r="3063" spans="1:3" ht="17" x14ac:dyDescent="0.15">
      <c r="A3063" s="24" t="s">
        <v>3634</v>
      </c>
      <c r="B3063" s="24" t="s">
        <v>3448</v>
      </c>
      <c r="C3063" s="22"/>
    </row>
    <row r="3064" spans="1:3" ht="17" x14ac:dyDescent="0.15">
      <c r="A3064" s="24" t="s">
        <v>3635</v>
      </c>
      <c r="B3064" s="24" t="s">
        <v>3448</v>
      </c>
      <c r="C3064" s="22"/>
    </row>
    <row r="3065" spans="1:3" ht="34" x14ac:dyDescent="0.15">
      <c r="A3065" s="25" t="s">
        <v>3636</v>
      </c>
      <c r="B3065" s="24" t="s">
        <v>3448</v>
      </c>
      <c r="C3065" s="22"/>
    </row>
    <row r="3066" spans="1:3" ht="17" x14ac:dyDescent="0.15">
      <c r="A3066" s="24" t="s">
        <v>3637</v>
      </c>
      <c r="B3066" s="24" t="s">
        <v>3448</v>
      </c>
      <c r="C3066" s="22"/>
    </row>
    <row r="3067" spans="1:3" ht="17" x14ac:dyDescent="0.15">
      <c r="A3067" s="24" t="s">
        <v>3638</v>
      </c>
      <c r="B3067" s="24" t="s">
        <v>3448</v>
      </c>
      <c r="C3067" s="22"/>
    </row>
    <row r="3068" spans="1:3" ht="17" x14ac:dyDescent="0.15">
      <c r="A3068" s="24" t="s">
        <v>3639</v>
      </c>
      <c r="B3068" s="24" t="s">
        <v>3448</v>
      </c>
      <c r="C3068" s="22"/>
    </row>
    <row r="3069" spans="1:3" ht="17" x14ac:dyDescent="0.15">
      <c r="A3069" s="24" t="s">
        <v>3640</v>
      </c>
      <c r="B3069" s="24" t="s">
        <v>3448</v>
      </c>
      <c r="C3069" s="22"/>
    </row>
    <row r="3070" spans="1:3" ht="17" x14ac:dyDescent="0.15">
      <c r="A3070" s="24" t="s">
        <v>3641</v>
      </c>
      <c r="B3070" s="24" t="s">
        <v>3448</v>
      </c>
      <c r="C3070" s="22"/>
    </row>
    <row r="3071" spans="1:3" ht="17" x14ac:dyDescent="0.15">
      <c r="A3071" s="24" t="s">
        <v>3642</v>
      </c>
      <c r="B3071" s="24" t="s">
        <v>3448</v>
      </c>
      <c r="C3071" s="22"/>
    </row>
    <row r="3072" spans="1:3" ht="34" x14ac:dyDescent="0.15">
      <c r="A3072" s="25" t="s">
        <v>3643</v>
      </c>
      <c r="B3072" s="24" t="s">
        <v>3448</v>
      </c>
      <c r="C3072" s="22"/>
    </row>
    <row r="3073" spans="1:3" ht="17" x14ac:dyDescent="0.15">
      <c r="A3073" s="24" t="s">
        <v>3644</v>
      </c>
      <c r="B3073" s="24" t="s">
        <v>3448</v>
      </c>
      <c r="C3073" s="22"/>
    </row>
    <row r="3074" spans="1:3" ht="34" x14ac:dyDescent="0.15">
      <c r="A3074" s="25" t="s">
        <v>3645</v>
      </c>
      <c r="B3074" s="24" t="s">
        <v>3448</v>
      </c>
      <c r="C3074" s="22"/>
    </row>
    <row r="3075" spans="1:3" ht="17" x14ac:dyDescent="0.15">
      <c r="A3075" s="24" t="s">
        <v>3646</v>
      </c>
      <c r="B3075" s="24" t="s">
        <v>3448</v>
      </c>
      <c r="C3075" s="22"/>
    </row>
    <row r="3076" spans="1:3" ht="34" x14ac:dyDescent="0.15">
      <c r="A3076" s="25" t="s">
        <v>3647</v>
      </c>
      <c r="B3076" s="24" t="s">
        <v>3448</v>
      </c>
      <c r="C3076" s="22"/>
    </row>
    <row r="3077" spans="1:3" ht="17" x14ac:dyDescent="0.15">
      <c r="A3077" s="24" t="s">
        <v>3648</v>
      </c>
      <c r="B3077" s="24" t="s">
        <v>3448</v>
      </c>
      <c r="C3077" s="22"/>
    </row>
    <row r="3078" spans="1:3" ht="17" x14ac:dyDescent="0.15">
      <c r="A3078" s="24" t="s">
        <v>3649</v>
      </c>
      <c r="B3078" s="24" t="s">
        <v>3448</v>
      </c>
      <c r="C3078" s="22"/>
    </row>
    <row r="3079" spans="1:3" ht="17" x14ac:dyDescent="0.15">
      <c r="A3079" s="24" t="s">
        <v>3650</v>
      </c>
      <c r="B3079" s="24" t="s">
        <v>3448</v>
      </c>
      <c r="C3079" s="22"/>
    </row>
    <row r="3080" spans="1:3" ht="17" x14ac:dyDescent="0.15">
      <c r="A3080" s="24" t="s">
        <v>3651</v>
      </c>
      <c r="B3080" s="24" t="s">
        <v>3448</v>
      </c>
      <c r="C3080" s="22"/>
    </row>
    <row r="3081" spans="1:3" ht="34" x14ac:dyDescent="0.15">
      <c r="A3081" s="25" t="s">
        <v>3652</v>
      </c>
      <c r="B3081" s="24" t="s">
        <v>3448</v>
      </c>
      <c r="C3081" s="22"/>
    </row>
    <row r="3082" spans="1:3" ht="17" x14ac:dyDescent="0.15">
      <c r="A3082" s="24" t="s">
        <v>3653</v>
      </c>
      <c r="B3082" s="24" t="s">
        <v>3448</v>
      </c>
      <c r="C3082" s="22"/>
    </row>
    <row r="3083" spans="1:3" ht="17" x14ac:dyDescent="0.15">
      <c r="A3083" s="24" t="s">
        <v>3654</v>
      </c>
      <c r="B3083" s="24" t="s">
        <v>3655</v>
      </c>
      <c r="C3083" s="22"/>
    </row>
    <row r="3084" spans="1:3" ht="34" x14ac:dyDescent="0.15">
      <c r="A3084" s="25" t="s">
        <v>3656</v>
      </c>
      <c r="B3084" s="24" t="s">
        <v>3655</v>
      </c>
      <c r="C3084" s="22"/>
    </row>
    <row r="3085" spans="1:3" ht="17" x14ac:dyDescent="0.15">
      <c r="A3085" s="24" t="s">
        <v>3657</v>
      </c>
      <c r="B3085" s="24" t="s">
        <v>3655</v>
      </c>
      <c r="C3085" s="22"/>
    </row>
    <row r="3086" spans="1:3" ht="17" x14ac:dyDescent="0.15">
      <c r="A3086" s="24" t="s">
        <v>3658</v>
      </c>
      <c r="B3086" s="24" t="s">
        <v>3655</v>
      </c>
      <c r="C3086" s="22"/>
    </row>
    <row r="3087" spans="1:3" ht="17" x14ac:dyDescent="0.15">
      <c r="A3087" s="24" t="s">
        <v>3659</v>
      </c>
      <c r="B3087" s="24" t="s">
        <v>3655</v>
      </c>
      <c r="C3087" s="22"/>
    </row>
    <row r="3088" spans="1:3" ht="17" x14ac:dyDescent="0.15">
      <c r="A3088" s="24" t="s">
        <v>3660</v>
      </c>
      <c r="B3088" s="24" t="s">
        <v>3655</v>
      </c>
      <c r="C3088" s="22"/>
    </row>
    <row r="3089" spans="1:3" ht="34" x14ac:dyDescent="0.15">
      <c r="A3089" s="25" t="s">
        <v>3661</v>
      </c>
      <c r="B3089" s="24" t="s">
        <v>3655</v>
      </c>
      <c r="C3089" s="22"/>
    </row>
    <row r="3090" spans="1:3" ht="34" x14ac:dyDescent="0.15">
      <c r="A3090" s="25" t="s">
        <v>3662</v>
      </c>
      <c r="B3090" s="24" t="s">
        <v>3655</v>
      </c>
      <c r="C3090" s="22"/>
    </row>
    <row r="3091" spans="1:3" ht="17" x14ac:dyDescent="0.15">
      <c r="A3091" s="24" t="s">
        <v>3663</v>
      </c>
      <c r="B3091" s="24" t="s">
        <v>3655</v>
      </c>
      <c r="C3091" s="22"/>
    </row>
    <row r="3092" spans="1:3" ht="17" x14ac:dyDescent="0.15">
      <c r="A3092" s="24" t="s">
        <v>3664</v>
      </c>
      <c r="B3092" s="24" t="s">
        <v>3655</v>
      </c>
      <c r="C3092" s="22"/>
    </row>
    <row r="3093" spans="1:3" ht="34" x14ac:dyDescent="0.15">
      <c r="A3093" s="25" t="s">
        <v>3665</v>
      </c>
      <c r="B3093" s="24" t="s">
        <v>3655</v>
      </c>
      <c r="C3093" s="22"/>
    </row>
    <row r="3094" spans="1:3" ht="17" x14ac:dyDescent="0.15">
      <c r="A3094" s="24" t="s">
        <v>3666</v>
      </c>
      <c r="B3094" s="24" t="s">
        <v>3655</v>
      </c>
      <c r="C3094" s="22"/>
    </row>
    <row r="3095" spans="1:3" ht="17" x14ac:dyDescent="0.15">
      <c r="A3095" s="24" t="s">
        <v>3667</v>
      </c>
      <c r="B3095" s="24" t="s">
        <v>3655</v>
      </c>
      <c r="C3095" s="22"/>
    </row>
    <row r="3096" spans="1:3" ht="34" x14ac:dyDescent="0.15">
      <c r="A3096" s="31" t="s">
        <v>3668</v>
      </c>
      <c r="B3096" s="24" t="s">
        <v>3655</v>
      </c>
      <c r="C3096" s="22"/>
    </row>
    <row r="3097" spans="1:3" ht="17" x14ac:dyDescent="0.15">
      <c r="A3097" s="24" t="s">
        <v>3669</v>
      </c>
      <c r="B3097" s="24" t="s">
        <v>3655</v>
      </c>
      <c r="C3097" s="22"/>
    </row>
    <row r="3098" spans="1:3" ht="34" x14ac:dyDescent="0.15">
      <c r="A3098" s="25" t="s">
        <v>3670</v>
      </c>
      <c r="B3098" s="24" t="s">
        <v>3655</v>
      </c>
      <c r="C3098" s="22"/>
    </row>
    <row r="3099" spans="1:3" ht="34" x14ac:dyDescent="0.15">
      <c r="A3099" s="25" t="s">
        <v>3671</v>
      </c>
      <c r="B3099" s="24" t="s">
        <v>3655</v>
      </c>
      <c r="C3099" s="22"/>
    </row>
    <row r="3100" spans="1:3" ht="34" x14ac:dyDescent="0.15">
      <c r="A3100" s="25" t="s">
        <v>3672</v>
      </c>
      <c r="B3100" s="24" t="s">
        <v>3655</v>
      </c>
      <c r="C3100" s="22"/>
    </row>
    <row r="3101" spans="1:3" ht="17" x14ac:dyDescent="0.15">
      <c r="A3101" s="24" t="s">
        <v>3673</v>
      </c>
      <c r="B3101" s="24" t="s">
        <v>3655</v>
      </c>
      <c r="C3101" s="22"/>
    </row>
    <row r="3102" spans="1:3" ht="34" x14ac:dyDescent="0.15">
      <c r="A3102" s="25" t="s">
        <v>3674</v>
      </c>
      <c r="B3102" s="24" t="s">
        <v>3655</v>
      </c>
      <c r="C3102" s="22"/>
    </row>
    <row r="3103" spans="1:3" ht="17" x14ac:dyDescent="0.15">
      <c r="A3103" s="24" t="s">
        <v>3675</v>
      </c>
      <c r="B3103" s="24" t="s">
        <v>3655</v>
      </c>
      <c r="C3103" s="22"/>
    </row>
    <row r="3104" spans="1:3" ht="17" x14ac:dyDescent="0.15">
      <c r="A3104" s="24" t="s">
        <v>3676</v>
      </c>
      <c r="B3104" s="24" t="s">
        <v>3655</v>
      </c>
      <c r="C3104" s="22"/>
    </row>
    <row r="3105" spans="1:3" ht="34" x14ac:dyDescent="0.15">
      <c r="A3105" s="25" t="s">
        <v>3677</v>
      </c>
      <c r="B3105" s="24" t="s">
        <v>3655</v>
      </c>
      <c r="C3105" s="22"/>
    </row>
    <row r="3106" spans="1:3" ht="34" x14ac:dyDescent="0.15">
      <c r="A3106" s="25" t="s">
        <v>3678</v>
      </c>
      <c r="B3106" s="24" t="s">
        <v>3655</v>
      </c>
      <c r="C3106" s="22"/>
    </row>
    <row r="3107" spans="1:3" ht="17" x14ac:dyDescent="0.15">
      <c r="A3107" s="24" t="s">
        <v>3679</v>
      </c>
      <c r="B3107" s="24" t="s">
        <v>3655</v>
      </c>
      <c r="C3107" s="22"/>
    </row>
    <row r="3108" spans="1:3" ht="34" x14ac:dyDescent="0.15">
      <c r="A3108" s="25" t="s">
        <v>3680</v>
      </c>
      <c r="B3108" s="24" t="s">
        <v>3655</v>
      </c>
      <c r="C3108" s="22"/>
    </row>
    <row r="3109" spans="1:3" ht="34" x14ac:dyDescent="0.15">
      <c r="A3109" s="25" t="s">
        <v>3681</v>
      </c>
      <c r="B3109" s="24" t="s">
        <v>3655</v>
      </c>
      <c r="C3109" s="22"/>
    </row>
    <row r="3110" spans="1:3" ht="34" x14ac:dyDescent="0.15">
      <c r="A3110" s="25" t="s">
        <v>3682</v>
      </c>
      <c r="B3110" s="24" t="s">
        <v>3655</v>
      </c>
      <c r="C3110" s="22"/>
    </row>
    <row r="3111" spans="1:3" ht="17" x14ac:dyDescent="0.15">
      <c r="A3111" s="24" t="s">
        <v>3683</v>
      </c>
      <c r="B3111" s="24" t="s">
        <v>3655</v>
      </c>
      <c r="C3111" s="22"/>
    </row>
    <row r="3112" spans="1:3" ht="17" x14ac:dyDescent="0.15">
      <c r="A3112" s="24" t="s">
        <v>3684</v>
      </c>
      <c r="B3112" s="24" t="s">
        <v>3655</v>
      </c>
      <c r="C3112" s="22"/>
    </row>
    <row r="3113" spans="1:3" ht="17" x14ac:dyDescent="0.15">
      <c r="A3113" s="24" t="s">
        <v>3685</v>
      </c>
      <c r="B3113" s="24" t="s">
        <v>3655</v>
      </c>
      <c r="C3113" s="22"/>
    </row>
    <row r="3114" spans="1:3" ht="34" x14ac:dyDescent="0.15">
      <c r="A3114" s="25" t="s">
        <v>3686</v>
      </c>
      <c r="B3114" s="24" t="s">
        <v>3655</v>
      </c>
      <c r="C3114" s="22"/>
    </row>
    <row r="3115" spans="1:3" ht="17" x14ac:dyDescent="0.15">
      <c r="A3115" s="24" t="s">
        <v>3687</v>
      </c>
      <c r="B3115" s="24" t="s">
        <v>3655</v>
      </c>
      <c r="C3115" s="22"/>
    </row>
    <row r="3116" spans="1:3" ht="17" x14ac:dyDescent="0.15">
      <c r="A3116" s="24" t="s">
        <v>3688</v>
      </c>
      <c r="B3116" s="24" t="s">
        <v>3655</v>
      </c>
      <c r="C3116" s="22"/>
    </row>
    <row r="3117" spans="1:3" ht="17" x14ac:dyDescent="0.15">
      <c r="A3117" s="24" t="s">
        <v>3689</v>
      </c>
      <c r="B3117" s="24" t="s">
        <v>3655</v>
      </c>
      <c r="C3117" s="22"/>
    </row>
    <row r="3118" spans="1:3" ht="34" x14ac:dyDescent="0.15">
      <c r="A3118" s="25" t="s">
        <v>3690</v>
      </c>
      <c r="B3118" s="24" t="s">
        <v>3655</v>
      </c>
      <c r="C3118" s="22"/>
    </row>
    <row r="3119" spans="1:3" ht="17" x14ac:dyDescent="0.15">
      <c r="A3119" s="24" t="s">
        <v>3691</v>
      </c>
      <c r="B3119" s="24" t="s">
        <v>3655</v>
      </c>
      <c r="C3119" s="22"/>
    </row>
    <row r="3120" spans="1:3" ht="34" x14ac:dyDescent="0.15">
      <c r="A3120" s="25" t="s">
        <v>3692</v>
      </c>
      <c r="B3120" s="24" t="s">
        <v>3655</v>
      </c>
      <c r="C3120" s="22"/>
    </row>
    <row r="3121" spans="1:3" ht="34" x14ac:dyDescent="0.15">
      <c r="A3121" s="25" t="s">
        <v>3693</v>
      </c>
      <c r="B3121" s="24" t="s">
        <v>3655</v>
      </c>
      <c r="C3121" s="22"/>
    </row>
    <row r="3122" spans="1:3" ht="17" x14ac:dyDescent="0.15">
      <c r="A3122" s="24" t="s">
        <v>3694</v>
      </c>
      <c r="B3122" s="24" t="s">
        <v>3655</v>
      </c>
      <c r="C3122" s="22"/>
    </row>
    <row r="3123" spans="1:3" ht="34" x14ac:dyDescent="0.15">
      <c r="A3123" s="25" t="s">
        <v>3695</v>
      </c>
      <c r="B3123" s="24" t="s">
        <v>3655</v>
      </c>
      <c r="C3123" s="22"/>
    </row>
    <row r="3124" spans="1:3" ht="34" x14ac:dyDescent="0.15">
      <c r="A3124" s="25" t="s">
        <v>3696</v>
      </c>
      <c r="B3124" s="24" t="s">
        <v>3655</v>
      </c>
      <c r="C3124" s="22"/>
    </row>
    <row r="3125" spans="1:3" ht="17" x14ac:dyDescent="0.15">
      <c r="A3125" s="24" t="s">
        <v>3697</v>
      </c>
      <c r="B3125" s="24" t="s">
        <v>3655</v>
      </c>
      <c r="C3125" s="22"/>
    </row>
    <row r="3126" spans="1:3" ht="17" x14ac:dyDescent="0.15">
      <c r="A3126" s="24" t="s">
        <v>3698</v>
      </c>
      <c r="B3126" s="24" t="s">
        <v>3655</v>
      </c>
      <c r="C3126" s="22"/>
    </row>
    <row r="3127" spans="1:3" ht="34" x14ac:dyDescent="0.15">
      <c r="A3127" s="31" t="s">
        <v>3699</v>
      </c>
      <c r="B3127" s="24" t="s">
        <v>3655</v>
      </c>
      <c r="C3127" s="22"/>
    </row>
    <row r="3128" spans="1:3" ht="17" x14ac:dyDescent="0.15">
      <c r="A3128" s="24" t="s">
        <v>3700</v>
      </c>
      <c r="B3128" s="24" t="s">
        <v>3655</v>
      </c>
      <c r="C3128" s="22"/>
    </row>
    <row r="3129" spans="1:3" ht="17" x14ac:dyDescent="0.15">
      <c r="A3129" s="24" t="s">
        <v>3701</v>
      </c>
      <c r="B3129" s="24" t="s">
        <v>3655</v>
      </c>
      <c r="C3129" s="22"/>
    </row>
    <row r="3130" spans="1:3" ht="17" x14ac:dyDescent="0.15">
      <c r="A3130" s="24" t="s">
        <v>3702</v>
      </c>
      <c r="B3130" s="24" t="s">
        <v>3655</v>
      </c>
      <c r="C3130" s="22"/>
    </row>
    <row r="3131" spans="1:3" ht="17" x14ac:dyDescent="0.15">
      <c r="A3131" s="24" t="s">
        <v>3703</v>
      </c>
      <c r="B3131" s="24" t="s">
        <v>3655</v>
      </c>
      <c r="C3131" s="22"/>
    </row>
    <row r="3132" spans="1:3" ht="17" x14ac:dyDescent="0.15">
      <c r="A3132" s="24" t="s">
        <v>3704</v>
      </c>
      <c r="B3132" s="24" t="s">
        <v>3655</v>
      </c>
      <c r="C3132" s="22"/>
    </row>
    <row r="3133" spans="1:3" ht="34" x14ac:dyDescent="0.15">
      <c r="A3133" s="25" t="s">
        <v>3705</v>
      </c>
      <c r="B3133" s="24" t="s">
        <v>3655</v>
      </c>
      <c r="C3133" s="22"/>
    </row>
    <row r="3134" spans="1:3" ht="34" x14ac:dyDescent="0.15">
      <c r="A3134" s="25" t="s">
        <v>3706</v>
      </c>
      <c r="B3134" s="24" t="s">
        <v>3655</v>
      </c>
      <c r="C3134" s="22"/>
    </row>
    <row r="3135" spans="1:3" ht="17" x14ac:dyDescent="0.15">
      <c r="A3135" s="24" t="s">
        <v>3707</v>
      </c>
      <c r="B3135" s="24" t="s">
        <v>3655</v>
      </c>
      <c r="C3135" s="22"/>
    </row>
    <row r="3136" spans="1:3" ht="17" x14ac:dyDescent="0.2">
      <c r="A3136" s="24" t="s">
        <v>3708</v>
      </c>
      <c r="B3136" s="33"/>
      <c r="C3136" s="22"/>
    </row>
    <row r="3137" spans="1:3" ht="17" x14ac:dyDescent="0.15">
      <c r="A3137" s="24" t="s">
        <v>3709</v>
      </c>
      <c r="B3137" s="24" t="s">
        <v>3655</v>
      </c>
      <c r="C3137" s="22"/>
    </row>
    <row r="3138" spans="1:3" ht="34" x14ac:dyDescent="0.15">
      <c r="A3138" s="25" t="s">
        <v>3710</v>
      </c>
      <c r="B3138" s="24" t="s">
        <v>3655</v>
      </c>
      <c r="C3138" s="22"/>
    </row>
    <row r="3139" spans="1:3" ht="17" x14ac:dyDescent="0.15">
      <c r="A3139" s="24" t="s">
        <v>3711</v>
      </c>
      <c r="B3139" s="24" t="s">
        <v>3655</v>
      </c>
      <c r="C3139" s="22"/>
    </row>
    <row r="3140" spans="1:3" ht="17" x14ac:dyDescent="0.15">
      <c r="A3140" s="24" t="s">
        <v>3712</v>
      </c>
      <c r="B3140" s="24" t="s">
        <v>3655</v>
      </c>
      <c r="C3140" s="22"/>
    </row>
    <row r="3141" spans="1:3" ht="17" x14ac:dyDescent="0.15">
      <c r="A3141" s="24" t="s">
        <v>3713</v>
      </c>
      <c r="B3141" s="24" t="s">
        <v>3655</v>
      </c>
      <c r="C3141" s="22"/>
    </row>
    <row r="3142" spans="1:3" ht="34" x14ac:dyDescent="0.15">
      <c r="A3142" s="31" t="s">
        <v>3714</v>
      </c>
      <c r="B3142" s="24" t="s">
        <v>3655</v>
      </c>
      <c r="C3142" s="22"/>
    </row>
    <row r="3143" spans="1:3" ht="34" x14ac:dyDescent="0.15">
      <c r="A3143" s="25" t="s">
        <v>3715</v>
      </c>
      <c r="B3143" s="24" t="s">
        <v>3655</v>
      </c>
      <c r="C3143" s="22"/>
    </row>
    <row r="3144" spans="1:3" ht="34" x14ac:dyDescent="0.15">
      <c r="A3144" s="25" t="s">
        <v>3716</v>
      </c>
      <c r="B3144" s="24" t="s">
        <v>3655</v>
      </c>
      <c r="C3144" s="22"/>
    </row>
    <row r="3145" spans="1:3" ht="34" x14ac:dyDescent="0.15">
      <c r="A3145" s="25" t="s">
        <v>3717</v>
      </c>
      <c r="B3145" s="24" t="s">
        <v>3655</v>
      </c>
      <c r="C3145" s="22"/>
    </row>
    <row r="3146" spans="1:3" ht="34" x14ac:dyDescent="0.15">
      <c r="A3146" s="25" t="s">
        <v>3718</v>
      </c>
      <c r="B3146" s="24" t="s">
        <v>3655</v>
      </c>
      <c r="C3146" s="22"/>
    </row>
    <row r="3147" spans="1:3" ht="34" x14ac:dyDescent="0.15">
      <c r="A3147" s="25" t="s">
        <v>3719</v>
      </c>
      <c r="B3147" s="24" t="s">
        <v>3655</v>
      </c>
      <c r="C3147" s="22"/>
    </row>
    <row r="3148" spans="1:3" ht="17" x14ac:dyDescent="0.15">
      <c r="A3148" s="24" t="s">
        <v>3720</v>
      </c>
      <c r="B3148" s="24" t="s">
        <v>3655</v>
      </c>
      <c r="C3148" s="22"/>
    </row>
    <row r="3149" spans="1:3" ht="17" x14ac:dyDescent="0.15">
      <c r="A3149" s="24" t="s">
        <v>3721</v>
      </c>
      <c r="B3149" s="24" t="s">
        <v>3655</v>
      </c>
      <c r="C3149" s="22"/>
    </row>
    <row r="3150" spans="1:3" ht="34" x14ac:dyDescent="0.15">
      <c r="A3150" s="25" t="s">
        <v>3722</v>
      </c>
      <c r="B3150" s="24" t="s">
        <v>3655</v>
      </c>
      <c r="C3150" s="22"/>
    </row>
    <row r="3151" spans="1:3" ht="17" x14ac:dyDescent="0.15">
      <c r="A3151" s="24" t="s">
        <v>3723</v>
      </c>
      <c r="B3151" s="24" t="s">
        <v>3655</v>
      </c>
      <c r="C3151" s="22"/>
    </row>
    <row r="3152" spans="1:3" ht="17" x14ac:dyDescent="0.15">
      <c r="A3152" s="24" t="s">
        <v>3724</v>
      </c>
      <c r="B3152" s="24" t="s">
        <v>3655</v>
      </c>
      <c r="C3152" s="22"/>
    </row>
    <row r="3153" spans="1:3" ht="17" x14ac:dyDescent="0.15">
      <c r="A3153" s="24" t="s">
        <v>3725</v>
      </c>
      <c r="B3153" s="24" t="s">
        <v>3655</v>
      </c>
      <c r="C3153" s="22"/>
    </row>
    <row r="3154" spans="1:3" ht="17" x14ac:dyDescent="0.15">
      <c r="A3154" s="24" t="s">
        <v>3726</v>
      </c>
      <c r="B3154" s="24" t="s">
        <v>3655</v>
      </c>
      <c r="C3154" s="22"/>
    </row>
    <row r="3155" spans="1:3" ht="34" x14ac:dyDescent="0.15">
      <c r="A3155" s="25" t="s">
        <v>3727</v>
      </c>
      <c r="B3155" s="24" t="s">
        <v>3655</v>
      </c>
      <c r="C3155" s="22"/>
    </row>
    <row r="3156" spans="1:3" ht="34" x14ac:dyDescent="0.15">
      <c r="A3156" s="25" t="s">
        <v>3728</v>
      </c>
      <c r="B3156" s="24" t="s">
        <v>3655</v>
      </c>
      <c r="C3156" s="22"/>
    </row>
    <row r="3157" spans="1:3" ht="34" x14ac:dyDescent="0.15">
      <c r="A3157" s="25" t="s">
        <v>3729</v>
      </c>
      <c r="B3157" s="24" t="s">
        <v>3655</v>
      </c>
      <c r="C3157" s="22"/>
    </row>
    <row r="3158" spans="1:3" ht="17" x14ac:dyDescent="0.15">
      <c r="A3158" s="24" t="s">
        <v>3730</v>
      </c>
      <c r="B3158" s="24" t="s">
        <v>3655</v>
      </c>
      <c r="C3158" s="22"/>
    </row>
    <row r="3159" spans="1:3" ht="17" x14ac:dyDescent="0.15">
      <c r="A3159" s="24" t="s">
        <v>3731</v>
      </c>
      <c r="B3159" s="24" t="s">
        <v>3655</v>
      </c>
      <c r="C3159" s="22"/>
    </row>
    <row r="3160" spans="1:3" ht="17" x14ac:dyDescent="0.15">
      <c r="A3160" s="24" t="s">
        <v>3732</v>
      </c>
      <c r="B3160" s="24" t="s">
        <v>3655</v>
      </c>
      <c r="C3160" s="22"/>
    </row>
    <row r="3161" spans="1:3" ht="17" x14ac:dyDescent="0.15">
      <c r="A3161" s="24" t="s">
        <v>3733</v>
      </c>
      <c r="B3161" s="24" t="s">
        <v>3655</v>
      </c>
      <c r="C3161" s="22"/>
    </row>
    <row r="3162" spans="1:3" ht="17" x14ac:dyDescent="0.15">
      <c r="A3162" s="24" t="s">
        <v>3734</v>
      </c>
      <c r="B3162" s="24" t="s">
        <v>3655</v>
      </c>
      <c r="C3162" s="22"/>
    </row>
    <row r="3163" spans="1:3" ht="17" x14ac:dyDescent="0.15">
      <c r="A3163" s="24" t="s">
        <v>3735</v>
      </c>
      <c r="B3163" s="24" t="s">
        <v>3655</v>
      </c>
      <c r="C3163" s="22"/>
    </row>
    <row r="3164" spans="1:3" ht="17" x14ac:dyDescent="0.15">
      <c r="A3164" s="24" t="s">
        <v>3736</v>
      </c>
      <c r="B3164" s="24" t="s">
        <v>3655</v>
      </c>
      <c r="C3164" s="22"/>
    </row>
    <row r="3165" spans="1:3" ht="17" x14ac:dyDescent="0.15">
      <c r="A3165" s="24" t="s">
        <v>3737</v>
      </c>
      <c r="B3165" s="24" t="s">
        <v>3655</v>
      </c>
      <c r="C3165" s="22"/>
    </row>
    <row r="3166" spans="1:3" ht="51" x14ac:dyDescent="0.15">
      <c r="A3166" s="25" t="s">
        <v>3738</v>
      </c>
      <c r="B3166" s="32" t="s">
        <v>3655</v>
      </c>
      <c r="C3166" s="22"/>
    </row>
    <row r="3167" spans="1:3" ht="17" x14ac:dyDescent="0.15">
      <c r="A3167" s="24" t="s">
        <v>3739</v>
      </c>
      <c r="B3167" s="24" t="s">
        <v>3655</v>
      </c>
      <c r="C3167" s="22"/>
    </row>
    <row r="3168" spans="1:3" ht="17" x14ac:dyDescent="0.15">
      <c r="A3168" s="24" t="s">
        <v>3740</v>
      </c>
      <c r="B3168" s="24" t="s">
        <v>3655</v>
      </c>
      <c r="C3168" s="22"/>
    </row>
    <row r="3169" spans="1:3" ht="17" x14ac:dyDescent="0.15">
      <c r="A3169" s="24" t="s">
        <v>3741</v>
      </c>
      <c r="B3169" s="24" t="s">
        <v>3655</v>
      </c>
      <c r="C3169" s="22"/>
    </row>
    <row r="3170" spans="1:3" ht="17" x14ac:dyDescent="0.15">
      <c r="A3170" s="24" t="s">
        <v>3742</v>
      </c>
      <c r="B3170" s="24" t="s">
        <v>3655</v>
      </c>
      <c r="C3170" s="22"/>
    </row>
    <row r="3171" spans="1:3" ht="34" x14ac:dyDescent="0.15">
      <c r="A3171" s="25" t="s">
        <v>3743</v>
      </c>
      <c r="B3171" s="24" t="s">
        <v>3655</v>
      </c>
      <c r="C3171" s="22"/>
    </row>
    <row r="3172" spans="1:3" ht="34" x14ac:dyDescent="0.15">
      <c r="A3172" s="25" t="s">
        <v>3744</v>
      </c>
      <c r="B3172" s="24" t="s">
        <v>3655</v>
      </c>
      <c r="C3172" s="22"/>
    </row>
    <row r="3173" spans="1:3" ht="17" x14ac:dyDescent="0.15">
      <c r="A3173" s="24" t="s">
        <v>3745</v>
      </c>
      <c r="B3173" s="24" t="s">
        <v>3655</v>
      </c>
      <c r="C3173" s="22"/>
    </row>
    <row r="3174" spans="1:3" ht="17" x14ac:dyDescent="0.15">
      <c r="A3174" s="24" t="s">
        <v>3746</v>
      </c>
      <c r="B3174" s="24" t="s">
        <v>3655</v>
      </c>
      <c r="C3174" s="22"/>
    </row>
    <row r="3175" spans="1:3" ht="34" x14ac:dyDescent="0.15">
      <c r="A3175" s="25" t="s">
        <v>3747</v>
      </c>
      <c r="B3175" s="24" t="s">
        <v>3655</v>
      </c>
      <c r="C3175" s="22"/>
    </row>
    <row r="3176" spans="1:3" ht="34" x14ac:dyDescent="0.15">
      <c r="A3176" s="25" t="s">
        <v>3748</v>
      </c>
      <c r="B3176" s="24" t="s">
        <v>3655</v>
      </c>
      <c r="C3176" s="22"/>
    </row>
    <row r="3177" spans="1:3" ht="34" x14ac:dyDescent="0.15">
      <c r="A3177" s="25" t="s">
        <v>3749</v>
      </c>
      <c r="B3177" s="24" t="s">
        <v>3655</v>
      </c>
      <c r="C3177" s="22"/>
    </row>
    <row r="3178" spans="1:3" ht="17" x14ac:dyDescent="0.15">
      <c r="A3178" s="24" t="s">
        <v>3750</v>
      </c>
      <c r="B3178" s="24" t="s">
        <v>3655</v>
      </c>
      <c r="C3178" s="22"/>
    </row>
    <row r="3179" spans="1:3" ht="17" x14ac:dyDescent="0.15">
      <c r="A3179" s="24" t="s">
        <v>3751</v>
      </c>
      <c r="B3179" s="24" t="s">
        <v>3655</v>
      </c>
      <c r="C3179" s="22"/>
    </row>
    <row r="3180" spans="1:3" ht="34" x14ac:dyDescent="0.15">
      <c r="A3180" s="25" t="s">
        <v>3752</v>
      </c>
      <c r="B3180" s="24" t="s">
        <v>3655</v>
      </c>
      <c r="C3180" s="22"/>
    </row>
    <row r="3181" spans="1:3" ht="17" x14ac:dyDescent="0.15">
      <c r="A3181" s="24" t="s">
        <v>3753</v>
      </c>
      <c r="B3181" s="24" t="s">
        <v>3655</v>
      </c>
      <c r="C3181" s="22"/>
    </row>
    <row r="3182" spans="1:3" ht="17" x14ac:dyDescent="0.15">
      <c r="A3182" s="24" t="s">
        <v>3754</v>
      </c>
      <c r="B3182" s="24" t="s">
        <v>3655</v>
      </c>
      <c r="C3182" s="22"/>
    </row>
    <row r="3183" spans="1:3" ht="17" x14ac:dyDescent="0.15">
      <c r="A3183" s="24" t="s">
        <v>3755</v>
      </c>
      <c r="B3183" s="24" t="s">
        <v>3655</v>
      </c>
      <c r="C3183" s="22"/>
    </row>
    <row r="3184" spans="1:3" ht="17" x14ac:dyDescent="0.15">
      <c r="A3184" s="24" t="s">
        <v>3756</v>
      </c>
      <c r="B3184" s="24" t="s">
        <v>3655</v>
      </c>
      <c r="C3184" s="22"/>
    </row>
    <row r="3185" spans="1:3" ht="17" x14ac:dyDescent="0.15">
      <c r="A3185" s="24" t="s">
        <v>3757</v>
      </c>
      <c r="B3185" s="24" t="s">
        <v>3655</v>
      </c>
      <c r="C3185" s="22"/>
    </row>
    <row r="3186" spans="1:3" ht="34" x14ac:dyDescent="0.15">
      <c r="A3186" s="25" t="s">
        <v>3758</v>
      </c>
      <c r="B3186" s="24" t="s">
        <v>3655</v>
      </c>
      <c r="C3186" s="22"/>
    </row>
    <row r="3187" spans="1:3" ht="17" x14ac:dyDescent="0.15">
      <c r="A3187" s="24" t="s">
        <v>3759</v>
      </c>
      <c r="B3187" s="24" t="s">
        <v>3655</v>
      </c>
      <c r="C3187" s="22"/>
    </row>
    <row r="3188" spans="1:3" ht="17" x14ac:dyDescent="0.15">
      <c r="A3188" s="24" t="s">
        <v>3760</v>
      </c>
      <c r="B3188" s="24" t="s">
        <v>3655</v>
      </c>
      <c r="C3188" s="22"/>
    </row>
    <row r="3189" spans="1:3" ht="17" x14ac:dyDescent="0.15">
      <c r="A3189" s="24" t="s">
        <v>3761</v>
      </c>
      <c r="B3189" s="24" t="s">
        <v>3655</v>
      </c>
      <c r="C3189" s="22"/>
    </row>
    <row r="3190" spans="1:3" ht="34" x14ac:dyDescent="0.15">
      <c r="A3190" s="25" t="s">
        <v>3762</v>
      </c>
      <c r="B3190" s="24" t="s">
        <v>3655</v>
      </c>
      <c r="C3190" s="22"/>
    </row>
    <row r="3191" spans="1:3" ht="34" x14ac:dyDescent="0.15">
      <c r="A3191" s="25" t="s">
        <v>3763</v>
      </c>
      <c r="B3191" s="24" t="s">
        <v>3655</v>
      </c>
      <c r="C3191" s="22"/>
    </row>
    <row r="3192" spans="1:3" ht="34" x14ac:dyDescent="0.15">
      <c r="A3192" s="25" t="s">
        <v>3764</v>
      </c>
      <c r="B3192" s="24" t="s">
        <v>3655</v>
      </c>
      <c r="C3192" s="22"/>
    </row>
    <row r="3193" spans="1:3" ht="17" x14ac:dyDescent="0.15">
      <c r="A3193" s="24" t="s">
        <v>3765</v>
      </c>
      <c r="B3193" s="24" t="s">
        <v>3655</v>
      </c>
      <c r="C3193" s="22"/>
    </row>
    <row r="3194" spans="1:3" ht="17" x14ac:dyDescent="0.15">
      <c r="A3194" s="24" t="s">
        <v>3766</v>
      </c>
      <c r="B3194" s="24" t="s">
        <v>3655</v>
      </c>
      <c r="C3194" s="22"/>
    </row>
    <row r="3195" spans="1:3" ht="17" x14ac:dyDescent="0.15">
      <c r="A3195" s="24" t="s">
        <v>3767</v>
      </c>
      <c r="B3195" s="24" t="s">
        <v>3655</v>
      </c>
      <c r="C3195" s="22"/>
    </row>
    <row r="3196" spans="1:3" ht="17" x14ac:dyDescent="0.15">
      <c r="A3196" s="24" t="s">
        <v>3768</v>
      </c>
      <c r="B3196" s="24" t="s">
        <v>3655</v>
      </c>
      <c r="C3196" s="22"/>
    </row>
    <row r="3197" spans="1:3" ht="17" x14ac:dyDescent="0.15">
      <c r="A3197" s="24" t="s">
        <v>3769</v>
      </c>
      <c r="B3197" s="24" t="s">
        <v>3655</v>
      </c>
      <c r="C3197" s="22"/>
    </row>
    <row r="3198" spans="1:3" ht="34" x14ac:dyDescent="0.15">
      <c r="A3198" s="25" t="s">
        <v>3770</v>
      </c>
      <c r="B3198" s="24" t="s">
        <v>3655</v>
      </c>
      <c r="C3198" s="22"/>
    </row>
    <row r="3199" spans="1:3" ht="17" x14ac:dyDescent="0.15">
      <c r="A3199" s="24" t="s">
        <v>3771</v>
      </c>
      <c r="B3199" s="24" t="s">
        <v>3655</v>
      </c>
      <c r="C3199" s="22"/>
    </row>
    <row r="3200" spans="1:3" ht="17" x14ac:dyDescent="0.15">
      <c r="A3200" s="24" t="s">
        <v>3772</v>
      </c>
      <c r="B3200" s="24" t="s">
        <v>3655</v>
      </c>
      <c r="C3200" s="22"/>
    </row>
    <row r="3201" spans="1:3" ht="34" x14ac:dyDescent="0.15">
      <c r="A3201" s="25" t="s">
        <v>3773</v>
      </c>
      <c r="B3201" s="24" t="s">
        <v>3655</v>
      </c>
      <c r="C3201" s="22"/>
    </row>
    <row r="3202" spans="1:3" ht="17" x14ac:dyDescent="0.15">
      <c r="A3202" s="24" t="s">
        <v>3774</v>
      </c>
      <c r="B3202" s="24" t="s">
        <v>3655</v>
      </c>
      <c r="C3202" s="22"/>
    </row>
    <row r="3203" spans="1:3" ht="17" x14ac:dyDescent="0.15">
      <c r="A3203" s="24" t="s">
        <v>3775</v>
      </c>
      <c r="B3203" s="24" t="s">
        <v>3655</v>
      </c>
      <c r="C3203" s="22"/>
    </row>
    <row r="3204" spans="1:3" ht="17" x14ac:dyDescent="0.15">
      <c r="A3204" s="24" t="s">
        <v>3776</v>
      </c>
      <c r="B3204" s="24" t="s">
        <v>3655</v>
      </c>
      <c r="C3204" s="22"/>
    </row>
    <row r="3205" spans="1:3" ht="17" x14ac:dyDescent="0.15">
      <c r="A3205" s="24" t="s">
        <v>3777</v>
      </c>
      <c r="B3205" s="24" t="s">
        <v>3655</v>
      </c>
      <c r="C3205" s="22"/>
    </row>
    <row r="3206" spans="1:3" ht="17" x14ac:dyDescent="0.15">
      <c r="A3206" s="24" t="s">
        <v>3778</v>
      </c>
      <c r="B3206" s="24" t="s">
        <v>3655</v>
      </c>
      <c r="C3206" s="22"/>
    </row>
    <row r="3207" spans="1:3" ht="34" x14ac:dyDescent="0.15">
      <c r="A3207" s="25" t="s">
        <v>3779</v>
      </c>
      <c r="B3207" s="24" t="s">
        <v>3655</v>
      </c>
      <c r="C3207" s="22"/>
    </row>
    <row r="3208" spans="1:3" ht="34" x14ac:dyDescent="0.15">
      <c r="A3208" s="25" t="s">
        <v>3780</v>
      </c>
      <c r="B3208" s="24" t="s">
        <v>3655</v>
      </c>
      <c r="C3208" s="22"/>
    </row>
    <row r="3209" spans="1:3" ht="34" x14ac:dyDescent="0.15">
      <c r="A3209" s="25" t="s">
        <v>3781</v>
      </c>
      <c r="B3209" s="24" t="s">
        <v>3655</v>
      </c>
      <c r="C3209" s="22"/>
    </row>
    <row r="3210" spans="1:3" ht="17" x14ac:dyDescent="0.15">
      <c r="A3210" s="24" t="s">
        <v>3782</v>
      </c>
      <c r="B3210" s="24" t="s">
        <v>3655</v>
      </c>
      <c r="C3210" s="22"/>
    </row>
    <row r="3211" spans="1:3" ht="34" x14ac:dyDescent="0.15">
      <c r="A3211" s="25" t="s">
        <v>3783</v>
      </c>
      <c r="B3211" s="24" t="s">
        <v>3655</v>
      </c>
      <c r="C3211" s="22"/>
    </row>
    <row r="3212" spans="1:3" ht="17" x14ac:dyDescent="0.15">
      <c r="A3212" s="24" t="s">
        <v>3784</v>
      </c>
      <c r="B3212" s="24" t="s">
        <v>3655</v>
      </c>
      <c r="C3212" s="22"/>
    </row>
    <row r="3213" spans="1:3" ht="34" x14ac:dyDescent="0.15">
      <c r="A3213" s="25" t="s">
        <v>3785</v>
      </c>
      <c r="B3213" s="24" t="s">
        <v>3655</v>
      </c>
      <c r="C3213" s="22"/>
    </row>
    <row r="3214" spans="1:3" ht="34" x14ac:dyDescent="0.15">
      <c r="A3214" s="25" t="s">
        <v>3786</v>
      </c>
      <c r="B3214" s="24" t="s">
        <v>3655</v>
      </c>
      <c r="C3214" s="22"/>
    </row>
    <row r="3215" spans="1:3" ht="34" x14ac:dyDescent="0.15">
      <c r="A3215" s="25" t="s">
        <v>3787</v>
      </c>
      <c r="B3215" s="24" t="s">
        <v>3655</v>
      </c>
      <c r="C3215" s="22"/>
    </row>
    <row r="3216" spans="1:3" ht="17" x14ac:dyDescent="0.15">
      <c r="A3216" s="24" t="s">
        <v>3788</v>
      </c>
      <c r="B3216" s="24" t="s">
        <v>3655</v>
      </c>
      <c r="C3216" s="22"/>
    </row>
    <row r="3217" spans="1:3" ht="17" x14ac:dyDescent="0.15">
      <c r="A3217" s="24" t="s">
        <v>3789</v>
      </c>
      <c r="B3217" s="24" t="s">
        <v>3655</v>
      </c>
      <c r="C3217" s="22"/>
    </row>
    <row r="3218" spans="1:3" ht="17" x14ac:dyDescent="0.15">
      <c r="A3218" s="24" t="s">
        <v>3790</v>
      </c>
      <c r="B3218" s="24" t="s">
        <v>3655</v>
      </c>
      <c r="C3218" s="22"/>
    </row>
    <row r="3219" spans="1:3" ht="34" x14ac:dyDescent="0.15">
      <c r="A3219" s="25" t="s">
        <v>3791</v>
      </c>
      <c r="B3219" s="24" t="s">
        <v>3655</v>
      </c>
      <c r="C3219" s="22"/>
    </row>
    <row r="3220" spans="1:3" ht="17" x14ac:dyDescent="0.15">
      <c r="A3220" s="24" t="s">
        <v>3792</v>
      </c>
      <c r="B3220" s="24" t="s">
        <v>3655</v>
      </c>
      <c r="C3220" s="22"/>
    </row>
    <row r="3221" spans="1:3" ht="34" x14ac:dyDescent="0.15">
      <c r="A3221" s="25" t="s">
        <v>3793</v>
      </c>
      <c r="B3221" s="24" t="s">
        <v>3655</v>
      </c>
      <c r="C3221" s="22"/>
    </row>
    <row r="3222" spans="1:3" ht="17" x14ac:dyDescent="0.15">
      <c r="A3222" s="24" t="s">
        <v>3794</v>
      </c>
      <c r="B3222" s="24" t="s">
        <v>3655</v>
      </c>
      <c r="C3222" s="22"/>
    </row>
    <row r="3223" spans="1:3" ht="34" x14ac:dyDescent="0.15">
      <c r="A3223" s="25" t="s">
        <v>3795</v>
      </c>
      <c r="B3223" s="24" t="s">
        <v>3655</v>
      </c>
      <c r="C3223" s="22"/>
    </row>
    <row r="3224" spans="1:3" ht="17" x14ac:dyDescent="0.15">
      <c r="A3224" s="24" t="s">
        <v>3796</v>
      </c>
      <c r="B3224" s="24" t="s">
        <v>3655</v>
      </c>
      <c r="C3224" s="22"/>
    </row>
    <row r="3225" spans="1:3" ht="17" x14ac:dyDescent="0.15">
      <c r="A3225" s="24" t="s">
        <v>3797</v>
      </c>
      <c r="B3225" s="24" t="s">
        <v>3655</v>
      </c>
      <c r="C3225" s="22"/>
    </row>
    <row r="3226" spans="1:3" ht="17" x14ac:dyDescent="0.15">
      <c r="A3226" s="24" t="s">
        <v>3798</v>
      </c>
      <c r="B3226" s="24" t="s">
        <v>3655</v>
      </c>
      <c r="C3226" s="22"/>
    </row>
    <row r="3227" spans="1:3" ht="34" x14ac:dyDescent="0.15">
      <c r="A3227" s="25" t="s">
        <v>3799</v>
      </c>
      <c r="B3227" s="24" t="s">
        <v>3655</v>
      </c>
      <c r="C3227" s="22"/>
    </row>
    <row r="3228" spans="1:3" ht="34" x14ac:dyDescent="0.15">
      <c r="A3228" s="25" t="s">
        <v>3800</v>
      </c>
      <c r="B3228" s="24" t="s">
        <v>3655</v>
      </c>
      <c r="C3228" s="22"/>
    </row>
    <row r="3229" spans="1:3" ht="17" x14ac:dyDescent="0.15">
      <c r="A3229" s="24" t="s">
        <v>3801</v>
      </c>
      <c r="B3229" s="24" t="s">
        <v>3655</v>
      </c>
      <c r="C3229" s="22"/>
    </row>
    <row r="3230" spans="1:3" ht="17" x14ac:dyDescent="0.15">
      <c r="A3230" s="24" t="s">
        <v>3802</v>
      </c>
      <c r="B3230" s="24" t="s">
        <v>3655</v>
      </c>
      <c r="C3230" s="22"/>
    </row>
    <row r="3231" spans="1:3" ht="17" x14ac:dyDescent="0.15">
      <c r="A3231" s="24" t="s">
        <v>3803</v>
      </c>
      <c r="B3231" s="24" t="s">
        <v>3655</v>
      </c>
      <c r="C3231" s="22"/>
    </row>
    <row r="3232" spans="1:3" ht="17" x14ac:dyDescent="0.15">
      <c r="A3232" s="24" t="s">
        <v>3804</v>
      </c>
      <c r="B3232" s="24" t="s">
        <v>3655</v>
      </c>
      <c r="C3232" s="22"/>
    </row>
    <row r="3233" spans="1:3" ht="17" x14ac:dyDescent="0.15">
      <c r="A3233" s="24" t="s">
        <v>3805</v>
      </c>
      <c r="B3233" s="24" t="s">
        <v>3655</v>
      </c>
      <c r="C3233" s="22"/>
    </row>
    <row r="3234" spans="1:3" ht="17" x14ac:dyDescent="0.15">
      <c r="A3234" s="24" t="s">
        <v>3806</v>
      </c>
      <c r="B3234" s="24" t="s">
        <v>3655</v>
      </c>
      <c r="C3234" s="22"/>
    </row>
    <row r="3235" spans="1:3" ht="17" x14ac:dyDescent="0.15">
      <c r="A3235" s="24" t="s">
        <v>3807</v>
      </c>
      <c r="B3235" s="24" t="s">
        <v>3655</v>
      </c>
      <c r="C3235" s="22"/>
    </row>
    <row r="3236" spans="1:3" ht="17" x14ac:dyDescent="0.15">
      <c r="A3236" s="24" t="s">
        <v>3808</v>
      </c>
      <c r="B3236" s="24" t="s">
        <v>3655</v>
      </c>
      <c r="C3236" s="22"/>
    </row>
    <row r="3237" spans="1:3" ht="17" x14ac:dyDescent="0.15">
      <c r="A3237" s="24" t="s">
        <v>3809</v>
      </c>
      <c r="B3237" s="24" t="s">
        <v>3655</v>
      </c>
      <c r="C3237" s="22"/>
    </row>
    <row r="3238" spans="1:3" ht="17" x14ac:dyDescent="0.15">
      <c r="A3238" s="24" t="s">
        <v>3810</v>
      </c>
      <c r="B3238" s="24" t="s">
        <v>3655</v>
      </c>
      <c r="C3238" s="22"/>
    </row>
    <row r="3239" spans="1:3" ht="17" x14ac:dyDescent="0.15">
      <c r="A3239" s="24" t="s">
        <v>3811</v>
      </c>
      <c r="B3239" s="24" t="s">
        <v>3655</v>
      </c>
      <c r="C3239" s="22"/>
    </row>
    <row r="3240" spans="1:3" ht="17" x14ac:dyDescent="0.15">
      <c r="A3240" s="24" t="s">
        <v>3812</v>
      </c>
      <c r="B3240" s="24" t="s">
        <v>3655</v>
      </c>
      <c r="C3240" s="22"/>
    </row>
    <row r="3241" spans="1:3" ht="17" x14ac:dyDescent="0.15">
      <c r="A3241" s="24" t="s">
        <v>3813</v>
      </c>
      <c r="B3241" s="24" t="s">
        <v>3655</v>
      </c>
      <c r="C3241" s="22"/>
    </row>
    <row r="3242" spans="1:3" ht="34" x14ac:dyDescent="0.15">
      <c r="A3242" s="25" t="s">
        <v>3814</v>
      </c>
      <c r="B3242" s="24" t="s">
        <v>3655</v>
      </c>
      <c r="C3242" s="22"/>
    </row>
    <row r="3243" spans="1:3" ht="34" x14ac:dyDescent="0.15">
      <c r="A3243" s="25" t="s">
        <v>3815</v>
      </c>
      <c r="B3243" s="24" t="s">
        <v>3655</v>
      </c>
      <c r="C3243" s="22"/>
    </row>
    <row r="3244" spans="1:3" ht="34" x14ac:dyDescent="0.15">
      <c r="A3244" s="25" t="s">
        <v>3816</v>
      </c>
      <c r="B3244" s="24" t="s">
        <v>3655</v>
      </c>
      <c r="C3244" s="22"/>
    </row>
    <row r="3245" spans="1:3" ht="17" x14ac:dyDescent="0.15">
      <c r="A3245" s="24" t="s">
        <v>3817</v>
      </c>
      <c r="B3245" s="24" t="s">
        <v>3655</v>
      </c>
      <c r="C3245" s="22"/>
    </row>
    <row r="3246" spans="1:3" ht="17" x14ac:dyDescent="0.15">
      <c r="A3246" s="24" t="s">
        <v>3818</v>
      </c>
      <c r="B3246" s="24" t="s">
        <v>3655</v>
      </c>
      <c r="C3246" s="22"/>
    </row>
    <row r="3247" spans="1:3" ht="34" x14ac:dyDescent="0.15">
      <c r="A3247" s="25" t="s">
        <v>3819</v>
      </c>
      <c r="B3247" s="24" t="s">
        <v>3655</v>
      </c>
      <c r="C3247" s="22"/>
    </row>
    <row r="3248" spans="1:3" ht="34" x14ac:dyDescent="0.15">
      <c r="A3248" s="25" t="s">
        <v>3820</v>
      </c>
      <c r="B3248" s="24" t="s">
        <v>3655</v>
      </c>
      <c r="C3248" s="22"/>
    </row>
    <row r="3249" spans="1:3" ht="17" x14ac:dyDescent="0.15">
      <c r="A3249" s="24" t="s">
        <v>3821</v>
      </c>
      <c r="B3249" s="24" t="s">
        <v>3655</v>
      </c>
      <c r="C3249" s="22"/>
    </row>
    <row r="3250" spans="1:3" ht="17" x14ac:dyDescent="0.15">
      <c r="A3250" s="24" t="s">
        <v>3822</v>
      </c>
      <c r="B3250" s="24" t="s">
        <v>3655</v>
      </c>
      <c r="C3250" s="22"/>
    </row>
    <row r="3251" spans="1:3" ht="17" x14ac:dyDescent="0.15">
      <c r="A3251" s="24" t="s">
        <v>3823</v>
      </c>
      <c r="B3251" s="24" t="s">
        <v>3655</v>
      </c>
      <c r="C3251" s="22"/>
    </row>
    <row r="3252" spans="1:3" ht="17" x14ac:dyDescent="0.15">
      <c r="A3252" s="24" t="s">
        <v>3824</v>
      </c>
      <c r="B3252" s="24" t="s">
        <v>3655</v>
      </c>
      <c r="C3252" s="22"/>
    </row>
    <row r="3253" spans="1:3" ht="17" x14ac:dyDescent="0.15">
      <c r="A3253" s="24" t="s">
        <v>3825</v>
      </c>
      <c r="B3253" s="24" t="s">
        <v>3655</v>
      </c>
      <c r="C3253" s="22"/>
    </row>
    <row r="3254" spans="1:3" ht="34" x14ac:dyDescent="0.15">
      <c r="A3254" s="25" t="s">
        <v>3826</v>
      </c>
      <c r="B3254" s="24" t="s">
        <v>3655</v>
      </c>
      <c r="C3254" s="22"/>
    </row>
    <row r="3255" spans="1:3" ht="34" x14ac:dyDescent="0.15">
      <c r="A3255" s="25" t="s">
        <v>3827</v>
      </c>
      <c r="B3255" s="24" t="s">
        <v>3655</v>
      </c>
      <c r="C3255" s="22"/>
    </row>
    <row r="3256" spans="1:3" ht="34" x14ac:dyDescent="0.15">
      <c r="A3256" s="25" t="s">
        <v>3828</v>
      </c>
      <c r="B3256" s="24" t="s">
        <v>3655</v>
      </c>
      <c r="C3256" s="22"/>
    </row>
    <row r="3257" spans="1:3" ht="34" x14ac:dyDescent="0.15">
      <c r="A3257" s="25" t="s">
        <v>3829</v>
      </c>
      <c r="B3257" s="24" t="s">
        <v>3655</v>
      </c>
      <c r="C3257" s="22"/>
    </row>
    <row r="3258" spans="1:3" ht="17" x14ac:dyDescent="0.15">
      <c r="A3258" s="24" t="s">
        <v>3830</v>
      </c>
      <c r="B3258" s="24" t="s">
        <v>3655</v>
      </c>
      <c r="C3258" s="22"/>
    </row>
    <row r="3259" spans="1:3" ht="17" x14ac:dyDescent="0.15">
      <c r="A3259" s="24" t="s">
        <v>3831</v>
      </c>
      <c r="B3259" s="24" t="s">
        <v>3655</v>
      </c>
      <c r="C3259" s="22"/>
    </row>
    <row r="3260" spans="1:3" ht="34" x14ac:dyDescent="0.15">
      <c r="A3260" s="25" t="s">
        <v>3832</v>
      </c>
      <c r="B3260" s="24" t="s">
        <v>3655</v>
      </c>
      <c r="C3260" s="22"/>
    </row>
    <row r="3261" spans="1:3" ht="17" x14ac:dyDescent="0.15">
      <c r="A3261" s="24" t="s">
        <v>3833</v>
      </c>
      <c r="B3261" s="24" t="s">
        <v>3655</v>
      </c>
      <c r="C3261" s="22"/>
    </row>
    <row r="3262" spans="1:3" ht="17" x14ac:dyDescent="0.15">
      <c r="A3262" s="24" t="s">
        <v>3834</v>
      </c>
      <c r="B3262" s="24" t="s">
        <v>3655</v>
      </c>
      <c r="C3262" s="22"/>
    </row>
    <row r="3263" spans="1:3" ht="17" x14ac:dyDescent="0.15">
      <c r="A3263" s="24" t="s">
        <v>3835</v>
      </c>
      <c r="B3263" s="24" t="s">
        <v>3655</v>
      </c>
      <c r="C3263" s="22"/>
    </row>
    <row r="3264" spans="1:3" ht="17" x14ac:dyDescent="0.15">
      <c r="A3264" s="24" t="s">
        <v>3836</v>
      </c>
      <c r="B3264" s="24" t="s">
        <v>3655</v>
      </c>
      <c r="C3264" s="22"/>
    </row>
    <row r="3265" spans="1:3" ht="17" x14ac:dyDescent="0.15">
      <c r="A3265" s="24" t="s">
        <v>3837</v>
      </c>
      <c r="B3265" s="24" t="s">
        <v>3655</v>
      </c>
      <c r="C3265" s="22"/>
    </row>
    <row r="3266" spans="1:3" ht="34" x14ac:dyDescent="0.15">
      <c r="A3266" s="25" t="s">
        <v>3838</v>
      </c>
      <c r="B3266" s="24" t="s">
        <v>3655</v>
      </c>
      <c r="C3266" s="22"/>
    </row>
    <row r="3267" spans="1:3" ht="34" x14ac:dyDescent="0.15">
      <c r="A3267" s="25" t="s">
        <v>3839</v>
      </c>
      <c r="B3267" s="24" t="s">
        <v>3655</v>
      </c>
      <c r="C3267" s="22"/>
    </row>
    <row r="3268" spans="1:3" ht="17" x14ac:dyDescent="0.15">
      <c r="A3268" s="24" t="s">
        <v>3840</v>
      </c>
      <c r="B3268" s="24" t="s">
        <v>3655</v>
      </c>
      <c r="C3268" s="22"/>
    </row>
    <row r="3269" spans="1:3" ht="17" x14ac:dyDescent="0.15">
      <c r="A3269" s="24" t="s">
        <v>3841</v>
      </c>
      <c r="B3269" s="24" t="s">
        <v>3655</v>
      </c>
      <c r="C3269" s="22"/>
    </row>
    <row r="3270" spans="1:3" ht="34" x14ac:dyDescent="0.15">
      <c r="A3270" s="25" t="s">
        <v>3842</v>
      </c>
      <c r="B3270" s="24" t="s">
        <v>3655</v>
      </c>
      <c r="C3270" s="22"/>
    </row>
    <row r="3271" spans="1:3" ht="34" x14ac:dyDescent="0.15">
      <c r="A3271" s="25" t="s">
        <v>3843</v>
      </c>
      <c r="B3271" s="24" t="s">
        <v>3655</v>
      </c>
      <c r="C3271" s="22"/>
    </row>
    <row r="3272" spans="1:3" ht="17" x14ac:dyDescent="0.15">
      <c r="A3272" s="24" t="s">
        <v>3844</v>
      </c>
      <c r="B3272" s="24" t="s">
        <v>3655</v>
      </c>
      <c r="C3272" s="22"/>
    </row>
    <row r="3273" spans="1:3" ht="17" x14ac:dyDescent="0.2">
      <c r="A3273" s="24" t="s">
        <v>3845</v>
      </c>
      <c r="B3273" s="33"/>
      <c r="C3273" s="22"/>
    </row>
    <row r="3274" spans="1:3" ht="17" x14ac:dyDescent="0.15">
      <c r="A3274" s="24" t="s">
        <v>3846</v>
      </c>
      <c r="B3274" s="24" t="s">
        <v>3655</v>
      </c>
      <c r="C3274" s="22"/>
    </row>
    <row r="3275" spans="1:3" ht="34" x14ac:dyDescent="0.15">
      <c r="A3275" s="25" t="s">
        <v>3847</v>
      </c>
      <c r="B3275" s="24" t="s">
        <v>3655</v>
      </c>
      <c r="C3275" s="22"/>
    </row>
    <row r="3276" spans="1:3" ht="17" x14ac:dyDescent="0.15">
      <c r="A3276" s="24" t="s">
        <v>3848</v>
      </c>
      <c r="B3276" s="24" t="s">
        <v>3655</v>
      </c>
      <c r="C3276" s="22"/>
    </row>
    <row r="3277" spans="1:3" ht="17" x14ac:dyDescent="0.15">
      <c r="A3277" s="24" t="s">
        <v>3849</v>
      </c>
      <c r="B3277" s="24" t="s">
        <v>3655</v>
      </c>
      <c r="C3277" s="22"/>
    </row>
    <row r="3278" spans="1:3" ht="17" x14ac:dyDescent="0.15">
      <c r="A3278" s="24" t="s">
        <v>3850</v>
      </c>
      <c r="B3278" s="24" t="s">
        <v>3655</v>
      </c>
      <c r="C3278" s="22"/>
    </row>
    <row r="3279" spans="1:3" ht="34" x14ac:dyDescent="0.15">
      <c r="A3279" s="25" t="s">
        <v>3851</v>
      </c>
      <c r="B3279" s="24" t="s">
        <v>3655</v>
      </c>
      <c r="C3279" s="22"/>
    </row>
    <row r="3280" spans="1:3" ht="17" x14ac:dyDescent="0.15">
      <c r="A3280" s="24" t="s">
        <v>3852</v>
      </c>
      <c r="B3280" s="24" t="s">
        <v>3655</v>
      </c>
      <c r="C3280" s="22"/>
    </row>
    <row r="3281" spans="1:3" ht="17" x14ac:dyDescent="0.15">
      <c r="A3281" s="24" t="s">
        <v>3853</v>
      </c>
      <c r="B3281" s="24" t="s">
        <v>3655</v>
      </c>
      <c r="C3281" s="22"/>
    </row>
    <row r="3282" spans="1:3" ht="17" x14ac:dyDescent="0.15">
      <c r="A3282" s="24" t="s">
        <v>3854</v>
      </c>
      <c r="B3282" s="24" t="s">
        <v>3655</v>
      </c>
      <c r="C3282" s="22"/>
    </row>
    <row r="3283" spans="1:3" ht="34" x14ac:dyDescent="0.15">
      <c r="A3283" s="25" t="s">
        <v>3855</v>
      </c>
      <c r="B3283" s="24" t="s">
        <v>3655</v>
      </c>
      <c r="C3283" s="22"/>
    </row>
    <row r="3284" spans="1:3" ht="34" x14ac:dyDescent="0.15">
      <c r="A3284" s="25" t="s">
        <v>3856</v>
      </c>
      <c r="B3284" s="24" t="s">
        <v>3655</v>
      </c>
      <c r="C3284" s="22"/>
    </row>
    <row r="3285" spans="1:3" ht="34" x14ac:dyDescent="0.15">
      <c r="A3285" s="25" t="s">
        <v>3857</v>
      </c>
      <c r="B3285" s="24" t="s">
        <v>3655</v>
      </c>
      <c r="C3285" s="22"/>
    </row>
    <row r="3286" spans="1:3" ht="17" x14ac:dyDescent="0.15">
      <c r="A3286" s="24" t="s">
        <v>3858</v>
      </c>
      <c r="B3286" s="24" t="s">
        <v>3655</v>
      </c>
      <c r="C3286" s="22"/>
    </row>
    <row r="3287" spans="1:3" ht="17" x14ac:dyDescent="0.15">
      <c r="A3287" s="24" t="s">
        <v>3859</v>
      </c>
      <c r="B3287" s="24" t="s">
        <v>3655</v>
      </c>
      <c r="C3287" s="22"/>
    </row>
    <row r="3288" spans="1:3" ht="34" x14ac:dyDescent="0.15">
      <c r="A3288" s="25" t="s">
        <v>3860</v>
      </c>
      <c r="B3288" s="24" t="s">
        <v>3655</v>
      </c>
      <c r="C3288" s="22"/>
    </row>
    <row r="3289" spans="1:3" ht="17" x14ac:dyDescent="0.15">
      <c r="A3289" s="24" t="s">
        <v>3861</v>
      </c>
      <c r="B3289" s="24" t="s">
        <v>3655</v>
      </c>
      <c r="C3289" s="22"/>
    </row>
    <row r="3290" spans="1:3" ht="34" x14ac:dyDescent="0.15">
      <c r="A3290" s="25" t="s">
        <v>3862</v>
      </c>
      <c r="B3290" s="24" t="s">
        <v>3655</v>
      </c>
      <c r="C3290" s="22"/>
    </row>
    <row r="3291" spans="1:3" ht="17" x14ac:dyDescent="0.15">
      <c r="A3291" s="24" t="s">
        <v>3863</v>
      </c>
      <c r="B3291" s="24" t="s">
        <v>3655</v>
      </c>
      <c r="C3291" s="22"/>
    </row>
    <row r="3292" spans="1:3" ht="17" x14ac:dyDescent="0.15">
      <c r="A3292" s="24" t="s">
        <v>3864</v>
      </c>
      <c r="B3292" s="24" t="s">
        <v>3655</v>
      </c>
      <c r="C3292" s="22"/>
    </row>
    <row r="3293" spans="1:3" ht="34" x14ac:dyDescent="0.15">
      <c r="A3293" s="25" t="s">
        <v>3865</v>
      </c>
      <c r="B3293" s="24" t="s">
        <v>3655</v>
      </c>
      <c r="C3293" s="22"/>
    </row>
    <row r="3294" spans="1:3" ht="17" x14ac:dyDescent="0.15">
      <c r="A3294" s="24" t="s">
        <v>3866</v>
      </c>
      <c r="B3294" s="24" t="s">
        <v>3655</v>
      </c>
      <c r="C3294" s="22"/>
    </row>
    <row r="3295" spans="1:3" ht="34" x14ac:dyDescent="0.15">
      <c r="A3295" s="25" t="s">
        <v>3867</v>
      </c>
      <c r="B3295" s="24" t="s">
        <v>3655</v>
      </c>
      <c r="C3295" s="22"/>
    </row>
    <row r="3296" spans="1:3" ht="34" x14ac:dyDescent="0.15">
      <c r="A3296" s="25" t="s">
        <v>3868</v>
      </c>
      <c r="B3296" s="24" t="s">
        <v>3655</v>
      </c>
      <c r="C3296" s="22"/>
    </row>
    <row r="3297" spans="1:3" ht="17" x14ac:dyDescent="0.15">
      <c r="A3297" s="24" t="s">
        <v>3869</v>
      </c>
      <c r="B3297" s="24" t="s">
        <v>3655</v>
      </c>
      <c r="C3297" s="22"/>
    </row>
    <row r="3298" spans="1:3" ht="34" x14ac:dyDescent="0.15">
      <c r="A3298" s="25" t="s">
        <v>3870</v>
      </c>
      <c r="B3298" s="24" t="s">
        <v>3655</v>
      </c>
      <c r="C3298" s="22"/>
    </row>
    <row r="3299" spans="1:3" ht="17" x14ac:dyDescent="0.15">
      <c r="A3299" s="24" t="s">
        <v>3871</v>
      </c>
      <c r="B3299" s="24" t="s">
        <v>3655</v>
      </c>
      <c r="C3299" s="22"/>
    </row>
    <row r="3300" spans="1:3" ht="17" x14ac:dyDescent="0.15">
      <c r="A3300" s="24" t="s">
        <v>3872</v>
      </c>
      <c r="B3300" s="24" t="s">
        <v>3655</v>
      </c>
      <c r="C3300" s="22"/>
    </row>
    <row r="3301" spans="1:3" ht="17" x14ac:dyDescent="0.15">
      <c r="A3301" s="24" t="s">
        <v>3873</v>
      </c>
      <c r="B3301" s="24" t="s">
        <v>3655</v>
      </c>
      <c r="C3301" s="22"/>
    </row>
    <row r="3302" spans="1:3" ht="34" x14ac:dyDescent="0.15">
      <c r="A3302" s="25" t="s">
        <v>3874</v>
      </c>
      <c r="B3302" s="24" t="s">
        <v>3655</v>
      </c>
      <c r="C3302" s="22"/>
    </row>
    <row r="3303" spans="1:3" ht="34" x14ac:dyDescent="0.15">
      <c r="A3303" s="25" t="s">
        <v>3875</v>
      </c>
      <c r="B3303" s="24" t="s">
        <v>3655</v>
      </c>
      <c r="C3303" s="22"/>
    </row>
    <row r="3304" spans="1:3" ht="34" x14ac:dyDescent="0.15">
      <c r="A3304" s="25" t="s">
        <v>3876</v>
      </c>
      <c r="B3304" s="24" t="s">
        <v>3655</v>
      </c>
      <c r="C3304" s="22"/>
    </row>
    <row r="3305" spans="1:3" ht="17" x14ac:dyDescent="0.15">
      <c r="A3305" s="24" t="s">
        <v>3877</v>
      </c>
      <c r="B3305" s="24" t="s">
        <v>3655</v>
      </c>
      <c r="C3305" s="22"/>
    </row>
    <row r="3306" spans="1:3" ht="17" x14ac:dyDescent="0.2">
      <c r="A3306" s="24" t="s">
        <v>3878</v>
      </c>
      <c r="B3306" s="33"/>
      <c r="C3306" s="22"/>
    </row>
    <row r="3307" spans="1:3" ht="17" x14ac:dyDescent="0.15">
      <c r="A3307" s="24" t="s">
        <v>3879</v>
      </c>
      <c r="B3307" s="24" t="s">
        <v>3655</v>
      </c>
      <c r="C3307" s="22"/>
    </row>
    <row r="3308" spans="1:3" ht="34" x14ac:dyDescent="0.15">
      <c r="A3308" s="25" t="s">
        <v>3880</v>
      </c>
      <c r="B3308" s="24" t="s">
        <v>3655</v>
      </c>
      <c r="C3308" s="22"/>
    </row>
    <row r="3309" spans="1:3" ht="17" x14ac:dyDescent="0.15">
      <c r="A3309" s="24" t="s">
        <v>3881</v>
      </c>
      <c r="B3309" s="24" t="s">
        <v>3655</v>
      </c>
      <c r="C3309" s="22"/>
    </row>
    <row r="3310" spans="1:3" ht="17" x14ac:dyDescent="0.15">
      <c r="A3310" s="24" t="s">
        <v>3882</v>
      </c>
      <c r="B3310" s="24" t="s">
        <v>3655</v>
      </c>
      <c r="C3310" s="22"/>
    </row>
    <row r="3311" spans="1:3" ht="17" x14ac:dyDescent="0.15">
      <c r="A3311" s="24" t="s">
        <v>3883</v>
      </c>
      <c r="B3311" s="24" t="s">
        <v>3655</v>
      </c>
      <c r="C3311" s="22"/>
    </row>
    <row r="3312" spans="1:3" ht="17" x14ac:dyDescent="0.15">
      <c r="A3312" s="24" t="s">
        <v>3884</v>
      </c>
      <c r="B3312" s="24" t="s">
        <v>3885</v>
      </c>
      <c r="C3312" s="22"/>
    </row>
    <row r="3313" spans="1:3" ht="17" x14ac:dyDescent="0.15">
      <c r="A3313" s="24" t="s">
        <v>3886</v>
      </c>
      <c r="B3313" s="24" t="s">
        <v>3885</v>
      </c>
      <c r="C3313" s="22"/>
    </row>
    <row r="3314" spans="1:3" ht="34" x14ac:dyDescent="0.15">
      <c r="A3314" s="25" t="s">
        <v>3887</v>
      </c>
      <c r="B3314" s="24" t="s">
        <v>3885</v>
      </c>
      <c r="C3314" s="22"/>
    </row>
    <row r="3315" spans="1:3" ht="17" x14ac:dyDescent="0.15">
      <c r="A3315" s="24" t="s">
        <v>3888</v>
      </c>
      <c r="B3315" s="24" t="s">
        <v>3885</v>
      </c>
      <c r="C3315" s="22"/>
    </row>
    <row r="3316" spans="1:3" ht="17" x14ac:dyDescent="0.15">
      <c r="A3316" s="24" t="s">
        <v>3889</v>
      </c>
      <c r="B3316" s="24" t="s">
        <v>3885</v>
      </c>
      <c r="C3316" s="22"/>
    </row>
    <row r="3317" spans="1:3" ht="17" x14ac:dyDescent="0.15">
      <c r="A3317" s="24" t="s">
        <v>3890</v>
      </c>
      <c r="B3317" s="24" t="s">
        <v>3885</v>
      </c>
      <c r="C3317" s="22"/>
    </row>
    <row r="3318" spans="1:3" ht="34" x14ac:dyDescent="0.15">
      <c r="A3318" s="25" t="s">
        <v>3891</v>
      </c>
      <c r="B3318" s="24" t="s">
        <v>3885</v>
      </c>
      <c r="C3318" s="22"/>
    </row>
    <row r="3319" spans="1:3" ht="17" x14ac:dyDescent="0.15">
      <c r="A3319" s="24" t="s">
        <v>3892</v>
      </c>
      <c r="B3319" s="24" t="s">
        <v>3885</v>
      </c>
      <c r="C3319" s="22"/>
    </row>
    <row r="3320" spans="1:3" ht="17" x14ac:dyDescent="0.15">
      <c r="A3320" s="24" t="s">
        <v>3893</v>
      </c>
      <c r="B3320" s="24" t="s">
        <v>3885</v>
      </c>
      <c r="C3320" s="22"/>
    </row>
    <row r="3321" spans="1:3" ht="34" x14ac:dyDescent="0.15">
      <c r="A3321" s="25" t="s">
        <v>3894</v>
      </c>
      <c r="B3321" s="24" t="s">
        <v>3885</v>
      </c>
      <c r="C3321" s="22"/>
    </row>
    <row r="3322" spans="1:3" ht="17" x14ac:dyDescent="0.15">
      <c r="A3322" s="24" t="s">
        <v>3895</v>
      </c>
      <c r="B3322" s="24" t="s">
        <v>3885</v>
      </c>
      <c r="C3322" s="22"/>
    </row>
    <row r="3323" spans="1:3" ht="34" x14ac:dyDescent="0.15">
      <c r="A3323" s="25" t="s">
        <v>3896</v>
      </c>
      <c r="B3323" s="24" t="s">
        <v>3885</v>
      </c>
      <c r="C3323" s="22"/>
    </row>
    <row r="3324" spans="1:3" ht="34" x14ac:dyDescent="0.15">
      <c r="A3324" s="25" t="s">
        <v>3897</v>
      </c>
      <c r="B3324" s="24" t="s">
        <v>3885</v>
      </c>
      <c r="C3324" s="22"/>
    </row>
    <row r="3325" spans="1:3" ht="17" x14ac:dyDescent="0.15">
      <c r="A3325" s="24" t="s">
        <v>3898</v>
      </c>
      <c r="B3325" s="24" t="s">
        <v>3885</v>
      </c>
      <c r="C3325" s="22"/>
    </row>
    <row r="3326" spans="1:3" ht="17" x14ac:dyDescent="0.15">
      <c r="A3326" s="24" t="s">
        <v>3899</v>
      </c>
      <c r="B3326" s="24" t="s">
        <v>3885</v>
      </c>
      <c r="C3326" s="22"/>
    </row>
    <row r="3327" spans="1:3" ht="34" x14ac:dyDescent="0.15">
      <c r="A3327" s="25" t="s">
        <v>3900</v>
      </c>
      <c r="B3327" s="24" t="s">
        <v>3885</v>
      </c>
      <c r="C3327" s="22"/>
    </row>
    <row r="3328" spans="1:3" ht="17" x14ac:dyDescent="0.15">
      <c r="A3328" s="24" t="s">
        <v>3901</v>
      </c>
      <c r="B3328" s="24" t="s">
        <v>3885</v>
      </c>
      <c r="C3328" s="22"/>
    </row>
    <row r="3329" spans="1:3" ht="34" x14ac:dyDescent="0.15">
      <c r="A3329" s="25" t="s">
        <v>3902</v>
      </c>
      <c r="B3329" s="24" t="s">
        <v>3885</v>
      </c>
      <c r="C3329" s="22"/>
    </row>
    <row r="3330" spans="1:3" ht="34" x14ac:dyDescent="0.15">
      <c r="A3330" s="25" t="s">
        <v>3903</v>
      </c>
      <c r="B3330" s="24" t="s">
        <v>3885</v>
      </c>
      <c r="C3330" s="22"/>
    </row>
    <row r="3331" spans="1:3" ht="34" x14ac:dyDescent="0.15">
      <c r="A3331" s="25" t="s">
        <v>3904</v>
      </c>
      <c r="B3331" s="24" t="s">
        <v>3885</v>
      </c>
      <c r="C3331" s="22"/>
    </row>
    <row r="3332" spans="1:3" ht="34" x14ac:dyDescent="0.15">
      <c r="A3332" s="25" t="s">
        <v>3905</v>
      </c>
      <c r="B3332" s="24" t="s">
        <v>3885</v>
      </c>
      <c r="C3332" s="22"/>
    </row>
    <row r="3333" spans="1:3" ht="34" x14ac:dyDescent="0.15">
      <c r="A3333" s="25" t="s">
        <v>3906</v>
      </c>
      <c r="B3333" s="24" t="s">
        <v>3885</v>
      </c>
      <c r="C3333" s="22"/>
    </row>
    <row r="3334" spans="1:3" ht="17" x14ac:dyDescent="0.15">
      <c r="A3334" s="24" t="s">
        <v>3907</v>
      </c>
      <c r="B3334" s="24" t="s">
        <v>3885</v>
      </c>
      <c r="C3334" s="22"/>
    </row>
    <row r="3335" spans="1:3" ht="34" x14ac:dyDescent="0.15">
      <c r="A3335" s="25" t="s">
        <v>3908</v>
      </c>
      <c r="B3335" s="24" t="s">
        <v>3885</v>
      </c>
      <c r="C3335" s="22"/>
    </row>
    <row r="3336" spans="1:3" ht="34" x14ac:dyDescent="0.15">
      <c r="A3336" s="25" t="s">
        <v>3909</v>
      </c>
      <c r="B3336" s="24" t="s">
        <v>3885</v>
      </c>
      <c r="C3336" s="22"/>
    </row>
    <row r="3337" spans="1:3" ht="17" x14ac:dyDescent="0.15">
      <c r="A3337" s="24" t="s">
        <v>3910</v>
      </c>
      <c r="B3337" s="24" t="s">
        <v>3885</v>
      </c>
      <c r="C3337" s="22"/>
    </row>
    <row r="3338" spans="1:3" ht="17" x14ac:dyDescent="0.15">
      <c r="A3338" s="24" t="s">
        <v>3911</v>
      </c>
      <c r="B3338" s="24" t="s">
        <v>3885</v>
      </c>
      <c r="C3338" s="22"/>
    </row>
    <row r="3339" spans="1:3" ht="17" x14ac:dyDescent="0.15">
      <c r="A3339" s="24" t="s">
        <v>3912</v>
      </c>
      <c r="B3339" s="24" t="s">
        <v>3885</v>
      </c>
      <c r="C3339" s="22"/>
    </row>
    <row r="3340" spans="1:3" ht="34" x14ac:dyDescent="0.15">
      <c r="A3340" s="25" t="s">
        <v>3913</v>
      </c>
      <c r="B3340" s="24" t="s">
        <v>3885</v>
      </c>
      <c r="C3340" s="22"/>
    </row>
    <row r="3341" spans="1:3" ht="34" x14ac:dyDescent="0.15">
      <c r="A3341" s="25" t="s">
        <v>3914</v>
      </c>
      <c r="B3341" s="24" t="s">
        <v>3885</v>
      </c>
      <c r="C3341" s="22"/>
    </row>
    <row r="3342" spans="1:3" ht="17" x14ac:dyDescent="0.15">
      <c r="A3342" s="24" t="s">
        <v>3915</v>
      </c>
      <c r="B3342" s="24" t="s">
        <v>3885</v>
      </c>
      <c r="C3342" s="22"/>
    </row>
    <row r="3343" spans="1:3" ht="17" x14ac:dyDescent="0.15">
      <c r="A3343" s="24" t="s">
        <v>3916</v>
      </c>
      <c r="B3343" s="24" t="s">
        <v>3885</v>
      </c>
      <c r="C3343" s="22"/>
    </row>
    <row r="3344" spans="1:3" ht="34" x14ac:dyDescent="0.15">
      <c r="A3344" s="25" t="s">
        <v>3917</v>
      </c>
      <c r="B3344" s="24" t="s">
        <v>3885</v>
      </c>
      <c r="C3344" s="22"/>
    </row>
    <row r="3345" spans="1:3" ht="34" x14ac:dyDescent="0.15">
      <c r="A3345" s="25" t="s">
        <v>3918</v>
      </c>
      <c r="B3345" s="24" t="s">
        <v>3885</v>
      </c>
      <c r="C3345" s="22"/>
    </row>
    <row r="3346" spans="1:3" ht="34" x14ac:dyDescent="0.15">
      <c r="A3346" s="25" t="s">
        <v>3919</v>
      </c>
      <c r="B3346" s="24" t="s">
        <v>3885</v>
      </c>
      <c r="C3346" s="22"/>
    </row>
    <row r="3347" spans="1:3" ht="17" x14ac:dyDescent="0.15">
      <c r="A3347" s="24" t="s">
        <v>3920</v>
      </c>
      <c r="B3347" s="24" t="s">
        <v>3885</v>
      </c>
      <c r="C3347" s="22"/>
    </row>
    <row r="3348" spans="1:3" ht="51" x14ac:dyDescent="0.15">
      <c r="A3348" s="25" t="s">
        <v>3921</v>
      </c>
      <c r="B3348" s="32" t="s">
        <v>3885</v>
      </c>
      <c r="C3348" s="22"/>
    </row>
    <row r="3349" spans="1:3" ht="17" x14ac:dyDescent="0.15">
      <c r="A3349" s="24" t="s">
        <v>3922</v>
      </c>
      <c r="B3349" s="24" t="s">
        <v>3885</v>
      </c>
      <c r="C3349" s="22"/>
    </row>
    <row r="3350" spans="1:3" ht="17" x14ac:dyDescent="0.15">
      <c r="A3350" s="24" t="s">
        <v>3923</v>
      </c>
      <c r="B3350" s="24" t="s">
        <v>3885</v>
      </c>
      <c r="C3350" s="22"/>
    </row>
    <row r="3351" spans="1:3" ht="17" x14ac:dyDescent="0.15">
      <c r="A3351" s="24" t="s">
        <v>3924</v>
      </c>
      <c r="B3351" s="24" t="s">
        <v>3885</v>
      </c>
      <c r="C3351" s="22"/>
    </row>
    <row r="3352" spans="1:3" ht="17" x14ac:dyDescent="0.15">
      <c r="A3352" s="24" t="s">
        <v>3925</v>
      </c>
      <c r="B3352" s="24" t="s">
        <v>3885</v>
      </c>
      <c r="C3352" s="22"/>
    </row>
    <row r="3353" spans="1:3" ht="17" x14ac:dyDescent="0.15">
      <c r="A3353" s="24" t="s">
        <v>3926</v>
      </c>
      <c r="B3353" s="24" t="s">
        <v>3885</v>
      </c>
      <c r="C3353" s="22"/>
    </row>
    <row r="3354" spans="1:3" ht="17" x14ac:dyDescent="0.15">
      <c r="A3354" s="24" t="s">
        <v>3927</v>
      </c>
      <c r="B3354" s="24" t="s">
        <v>3885</v>
      </c>
      <c r="C3354" s="22"/>
    </row>
    <row r="3355" spans="1:3" ht="17" x14ac:dyDescent="0.15">
      <c r="A3355" s="24" t="s">
        <v>3928</v>
      </c>
      <c r="B3355" s="24" t="s">
        <v>3885</v>
      </c>
      <c r="C3355" s="22"/>
    </row>
    <row r="3356" spans="1:3" ht="34" x14ac:dyDescent="0.15">
      <c r="A3356" s="25" t="s">
        <v>3929</v>
      </c>
      <c r="B3356" s="24" t="s">
        <v>3885</v>
      </c>
      <c r="C3356" s="22"/>
    </row>
    <row r="3357" spans="1:3" ht="34" x14ac:dyDescent="0.15">
      <c r="A3357" s="25" t="s">
        <v>3930</v>
      </c>
      <c r="B3357" s="24" t="s">
        <v>3885</v>
      </c>
      <c r="C3357" s="22"/>
    </row>
    <row r="3358" spans="1:3" ht="17" x14ac:dyDescent="0.15">
      <c r="A3358" s="24" t="s">
        <v>3931</v>
      </c>
      <c r="B3358" s="24" t="s">
        <v>3885</v>
      </c>
      <c r="C3358" s="22"/>
    </row>
    <row r="3359" spans="1:3" ht="17" x14ac:dyDescent="0.15">
      <c r="A3359" s="24" t="s">
        <v>3932</v>
      </c>
      <c r="B3359" s="24" t="s">
        <v>3885</v>
      </c>
      <c r="C3359" s="22"/>
    </row>
    <row r="3360" spans="1:3" ht="17" x14ac:dyDescent="0.15">
      <c r="A3360" s="24" t="s">
        <v>3933</v>
      </c>
      <c r="B3360" s="24" t="s">
        <v>3885</v>
      </c>
      <c r="C3360" s="22"/>
    </row>
    <row r="3361" spans="1:3" ht="34" x14ac:dyDescent="0.15">
      <c r="A3361" s="25" t="s">
        <v>3934</v>
      </c>
      <c r="B3361" s="24" t="s">
        <v>3885</v>
      </c>
      <c r="C3361" s="22"/>
    </row>
    <row r="3362" spans="1:3" ht="17" x14ac:dyDescent="0.15">
      <c r="A3362" s="24" t="s">
        <v>3935</v>
      </c>
      <c r="B3362" s="24" t="s">
        <v>3885</v>
      </c>
      <c r="C3362" s="22"/>
    </row>
    <row r="3363" spans="1:3" ht="34" x14ac:dyDescent="0.15">
      <c r="A3363" s="25" t="s">
        <v>3936</v>
      </c>
      <c r="B3363" s="24" t="s">
        <v>3885</v>
      </c>
      <c r="C3363" s="22"/>
    </row>
    <row r="3364" spans="1:3" ht="17" x14ac:dyDescent="0.15">
      <c r="A3364" s="24" t="s">
        <v>3937</v>
      </c>
      <c r="B3364" s="24" t="s">
        <v>3885</v>
      </c>
      <c r="C3364" s="22"/>
    </row>
    <row r="3365" spans="1:3" ht="34" x14ac:dyDescent="0.15">
      <c r="A3365" s="25" t="s">
        <v>3938</v>
      </c>
      <c r="B3365" s="24" t="s">
        <v>3885</v>
      </c>
      <c r="C3365" s="22"/>
    </row>
    <row r="3366" spans="1:3" ht="34" x14ac:dyDescent="0.15">
      <c r="A3366" s="25" t="s">
        <v>3939</v>
      </c>
      <c r="B3366" s="24" t="s">
        <v>3885</v>
      </c>
      <c r="C3366" s="22"/>
    </row>
    <row r="3367" spans="1:3" ht="17" x14ac:dyDescent="0.15">
      <c r="A3367" s="24" t="s">
        <v>3940</v>
      </c>
      <c r="B3367" s="24" t="s">
        <v>3885</v>
      </c>
      <c r="C3367" s="22"/>
    </row>
    <row r="3368" spans="1:3" ht="34" x14ac:dyDescent="0.15">
      <c r="A3368" s="25" t="s">
        <v>3941</v>
      </c>
      <c r="B3368" s="24" t="s">
        <v>3885</v>
      </c>
      <c r="C3368" s="22"/>
    </row>
    <row r="3369" spans="1:3" ht="34" x14ac:dyDescent="0.15">
      <c r="A3369" s="25" t="s">
        <v>3942</v>
      </c>
      <c r="B3369" s="24" t="s">
        <v>3885</v>
      </c>
      <c r="C3369" s="22"/>
    </row>
    <row r="3370" spans="1:3" ht="17" x14ac:dyDescent="0.15">
      <c r="A3370" s="24" t="s">
        <v>3943</v>
      </c>
      <c r="B3370" s="24" t="s">
        <v>3885</v>
      </c>
      <c r="C3370" s="22"/>
    </row>
    <row r="3371" spans="1:3" ht="17" x14ac:dyDescent="0.15">
      <c r="A3371" s="24" t="s">
        <v>3944</v>
      </c>
      <c r="B3371" s="24" t="s">
        <v>3885</v>
      </c>
      <c r="C3371" s="22"/>
    </row>
    <row r="3372" spans="1:3" ht="34" x14ac:dyDescent="0.15">
      <c r="A3372" s="25" t="s">
        <v>3945</v>
      </c>
      <c r="B3372" s="24" t="s">
        <v>3885</v>
      </c>
      <c r="C3372" s="22"/>
    </row>
    <row r="3373" spans="1:3" ht="17" x14ac:dyDescent="0.15">
      <c r="A3373" s="24" t="s">
        <v>3946</v>
      </c>
      <c r="B3373" s="24" t="s">
        <v>3885</v>
      </c>
      <c r="C3373" s="22"/>
    </row>
    <row r="3374" spans="1:3" ht="34" x14ac:dyDescent="0.15">
      <c r="A3374" s="25" t="s">
        <v>3947</v>
      </c>
      <c r="B3374" s="24" t="s">
        <v>3885</v>
      </c>
      <c r="C3374" s="22"/>
    </row>
    <row r="3375" spans="1:3" ht="34" x14ac:dyDescent="0.15">
      <c r="A3375" s="25" t="s">
        <v>3948</v>
      </c>
      <c r="B3375" s="24" t="s">
        <v>3885</v>
      </c>
      <c r="C3375" s="22"/>
    </row>
    <row r="3376" spans="1:3" ht="34" x14ac:dyDescent="0.15">
      <c r="A3376" s="25" t="s">
        <v>3949</v>
      </c>
      <c r="B3376" s="24" t="s">
        <v>3885</v>
      </c>
      <c r="C3376" s="22"/>
    </row>
    <row r="3377" spans="1:3" ht="17" x14ac:dyDescent="0.15">
      <c r="A3377" s="24" t="s">
        <v>3950</v>
      </c>
      <c r="B3377" s="24" t="s">
        <v>3885</v>
      </c>
      <c r="C3377" s="22"/>
    </row>
    <row r="3378" spans="1:3" ht="17" x14ac:dyDescent="0.15">
      <c r="A3378" s="24" t="s">
        <v>3951</v>
      </c>
      <c r="B3378" s="24" t="s">
        <v>3885</v>
      </c>
      <c r="C3378" s="22"/>
    </row>
    <row r="3379" spans="1:3" ht="17" x14ac:dyDescent="0.15">
      <c r="A3379" s="24" t="s">
        <v>3952</v>
      </c>
      <c r="B3379" s="24" t="s">
        <v>3885</v>
      </c>
      <c r="C3379" s="22"/>
    </row>
    <row r="3380" spans="1:3" ht="17" x14ac:dyDescent="0.15">
      <c r="A3380" s="24" t="s">
        <v>3953</v>
      </c>
      <c r="B3380" s="24" t="s">
        <v>3885</v>
      </c>
      <c r="C3380" s="22"/>
    </row>
    <row r="3381" spans="1:3" ht="34" x14ac:dyDescent="0.15">
      <c r="A3381" s="25" t="s">
        <v>3954</v>
      </c>
      <c r="B3381" s="24" t="s">
        <v>3885</v>
      </c>
      <c r="C3381" s="22"/>
    </row>
    <row r="3382" spans="1:3" ht="17" x14ac:dyDescent="0.15">
      <c r="A3382" s="24" t="s">
        <v>3955</v>
      </c>
      <c r="B3382" s="24" t="s">
        <v>3885</v>
      </c>
      <c r="C3382" s="22"/>
    </row>
    <row r="3383" spans="1:3" ht="17" x14ac:dyDescent="0.15">
      <c r="A3383" s="24" t="s">
        <v>3956</v>
      </c>
      <c r="B3383" s="24" t="s">
        <v>3885</v>
      </c>
      <c r="C3383" s="22"/>
    </row>
    <row r="3384" spans="1:3" ht="34" x14ac:dyDescent="0.15">
      <c r="A3384" s="25" t="s">
        <v>3957</v>
      </c>
      <c r="B3384" s="24" t="s">
        <v>3885</v>
      </c>
      <c r="C3384" s="22"/>
    </row>
    <row r="3385" spans="1:3" ht="17" x14ac:dyDescent="0.15">
      <c r="A3385" s="24" t="s">
        <v>3958</v>
      </c>
      <c r="B3385" s="24" t="s">
        <v>3885</v>
      </c>
      <c r="C3385" s="22"/>
    </row>
    <row r="3386" spans="1:3" ht="17" x14ac:dyDescent="0.15">
      <c r="A3386" s="24" t="s">
        <v>3959</v>
      </c>
      <c r="B3386" s="24" t="s">
        <v>3885</v>
      </c>
      <c r="C3386" s="22"/>
    </row>
    <row r="3387" spans="1:3" ht="34" x14ac:dyDescent="0.15">
      <c r="A3387" s="25" t="s">
        <v>3960</v>
      </c>
      <c r="B3387" s="24" t="s">
        <v>3885</v>
      </c>
      <c r="C3387" s="22"/>
    </row>
    <row r="3388" spans="1:3" ht="34" x14ac:dyDescent="0.15">
      <c r="A3388" s="25" t="s">
        <v>3961</v>
      </c>
      <c r="B3388" s="24" t="s">
        <v>3885</v>
      </c>
      <c r="C3388" s="22"/>
    </row>
    <row r="3389" spans="1:3" ht="34" x14ac:dyDescent="0.15">
      <c r="A3389" s="25" t="s">
        <v>3962</v>
      </c>
      <c r="B3389" s="24" t="s">
        <v>3885</v>
      </c>
      <c r="C3389" s="22"/>
    </row>
    <row r="3390" spans="1:3" ht="17" x14ac:dyDescent="0.15">
      <c r="A3390" s="24" t="s">
        <v>3963</v>
      </c>
      <c r="B3390" s="24" t="s">
        <v>3885</v>
      </c>
      <c r="C3390" s="22"/>
    </row>
    <row r="3391" spans="1:3" ht="17" x14ac:dyDescent="0.15">
      <c r="A3391" s="24" t="s">
        <v>3964</v>
      </c>
      <c r="B3391" s="24" t="s">
        <v>3885</v>
      </c>
      <c r="C3391" s="22"/>
    </row>
    <row r="3392" spans="1:3" ht="34" x14ac:dyDescent="0.15">
      <c r="A3392" s="25" t="s">
        <v>3965</v>
      </c>
      <c r="B3392" s="24" t="s">
        <v>3885</v>
      </c>
      <c r="C3392" s="22"/>
    </row>
    <row r="3393" spans="1:3" ht="34" x14ac:dyDescent="0.15">
      <c r="A3393" s="25" t="s">
        <v>3966</v>
      </c>
      <c r="B3393" s="24" t="s">
        <v>3885</v>
      </c>
      <c r="C3393" s="22"/>
    </row>
    <row r="3394" spans="1:3" ht="17" x14ac:dyDescent="0.15">
      <c r="A3394" s="24" t="s">
        <v>3967</v>
      </c>
      <c r="B3394" s="24" t="s">
        <v>3885</v>
      </c>
      <c r="C3394" s="22"/>
    </row>
    <row r="3395" spans="1:3" ht="17" x14ac:dyDescent="0.15">
      <c r="A3395" s="24" t="s">
        <v>3968</v>
      </c>
      <c r="B3395" s="24" t="s">
        <v>3885</v>
      </c>
      <c r="C3395" s="22"/>
    </row>
    <row r="3396" spans="1:3" ht="17" x14ac:dyDescent="0.15">
      <c r="A3396" s="24" t="s">
        <v>3969</v>
      </c>
      <c r="B3396" s="24" t="s">
        <v>3885</v>
      </c>
      <c r="C3396" s="22"/>
    </row>
    <row r="3397" spans="1:3" ht="34" x14ac:dyDescent="0.15">
      <c r="A3397" s="25" t="s">
        <v>3970</v>
      </c>
      <c r="B3397" s="24" t="s">
        <v>3885</v>
      </c>
      <c r="C3397" s="22"/>
    </row>
    <row r="3398" spans="1:3" ht="17" x14ac:dyDescent="0.15">
      <c r="A3398" s="24" t="s">
        <v>3971</v>
      </c>
      <c r="B3398" s="24" t="s">
        <v>3885</v>
      </c>
      <c r="C3398" s="22"/>
    </row>
    <row r="3399" spans="1:3" ht="17" x14ac:dyDescent="0.15">
      <c r="A3399" s="24" t="s">
        <v>3972</v>
      </c>
      <c r="B3399" s="24" t="s">
        <v>3885</v>
      </c>
      <c r="C3399" s="22"/>
    </row>
    <row r="3400" spans="1:3" ht="34" x14ac:dyDescent="0.15">
      <c r="A3400" s="25" t="s">
        <v>3973</v>
      </c>
      <c r="B3400" s="24" t="s">
        <v>3885</v>
      </c>
      <c r="C3400" s="22"/>
    </row>
    <row r="3401" spans="1:3" ht="34" x14ac:dyDescent="0.15">
      <c r="A3401" s="25" t="s">
        <v>3974</v>
      </c>
      <c r="B3401" s="24" t="s">
        <v>3885</v>
      </c>
      <c r="C3401" s="22"/>
    </row>
    <row r="3402" spans="1:3" ht="17" x14ac:dyDescent="0.15">
      <c r="A3402" s="24" t="s">
        <v>3975</v>
      </c>
      <c r="B3402" s="24" t="s">
        <v>3885</v>
      </c>
      <c r="C3402" s="22"/>
    </row>
    <row r="3403" spans="1:3" ht="17" x14ac:dyDescent="0.2">
      <c r="A3403" s="24" t="s">
        <v>3976</v>
      </c>
      <c r="B3403" s="33"/>
      <c r="C3403" s="22"/>
    </row>
    <row r="3404" spans="1:3" ht="17" x14ac:dyDescent="0.15">
      <c r="A3404" s="24" t="s">
        <v>3977</v>
      </c>
      <c r="B3404" s="24" t="s">
        <v>3885</v>
      </c>
      <c r="C3404" s="22"/>
    </row>
    <row r="3405" spans="1:3" ht="17" x14ac:dyDescent="0.15">
      <c r="A3405" s="24" t="s">
        <v>3978</v>
      </c>
      <c r="B3405" s="24" t="s">
        <v>3885</v>
      </c>
      <c r="C3405" s="22"/>
    </row>
    <row r="3406" spans="1:3" ht="17" x14ac:dyDescent="0.15">
      <c r="A3406" s="24" t="s">
        <v>3979</v>
      </c>
      <c r="B3406" s="24" t="s">
        <v>3885</v>
      </c>
      <c r="C3406" s="22"/>
    </row>
    <row r="3407" spans="1:3" ht="17" x14ac:dyDescent="0.15">
      <c r="A3407" s="24" t="s">
        <v>3980</v>
      </c>
      <c r="B3407" s="24" t="s">
        <v>3885</v>
      </c>
      <c r="C3407" s="22"/>
    </row>
    <row r="3408" spans="1:3" ht="17" x14ac:dyDescent="0.15">
      <c r="A3408" s="24" t="s">
        <v>3981</v>
      </c>
      <c r="B3408" s="24" t="s">
        <v>3885</v>
      </c>
      <c r="C3408" s="22"/>
    </row>
    <row r="3409" spans="1:3" ht="17" x14ac:dyDescent="0.15">
      <c r="A3409" s="24" t="s">
        <v>3982</v>
      </c>
      <c r="B3409" s="24" t="s">
        <v>3885</v>
      </c>
      <c r="C3409" s="22"/>
    </row>
    <row r="3410" spans="1:3" ht="34" x14ac:dyDescent="0.15">
      <c r="A3410" s="25" t="s">
        <v>3983</v>
      </c>
      <c r="B3410" s="24" t="s">
        <v>3885</v>
      </c>
      <c r="C3410" s="22"/>
    </row>
    <row r="3411" spans="1:3" ht="17" x14ac:dyDescent="0.15">
      <c r="A3411" s="24" t="s">
        <v>3984</v>
      </c>
      <c r="B3411" s="24" t="s">
        <v>3885</v>
      </c>
      <c r="C3411" s="22"/>
    </row>
    <row r="3412" spans="1:3" ht="17" x14ac:dyDescent="0.15">
      <c r="A3412" s="24" t="s">
        <v>3985</v>
      </c>
      <c r="B3412" s="24" t="s">
        <v>3885</v>
      </c>
      <c r="C3412" s="22"/>
    </row>
    <row r="3413" spans="1:3" ht="17" x14ac:dyDescent="0.15">
      <c r="A3413" s="24" t="s">
        <v>3986</v>
      </c>
      <c r="B3413" s="24" t="s">
        <v>3885</v>
      </c>
      <c r="C3413" s="22"/>
    </row>
    <row r="3414" spans="1:3" ht="34" x14ac:dyDescent="0.15">
      <c r="A3414" s="25" t="s">
        <v>3987</v>
      </c>
      <c r="B3414" s="24" t="s">
        <v>3885</v>
      </c>
      <c r="C3414" s="22"/>
    </row>
    <row r="3415" spans="1:3" ht="34" x14ac:dyDescent="0.15">
      <c r="A3415" s="25" t="s">
        <v>3988</v>
      </c>
      <c r="B3415" s="24" t="s">
        <v>3885</v>
      </c>
      <c r="C3415" s="22"/>
    </row>
    <row r="3416" spans="1:3" ht="17" x14ac:dyDescent="0.15">
      <c r="A3416" s="24" t="s">
        <v>3989</v>
      </c>
      <c r="B3416" s="24" t="s">
        <v>3885</v>
      </c>
      <c r="C3416" s="22"/>
    </row>
    <row r="3417" spans="1:3" ht="34" x14ac:dyDescent="0.15">
      <c r="A3417" s="25" t="s">
        <v>3990</v>
      </c>
      <c r="B3417" s="24" t="s">
        <v>3885</v>
      </c>
      <c r="C3417" s="22"/>
    </row>
    <row r="3418" spans="1:3" ht="17" x14ac:dyDescent="0.15">
      <c r="A3418" s="24" t="s">
        <v>3991</v>
      </c>
      <c r="B3418" s="24" t="s">
        <v>3885</v>
      </c>
      <c r="C3418" s="22"/>
    </row>
    <row r="3419" spans="1:3" ht="17" x14ac:dyDescent="0.15">
      <c r="A3419" s="24" t="s">
        <v>3992</v>
      </c>
      <c r="B3419" s="24" t="s">
        <v>3885</v>
      </c>
      <c r="C3419" s="22"/>
    </row>
    <row r="3420" spans="1:3" ht="17" x14ac:dyDescent="0.15">
      <c r="A3420" s="24" t="s">
        <v>3993</v>
      </c>
      <c r="B3420" s="24" t="s">
        <v>3885</v>
      </c>
      <c r="C3420" s="22"/>
    </row>
    <row r="3421" spans="1:3" ht="17" x14ac:dyDescent="0.15">
      <c r="A3421" s="24" t="s">
        <v>3994</v>
      </c>
      <c r="B3421" s="24" t="s">
        <v>3885</v>
      </c>
      <c r="C3421" s="22"/>
    </row>
    <row r="3422" spans="1:3" ht="34" x14ac:dyDescent="0.15">
      <c r="A3422" s="25" t="s">
        <v>3995</v>
      </c>
      <c r="B3422" s="24" t="s">
        <v>3885</v>
      </c>
      <c r="C3422" s="22"/>
    </row>
    <row r="3423" spans="1:3" ht="17" x14ac:dyDescent="0.15">
      <c r="A3423" s="24" t="s">
        <v>3996</v>
      </c>
      <c r="B3423" s="24" t="s">
        <v>3885</v>
      </c>
      <c r="C3423" s="22"/>
    </row>
    <row r="3424" spans="1:3" ht="34" x14ac:dyDescent="0.15">
      <c r="A3424" s="25" t="s">
        <v>3997</v>
      </c>
      <c r="B3424" s="24" t="s">
        <v>3885</v>
      </c>
      <c r="C3424" s="22"/>
    </row>
    <row r="3425" spans="1:3" ht="17" x14ac:dyDescent="0.15">
      <c r="A3425" s="24" t="s">
        <v>3998</v>
      </c>
      <c r="B3425" s="24" t="s">
        <v>3885</v>
      </c>
      <c r="C3425" s="22"/>
    </row>
    <row r="3426" spans="1:3" ht="17" x14ac:dyDescent="0.15">
      <c r="A3426" s="24" t="s">
        <v>3999</v>
      </c>
      <c r="B3426" s="24" t="s">
        <v>3885</v>
      </c>
      <c r="C3426" s="22"/>
    </row>
    <row r="3427" spans="1:3" ht="17" x14ac:dyDescent="0.15">
      <c r="A3427" s="24" t="s">
        <v>4000</v>
      </c>
      <c r="B3427" s="24" t="s">
        <v>3885</v>
      </c>
      <c r="C3427" s="22"/>
    </row>
    <row r="3428" spans="1:3" ht="17" x14ac:dyDescent="0.15">
      <c r="A3428" s="24" t="s">
        <v>4001</v>
      </c>
      <c r="B3428" s="24" t="s">
        <v>3885</v>
      </c>
      <c r="C3428" s="22"/>
    </row>
    <row r="3429" spans="1:3" ht="34" x14ac:dyDescent="0.15">
      <c r="A3429" s="25" t="s">
        <v>4002</v>
      </c>
      <c r="B3429" s="24" t="s">
        <v>3885</v>
      </c>
      <c r="C3429" s="22"/>
    </row>
    <row r="3430" spans="1:3" ht="51" x14ac:dyDescent="0.15">
      <c r="A3430" s="25" t="s">
        <v>4003</v>
      </c>
      <c r="B3430" s="32" t="s">
        <v>3885</v>
      </c>
      <c r="C3430" s="22"/>
    </row>
    <row r="3431" spans="1:3" ht="34" x14ac:dyDescent="0.15">
      <c r="A3431" s="25" t="s">
        <v>4004</v>
      </c>
      <c r="B3431" s="24" t="s">
        <v>3885</v>
      </c>
      <c r="C3431" s="22"/>
    </row>
    <row r="3432" spans="1:3" ht="34" x14ac:dyDescent="0.15">
      <c r="A3432" s="25" t="s">
        <v>4005</v>
      </c>
      <c r="B3432" s="24" t="s">
        <v>3885</v>
      </c>
      <c r="C3432" s="22"/>
    </row>
    <row r="3433" spans="1:3" ht="34" x14ac:dyDescent="0.15">
      <c r="A3433" s="25" t="s">
        <v>4006</v>
      </c>
      <c r="B3433" s="24" t="s">
        <v>3885</v>
      </c>
      <c r="C3433" s="22"/>
    </row>
    <row r="3434" spans="1:3" ht="17" x14ac:dyDescent="0.15">
      <c r="A3434" s="24" t="s">
        <v>4007</v>
      </c>
      <c r="B3434" s="24" t="s">
        <v>3885</v>
      </c>
      <c r="C3434" s="22"/>
    </row>
    <row r="3435" spans="1:3" ht="17" x14ac:dyDescent="0.15">
      <c r="A3435" s="24" t="s">
        <v>4008</v>
      </c>
      <c r="B3435" s="24" t="s">
        <v>3885</v>
      </c>
      <c r="C3435" s="22"/>
    </row>
    <row r="3436" spans="1:3" ht="17" x14ac:dyDescent="0.15">
      <c r="A3436" s="24" t="s">
        <v>4009</v>
      </c>
      <c r="B3436" s="24" t="s">
        <v>3885</v>
      </c>
      <c r="C3436" s="22"/>
    </row>
    <row r="3437" spans="1:3" ht="17" x14ac:dyDescent="0.15">
      <c r="A3437" s="24" t="s">
        <v>4010</v>
      </c>
      <c r="B3437" s="24" t="s">
        <v>3885</v>
      </c>
      <c r="C3437" s="22"/>
    </row>
    <row r="3438" spans="1:3" ht="17" x14ac:dyDescent="0.15">
      <c r="A3438" s="24" t="s">
        <v>4011</v>
      </c>
      <c r="B3438" s="24" t="s">
        <v>3885</v>
      </c>
      <c r="C3438" s="22"/>
    </row>
    <row r="3439" spans="1:3" ht="17" x14ac:dyDescent="0.15">
      <c r="A3439" s="24" t="s">
        <v>4012</v>
      </c>
      <c r="B3439" s="24" t="s">
        <v>3885</v>
      </c>
      <c r="C3439" s="22"/>
    </row>
    <row r="3440" spans="1:3" ht="17" x14ac:dyDescent="0.15">
      <c r="A3440" s="24" t="s">
        <v>4013</v>
      </c>
      <c r="B3440" s="24" t="s">
        <v>3885</v>
      </c>
      <c r="C3440" s="22"/>
    </row>
    <row r="3441" spans="1:3" ht="34" x14ac:dyDescent="0.15">
      <c r="A3441" s="25" t="s">
        <v>4014</v>
      </c>
      <c r="B3441" s="24" t="s">
        <v>3885</v>
      </c>
      <c r="C3441" s="22"/>
    </row>
    <row r="3442" spans="1:3" ht="34" x14ac:dyDescent="0.15">
      <c r="A3442" s="25" t="s">
        <v>4015</v>
      </c>
      <c r="B3442" s="24" t="s">
        <v>3885</v>
      </c>
      <c r="C3442" s="22"/>
    </row>
    <row r="3443" spans="1:3" ht="34" x14ac:dyDescent="0.15">
      <c r="A3443" s="25" t="s">
        <v>4016</v>
      </c>
      <c r="B3443" s="24" t="s">
        <v>3885</v>
      </c>
      <c r="C3443" s="22"/>
    </row>
    <row r="3444" spans="1:3" ht="17" x14ac:dyDescent="0.15">
      <c r="A3444" s="24" t="s">
        <v>4017</v>
      </c>
      <c r="B3444" s="24" t="s">
        <v>3885</v>
      </c>
      <c r="C3444" s="22"/>
    </row>
    <row r="3445" spans="1:3" ht="17" x14ac:dyDescent="0.15">
      <c r="A3445" s="24" t="s">
        <v>4018</v>
      </c>
      <c r="B3445" s="24" t="s">
        <v>3885</v>
      </c>
      <c r="C3445" s="22"/>
    </row>
    <row r="3446" spans="1:3" ht="34" x14ac:dyDescent="0.15">
      <c r="A3446" s="25" t="s">
        <v>4019</v>
      </c>
      <c r="B3446" s="24" t="s">
        <v>3885</v>
      </c>
      <c r="C3446" s="22"/>
    </row>
    <row r="3447" spans="1:3" ht="34" x14ac:dyDescent="0.15">
      <c r="A3447" s="25" t="s">
        <v>4020</v>
      </c>
      <c r="B3447" s="24" t="s">
        <v>3885</v>
      </c>
      <c r="C3447" s="22"/>
    </row>
    <row r="3448" spans="1:3" ht="34" x14ac:dyDescent="0.15">
      <c r="A3448" s="25" t="s">
        <v>4021</v>
      </c>
      <c r="B3448" s="24" t="s">
        <v>3885</v>
      </c>
      <c r="C3448" s="22"/>
    </row>
    <row r="3449" spans="1:3" ht="34" x14ac:dyDescent="0.15">
      <c r="A3449" s="25" t="s">
        <v>4022</v>
      </c>
      <c r="B3449" s="24" t="s">
        <v>3885</v>
      </c>
      <c r="C3449" s="22"/>
    </row>
    <row r="3450" spans="1:3" ht="34" x14ac:dyDescent="0.15">
      <c r="A3450" s="25" t="s">
        <v>4023</v>
      </c>
      <c r="B3450" s="24" t="s">
        <v>3885</v>
      </c>
      <c r="C3450" s="22"/>
    </row>
    <row r="3451" spans="1:3" ht="34" x14ac:dyDescent="0.15">
      <c r="A3451" s="25" t="s">
        <v>4024</v>
      </c>
      <c r="B3451" s="24" t="s">
        <v>3885</v>
      </c>
      <c r="C3451" s="22"/>
    </row>
    <row r="3452" spans="1:3" ht="17" x14ac:dyDescent="0.15">
      <c r="A3452" s="24" t="s">
        <v>4025</v>
      </c>
      <c r="B3452" s="24" t="s">
        <v>3885</v>
      </c>
      <c r="C3452" s="22"/>
    </row>
    <row r="3453" spans="1:3" ht="34" x14ac:dyDescent="0.15">
      <c r="A3453" s="25" t="s">
        <v>4026</v>
      </c>
      <c r="B3453" s="24" t="s">
        <v>3885</v>
      </c>
      <c r="C3453" s="22"/>
    </row>
    <row r="3454" spans="1:3" ht="17" x14ac:dyDescent="0.15">
      <c r="A3454" s="24" t="s">
        <v>4027</v>
      </c>
      <c r="B3454" s="24" t="s">
        <v>3885</v>
      </c>
      <c r="C3454" s="22"/>
    </row>
    <row r="3455" spans="1:3" ht="51" x14ac:dyDescent="0.15">
      <c r="A3455" s="25" t="s">
        <v>4028</v>
      </c>
      <c r="B3455" s="32" t="s">
        <v>3885</v>
      </c>
      <c r="C3455" s="22"/>
    </row>
    <row r="3456" spans="1:3" ht="17" x14ac:dyDescent="0.15">
      <c r="A3456" s="24" t="s">
        <v>4029</v>
      </c>
      <c r="B3456" s="24" t="s">
        <v>3885</v>
      </c>
      <c r="C3456" s="22"/>
    </row>
    <row r="3457" spans="1:3" ht="34" x14ac:dyDescent="0.15">
      <c r="A3457" s="25" t="s">
        <v>4030</v>
      </c>
      <c r="B3457" s="24" t="s">
        <v>3885</v>
      </c>
      <c r="C3457" s="22"/>
    </row>
    <row r="3458" spans="1:3" ht="17" x14ac:dyDescent="0.15">
      <c r="A3458" s="24" t="s">
        <v>4031</v>
      </c>
      <c r="B3458" s="24" t="s">
        <v>3885</v>
      </c>
      <c r="C3458" s="22"/>
    </row>
    <row r="3459" spans="1:3" ht="17" x14ac:dyDescent="0.15">
      <c r="A3459" s="24" t="s">
        <v>4032</v>
      </c>
      <c r="B3459" s="24" t="s">
        <v>3885</v>
      </c>
      <c r="C3459" s="22"/>
    </row>
    <row r="3460" spans="1:3" ht="17" x14ac:dyDescent="0.15">
      <c r="A3460" s="24" t="s">
        <v>4033</v>
      </c>
      <c r="B3460" s="24" t="s">
        <v>3885</v>
      </c>
      <c r="C3460" s="22"/>
    </row>
    <row r="3461" spans="1:3" ht="17" x14ac:dyDescent="0.15">
      <c r="A3461" s="24" t="s">
        <v>4034</v>
      </c>
      <c r="B3461" s="24" t="s">
        <v>3885</v>
      </c>
      <c r="C3461" s="22"/>
    </row>
    <row r="3462" spans="1:3" ht="17" x14ac:dyDescent="0.15">
      <c r="A3462" s="24" t="s">
        <v>4035</v>
      </c>
      <c r="B3462" s="24" t="s">
        <v>3885</v>
      </c>
      <c r="C3462" s="22"/>
    </row>
    <row r="3463" spans="1:3" ht="17" x14ac:dyDescent="0.15">
      <c r="A3463" s="24" t="s">
        <v>4036</v>
      </c>
      <c r="B3463" s="24" t="s">
        <v>3885</v>
      </c>
      <c r="C3463" s="22"/>
    </row>
    <row r="3464" spans="1:3" ht="34" x14ac:dyDescent="0.15">
      <c r="A3464" s="25" t="s">
        <v>4037</v>
      </c>
      <c r="B3464" s="24" t="s">
        <v>3885</v>
      </c>
      <c r="C3464" s="22"/>
    </row>
    <row r="3465" spans="1:3" ht="51" x14ac:dyDescent="0.15">
      <c r="A3465" s="25" t="s">
        <v>4038</v>
      </c>
      <c r="B3465" s="32" t="s">
        <v>3885</v>
      </c>
      <c r="C3465" s="22"/>
    </row>
    <row r="3466" spans="1:3" ht="17" x14ac:dyDescent="0.15">
      <c r="A3466" s="24" t="s">
        <v>4039</v>
      </c>
      <c r="B3466" s="24" t="s">
        <v>3885</v>
      </c>
      <c r="C3466" s="22"/>
    </row>
    <row r="3467" spans="1:3" ht="17" x14ac:dyDescent="0.15">
      <c r="A3467" s="24" t="s">
        <v>4040</v>
      </c>
      <c r="B3467" s="24" t="s">
        <v>3885</v>
      </c>
      <c r="C3467" s="22"/>
    </row>
    <row r="3468" spans="1:3" ht="17" x14ac:dyDescent="0.15">
      <c r="A3468" s="24" t="s">
        <v>4041</v>
      </c>
      <c r="B3468" s="24" t="s">
        <v>3885</v>
      </c>
      <c r="C3468" s="22"/>
    </row>
    <row r="3469" spans="1:3" ht="17" x14ac:dyDescent="0.2">
      <c r="A3469" s="24" t="s">
        <v>4042</v>
      </c>
      <c r="B3469" s="33"/>
      <c r="C3469" s="22"/>
    </row>
    <row r="3470" spans="1:3" ht="17" x14ac:dyDescent="0.15">
      <c r="A3470" s="24" t="s">
        <v>4043</v>
      </c>
      <c r="B3470" s="24" t="s">
        <v>3885</v>
      </c>
      <c r="C3470" s="22"/>
    </row>
    <row r="3471" spans="1:3" ht="17" x14ac:dyDescent="0.15">
      <c r="A3471" s="24" t="s">
        <v>4044</v>
      </c>
      <c r="B3471" s="24" t="s">
        <v>3885</v>
      </c>
      <c r="C3471" s="22"/>
    </row>
    <row r="3472" spans="1:3" ht="34" x14ac:dyDescent="0.15">
      <c r="A3472" s="25" t="s">
        <v>4045</v>
      </c>
      <c r="B3472" s="24" t="s">
        <v>3885</v>
      </c>
      <c r="C3472" s="22"/>
    </row>
    <row r="3473" spans="1:3" ht="34" x14ac:dyDescent="0.15">
      <c r="A3473" s="25" t="s">
        <v>4046</v>
      </c>
      <c r="B3473" s="24" t="s">
        <v>3885</v>
      </c>
      <c r="C3473" s="22"/>
    </row>
    <row r="3474" spans="1:3" ht="34" x14ac:dyDescent="0.15">
      <c r="A3474" s="25" t="s">
        <v>4047</v>
      </c>
      <c r="B3474" s="24" t="s">
        <v>3885</v>
      </c>
      <c r="C3474" s="22"/>
    </row>
    <row r="3475" spans="1:3" ht="34" x14ac:dyDescent="0.15">
      <c r="A3475" s="25" t="s">
        <v>4048</v>
      </c>
      <c r="B3475" s="24" t="s">
        <v>3885</v>
      </c>
      <c r="C3475" s="22"/>
    </row>
    <row r="3476" spans="1:3" ht="17" x14ac:dyDescent="0.15">
      <c r="A3476" s="24" t="s">
        <v>4049</v>
      </c>
      <c r="B3476" s="24" t="s">
        <v>3885</v>
      </c>
      <c r="C3476" s="22"/>
    </row>
    <row r="3477" spans="1:3" ht="34" x14ac:dyDescent="0.15">
      <c r="A3477" s="25" t="s">
        <v>4050</v>
      </c>
      <c r="B3477" s="24" t="s">
        <v>3885</v>
      </c>
      <c r="C3477" s="22"/>
    </row>
    <row r="3478" spans="1:3" ht="17" x14ac:dyDescent="0.15">
      <c r="A3478" s="24" t="s">
        <v>4051</v>
      </c>
      <c r="B3478" s="24" t="s">
        <v>3885</v>
      </c>
      <c r="C3478" s="22"/>
    </row>
    <row r="3479" spans="1:3" ht="34" x14ac:dyDescent="0.15">
      <c r="A3479" s="25" t="s">
        <v>4052</v>
      </c>
      <c r="B3479" s="24" t="s">
        <v>3885</v>
      </c>
      <c r="C3479" s="22"/>
    </row>
    <row r="3480" spans="1:3" ht="17" x14ac:dyDescent="0.15">
      <c r="A3480" s="24" t="s">
        <v>4053</v>
      </c>
      <c r="B3480" s="24" t="s">
        <v>3885</v>
      </c>
      <c r="C3480" s="22"/>
    </row>
    <row r="3481" spans="1:3" ht="17" x14ac:dyDescent="0.15">
      <c r="A3481" s="24" t="s">
        <v>4054</v>
      </c>
      <c r="B3481" s="24" t="s">
        <v>3885</v>
      </c>
      <c r="C3481" s="22"/>
    </row>
    <row r="3482" spans="1:3" ht="34" x14ac:dyDescent="0.15">
      <c r="A3482" s="25" t="s">
        <v>4055</v>
      </c>
      <c r="B3482" s="24" t="s">
        <v>3885</v>
      </c>
      <c r="C3482" s="22"/>
    </row>
    <row r="3483" spans="1:3" ht="17" x14ac:dyDescent="0.15">
      <c r="A3483" s="24" t="s">
        <v>4056</v>
      </c>
      <c r="B3483" s="24" t="s">
        <v>3885</v>
      </c>
      <c r="C3483" s="22"/>
    </row>
    <row r="3484" spans="1:3" ht="34" x14ac:dyDescent="0.15">
      <c r="A3484" s="25" t="s">
        <v>4057</v>
      </c>
      <c r="B3484" s="24" t="s">
        <v>3885</v>
      </c>
      <c r="C3484" s="22"/>
    </row>
    <row r="3485" spans="1:3" ht="34" x14ac:dyDescent="0.15">
      <c r="A3485" s="25" t="s">
        <v>4058</v>
      </c>
      <c r="B3485" s="24" t="s">
        <v>3885</v>
      </c>
      <c r="C3485" s="22"/>
    </row>
    <row r="3486" spans="1:3" ht="17" x14ac:dyDescent="0.15">
      <c r="A3486" s="24" t="s">
        <v>4059</v>
      </c>
      <c r="B3486" s="24" t="s">
        <v>3885</v>
      </c>
      <c r="C3486" s="22"/>
    </row>
    <row r="3487" spans="1:3" ht="17" x14ac:dyDescent="0.15">
      <c r="A3487" s="24" t="s">
        <v>4060</v>
      </c>
      <c r="B3487" s="24" t="s">
        <v>3885</v>
      </c>
      <c r="C3487" s="22"/>
    </row>
    <row r="3488" spans="1:3" ht="34" x14ac:dyDescent="0.15">
      <c r="A3488" s="25" t="s">
        <v>4061</v>
      </c>
      <c r="B3488" s="24" t="s">
        <v>3885</v>
      </c>
      <c r="C3488" s="22"/>
    </row>
    <row r="3489" spans="1:3" ht="34" x14ac:dyDescent="0.15">
      <c r="A3489" s="25" t="s">
        <v>4062</v>
      </c>
      <c r="B3489" s="24" t="s">
        <v>3885</v>
      </c>
      <c r="C3489" s="22"/>
    </row>
    <row r="3490" spans="1:3" ht="17" x14ac:dyDescent="0.15">
      <c r="A3490" s="24" t="s">
        <v>4063</v>
      </c>
      <c r="B3490" s="24" t="s">
        <v>3885</v>
      </c>
      <c r="C3490" s="22"/>
    </row>
    <row r="3491" spans="1:3" ht="34" x14ac:dyDescent="0.15">
      <c r="A3491" s="25" t="s">
        <v>4064</v>
      </c>
      <c r="B3491" s="24" t="s">
        <v>3885</v>
      </c>
      <c r="C3491" s="22"/>
    </row>
    <row r="3492" spans="1:3" ht="17" x14ac:dyDescent="0.15">
      <c r="A3492" s="24" t="s">
        <v>4065</v>
      </c>
      <c r="B3492" s="24" t="s">
        <v>3885</v>
      </c>
      <c r="C3492" s="22"/>
    </row>
    <row r="3493" spans="1:3" ht="17" x14ac:dyDescent="0.15">
      <c r="A3493" s="24" t="s">
        <v>4066</v>
      </c>
      <c r="B3493" s="24" t="s">
        <v>3885</v>
      </c>
      <c r="C3493" s="22"/>
    </row>
    <row r="3494" spans="1:3" ht="34" x14ac:dyDescent="0.15">
      <c r="A3494" s="25" t="s">
        <v>4067</v>
      </c>
      <c r="B3494" s="24" t="s">
        <v>3885</v>
      </c>
      <c r="C3494" s="22"/>
    </row>
    <row r="3495" spans="1:3" ht="17" x14ac:dyDescent="0.15">
      <c r="A3495" s="24" t="s">
        <v>4068</v>
      </c>
      <c r="B3495" s="24" t="s">
        <v>3885</v>
      </c>
      <c r="C3495" s="22"/>
    </row>
    <row r="3496" spans="1:3" ht="34" x14ac:dyDescent="0.15">
      <c r="A3496" s="25" t="s">
        <v>4069</v>
      </c>
      <c r="B3496" s="24" t="s">
        <v>3885</v>
      </c>
      <c r="C3496" s="22"/>
    </row>
    <row r="3497" spans="1:3" ht="34" x14ac:dyDescent="0.15">
      <c r="A3497" s="25" t="s">
        <v>4070</v>
      </c>
      <c r="B3497" s="24" t="s">
        <v>3885</v>
      </c>
      <c r="C3497" s="22"/>
    </row>
    <row r="3498" spans="1:3" ht="17" x14ac:dyDescent="0.15">
      <c r="A3498" s="24" t="s">
        <v>4071</v>
      </c>
      <c r="B3498" s="24" t="s">
        <v>3885</v>
      </c>
      <c r="C3498" s="22"/>
    </row>
    <row r="3499" spans="1:3" ht="34" x14ac:dyDescent="0.15">
      <c r="A3499" s="25" t="s">
        <v>4072</v>
      </c>
      <c r="B3499" s="24" t="s">
        <v>3885</v>
      </c>
      <c r="C3499" s="22"/>
    </row>
    <row r="3500" spans="1:3" ht="17" x14ac:dyDescent="0.15">
      <c r="A3500" s="24" t="s">
        <v>4073</v>
      </c>
      <c r="B3500" s="24" t="s">
        <v>3885</v>
      </c>
      <c r="C3500" s="22"/>
    </row>
    <row r="3501" spans="1:3" ht="17" x14ac:dyDescent="0.15">
      <c r="A3501" s="24" t="s">
        <v>4074</v>
      </c>
      <c r="B3501" s="24" t="s">
        <v>3885</v>
      </c>
      <c r="C3501" s="22"/>
    </row>
    <row r="3502" spans="1:3" ht="17" x14ac:dyDescent="0.15">
      <c r="A3502" s="24" t="s">
        <v>4075</v>
      </c>
      <c r="B3502" s="24" t="s">
        <v>3885</v>
      </c>
      <c r="C3502" s="22"/>
    </row>
    <row r="3503" spans="1:3" ht="34" x14ac:dyDescent="0.15">
      <c r="A3503" s="25" t="s">
        <v>4076</v>
      </c>
      <c r="B3503" s="24" t="s">
        <v>3885</v>
      </c>
      <c r="C3503" s="22"/>
    </row>
    <row r="3504" spans="1:3" ht="17" x14ac:dyDescent="0.15">
      <c r="A3504" s="24" t="s">
        <v>4077</v>
      </c>
      <c r="B3504" s="24" t="s">
        <v>3885</v>
      </c>
      <c r="C3504" s="22"/>
    </row>
    <row r="3505" spans="1:3" ht="17" x14ac:dyDescent="0.15">
      <c r="A3505" s="24" t="s">
        <v>4078</v>
      </c>
      <c r="B3505" s="24" t="s">
        <v>3885</v>
      </c>
      <c r="C3505" s="22"/>
    </row>
    <row r="3506" spans="1:3" ht="17" x14ac:dyDescent="0.15">
      <c r="A3506" s="24" t="s">
        <v>4079</v>
      </c>
      <c r="B3506" s="24" t="s">
        <v>3885</v>
      </c>
      <c r="C3506" s="22"/>
    </row>
    <row r="3507" spans="1:3" ht="17" x14ac:dyDescent="0.15">
      <c r="A3507" s="24" t="s">
        <v>4080</v>
      </c>
      <c r="B3507" s="24" t="s">
        <v>3885</v>
      </c>
      <c r="C3507" s="22"/>
    </row>
    <row r="3508" spans="1:3" ht="34" x14ac:dyDescent="0.15">
      <c r="A3508" s="25" t="s">
        <v>4081</v>
      </c>
      <c r="B3508" s="24" t="s">
        <v>3885</v>
      </c>
      <c r="C3508" s="22"/>
    </row>
    <row r="3509" spans="1:3" ht="17" x14ac:dyDescent="0.15">
      <c r="A3509" s="24" t="s">
        <v>4082</v>
      </c>
      <c r="B3509" s="24" t="s">
        <v>3885</v>
      </c>
      <c r="C3509" s="22"/>
    </row>
    <row r="3510" spans="1:3" ht="17" x14ac:dyDescent="0.15">
      <c r="A3510" s="24" t="s">
        <v>4083</v>
      </c>
      <c r="B3510" s="24" t="s">
        <v>3885</v>
      </c>
      <c r="C3510" s="22"/>
    </row>
    <row r="3511" spans="1:3" ht="17" x14ac:dyDescent="0.15">
      <c r="A3511" s="24" t="s">
        <v>4084</v>
      </c>
      <c r="B3511" s="24" t="s">
        <v>3885</v>
      </c>
      <c r="C3511" s="22"/>
    </row>
    <row r="3512" spans="1:3" ht="17" x14ac:dyDescent="0.15">
      <c r="A3512" s="24" t="s">
        <v>4085</v>
      </c>
      <c r="B3512" s="24" t="s">
        <v>3885</v>
      </c>
      <c r="C3512" s="22"/>
    </row>
    <row r="3513" spans="1:3" ht="17" x14ac:dyDescent="0.15">
      <c r="A3513" s="24" t="s">
        <v>4086</v>
      </c>
      <c r="B3513" s="24" t="s">
        <v>3885</v>
      </c>
      <c r="C3513" s="22"/>
    </row>
    <row r="3514" spans="1:3" ht="34" x14ac:dyDescent="0.15">
      <c r="A3514" s="25" t="s">
        <v>4087</v>
      </c>
      <c r="B3514" s="24" t="s">
        <v>3885</v>
      </c>
      <c r="C3514" s="22"/>
    </row>
    <row r="3515" spans="1:3" ht="17" x14ac:dyDescent="0.15">
      <c r="A3515" s="24" t="s">
        <v>4088</v>
      </c>
      <c r="B3515" s="24" t="s">
        <v>3885</v>
      </c>
      <c r="C3515" s="22"/>
    </row>
    <row r="3516" spans="1:3" ht="17" x14ac:dyDescent="0.15">
      <c r="A3516" s="24" t="s">
        <v>4089</v>
      </c>
      <c r="B3516" s="24" t="s">
        <v>3885</v>
      </c>
      <c r="C3516" s="22"/>
    </row>
    <row r="3517" spans="1:3" ht="34" x14ac:dyDescent="0.15">
      <c r="A3517" s="25" t="s">
        <v>4090</v>
      </c>
      <c r="B3517" s="24" t="s">
        <v>3885</v>
      </c>
      <c r="C3517" s="22"/>
    </row>
    <row r="3518" spans="1:3" ht="17" x14ac:dyDescent="0.15">
      <c r="A3518" s="24" t="s">
        <v>4091</v>
      </c>
      <c r="B3518" s="24" t="s">
        <v>3885</v>
      </c>
      <c r="C3518" s="22"/>
    </row>
    <row r="3519" spans="1:3" ht="17" x14ac:dyDescent="0.15">
      <c r="A3519" s="24" t="s">
        <v>4092</v>
      </c>
      <c r="B3519" s="24" t="s">
        <v>3885</v>
      </c>
      <c r="C3519" s="22"/>
    </row>
    <row r="3520" spans="1:3" ht="17" x14ac:dyDescent="0.15">
      <c r="A3520" s="24" t="s">
        <v>4093</v>
      </c>
      <c r="B3520" s="24" t="s">
        <v>3885</v>
      </c>
      <c r="C3520" s="22"/>
    </row>
    <row r="3521" spans="1:3" ht="34" x14ac:dyDescent="0.15">
      <c r="A3521" s="25" t="s">
        <v>4094</v>
      </c>
      <c r="B3521" s="24" t="s">
        <v>3885</v>
      </c>
      <c r="C3521" s="22"/>
    </row>
    <row r="3522" spans="1:3" ht="34" x14ac:dyDescent="0.15">
      <c r="A3522" s="25" t="s">
        <v>4095</v>
      </c>
      <c r="B3522" s="24" t="s">
        <v>3885</v>
      </c>
      <c r="C3522" s="22"/>
    </row>
    <row r="3523" spans="1:3" ht="17" x14ac:dyDescent="0.15">
      <c r="A3523" s="24" t="s">
        <v>4096</v>
      </c>
      <c r="B3523" s="24" t="s">
        <v>3885</v>
      </c>
      <c r="C3523" s="22"/>
    </row>
    <row r="3524" spans="1:3" ht="17" x14ac:dyDescent="0.15">
      <c r="A3524" s="24" t="s">
        <v>4097</v>
      </c>
      <c r="B3524" s="24" t="s">
        <v>3885</v>
      </c>
      <c r="C3524" s="22"/>
    </row>
    <row r="3525" spans="1:3" ht="17" x14ac:dyDescent="0.15">
      <c r="A3525" s="24" t="s">
        <v>4098</v>
      </c>
      <c r="B3525" s="24" t="s">
        <v>3885</v>
      </c>
      <c r="C3525" s="22"/>
    </row>
    <row r="3526" spans="1:3" ht="17" x14ac:dyDescent="0.15">
      <c r="A3526" s="24" t="s">
        <v>4099</v>
      </c>
      <c r="B3526" s="24" t="s">
        <v>3885</v>
      </c>
      <c r="C3526" s="22"/>
    </row>
    <row r="3527" spans="1:3" ht="17" x14ac:dyDescent="0.15">
      <c r="A3527" s="24" t="s">
        <v>4100</v>
      </c>
      <c r="B3527" s="24" t="s">
        <v>3885</v>
      </c>
      <c r="C3527" s="22"/>
    </row>
    <row r="3528" spans="1:3" ht="34" x14ac:dyDescent="0.15">
      <c r="A3528" s="25" t="s">
        <v>4101</v>
      </c>
      <c r="B3528" s="24" t="s">
        <v>3885</v>
      </c>
      <c r="C3528" s="22"/>
    </row>
    <row r="3529" spans="1:3" ht="17" x14ac:dyDescent="0.15">
      <c r="A3529" s="24" t="s">
        <v>4102</v>
      </c>
      <c r="B3529" s="24" t="s">
        <v>3885</v>
      </c>
      <c r="C3529" s="22"/>
    </row>
    <row r="3530" spans="1:3" ht="17" x14ac:dyDescent="0.15">
      <c r="A3530" s="24" t="s">
        <v>4103</v>
      </c>
      <c r="B3530" s="24" t="s">
        <v>3885</v>
      </c>
      <c r="C3530" s="22"/>
    </row>
    <row r="3531" spans="1:3" ht="17" x14ac:dyDescent="0.15">
      <c r="A3531" s="24" t="s">
        <v>4104</v>
      </c>
      <c r="B3531" s="24" t="s">
        <v>3885</v>
      </c>
      <c r="C3531" s="22"/>
    </row>
    <row r="3532" spans="1:3" ht="34" x14ac:dyDescent="0.15">
      <c r="A3532" s="25" t="s">
        <v>4105</v>
      </c>
      <c r="B3532" s="24" t="s">
        <v>3885</v>
      </c>
      <c r="C3532" s="22"/>
    </row>
    <row r="3533" spans="1:3" ht="17" x14ac:dyDescent="0.15">
      <c r="A3533" s="24" t="s">
        <v>4106</v>
      </c>
      <c r="B3533" s="24" t="s">
        <v>3885</v>
      </c>
      <c r="C3533" s="22"/>
    </row>
    <row r="3534" spans="1:3" ht="17" x14ac:dyDescent="0.15">
      <c r="A3534" s="24" t="s">
        <v>4107</v>
      </c>
      <c r="B3534" s="24" t="s">
        <v>3885</v>
      </c>
      <c r="C3534" s="22"/>
    </row>
    <row r="3535" spans="1:3" ht="17" x14ac:dyDescent="0.15">
      <c r="A3535" s="24" t="s">
        <v>4108</v>
      </c>
      <c r="B3535" s="24" t="s">
        <v>3885</v>
      </c>
      <c r="C3535" s="22"/>
    </row>
    <row r="3536" spans="1:3" ht="17" x14ac:dyDescent="0.15">
      <c r="A3536" s="24" t="s">
        <v>4109</v>
      </c>
      <c r="B3536" s="24" t="s">
        <v>3885</v>
      </c>
      <c r="C3536" s="22"/>
    </row>
    <row r="3537" spans="1:3" ht="34" x14ac:dyDescent="0.15">
      <c r="A3537" s="25" t="s">
        <v>4110</v>
      </c>
      <c r="B3537" s="24" t="s">
        <v>3885</v>
      </c>
      <c r="C3537" s="22"/>
    </row>
    <row r="3538" spans="1:3" ht="17" x14ac:dyDescent="0.15">
      <c r="A3538" s="24" t="s">
        <v>4111</v>
      </c>
      <c r="B3538" s="24" t="s">
        <v>3885</v>
      </c>
      <c r="C3538" s="22"/>
    </row>
    <row r="3539" spans="1:3" ht="17" x14ac:dyDescent="0.15">
      <c r="A3539" s="24" t="s">
        <v>4112</v>
      </c>
      <c r="B3539" s="24" t="s">
        <v>3885</v>
      </c>
      <c r="C3539" s="22"/>
    </row>
    <row r="3540" spans="1:3" ht="17" x14ac:dyDescent="0.15">
      <c r="A3540" s="24" t="s">
        <v>4113</v>
      </c>
      <c r="B3540" s="24" t="s">
        <v>3885</v>
      </c>
      <c r="C3540" s="22"/>
    </row>
    <row r="3541" spans="1:3" ht="17" x14ac:dyDescent="0.15">
      <c r="A3541" s="24" t="s">
        <v>4114</v>
      </c>
      <c r="B3541" s="24" t="s">
        <v>3885</v>
      </c>
      <c r="C3541" s="22"/>
    </row>
    <row r="3542" spans="1:3" ht="17" x14ac:dyDescent="0.15">
      <c r="A3542" s="24" t="s">
        <v>4115</v>
      </c>
      <c r="B3542" s="24" t="s">
        <v>3885</v>
      </c>
      <c r="C3542" s="22"/>
    </row>
    <row r="3543" spans="1:3" ht="17" x14ac:dyDescent="0.15">
      <c r="A3543" s="24" t="s">
        <v>4116</v>
      </c>
      <c r="B3543" s="24" t="s">
        <v>3885</v>
      </c>
      <c r="C3543" s="22"/>
    </row>
    <row r="3544" spans="1:3" ht="17" x14ac:dyDescent="0.15">
      <c r="A3544" s="24" t="s">
        <v>4117</v>
      </c>
      <c r="B3544" s="24" t="s">
        <v>3885</v>
      </c>
      <c r="C3544" s="22"/>
    </row>
    <row r="3545" spans="1:3" ht="17" x14ac:dyDescent="0.15">
      <c r="A3545" s="24" t="s">
        <v>4118</v>
      </c>
      <c r="B3545" s="24" t="s">
        <v>3885</v>
      </c>
      <c r="C3545" s="22"/>
    </row>
    <row r="3546" spans="1:3" ht="17" x14ac:dyDescent="0.15">
      <c r="A3546" s="24" t="s">
        <v>4119</v>
      </c>
      <c r="B3546" s="24" t="s">
        <v>3885</v>
      </c>
      <c r="C3546" s="22"/>
    </row>
    <row r="3547" spans="1:3" ht="17" x14ac:dyDescent="0.15">
      <c r="A3547" s="24" t="s">
        <v>4120</v>
      </c>
      <c r="B3547" s="24" t="s">
        <v>3885</v>
      </c>
      <c r="C3547" s="22"/>
    </row>
    <row r="3548" spans="1:3" ht="17" x14ac:dyDescent="0.15">
      <c r="A3548" s="24" t="s">
        <v>4121</v>
      </c>
      <c r="B3548" s="24" t="s">
        <v>3885</v>
      </c>
      <c r="C3548" s="22"/>
    </row>
    <row r="3549" spans="1:3" ht="17" x14ac:dyDescent="0.15">
      <c r="A3549" s="24" t="s">
        <v>4122</v>
      </c>
      <c r="B3549" s="24" t="s">
        <v>3885</v>
      </c>
      <c r="C3549" s="22"/>
    </row>
    <row r="3550" spans="1:3" ht="17" x14ac:dyDescent="0.15">
      <c r="A3550" s="24" t="s">
        <v>4123</v>
      </c>
      <c r="B3550" s="24" t="s">
        <v>3885</v>
      </c>
      <c r="C3550" s="22"/>
    </row>
    <row r="3551" spans="1:3" ht="17" x14ac:dyDescent="0.15">
      <c r="A3551" s="24" t="s">
        <v>4124</v>
      </c>
      <c r="B3551" s="24" t="s">
        <v>3885</v>
      </c>
      <c r="C3551" s="22"/>
    </row>
    <row r="3552" spans="1:3" ht="34" x14ac:dyDescent="0.15">
      <c r="A3552" s="25" t="s">
        <v>4125</v>
      </c>
      <c r="B3552" s="24" t="s">
        <v>3885</v>
      </c>
      <c r="C3552" s="22"/>
    </row>
    <row r="3553" spans="1:3" ht="17" x14ac:dyDescent="0.15">
      <c r="A3553" s="24" t="s">
        <v>4126</v>
      </c>
      <c r="B3553" s="24" t="s">
        <v>3885</v>
      </c>
      <c r="C3553" s="22"/>
    </row>
    <row r="3554" spans="1:3" ht="34" x14ac:dyDescent="0.15">
      <c r="A3554" s="25" t="s">
        <v>4127</v>
      </c>
      <c r="B3554" s="24" t="s">
        <v>3885</v>
      </c>
      <c r="C3554" s="22"/>
    </row>
    <row r="3555" spans="1:3" ht="34" x14ac:dyDescent="0.15">
      <c r="A3555" s="25" t="s">
        <v>4128</v>
      </c>
      <c r="B3555" s="24" t="s">
        <v>3885</v>
      </c>
      <c r="C3555" s="22"/>
    </row>
    <row r="3556" spans="1:3" ht="17" x14ac:dyDescent="0.15">
      <c r="A3556" s="24" t="s">
        <v>4129</v>
      </c>
      <c r="B3556" s="24" t="s">
        <v>3885</v>
      </c>
      <c r="C3556" s="22"/>
    </row>
    <row r="3557" spans="1:3" ht="17" x14ac:dyDescent="0.15">
      <c r="A3557" s="24" t="s">
        <v>4130</v>
      </c>
      <c r="B3557" s="24" t="s">
        <v>3885</v>
      </c>
      <c r="C3557" s="22"/>
    </row>
    <row r="3558" spans="1:3" ht="17" x14ac:dyDescent="0.15">
      <c r="A3558" s="24" t="s">
        <v>4131</v>
      </c>
      <c r="B3558" s="24" t="s">
        <v>3885</v>
      </c>
      <c r="C3558" s="22"/>
    </row>
    <row r="3559" spans="1:3" ht="17" x14ac:dyDescent="0.15">
      <c r="A3559" s="24" t="s">
        <v>4132</v>
      </c>
      <c r="B3559" s="24" t="s">
        <v>3885</v>
      </c>
      <c r="C3559" s="22"/>
    </row>
    <row r="3560" spans="1:3" ht="34" x14ac:dyDescent="0.15">
      <c r="A3560" s="25" t="s">
        <v>4133</v>
      </c>
      <c r="B3560" s="24" t="s">
        <v>3885</v>
      </c>
      <c r="C3560" s="22"/>
    </row>
    <row r="3561" spans="1:3" ht="17" x14ac:dyDescent="0.15">
      <c r="A3561" s="24" t="s">
        <v>4134</v>
      </c>
      <c r="B3561" s="24" t="s">
        <v>3885</v>
      </c>
      <c r="C3561" s="22"/>
    </row>
    <row r="3562" spans="1:3" ht="34" x14ac:dyDescent="0.15">
      <c r="A3562" s="25" t="s">
        <v>4135</v>
      </c>
      <c r="B3562" s="24" t="s">
        <v>3885</v>
      </c>
      <c r="C3562" s="22"/>
    </row>
    <row r="3563" spans="1:3" ht="34" x14ac:dyDescent="0.15">
      <c r="A3563" s="25" t="s">
        <v>4136</v>
      </c>
      <c r="B3563" s="24" t="s">
        <v>3885</v>
      </c>
      <c r="C3563" s="22"/>
    </row>
    <row r="3564" spans="1:3" ht="34" x14ac:dyDescent="0.15">
      <c r="A3564" s="25" t="s">
        <v>4137</v>
      </c>
      <c r="B3564" s="24" t="s">
        <v>3885</v>
      </c>
      <c r="C3564" s="22"/>
    </row>
    <row r="3565" spans="1:3" ht="17" x14ac:dyDescent="0.15">
      <c r="A3565" s="24" t="s">
        <v>4138</v>
      </c>
      <c r="B3565" s="24" t="s">
        <v>3885</v>
      </c>
      <c r="C3565" s="22"/>
    </row>
    <row r="3566" spans="1:3" ht="34" x14ac:dyDescent="0.15">
      <c r="A3566" s="25" t="s">
        <v>4139</v>
      </c>
      <c r="B3566" s="24" t="s">
        <v>3885</v>
      </c>
      <c r="C3566" s="22"/>
    </row>
    <row r="3567" spans="1:3" ht="17" x14ac:dyDescent="0.15">
      <c r="A3567" s="24" t="s">
        <v>4140</v>
      </c>
      <c r="B3567" s="24" t="s">
        <v>3885</v>
      </c>
      <c r="C3567" s="22"/>
    </row>
    <row r="3568" spans="1:3" ht="17" x14ac:dyDescent="0.15">
      <c r="A3568" s="24" t="s">
        <v>4141</v>
      </c>
      <c r="B3568" s="24" t="s">
        <v>3885</v>
      </c>
      <c r="C3568" s="22"/>
    </row>
    <row r="3569" spans="1:3" ht="17" x14ac:dyDescent="0.15">
      <c r="A3569" s="24" t="s">
        <v>4142</v>
      </c>
      <c r="B3569" s="24" t="s">
        <v>3885</v>
      </c>
      <c r="C3569" s="22"/>
    </row>
    <row r="3570" spans="1:3" ht="17" x14ac:dyDescent="0.15">
      <c r="A3570" s="24" t="s">
        <v>4143</v>
      </c>
      <c r="B3570" s="24" t="s">
        <v>3885</v>
      </c>
      <c r="C3570" s="22"/>
    </row>
    <row r="3571" spans="1:3" ht="17" x14ac:dyDescent="0.15">
      <c r="A3571" s="24" t="s">
        <v>4144</v>
      </c>
      <c r="B3571" s="24" t="s">
        <v>3885</v>
      </c>
      <c r="C3571" s="22"/>
    </row>
    <row r="3572" spans="1:3" ht="34" x14ac:dyDescent="0.15">
      <c r="A3572" s="25" t="s">
        <v>4145</v>
      </c>
      <c r="B3572" s="24" t="s">
        <v>3885</v>
      </c>
      <c r="C3572" s="22"/>
    </row>
    <row r="3573" spans="1:3" ht="34" x14ac:dyDescent="0.15">
      <c r="A3573" s="25" t="s">
        <v>4146</v>
      </c>
      <c r="B3573" s="24" t="s">
        <v>3885</v>
      </c>
      <c r="C3573" s="22"/>
    </row>
    <row r="3574" spans="1:3" ht="17" x14ac:dyDescent="0.15">
      <c r="A3574" s="24" t="s">
        <v>4147</v>
      </c>
      <c r="B3574" s="24" t="s">
        <v>3885</v>
      </c>
      <c r="C3574" s="22"/>
    </row>
    <row r="3575" spans="1:3" ht="17" x14ac:dyDescent="0.15">
      <c r="A3575" s="24" t="s">
        <v>4148</v>
      </c>
      <c r="B3575" s="24" t="s">
        <v>3885</v>
      </c>
      <c r="C3575" s="22"/>
    </row>
    <row r="3576" spans="1:3" ht="17" x14ac:dyDescent="0.15">
      <c r="A3576" s="24" t="s">
        <v>4149</v>
      </c>
      <c r="B3576" s="24" t="s">
        <v>3885</v>
      </c>
      <c r="C3576" s="22"/>
    </row>
    <row r="3577" spans="1:3" ht="17" x14ac:dyDescent="0.15">
      <c r="A3577" s="24" t="s">
        <v>4150</v>
      </c>
      <c r="B3577" s="24" t="s">
        <v>3885</v>
      </c>
      <c r="C3577" s="22"/>
    </row>
    <row r="3578" spans="1:3" ht="17" x14ac:dyDescent="0.15">
      <c r="A3578" s="24" t="s">
        <v>4151</v>
      </c>
      <c r="B3578" s="24" t="s">
        <v>3885</v>
      </c>
      <c r="C3578" s="22"/>
    </row>
    <row r="3579" spans="1:3" ht="17" x14ac:dyDescent="0.15">
      <c r="A3579" s="24" t="s">
        <v>4152</v>
      </c>
      <c r="B3579" s="24" t="s">
        <v>3885</v>
      </c>
      <c r="C3579" s="22"/>
    </row>
    <row r="3580" spans="1:3" ht="34" x14ac:dyDescent="0.15">
      <c r="A3580" s="25" t="s">
        <v>4153</v>
      </c>
      <c r="B3580" s="24" t="s">
        <v>3885</v>
      </c>
      <c r="C3580" s="22"/>
    </row>
    <row r="3581" spans="1:3" ht="17" x14ac:dyDescent="0.15">
      <c r="A3581" s="24" t="s">
        <v>4154</v>
      </c>
      <c r="B3581" s="24" t="s">
        <v>3885</v>
      </c>
      <c r="C3581" s="22"/>
    </row>
    <row r="3582" spans="1:3" ht="17" x14ac:dyDescent="0.15">
      <c r="A3582" s="24" t="s">
        <v>4155</v>
      </c>
      <c r="B3582" s="24" t="s">
        <v>3885</v>
      </c>
      <c r="C3582" s="22"/>
    </row>
    <row r="3583" spans="1:3" ht="17" x14ac:dyDescent="0.15">
      <c r="A3583" s="24" t="s">
        <v>4156</v>
      </c>
      <c r="B3583" s="24" t="s">
        <v>3885</v>
      </c>
      <c r="C3583" s="22"/>
    </row>
    <row r="3584" spans="1:3" ht="17" x14ac:dyDescent="0.15">
      <c r="A3584" s="24" t="s">
        <v>4157</v>
      </c>
      <c r="B3584" s="24" t="s">
        <v>3885</v>
      </c>
      <c r="C3584" s="22"/>
    </row>
    <row r="3585" spans="1:3" ht="17" x14ac:dyDescent="0.15">
      <c r="A3585" s="24" t="s">
        <v>4158</v>
      </c>
      <c r="B3585" s="24" t="s">
        <v>3885</v>
      </c>
      <c r="C3585" s="22"/>
    </row>
    <row r="3586" spans="1:3" ht="17" x14ac:dyDescent="0.15">
      <c r="A3586" s="24" t="s">
        <v>4159</v>
      </c>
      <c r="B3586" s="24" t="s">
        <v>3885</v>
      </c>
      <c r="C3586" s="22"/>
    </row>
    <row r="3587" spans="1:3" ht="17" x14ac:dyDescent="0.15">
      <c r="A3587" s="24" t="s">
        <v>4160</v>
      </c>
      <c r="B3587" s="24" t="s">
        <v>3885</v>
      </c>
      <c r="C3587" s="22"/>
    </row>
    <row r="3588" spans="1:3" ht="17" x14ac:dyDescent="0.15">
      <c r="A3588" s="24" t="s">
        <v>4161</v>
      </c>
      <c r="B3588" s="24" t="s">
        <v>3885</v>
      </c>
      <c r="C3588" s="22"/>
    </row>
    <row r="3589" spans="1:3" ht="17" x14ac:dyDescent="0.15">
      <c r="A3589" s="24" t="s">
        <v>4162</v>
      </c>
      <c r="B3589" s="24" t="s">
        <v>3885</v>
      </c>
      <c r="C3589" s="22"/>
    </row>
    <row r="3590" spans="1:3" ht="17" x14ac:dyDescent="0.15">
      <c r="A3590" s="24" t="s">
        <v>4163</v>
      </c>
      <c r="B3590" s="24" t="s">
        <v>3885</v>
      </c>
      <c r="C3590" s="22"/>
    </row>
    <row r="3591" spans="1:3" ht="17" x14ac:dyDescent="0.15">
      <c r="A3591" s="24" t="s">
        <v>4164</v>
      </c>
      <c r="B3591" s="24" t="s">
        <v>3885</v>
      </c>
      <c r="C3591" s="22"/>
    </row>
    <row r="3592" spans="1:3" ht="17" x14ac:dyDescent="0.15">
      <c r="A3592" s="24" t="s">
        <v>4165</v>
      </c>
      <c r="B3592" s="24" t="s">
        <v>3885</v>
      </c>
      <c r="C3592" s="22"/>
    </row>
    <row r="3593" spans="1:3" ht="34" x14ac:dyDescent="0.15">
      <c r="A3593" s="25" t="s">
        <v>4166</v>
      </c>
      <c r="B3593" s="24" t="s">
        <v>3885</v>
      </c>
      <c r="C3593" s="22"/>
    </row>
    <row r="3594" spans="1:3" ht="17" x14ac:dyDescent="0.15">
      <c r="A3594" s="24" t="s">
        <v>4167</v>
      </c>
      <c r="B3594" s="24" t="s">
        <v>3885</v>
      </c>
      <c r="C3594" s="22"/>
    </row>
    <row r="3595" spans="1:3" ht="17" x14ac:dyDescent="0.15">
      <c r="A3595" s="24" t="s">
        <v>4168</v>
      </c>
      <c r="B3595" s="24" t="s">
        <v>3885</v>
      </c>
      <c r="C3595" s="22"/>
    </row>
    <row r="3596" spans="1:3" ht="34" x14ac:dyDescent="0.15">
      <c r="A3596" s="25" t="s">
        <v>4169</v>
      </c>
      <c r="B3596" s="24" t="s">
        <v>3885</v>
      </c>
      <c r="C3596" s="22"/>
    </row>
    <row r="3597" spans="1:3" ht="17" x14ac:dyDescent="0.15">
      <c r="A3597" s="24" t="s">
        <v>4170</v>
      </c>
      <c r="B3597" s="24" t="s">
        <v>3885</v>
      </c>
      <c r="C3597" s="22"/>
    </row>
    <row r="3598" spans="1:3" ht="17" x14ac:dyDescent="0.15">
      <c r="A3598" s="24" t="s">
        <v>4171</v>
      </c>
      <c r="B3598" s="24" t="s">
        <v>3885</v>
      </c>
      <c r="C3598" s="22"/>
    </row>
    <row r="3599" spans="1:3" ht="17" x14ac:dyDescent="0.15">
      <c r="A3599" s="24" t="s">
        <v>4172</v>
      </c>
      <c r="B3599" s="24" t="s">
        <v>3885</v>
      </c>
      <c r="C3599" s="22"/>
    </row>
    <row r="3600" spans="1:3" ht="17" x14ac:dyDescent="0.15">
      <c r="A3600" s="24" t="s">
        <v>4173</v>
      </c>
      <c r="B3600" s="24" t="s">
        <v>3885</v>
      </c>
      <c r="C3600" s="22"/>
    </row>
    <row r="3601" spans="1:3" ht="17" x14ac:dyDescent="0.15">
      <c r="A3601" s="24" t="s">
        <v>4174</v>
      </c>
      <c r="B3601" s="24" t="s">
        <v>3885</v>
      </c>
      <c r="C3601" s="22"/>
    </row>
    <row r="3602" spans="1:3" ht="17" x14ac:dyDescent="0.15">
      <c r="A3602" s="24" t="s">
        <v>4175</v>
      </c>
      <c r="B3602" s="24" t="s">
        <v>3885</v>
      </c>
      <c r="C3602" s="22"/>
    </row>
    <row r="3603" spans="1:3" ht="17" x14ac:dyDescent="0.15">
      <c r="A3603" s="24" t="s">
        <v>4176</v>
      </c>
      <c r="B3603" s="24" t="s">
        <v>3885</v>
      </c>
      <c r="C3603" s="22"/>
    </row>
    <row r="3604" spans="1:3" ht="17" x14ac:dyDescent="0.15">
      <c r="A3604" s="24" t="s">
        <v>4177</v>
      </c>
      <c r="B3604" s="24" t="s">
        <v>3885</v>
      </c>
      <c r="C3604" s="22"/>
    </row>
    <row r="3605" spans="1:3" ht="17" x14ac:dyDescent="0.15">
      <c r="A3605" s="24" t="s">
        <v>4178</v>
      </c>
      <c r="B3605" s="24" t="s">
        <v>3885</v>
      </c>
      <c r="C3605" s="22"/>
    </row>
    <row r="3606" spans="1:3" ht="34" x14ac:dyDescent="0.15">
      <c r="A3606" s="25" t="s">
        <v>4179</v>
      </c>
      <c r="B3606" s="24" t="s">
        <v>3885</v>
      </c>
      <c r="C3606" s="22"/>
    </row>
    <row r="3607" spans="1:3" ht="34" x14ac:dyDescent="0.15">
      <c r="A3607" s="25" t="s">
        <v>4180</v>
      </c>
      <c r="B3607" s="24" t="s">
        <v>3885</v>
      </c>
      <c r="C3607" s="22"/>
    </row>
    <row r="3608" spans="1:3" ht="17" x14ac:dyDescent="0.15">
      <c r="A3608" s="24" t="s">
        <v>4181</v>
      </c>
      <c r="B3608" s="24" t="s">
        <v>3885</v>
      </c>
      <c r="C3608" s="22"/>
    </row>
    <row r="3609" spans="1:3" ht="17" x14ac:dyDescent="0.15">
      <c r="A3609" s="24" t="s">
        <v>4182</v>
      </c>
      <c r="B3609" s="24" t="s">
        <v>3885</v>
      </c>
      <c r="C3609" s="22"/>
    </row>
    <row r="3610" spans="1:3" ht="34" x14ac:dyDescent="0.15">
      <c r="A3610" s="25" t="s">
        <v>4183</v>
      </c>
      <c r="B3610" s="24" t="s">
        <v>3885</v>
      </c>
      <c r="C3610" s="22"/>
    </row>
    <row r="3611" spans="1:3" ht="34" x14ac:dyDescent="0.15">
      <c r="A3611" s="25" t="s">
        <v>4184</v>
      </c>
      <c r="B3611" s="24" t="s">
        <v>3885</v>
      </c>
      <c r="C3611" s="22"/>
    </row>
    <row r="3612" spans="1:3" ht="17" x14ac:dyDescent="0.15">
      <c r="A3612" s="24" t="s">
        <v>4185</v>
      </c>
      <c r="B3612" s="24" t="s">
        <v>3885</v>
      </c>
      <c r="C3612" s="22"/>
    </row>
    <row r="3613" spans="1:3" ht="17" x14ac:dyDescent="0.15">
      <c r="A3613" s="24" t="s">
        <v>4186</v>
      </c>
      <c r="B3613" s="24" t="s">
        <v>3885</v>
      </c>
      <c r="C3613" s="22"/>
    </row>
    <row r="3614" spans="1:3" ht="17" x14ac:dyDescent="0.15">
      <c r="A3614" s="24" t="s">
        <v>4187</v>
      </c>
      <c r="B3614" s="24" t="s">
        <v>3885</v>
      </c>
      <c r="C3614" s="22"/>
    </row>
    <row r="3615" spans="1:3" ht="17" x14ac:dyDescent="0.15">
      <c r="A3615" s="24" t="s">
        <v>4188</v>
      </c>
      <c r="B3615" s="24" t="s">
        <v>3885</v>
      </c>
      <c r="C3615" s="22"/>
    </row>
    <row r="3616" spans="1:3" ht="17" x14ac:dyDescent="0.15">
      <c r="A3616" s="24" t="s">
        <v>4189</v>
      </c>
      <c r="B3616" s="24" t="s">
        <v>3885</v>
      </c>
      <c r="C3616" s="22"/>
    </row>
    <row r="3617" spans="1:3" ht="34" x14ac:dyDescent="0.15">
      <c r="A3617" s="25" t="s">
        <v>4190</v>
      </c>
      <c r="B3617" s="24" t="s">
        <v>3885</v>
      </c>
      <c r="C3617" s="22"/>
    </row>
    <row r="3618" spans="1:3" ht="17" x14ac:dyDescent="0.15">
      <c r="A3618" s="24" t="s">
        <v>4191</v>
      </c>
      <c r="B3618" s="24" t="s">
        <v>3885</v>
      </c>
      <c r="C3618" s="22"/>
    </row>
    <row r="3619" spans="1:3" ht="17" x14ac:dyDescent="0.15">
      <c r="A3619" s="24" t="s">
        <v>4192</v>
      </c>
      <c r="B3619" s="24" t="s">
        <v>3885</v>
      </c>
      <c r="C3619" s="22"/>
    </row>
    <row r="3620" spans="1:3" ht="34" x14ac:dyDescent="0.15">
      <c r="A3620" s="25" t="s">
        <v>4193</v>
      </c>
      <c r="B3620" s="24" t="s">
        <v>3885</v>
      </c>
      <c r="C3620" s="22"/>
    </row>
    <row r="3621" spans="1:3" ht="17" x14ac:dyDescent="0.15">
      <c r="A3621" s="24" t="s">
        <v>4194</v>
      </c>
      <c r="B3621" s="24" t="s">
        <v>3885</v>
      </c>
      <c r="C3621" s="22"/>
    </row>
    <row r="3622" spans="1:3" ht="17" x14ac:dyDescent="0.15">
      <c r="A3622" s="24" t="s">
        <v>4195</v>
      </c>
      <c r="B3622" s="24" t="s">
        <v>3885</v>
      </c>
      <c r="C3622" s="22"/>
    </row>
    <row r="3623" spans="1:3" ht="17" x14ac:dyDescent="0.15">
      <c r="A3623" s="24" t="s">
        <v>4196</v>
      </c>
      <c r="B3623" s="24" t="s">
        <v>3885</v>
      </c>
      <c r="C3623" s="22"/>
    </row>
    <row r="3624" spans="1:3" ht="17" x14ac:dyDescent="0.15">
      <c r="A3624" s="24" t="s">
        <v>4197</v>
      </c>
      <c r="B3624" s="24" t="s">
        <v>3885</v>
      </c>
      <c r="C3624" s="22"/>
    </row>
    <row r="3625" spans="1:3" ht="34" x14ac:dyDescent="0.15">
      <c r="A3625" s="25" t="s">
        <v>4198</v>
      </c>
      <c r="B3625" s="24" t="s">
        <v>3885</v>
      </c>
      <c r="C3625" s="22"/>
    </row>
    <row r="3626" spans="1:3" ht="17" x14ac:dyDescent="0.15">
      <c r="A3626" s="24" t="s">
        <v>4199</v>
      </c>
      <c r="B3626" s="24" t="s">
        <v>3885</v>
      </c>
      <c r="C3626" s="22"/>
    </row>
    <row r="3627" spans="1:3" ht="17" x14ac:dyDescent="0.15">
      <c r="A3627" s="24" t="s">
        <v>4200</v>
      </c>
      <c r="B3627" s="24" t="s">
        <v>3885</v>
      </c>
      <c r="C3627" s="22"/>
    </row>
    <row r="3628" spans="1:3" ht="34" x14ac:dyDescent="0.15">
      <c r="A3628" s="25" t="s">
        <v>4201</v>
      </c>
      <c r="B3628" s="24" t="s">
        <v>3885</v>
      </c>
      <c r="C3628" s="22"/>
    </row>
    <row r="3629" spans="1:3" ht="17" x14ac:dyDescent="0.15">
      <c r="A3629" s="24" t="s">
        <v>4202</v>
      </c>
      <c r="B3629" s="24" t="s">
        <v>3885</v>
      </c>
      <c r="C3629" s="22"/>
    </row>
    <row r="3630" spans="1:3" ht="17" x14ac:dyDescent="0.15">
      <c r="A3630" s="24" t="s">
        <v>4203</v>
      </c>
      <c r="B3630" s="24" t="s">
        <v>3885</v>
      </c>
      <c r="C3630" s="22"/>
    </row>
    <row r="3631" spans="1:3" ht="34" x14ac:dyDescent="0.15">
      <c r="A3631" s="25" t="s">
        <v>4204</v>
      </c>
      <c r="B3631" s="24" t="s">
        <v>3885</v>
      </c>
      <c r="C3631" s="22"/>
    </row>
    <row r="3632" spans="1:3" ht="17" x14ac:dyDescent="0.15">
      <c r="A3632" s="24" t="s">
        <v>4205</v>
      </c>
      <c r="B3632" s="24" t="s">
        <v>3885</v>
      </c>
      <c r="C3632" s="22"/>
    </row>
    <row r="3633" spans="1:3" ht="34" x14ac:dyDescent="0.15">
      <c r="A3633" s="25" t="s">
        <v>4206</v>
      </c>
      <c r="B3633" s="24" t="s">
        <v>3885</v>
      </c>
      <c r="C3633" s="22"/>
    </row>
    <row r="3634" spans="1:3" ht="34" x14ac:dyDescent="0.15">
      <c r="A3634" s="25" t="s">
        <v>4207</v>
      </c>
      <c r="B3634" s="24" t="s">
        <v>3885</v>
      </c>
      <c r="C3634" s="22"/>
    </row>
    <row r="3635" spans="1:3" ht="17" x14ac:dyDescent="0.15">
      <c r="A3635" s="24" t="s">
        <v>4208</v>
      </c>
      <c r="B3635" s="24" t="s">
        <v>3885</v>
      </c>
      <c r="C3635" s="22"/>
    </row>
    <row r="3636" spans="1:3" ht="17" x14ac:dyDescent="0.15">
      <c r="A3636" s="24" t="s">
        <v>4209</v>
      </c>
      <c r="B3636" s="24" t="s">
        <v>3885</v>
      </c>
      <c r="C3636" s="22"/>
    </row>
    <row r="3637" spans="1:3" ht="34" x14ac:dyDescent="0.15">
      <c r="A3637" s="25" t="s">
        <v>4210</v>
      </c>
      <c r="B3637" s="24" t="s">
        <v>3885</v>
      </c>
      <c r="C3637" s="22"/>
    </row>
    <row r="3638" spans="1:3" ht="17" x14ac:dyDescent="0.15">
      <c r="A3638" s="24" t="s">
        <v>4211</v>
      </c>
      <c r="B3638" s="24" t="s">
        <v>3885</v>
      </c>
      <c r="C3638" s="22"/>
    </row>
    <row r="3639" spans="1:3" ht="17" x14ac:dyDescent="0.15">
      <c r="A3639" s="24" t="s">
        <v>4212</v>
      </c>
      <c r="B3639" s="24" t="s">
        <v>3885</v>
      </c>
      <c r="C3639" s="22"/>
    </row>
    <row r="3640" spans="1:3" ht="34" x14ac:dyDescent="0.15">
      <c r="A3640" s="25" t="s">
        <v>4213</v>
      </c>
      <c r="B3640" s="24" t="s">
        <v>3885</v>
      </c>
      <c r="C3640" s="22"/>
    </row>
    <row r="3641" spans="1:3" ht="17" x14ac:dyDescent="0.15">
      <c r="A3641" s="24" t="s">
        <v>4214</v>
      </c>
      <c r="B3641" s="24" t="s">
        <v>3885</v>
      </c>
      <c r="C3641" s="22"/>
    </row>
    <row r="3642" spans="1:3" ht="34" x14ac:dyDescent="0.15">
      <c r="A3642" s="25" t="s">
        <v>4215</v>
      </c>
      <c r="B3642" s="24" t="s">
        <v>3885</v>
      </c>
      <c r="C3642" s="22"/>
    </row>
    <row r="3643" spans="1:3" ht="17" x14ac:dyDescent="0.15">
      <c r="A3643" s="24" t="s">
        <v>4216</v>
      </c>
      <c r="B3643" s="24" t="s">
        <v>3885</v>
      </c>
      <c r="C3643" s="22"/>
    </row>
    <row r="3644" spans="1:3" ht="17" x14ac:dyDescent="0.15">
      <c r="A3644" s="24" t="s">
        <v>4217</v>
      </c>
      <c r="B3644" s="24" t="s">
        <v>3885</v>
      </c>
      <c r="C3644" s="22"/>
    </row>
    <row r="3645" spans="1:3" ht="34" x14ac:dyDescent="0.15">
      <c r="A3645" s="25" t="s">
        <v>4218</v>
      </c>
      <c r="B3645" s="24" t="s">
        <v>3885</v>
      </c>
      <c r="C3645" s="22"/>
    </row>
    <row r="3646" spans="1:3" ht="17" x14ac:dyDescent="0.15">
      <c r="A3646" s="24" t="s">
        <v>4219</v>
      </c>
      <c r="B3646" s="24" t="s">
        <v>3885</v>
      </c>
      <c r="C3646" s="22"/>
    </row>
    <row r="3647" spans="1:3" ht="17" x14ac:dyDescent="0.15">
      <c r="A3647" s="24" t="s">
        <v>4220</v>
      </c>
      <c r="B3647" s="24" t="s">
        <v>3885</v>
      </c>
      <c r="C3647" s="22"/>
    </row>
    <row r="3648" spans="1:3" ht="17" x14ac:dyDescent="0.15">
      <c r="A3648" s="24" t="s">
        <v>4221</v>
      </c>
      <c r="B3648" s="24" t="s">
        <v>3885</v>
      </c>
      <c r="C3648" s="22"/>
    </row>
    <row r="3649" spans="1:3" ht="17" x14ac:dyDescent="0.15">
      <c r="A3649" s="24" t="s">
        <v>4222</v>
      </c>
      <c r="B3649" s="24" t="s">
        <v>3885</v>
      </c>
      <c r="C3649" s="22"/>
    </row>
    <row r="3650" spans="1:3" ht="17" x14ac:dyDescent="0.15">
      <c r="A3650" s="24" t="s">
        <v>4223</v>
      </c>
      <c r="B3650" s="24" t="s">
        <v>3885</v>
      </c>
      <c r="C3650" s="22"/>
    </row>
    <row r="3651" spans="1:3" ht="17" x14ac:dyDescent="0.15">
      <c r="A3651" s="24" t="s">
        <v>4224</v>
      </c>
      <c r="B3651" s="24" t="s">
        <v>3885</v>
      </c>
      <c r="C3651" s="22"/>
    </row>
    <row r="3652" spans="1:3" ht="17" x14ac:dyDescent="0.15">
      <c r="A3652" s="24" t="s">
        <v>4225</v>
      </c>
      <c r="B3652" s="24" t="s">
        <v>3885</v>
      </c>
      <c r="C3652" s="22"/>
    </row>
    <row r="3653" spans="1:3" ht="17" x14ac:dyDescent="0.15">
      <c r="A3653" s="24" t="s">
        <v>4226</v>
      </c>
      <c r="B3653" s="24" t="s">
        <v>3885</v>
      </c>
      <c r="C3653" s="22"/>
    </row>
    <row r="3654" spans="1:3" ht="34" x14ac:dyDescent="0.15">
      <c r="A3654" s="25" t="s">
        <v>4227</v>
      </c>
      <c r="B3654" s="24" t="s">
        <v>3885</v>
      </c>
      <c r="C3654" s="22"/>
    </row>
    <row r="3655" spans="1:3" ht="17" x14ac:dyDescent="0.15">
      <c r="A3655" s="24" t="s">
        <v>4228</v>
      </c>
      <c r="B3655" s="24" t="s">
        <v>3885</v>
      </c>
      <c r="C3655" s="22"/>
    </row>
    <row r="3656" spans="1:3" ht="17" x14ac:dyDescent="0.15">
      <c r="A3656" s="24" t="s">
        <v>4229</v>
      </c>
      <c r="B3656" s="24" t="s">
        <v>3885</v>
      </c>
      <c r="C3656" s="22"/>
    </row>
    <row r="3657" spans="1:3" ht="34" x14ac:dyDescent="0.15">
      <c r="A3657" s="25" t="s">
        <v>4230</v>
      </c>
      <c r="B3657" s="24" t="s">
        <v>4231</v>
      </c>
      <c r="C3657" s="22"/>
    </row>
    <row r="3658" spans="1:3" ht="17" x14ac:dyDescent="0.15">
      <c r="A3658" s="24" t="s">
        <v>4232</v>
      </c>
      <c r="B3658" s="24" t="s">
        <v>4231</v>
      </c>
      <c r="C3658" s="22"/>
    </row>
    <row r="3659" spans="1:3" ht="17" x14ac:dyDescent="0.15">
      <c r="A3659" s="24" t="s">
        <v>4233</v>
      </c>
      <c r="B3659" s="24" t="s">
        <v>4231</v>
      </c>
      <c r="C3659" s="22"/>
    </row>
    <row r="3660" spans="1:3" ht="34" x14ac:dyDescent="0.15">
      <c r="A3660" s="25" t="s">
        <v>4234</v>
      </c>
      <c r="B3660" s="24" t="s">
        <v>4231</v>
      </c>
      <c r="C3660" s="22"/>
    </row>
    <row r="3661" spans="1:3" ht="34" x14ac:dyDescent="0.15">
      <c r="A3661" s="25" t="s">
        <v>4235</v>
      </c>
      <c r="B3661" s="24" t="s">
        <v>4231</v>
      </c>
      <c r="C3661" s="22"/>
    </row>
    <row r="3662" spans="1:3" ht="17" x14ac:dyDescent="0.15">
      <c r="A3662" s="24" t="s">
        <v>4236</v>
      </c>
      <c r="B3662" s="24" t="s">
        <v>4231</v>
      </c>
      <c r="C3662" s="22"/>
    </row>
    <row r="3663" spans="1:3" ht="17" x14ac:dyDescent="0.15">
      <c r="A3663" s="24" t="s">
        <v>4237</v>
      </c>
      <c r="B3663" s="24" t="s">
        <v>4231</v>
      </c>
      <c r="C3663" s="22"/>
    </row>
    <row r="3664" spans="1:3" ht="17" x14ac:dyDescent="0.15">
      <c r="A3664" s="24" t="s">
        <v>4238</v>
      </c>
      <c r="B3664" s="24" t="s">
        <v>4231</v>
      </c>
      <c r="C3664" s="22"/>
    </row>
    <row r="3665" spans="1:3" ht="17" x14ac:dyDescent="0.15">
      <c r="A3665" s="24" t="s">
        <v>4239</v>
      </c>
      <c r="B3665" s="24" t="s">
        <v>4231</v>
      </c>
      <c r="C3665" s="22"/>
    </row>
    <row r="3666" spans="1:3" ht="17" x14ac:dyDescent="0.15">
      <c r="A3666" s="24" t="s">
        <v>4240</v>
      </c>
      <c r="B3666" s="24" t="s">
        <v>4231</v>
      </c>
      <c r="C3666" s="22"/>
    </row>
    <row r="3667" spans="1:3" ht="17" x14ac:dyDescent="0.15">
      <c r="A3667" s="24" t="s">
        <v>4241</v>
      </c>
      <c r="B3667" s="24" t="s">
        <v>4231</v>
      </c>
      <c r="C3667" s="22"/>
    </row>
    <row r="3668" spans="1:3" ht="34" x14ac:dyDescent="0.15">
      <c r="A3668" s="25" t="s">
        <v>4242</v>
      </c>
      <c r="B3668" s="24" t="s">
        <v>4231</v>
      </c>
      <c r="C3668" s="22"/>
    </row>
    <row r="3669" spans="1:3" ht="17" x14ac:dyDescent="0.15">
      <c r="A3669" s="24" t="s">
        <v>4243</v>
      </c>
      <c r="B3669" s="24" t="s">
        <v>4231</v>
      </c>
      <c r="C3669" s="22"/>
    </row>
    <row r="3670" spans="1:3" ht="17" x14ac:dyDescent="0.15">
      <c r="A3670" s="24" t="s">
        <v>4244</v>
      </c>
      <c r="B3670" s="24" t="s">
        <v>4231</v>
      </c>
      <c r="C3670" s="22"/>
    </row>
    <row r="3671" spans="1:3" ht="17" x14ac:dyDescent="0.15">
      <c r="A3671" s="24" t="s">
        <v>4245</v>
      </c>
      <c r="B3671" s="24" t="s">
        <v>4231</v>
      </c>
      <c r="C3671" s="22"/>
    </row>
    <row r="3672" spans="1:3" ht="17" x14ac:dyDescent="0.15">
      <c r="A3672" s="24" t="s">
        <v>4246</v>
      </c>
      <c r="B3672" s="24" t="s">
        <v>4231</v>
      </c>
      <c r="C3672" s="22"/>
    </row>
    <row r="3673" spans="1:3" ht="17" x14ac:dyDescent="0.15">
      <c r="A3673" s="24" t="s">
        <v>4247</v>
      </c>
      <c r="B3673" s="24" t="s">
        <v>4231</v>
      </c>
      <c r="C3673" s="22"/>
    </row>
    <row r="3674" spans="1:3" ht="17" x14ac:dyDescent="0.15">
      <c r="A3674" s="24" t="s">
        <v>4248</v>
      </c>
      <c r="B3674" s="24" t="s">
        <v>4231</v>
      </c>
      <c r="C3674" s="22"/>
    </row>
    <row r="3675" spans="1:3" ht="17" x14ac:dyDescent="0.15">
      <c r="A3675" s="24" t="s">
        <v>4249</v>
      </c>
      <c r="B3675" s="24" t="s">
        <v>4231</v>
      </c>
      <c r="C3675" s="22"/>
    </row>
    <row r="3676" spans="1:3" ht="17" x14ac:dyDescent="0.15">
      <c r="A3676" s="24" t="s">
        <v>4250</v>
      </c>
      <c r="B3676" s="24" t="s">
        <v>4231</v>
      </c>
      <c r="C3676" s="22"/>
    </row>
    <row r="3677" spans="1:3" ht="17" x14ac:dyDescent="0.15">
      <c r="A3677" s="24" t="s">
        <v>4251</v>
      </c>
      <c r="B3677" s="24" t="s">
        <v>4231</v>
      </c>
      <c r="C3677" s="22"/>
    </row>
    <row r="3678" spans="1:3" ht="17" x14ac:dyDescent="0.15">
      <c r="A3678" s="24" t="s">
        <v>4252</v>
      </c>
      <c r="B3678" s="24" t="s">
        <v>4231</v>
      </c>
      <c r="C3678" s="22"/>
    </row>
    <row r="3679" spans="1:3" ht="34" x14ac:dyDescent="0.15">
      <c r="A3679" s="25" t="s">
        <v>4253</v>
      </c>
      <c r="B3679" s="24" t="s">
        <v>4231</v>
      </c>
      <c r="C3679" s="22"/>
    </row>
    <row r="3680" spans="1:3" ht="17" x14ac:dyDescent="0.15">
      <c r="A3680" s="24" t="s">
        <v>4254</v>
      </c>
      <c r="B3680" s="24" t="s">
        <v>4231</v>
      </c>
      <c r="C3680" s="22"/>
    </row>
    <row r="3681" spans="1:3" ht="34" x14ac:dyDescent="0.15">
      <c r="A3681" s="25" t="s">
        <v>4255</v>
      </c>
      <c r="B3681" s="24" t="s">
        <v>4231</v>
      </c>
      <c r="C3681" s="22"/>
    </row>
    <row r="3682" spans="1:3" ht="17" x14ac:dyDescent="0.15">
      <c r="A3682" s="24" t="s">
        <v>4256</v>
      </c>
      <c r="B3682" s="24" t="s">
        <v>4231</v>
      </c>
      <c r="C3682" s="22"/>
    </row>
    <row r="3683" spans="1:3" ht="17" x14ac:dyDescent="0.15">
      <c r="A3683" s="24" t="s">
        <v>4257</v>
      </c>
      <c r="B3683" s="24" t="s">
        <v>4231</v>
      </c>
      <c r="C3683" s="22"/>
    </row>
    <row r="3684" spans="1:3" ht="34" x14ac:dyDescent="0.15">
      <c r="A3684" s="25" t="s">
        <v>4258</v>
      </c>
      <c r="B3684" s="24" t="s">
        <v>4231</v>
      </c>
      <c r="C3684" s="22"/>
    </row>
    <row r="3685" spans="1:3" ht="34" x14ac:dyDescent="0.15">
      <c r="A3685" s="25" t="s">
        <v>4259</v>
      </c>
      <c r="B3685" s="24" t="s">
        <v>4231</v>
      </c>
      <c r="C3685" s="22"/>
    </row>
    <row r="3686" spans="1:3" ht="17" x14ac:dyDescent="0.15">
      <c r="A3686" s="24" t="s">
        <v>4260</v>
      </c>
      <c r="B3686" s="24" t="s">
        <v>4231</v>
      </c>
      <c r="C3686" s="22"/>
    </row>
    <row r="3687" spans="1:3" ht="34" x14ac:dyDescent="0.15">
      <c r="A3687" s="25" t="s">
        <v>4261</v>
      </c>
      <c r="B3687" s="24" t="s">
        <v>4231</v>
      </c>
      <c r="C3687" s="22"/>
    </row>
    <row r="3688" spans="1:3" ht="17" x14ac:dyDescent="0.15">
      <c r="A3688" s="24" t="s">
        <v>4262</v>
      </c>
      <c r="B3688" s="24" t="s">
        <v>4231</v>
      </c>
      <c r="C3688" s="22"/>
    </row>
    <row r="3689" spans="1:3" ht="34" x14ac:dyDescent="0.15">
      <c r="A3689" s="25" t="s">
        <v>4263</v>
      </c>
      <c r="B3689" s="24" t="s">
        <v>4231</v>
      </c>
      <c r="C3689" s="22"/>
    </row>
    <row r="3690" spans="1:3" ht="17" x14ac:dyDescent="0.15">
      <c r="A3690" s="24" t="s">
        <v>4264</v>
      </c>
      <c r="B3690" s="24" t="s">
        <v>4231</v>
      </c>
      <c r="C3690" s="22"/>
    </row>
    <row r="3691" spans="1:3" ht="17" x14ac:dyDescent="0.15">
      <c r="A3691" s="24" t="s">
        <v>4265</v>
      </c>
      <c r="B3691" s="24" t="s">
        <v>4231</v>
      </c>
      <c r="C3691" s="22"/>
    </row>
    <row r="3692" spans="1:3" ht="17" x14ac:dyDescent="0.15">
      <c r="A3692" s="24" t="s">
        <v>4266</v>
      </c>
      <c r="B3692" s="24" t="s">
        <v>4231</v>
      </c>
      <c r="C3692" s="22"/>
    </row>
    <row r="3693" spans="1:3" ht="17" x14ac:dyDescent="0.15">
      <c r="A3693" s="24" t="s">
        <v>4267</v>
      </c>
      <c r="B3693" s="24" t="s">
        <v>4231</v>
      </c>
      <c r="C3693" s="22"/>
    </row>
    <row r="3694" spans="1:3" ht="17" x14ac:dyDescent="0.15">
      <c r="A3694" s="24" t="s">
        <v>4268</v>
      </c>
      <c r="B3694" s="24" t="s">
        <v>4231</v>
      </c>
      <c r="C3694" s="22"/>
    </row>
    <row r="3695" spans="1:3" ht="17" x14ac:dyDescent="0.15">
      <c r="A3695" s="24" t="s">
        <v>4269</v>
      </c>
      <c r="B3695" s="24" t="s">
        <v>4231</v>
      </c>
      <c r="C3695" s="22"/>
    </row>
    <row r="3696" spans="1:3" ht="17" x14ac:dyDescent="0.15">
      <c r="A3696" s="24" t="s">
        <v>4270</v>
      </c>
      <c r="B3696" s="24" t="s">
        <v>4231</v>
      </c>
      <c r="C3696" s="22"/>
    </row>
    <row r="3697" spans="1:3" ht="17" x14ac:dyDescent="0.15">
      <c r="A3697" s="24" t="s">
        <v>4271</v>
      </c>
      <c r="B3697" s="24" t="s">
        <v>4272</v>
      </c>
      <c r="C3697" s="22"/>
    </row>
    <row r="3698" spans="1:3" ht="17" x14ac:dyDescent="0.15">
      <c r="A3698" s="24" t="s">
        <v>4273</v>
      </c>
      <c r="B3698" s="24" t="s">
        <v>4274</v>
      </c>
      <c r="C3698" s="22"/>
    </row>
    <row r="3699" spans="1:3" ht="17" x14ac:dyDescent="0.15">
      <c r="A3699" s="24" t="s">
        <v>4275</v>
      </c>
      <c r="B3699" s="24" t="s">
        <v>4274</v>
      </c>
      <c r="C3699" s="22"/>
    </row>
    <row r="3700" spans="1:3" ht="17" x14ac:dyDescent="0.15">
      <c r="A3700" s="24" t="s">
        <v>4276</v>
      </c>
      <c r="B3700" s="24" t="s">
        <v>4274</v>
      </c>
      <c r="C3700" s="22"/>
    </row>
    <row r="3701" spans="1:3" ht="17" x14ac:dyDescent="0.15">
      <c r="A3701" s="24" t="s">
        <v>4277</v>
      </c>
      <c r="B3701" s="24" t="s">
        <v>4274</v>
      </c>
      <c r="C3701" s="22"/>
    </row>
    <row r="3702" spans="1:3" ht="17" x14ac:dyDescent="0.15">
      <c r="A3702" s="24" t="s">
        <v>4278</v>
      </c>
      <c r="B3702" s="24" t="s">
        <v>4274</v>
      </c>
      <c r="C3702" s="22"/>
    </row>
    <row r="3703" spans="1:3" ht="17" x14ac:dyDescent="0.15">
      <c r="A3703" s="24" t="s">
        <v>4279</v>
      </c>
      <c r="B3703" s="24" t="s">
        <v>4274</v>
      </c>
      <c r="C3703" s="22"/>
    </row>
    <row r="3704" spans="1:3" ht="17" x14ac:dyDescent="0.15">
      <c r="A3704" s="24" t="s">
        <v>4280</v>
      </c>
      <c r="B3704" s="24" t="s">
        <v>4274</v>
      </c>
      <c r="C3704" s="22"/>
    </row>
    <row r="3705" spans="1:3" ht="17" x14ac:dyDescent="0.15">
      <c r="A3705" s="24" t="s">
        <v>4281</v>
      </c>
      <c r="B3705" s="24" t="s">
        <v>4282</v>
      </c>
      <c r="C3705" s="22"/>
    </row>
    <row r="3706" spans="1:3" ht="17" x14ac:dyDescent="0.15">
      <c r="A3706" s="24" t="s">
        <v>4283</v>
      </c>
      <c r="B3706" s="24" t="s">
        <v>4284</v>
      </c>
      <c r="C3706" s="22"/>
    </row>
    <row r="3707" spans="1:3" ht="17" x14ac:dyDescent="0.15">
      <c r="A3707" s="24" t="s">
        <v>4285</v>
      </c>
      <c r="B3707" s="24" t="s">
        <v>4286</v>
      </c>
      <c r="C3707" s="22"/>
    </row>
    <row r="3708" spans="1:3" ht="17" x14ac:dyDescent="0.15">
      <c r="A3708" s="24" t="s">
        <v>4287</v>
      </c>
      <c r="B3708" s="24" t="s">
        <v>4288</v>
      </c>
      <c r="C3708" s="22"/>
    </row>
    <row r="3709" spans="1:3" ht="17" x14ac:dyDescent="0.15">
      <c r="A3709" s="24" t="s">
        <v>4289</v>
      </c>
      <c r="B3709" s="24" t="s">
        <v>4290</v>
      </c>
      <c r="C3709" s="22"/>
    </row>
    <row r="3710" spans="1:3" ht="17" x14ac:dyDescent="0.15">
      <c r="A3710" s="24" t="s">
        <v>4291</v>
      </c>
      <c r="B3710" s="24" t="s">
        <v>4290</v>
      </c>
      <c r="C3710" s="22"/>
    </row>
    <row r="3711" spans="1:3" ht="17" x14ac:dyDescent="0.15">
      <c r="A3711" s="24" t="s">
        <v>4292</v>
      </c>
      <c r="B3711" s="24" t="s">
        <v>4290</v>
      </c>
      <c r="C3711" s="22"/>
    </row>
    <row r="3712" spans="1:3" ht="34" x14ac:dyDescent="0.15">
      <c r="A3712" s="25" t="s">
        <v>4293</v>
      </c>
      <c r="B3712" s="24" t="s">
        <v>4294</v>
      </c>
      <c r="C3712" s="22"/>
    </row>
    <row r="3713" spans="1:3" ht="17" x14ac:dyDescent="0.15">
      <c r="A3713" s="24" t="s">
        <v>4295</v>
      </c>
      <c r="B3713" s="24" t="s">
        <v>4296</v>
      </c>
      <c r="C3713" s="22"/>
    </row>
    <row r="3714" spans="1:3" ht="17" x14ac:dyDescent="0.15">
      <c r="A3714" s="24" t="s">
        <v>4297</v>
      </c>
      <c r="B3714" s="24" t="s">
        <v>4296</v>
      </c>
      <c r="C3714" s="22"/>
    </row>
    <row r="3715" spans="1:3" ht="17" x14ac:dyDescent="0.15">
      <c r="A3715" s="24" t="s">
        <v>4298</v>
      </c>
      <c r="B3715" s="24" t="s">
        <v>4296</v>
      </c>
      <c r="C3715" s="22"/>
    </row>
    <row r="3716" spans="1:3" ht="17" x14ac:dyDescent="0.15">
      <c r="A3716" s="24" t="s">
        <v>4299</v>
      </c>
      <c r="B3716" s="24" t="s">
        <v>4296</v>
      </c>
      <c r="C3716" s="22"/>
    </row>
    <row r="3717" spans="1:3" ht="34" x14ac:dyDescent="0.15">
      <c r="A3717" s="25" t="s">
        <v>4300</v>
      </c>
      <c r="B3717" s="24" t="s">
        <v>4301</v>
      </c>
      <c r="C3717" s="22"/>
    </row>
    <row r="3718" spans="1:3" ht="17" x14ac:dyDescent="0.15">
      <c r="A3718" s="24" t="s">
        <v>4302</v>
      </c>
      <c r="B3718" s="24" t="s">
        <v>4301</v>
      </c>
      <c r="C3718" s="22"/>
    </row>
    <row r="3719" spans="1:3" ht="17" x14ac:dyDescent="0.15">
      <c r="A3719" s="24" t="s">
        <v>4303</v>
      </c>
      <c r="B3719" s="24" t="s">
        <v>4301</v>
      </c>
      <c r="C3719" s="22"/>
    </row>
    <row r="3720" spans="1:3" ht="17" x14ac:dyDescent="0.15">
      <c r="A3720" s="24" t="s">
        <v>4304</v>
      </c>
      <c r="B3720" s="24" t="s">
        <v>4301</v>
      </c>
      <c r="C3720" s="22"/>
    </row>
    <row r="3721" spans="1:3" ht="34" x14ac:dyDescent="0.15">
      <c r="A3721" s="25" t="s">
        <v>4305</v>
      </c>
      <c r="B3721" s="24" t="s">
        <v>4306</v>
      </c>
      <c r="C3721" s="22"/>
    </row>
    <row r="3722" spans="1:3" ht="34" x14ac:dyDescent="0.15">
      <c r="A3722" s="25" t="s">
        <v>4307</v>
      </c>
      <c r="B3722" s="24" t="s">
        <v>4308</v>
      </c>
      <c r="C3722" s="22"/>
    </row>
    <row r="3723" spans="1:3" ht="34" x14ac:dyDescent="0.15">
      <c r="A3723" s="25" t="s">
        <v>4309</v>
      </c>
      <c r="B3723" s="24" t="s">
        <v>4308</v>
      </c>
      <c r="C3723" s="22"/>
    </row>
    <row r="3724" spans="1:3" ht="17" x14ac:dyDescent="0.15">
      <c r="A3724" s="24" t="s">
        <v>4310</v>
      </c>
      <c r="B3724" s="24" t="s">
        <v>4308</v>
      </c>
      <c r="C3724" s="22"/>
    </row>
    <row r="3725" spans="1:3" ht="17" x14ac:dyDescent="0.15">
      <c r="A3725" s="24" t="s">
        <v>4311</v>
      </c>
      <c r="B3725" s="24" t="s">
        <v>4308</v>
      </c>
      <c r="C3725" s="22"/>
    </row>
    <row r="3726" spans="1:3" ht="17" x14ac:dyDescent="0.15">
      <c r="A3726" s="24" t="s">
        <v>4312</v>
      </c>
      <c r="B3726" s="24" t="s">
        <v>4308</v>
      </c>
      <c r="C3726" s="22"/>
    </row>
    <row r="3727" spans="1:3" ht="17" x14ac:dyDescent="0.15">
      <c r="A3727" s="24" t="s">
        <v>4313</v>
      </c>
      <c r="B3727" s="24" t="s">
        <v>4308</v>
      </c>
      <c r="C3727" s="22"/>
    </row>
    <row r="3728" spans="1:3" ht="34" x14ac:dyDescent="0.15">
      <c r="A3728" s="25" t="s">
        <v>4314</v>
      </c>
      <c r="B3728" s="24" t="s">
        <v>4308</v>
      </c>
      <c r="C3728" s="22"/>
    </row>
    <row r="3729" spans="1:3" ht="34" x14ac:dyDescent="0.15">
      <c r="A3729" s="25" t="s">
        <v>4315</v>
      </c>
      <c r="B3729" s="24" t="s">
        <v>4308</v>
      </c>
      <c r="C3729" s="22"/>
    </row>
    <row r="3730" spans="1:3" ht="17" x14ac:dyDescent="0.15">
      <c r="A3730" s="24" t="s">
        <v>4316</v>
      </c>
      <c r="B3730" s="24" t="s">
        <v>4308</v>
      </c>
      <c r="C3730" s="22"/>
    </row>
    <row r="3731" spans="1:3" ht="34" x14ac:dyDescent="0.15">
      <c r="A3731" s="25" t="s">
        <v>4317</v>
      </c>
      <c r="B3731" s="24" t="s">
        <v>4308</v>
      </c>
      <c r="C3731" s="22"/>
    </row>
    <row r="3732" spans="1:3" ht="17" x14ac:dyDescent="0.15">
      <c r="A3732" s="24" t="s">
        <v>4318</v>
      </c>
      <c r="B3732" s="24" t="s">
        <v>4308</v>
      </c>
      <c r="C3732" s="22"/>
    </row>
    <row r="3733" spans="1:3" ht="34" x14ac:dyDescent="0.15">
      <c r="A3733" s="25" t="s">
        <v>4319</v>
      </c>
      <c r="B3733" s="24" t="s">
        <v>4320</v>
      </c>
      <c r="C3733" s="22"/>
    </row>
    <row r="3734" spans="1:3" ht="17" x14ac:dyDescent="0.15">
      <c r="A3734" s="24" t="s">
        <v>4321</v>
      </c>
      <c r="B3734" s="24" t="s">
        <v>4320</v>
      </c>
      <c r="C3734" s="22"/>
    </row>
    <row r="3735" spans="1:3" ht="34" x14ac:dyDescent="0.15">
      <c r="A3735" s="25" t="s">
        <v>4322</v>
      </c>
      <c r="B3735" s="24" t="s">
        <v>4323</v>
      </c>
      <c r="C3735" s="22"/>
    </row>
    <row r="3736" spans="1:3" ht="17" x14ac:dyDescent="0.15">
      <c r="A3736" s="24" t="s">
        <v>4324</v>
      </c>
      <c r="B3736" s="24" t="s">
        <v>4325</v>
      </c>
      <c r="C3736" s="22"/>
    </row>
    <row r="3737" spans="1:3" ht="17" x14ac:dyDescent="0.15">
      <c r="A3737" s="24" t="s">
        <v>4326</v>
      </c>
      <c r="B3737" s="24" t="s">
        <v>4327</v>
      </c>
      <c r="C3737" s="22"/>
    </row>
    <row r="3738" spans="1:3" ht="17" x14ac:dyDescent="0.15">
      <c r="A3738" s="24" t="s">
        <v>4328</v>
      </c>
      <c r="B3738" s="24" t="s">
        <v>4327</v>
      </c>
      <c r="C3738" s="22"/>
    </row>
    <row r="3739" spans="1:3" ht="17" x14ac:dyDescent="0.15">
      <c r="A3739" s="24" t="s">
        <v>4329</v>
      </c>
      <c r="B3739" s="24" t="s">
        <v>4330</v>
      </c>
      <c r="C3739" s="22"/>
    </row>
    <row r="3740" spans="1:3" ht="17" x14ac:dyDescent="0.15">
      <c r="A3740" s="24" t="s">
        <v>4331</v>
      </c>
      <c r="B3740" s="24" t="s">
        <v>4332</v>
      </c>
      <c r="C3740" s="22"/>
    </row>
    <row r="3741" spans="1:3" ht="17" x14ac:dyDescent="0.15">
      <c r="A3741" s="24" t="s">
        <v>4333</v>
      </c>
      <c r="B3741" s="24" t="s">
        <v>4332</v>
      </c>
      <c r="C3741" s="22"/>
    </row>
    <row r="3742" spans="1:3" ht="17" x14ac:dyDescent="0.15">
      <c r="A3742" s="24" t="s">
        <v>4334</v>
      </c>
      <c r="B3742" s="24" t="s">
        <v>4332</v>
      </c>
      <c r="C3742" s="22"/>
    </row>
    <row r="3743" spans="1:3" ht="17" x14ac:dyDescent="0.15">
      <c r="A3743" s="24" t="s">
        <v>4335</v>
      </c>
      <c r="B3743" s="24" t="s">
        <v>4332</v>
      </c>
      <c r="C3743" s="22"/>
    </row>
    <row r="3744" spans="1:3" ht="17" x14ac:dyDescent="0.15">
      <c r="A3744" s="24" t="s">
        <v>4336</v>
      </c>
      <c r="B3744" s="24" t="s">
        <v>4332</v>
      </c>
      <c r="C3744" s="22"/>
    </row>
    <row r="3745" spans="1:3" ht="17" x14ac:dyDescent="0.15">
      <c r="A3745" s="24" t="s">
        <v>4337</v>
      </c>
      <c r="B3745" s="24" t="s">
        <v>4332</v>
      </c>
      <c r="C3745" s="22"/>
    </row>
    <row r="3746" spans="1:3" ht="17" x14ac:dyDescent="0.15">
      <c r="A3746" s="24" t="s">
        <v>4338</v>
      </c>
      <c r="B3746" s="24" t="s">
        <v>4332</v>
      </c>
      <c r="C3746" s="22"/>
    </row>
    <row r="3747" spans="1:3" ht="34" x14ac:dyDescent="0.15">
      <c r="A3747" s="25" t="s">
        <v>4339</v>
      </c>
      <c r="B3747" s="24" t="s">
        <v>4332</v>
      </c>
      <c r="C3747" s="22"/>
    </row>
    <row r="3748" spans="1:3" ht="34" x14ac:dyDescent="0.15">
      <c r="A3748" s="25" t="s">
        <v>4340</v>
      </c>
      <c r="B3748" s="24" t="s">
        <v>4332</v>
      </c>
      <c r="C3748" s="22"/>
    </row>
    <row r="3749" spans="1:3" ht="17" x14ac:dyDescent="0.15">
      <c r="A3749" s="24" t="s">
        <v>4341</v>
      </c>
      <c r="B3749" s="24" t="s">
        <v>4332</v>
      </c>
      <c r="C3749" s="22"/>
    </row>
    <row r="3750" spans="1:3" ht="17" x14ac:dyDescent="0.15">
      <c r="A3750" s="24" t="s">
        <v>4342</v>
      </c>
      <c r="B3750" s="24" t="s">
        <v>4332</v>
      </c>
      <c r="C3750" s="22"/>
    </row>
    <row r="3751" spans="1:3" ht="17" x14ac:dyDescent="0.15">
      <c r="A3751" s="24" t="s">
        <v>4343</v>
      </c>
      <c r="B3751" s="24" t="s">
        <v>4344</v>
      </c>
      <c r="C3751" s="22"/>
    </row>
    <row r="3752" spans="1:3" ht="17" x14ac:dyDescent="0.15">
      <c r="A3752" s="24" t="s">
        <v>4345</v>
      </c>
      <c r="B3752" s="24" t="s">
        <v>4344</v>
      </c>
      <c r="C3752" s="22"/>
    </row>
    <row r="3753" spans="1:3" ht="17" x14ac:dyDescent="0.15">
      <c r="A3753" s="24" t="s">
        <v>4346</v>
      </c>
      <c r="B3753" s="24" t="s">
        <v>4347</v>
      </c>
      <c r="C3753" s="22"/>
    </row>
    <row r="3754" spans="1:3" ht="17" x14ac:dyDescent="0.15">
      <c r="A3754" s="24" t="s">
        <v>4348</v>
      </c>
      <c r="B3754" s="24" t="s">
        <v>4347</v>
      </c>
      <c r="C3754" s="22"/>
    </row>
    <row r="3755" spans="1:3" ht="34" x14ac:dyDescent="0.15">
      <c r="A3755" s="25" t="s">
        <v>4349</v>
      </c>
      <c r="B3755" s="24" t="s">
        <v>4350</v>
      </c>
      <c r="C3755" s="22"/>
    </row>
    <row r="3756" spans="1:3" ht="17" x14ac:dyDescent="0.15">
      <c r="A3756" s="24" t="s">
        <v>4351</v>
      </c>
      <c r="B3756" s="24" t="s">
        <v>4350</v>
      </c>
      <c r="C3756" s="22"/>
    </row>
    <row r="3757" spans="1:3" ht="17" x14ac:dyDescent="0.15">
      <c r="A3757" s="24" t="s">
        <v>4352</v>
      </c>
      <c r="B3757" s="24" t="s">
        <v>4350</v>
      </c>
      <c r="C3757" s="22"/>
    </row>
    <row r="3758" spans="1:3" ht="17" x14ac:dyDescent="0.15">
      <c r="A3758" s="24" t="s">
        <v>4353</v>
      </c>
      <c r="B3758" s="24" t="s">
        <v>4354</v>
      </c>
      <c r="C3758" s="22"/>
    </row>
    <row r="3759" spans="1:3" ht="17" x14ac:dyDescent="0.15">
      <c r="A3759" s="24" t="s">
        <v>4355</v>
      </c>
      <c r="B3759" s="24" t="s">
        <v>4354</v>
      </c>
      <c r="C3759" s="22"/>
    </row>
    <row r="3760" spans="1:3" ht="17" x14ac:dyDescent="0.15">
      <c r="A3760" s="24" t="s">
        <v>4356</v>
      </c>
      <c r="B3760" s="24" t="s">
        <v>4357</v>
      </c>
      <c r="C3760" s="22"/>
    </row>
    <row r="3761" spans="1:3" ht="17" x14ac:dyDescent="0.15">
      <c r="A3761" s="24" t="s">
        <v>4358</v>
      </c>
      <c r="B3761" s="24" t="s">
        <v>4357</v>
      </c>
      <c r="C3761" s="22"/>
    </row>
    <row r="3762" spans="1:3" ht="17" x14ac:dyDescent="0.15">
      <c r="A3762" s="24" t="s">
        <v>4359</v>
      </c>
      <c r="B3762" s="24" t="s">
        <v>4360</v>
      </c>
      <c r="C3762" s="22"/>
    </row>
    <row r="3763" spans="1:3" ht="17" x14ac:dyDescent="0.15">
      <c r="A3763" s="24" t="s">
        <v>4361</v>
      </c>
      <c r="B3763" s="24" t="s">
        <v>4360</v>
      </c>
      <c r="C3763" s="22"/>
    </row>
    <row r="3764" spans="1:3" ht="34" x14ac:dyDescent="0.15">
      <c r="A3764" s="25" t="s">
        <v>4362</v>
      </c>
      <c r="B3764" s="24" t="s">
        <v>4360</v>
      </c>
      <c r="C3764" s="22"/>
    </row>
    <row r="3765" spans="1:3" ht="17" x14ac:dyDescent="0.15">
      <c r="A3765" s="24" t="s">
        <v>4363</v>
      </c>
      <c r="B3765" s="24" t="s">
        <v>4360</v>
      </c>
      <c r="C3765" s="22"/>
    </row>
    <row r="3766" spans="1:3" ht="17" x14ac:dyDescent="0.15">
      <c r="A3766" s="24" t="s">
        <v>4364</v>
      </c>
      <c r="B3766" s="24" t="s">
        <v>4365</v>
      </c>
      <c r="C3766" s="22"/>
    </row>
    <row r="3767" spans="1:3" ht="17" x14ac:dyDescent="0.15">
      <c r="A3767" s="24" t="s">
        <v>4366</v>
      </c>
      <c r="B3767" s="24" t="s">
        <v>4367</v>
      </c>
      <c r="C3767" s="22"/>
    </row>
    <row r="3768" spans="1:3" ht="17" x14ac:dyDescent="0.15">
      <c r="A3768" s="24" t="s">
        <v>4368</v>
      </c>
      <c r="B3768" s="24" t="s">
        <v>4367</v>
      </c>
      <c r="C3768" s="22"/>
    </row>
    <row r="3769" spans="1:3" ht="17" x14ac:dyDescent="0.15">
      <c r="A3769" s="24" t="s">
        <v>4369</v>
      </c>
      <c r="B3769" s="24" t="s">
        <v>4370</v>
      </c>
      <c r="C3769" s="22"/>
    </row>
    <row r="3770" spans="1:3" ht="17" x14ac:dyDescent="0.15">
      <c r="A3770" s="24" t="s">
        <v>4371</v>
      </c>
      <c r="B3770" s="24" t="s">
        <v>4370</v>
      </c>
      <c r="C3770" s="22"/>
    </row>
    <row r="3771" spans="1:3" ht="17" x14ac:dyDescent="0.15">
      <c r="A3771" s="24" t="s">
        <v>4372</v>
      </c>
      <c r="B3771" s="24" t="s">
        <v>4370</v>
      </c>
      <c r="C3771" s="22"/>
    </row>
    <row r="3772" spans="1:3" ht="17" x14ac:dyDescent="0.15">
      <c r="A3772" s="24" t="s">
        <v>4373</v>
      </c>
      <c r="B3772" s="24" t="s">
        <v>4370</v>
      </c>
      <c r="C3772" s="22"/>
    </row>
    <row r="3773" spans="1:3" ht="17" x14ac:dyDescent="0.15">
      <c r="A3773" s="24" t="s">
        <v>4374</v>
      </c>
      <c r="B3773" s="24" t="s">
        <v>4375</v>
      </c>
      <c r="C3773" s="22"/>
    </row>
    <row r="3774" spans="1:3" ht="17" x14ac:dyDescent="0.15">
      <c r="A3774" s="24" t="s">
        <v>4376</v>
      </c>
      <c r="B3774" s="24" t="s">
        <v>4375</v>
      </c>
      <c r="C3774" s="22"/>
    </row>
    <row r="3775" spans="1:3" ht="17" x14ac:dyDescent="0.15">
      <c r="A3775" s="24" t="s">
        <v>4377</v>
      </c>
      <c r="B3775" s="24" t="s">
        <v>4375</v>
      </c>
      <c r="C3775" s="22"/>
    </row>
    <row r="3776" spans="1:3" ht="17" x14ac:dyDescent="0.15">
      <c r="A3776" s="24" t="s">
        <v>4378</v>
      </c>
      <c r="B3776" s="24" t="s">
        <v>4375</v>
      </c>
      <c r="C3776" s="22"/>
    </row>
    <row r="3777" spans="1:3" ht="34" x14ac:dyDescent="0.15">
      <c r="A3777" s="25" t="s">
        <v>4379</v>
      </c>
      <c r="B3777" s="24" t="s">
        <v>4375</v>
      </c>
      <c r="C3777" s="22"/>
    </row>
    <row r="3778" spans="1:3" ht="17" x14ac:dyDescent="0.15">
      <c r="A3778" s="24" t="s">
        <v>4380</v>
      </c>
      <c r="B3778" s="24" t="s">
        <v>4375</v>
      </c>
      <c r="C3778" s="22"/>
    </row>
    <row r="3779" spans="1:3" ht="17" x14ac:dyDescent="0.15">
      <c r="A3779" s="24" t="s">
        <v>4381</v>
      </c>
      <c r="B3779" s="24" t="s">
        <v>4375</v>
      </c>
      <c r="C3779" s="22"/>
    </row>
    <row r="3780" spans="1:3" ht="17" x14ac:dyDescent="0.15">
      <c r="A3780" s="24" t="s">
        <v>4382</v>
      </c>
      <c r="B3780" s="24" t="s">
        <v>4375</v>
      </c>
      <c r="C3780" s="22"/>
    </row>
    <row r="3781" spans="1:3" ht="17" x14ac:dyDescent="0.15">
      <c r="A3781" s="24" t="s">
        <v>4383</v>
      </c>
      <c r="B3781" s="24" t="s">
        <v>4375</v>
      </c>
      <c r="C3781" s="22"/>
    </row>
    <row r="3782" spans="1:3" ht="17" x14ac:dyDescent="0.15">
      <c r="A3782" s="24" t="s">
        <v>4384</v>
      </c>
      <c r="B3782" s="24" t="s">
        <v>4375</v>
      </c>
      <c r="C3782" s="22"/>
    </row>
    <row r="3783" spans="1:3" ht="34" x14ac:dyDescent="0.15">
      <c r="A3783" s="25" t="s">
        <v>4385</v>
      </c>
      <c r="B3783" s="24" t="s">
        <v>4375</v>
      </c>
      <c r="C3783" s="22"/>
    </row>
    <row r="3784" spans="1:3" ht="17" x14ac:dyDescent="0.15">
      <c r="A3784" s="24" t="s">
        <v>4386</v>
      </c>
      <c r="B3784" s="24" t="s">
        <v>4375</v>
      </c>
      <c r="C3784" s="22"/>
    </row>
    <row r="3785" spans="1:3" ht="17" x14ac:dyDescent="0.15">
      <c r="A3785" s="24" t="s">
        <v>4387</v>
      </c>
      <c r="B3785" s="24" t="s">
        <v>4375</v>
      </c>
      <c r="C3785" s="22"/>
    </row>
    <row r="3786" spans="1:3" ht="17" x14ac:dyDescent="0.15">
      <c r="A3786" s="24" t="s">
        <v>4388</v>
      </c>
      <c r="B3786" s="24" t="s">
        <v>4375</v>
      </c>
      <c r="C3786" s="22"/>
    </row>
    <row r="3787" spans="1:3" ht="17" x14ac:dyDescent="0.15">
      <c r="A3787" s="24" t="s">
        <v>4389</v>
      </c>
      <c r="B3787" s="24" t="s">
        <v>4375</v>
      </c>
      <c r="C3787" s="22"/>
    </row>
    <row r="3788" spans="1:3" ht="17" x14ac:dyDescent="0.15">
      <c r="A3788" s="24" t="s">
        <v>4390</v>
      </c>
      <c r="B3788" s="24" t="s">
        <v>4375</v>
      </c>
      <c r="C3788" s="22"/>
    </row>
    <row r="3789" spans="1:3" ht="17" x14ac:dyDescent="0.15">
      <c r="A3789" s="24" t="s">
        <v>4391</v>
      </c>
      <c r="B3789" s="24" t="s">
        <v>4375</v>
      </c>
      <c r="C3789" s="22"/>
    </row>
    <row r="3790" spans="1:3" ht="17" x14ac:dyDescent="0.15">
      <c r="A3790" s="24" t="s">
        <v>4392</v>
      </c>
      <c r="B3790" s="24" t="s">
        <v>4375</v>
      </c>
      <c r="C3790" s="22"/>
    </row>
    <row r="3791" spans="1:3" ht="17" x14ac:dyDescent="0.15">
      <c r="A3791" s="24" t="s">
        <v>4393</v>
      </c>
      <c r="B3791" s="24" t="s">
        <v>4375</v>
      </c>
      <c r="C3791" s="22"/>
    </row>
    <row r="3792" spans="1:3" ht="17" x14ac:dyDescent="0.15">
      <c r="A3792" s="24" t="s">
        <v>4394</v>
      </c>
      <c r="B3792" s="24" t="s">
        <v>4375</v>
      </c>
      <c r="C3792" s="22"/>
    </row>
    <row r="3793" spans="1:3" ht="17" x14ac:dyDescent="0.15">
      <c r="A3793" s="24" t="s">
        <v>4395</v>
      </c>
      <c r="B3793" s="24" t="s">
        <v>4375</v>
      </c>
      <c r="C3793" s="22"/>
    </row>
    <row r="3794" spans="1:3" ht="17" x14ac:dyDescent="0.15">
      <c r="A3794" s="24" t="s">
        <v>4396</v>
      </c>
      <c r="B3794" s="24" t="s">
        <v>4375</v>
      </c>
      <c r="C3794" s="22"/>
    </row>
    <row r="3795" spans="1:3" ht="17" x14ac:dyDescent="0.15">
      <c r="A3795" s="24" t="s">
        <v>4397</v>
      </c>
      <c r="B3795" s="24" t="s">
        <v>4375</v>
      </c>
      <c r="C3795" s="22"/>
    </row>
    <row r="3796" spans="1:3" ht="17" x14ac:dyDescent="0.15">
      <c r="A3796" s="24" t="s">
        <v>4398</v>
      </c>
      <c r="B3796" s="24" t="s">
        <v>4375</v>
      </c>
      <c r="C3796" s="22"/>
    </row>
    <row r="3797" spans="1:3" ht="17" x14ac:dyDescent="0.15">
      <c r="A3797" s="24" t="s">
        <v>4399</v>
      </c>
      <c r="B3797" s="24" t="s">
        <v>4375</v>
      </c>
      <c r="C3797" s="22"/>
    </row>
    <row r="3798" spans="1:3" ht="17" x14ac:dyDescent="0.15">
      <c r="A3798" s="24" t="s">
        <v>4400</v>
      </c>
      <c r="B3798" s="24" t="s">
        <v>4401</v>
      </c>
      <c r="C3798" s="22"/>
    </row>
    <row r="3799" spans="1:3" ht="17" x14ac:dyDescent="0.15">
      <c r="A3799" s="24" t="s">
        <v>4402</v>
      </c>
      <c r="B3799" s="24" t="s">
        <v>4401</v>
      </c>
      <c r="C3799" s="22"/>
    </row>
    <row r="3800" spans="1:3" ht="17" x14ac:dyDescent="0.15">
      <c r="A3800" s="24" t="s">
        <v>4403</v>
      </c>
      <c r="B3800" s="24" t="s">
        <v>4401</v>
      </c>
      <c r="C3800" s="22"/>
    </row>
    <row r="3801" spans="1:3" ht="17" x14ac:dyDescent="0.15">
      <c r="A3801" s="24" t="s">
        <v>4404</v>
      </c>
      <c r="B3801" s="24" t="s">
        <v>4401</v>
      </c>
      <c r="C3801" s="22"/>
    </row>
    <row r="3802" spans="1:3" ht="17" x14ac:dyDescent="0.15">
      <c r="A3802" s="24" t="s">
        <v>4405</v>
      </c>
      <c r="B3802" s="24" t="s">
        <v>4406</v>
      </c>
      <c r="C3802" s="22"/>
    </row>
    <row r="3803" spans="1:3" ht="17" x14ac:dyDescent="0.15">
      <c r="A3803" s="24" t="s">
        <v>4407</v>
      </c>
      <c r="B3803" s="24" t="s">
        <v>4406</v>
      </c>
      <c r="C3803" s="22"/>
    </row>
    <row r="3804" spans="1:3" ht="17" x14ac:dyDescent="0.15">
      <c r="A3804" s="24" t="s">
        <v>4408</v>
      </c>
      <c r="B3804" s="24" t="s">
        <v>4406</v>
      </c>
      <c r="C3804" s="22"/>
    </row>
    <row r="3805" spans="1:3" ht="34" x14ac:dyDescent="0.15">
      <c r="A3805" s="25" t="s">
        <v>4409</v>
      </c>
      <c r="B3805" s="24" t="s">
        <v>4406</v>
      </c>
      <c r="C3805" s="22"/>
    </row>
    <row r="3806" spans="1:3" ht="17" x14ac:dyDescent="0.15">
      <c r="A3806" s="24" t="s">
        <v>4410</v>
      </c>
      <c r="B3806" s="24" t="s">
        <v>4406</v>
      </c>
      <c r="C3806" s="22"/>
    </row>
    <row r="3807" spans="1:3" ht="17" x14ac:dyDescent="0.15">
      <c r="A3807" s="24" t="s">
        <v>4411</v>
      </c>
      <c r="B3807" s="24" t="s">
        <v>4406</v>
      </c>
      <c r="C3807" s="22"/>
    </row>
    <row r="3808" spans="1:3" ht="17" x14ac:dyDescent="0.15">
      <c r="A3808" s="24" t="s">
        <v>4412</v>
      </c>
      <c r="B3808" s="24" t="s">
        <v>4413</v>
      </c>
      <c r="C3808" s="22"/>
    </row>
    <row r="3809" spans="1:3" ht="17" x14ac:dyDescent="0.15">
      <c r="A3809" s="24" t="s">
        <v>4414</v>
      </c>
      <c r="B3809" s="24" t="s">
        <v>4413</v>
      </c>
      <c r="C3809" s="22"/>
    </row>
    <row r="3810" spans="1:3" ht="17" x14ac:dyDescent="0.15">
      <c r="A3810" s="24" t="s">
        <v>4415</v>
      </c>
      <c r="B3810" s="24" t="s">
        <v>4413</v>
      </c>
      <c r="C3810" s="22"/>
    </row>
    <row r="3811" spans="1:3" ht="34" x14ac:dyDescent="0.15">
      <c r="A3811" s="25" t="s">
        <v>4416</v>
      </c>
      <c r="B3811" s="24" t="s">
        <v>4413</v>
      </c>
      <c r="C3811" s="22"/>
    </row>
    <row r="3812" spans="1:3" ht="17" x14ac:dyDescent="0.15">
      <c r="A3812" s="24" t="s">
        <v>4417</v>
      </c>
      <c r="B3812" s="24" t="s">
        <v>4413</v>
      </c>
      <c r="C3812" s="22"/>
    </row>
    <row r="3813" spans="1:3" ht="17" x14ac:dyDescent="0.15">
      <c r="A3813" s="24" t="s">
        <v>4418</v>
      </c>
      <c r="B3813" s="24" t="s">
        <v>4413</v>
      </c>
      <c r="C3813" s="22"/>
    </row>
    <row r="3814" spans="1:3" ht="17" x14ac:dyDescent="0.15">
      <c r="A3814" s="24" t="s">
        <v>4419</v>
      </c>
      <c r="B3814" s="24" t="s">
        <v>4413</v>
      </c>
      <c r="C3814" s="22"/>
    </row>
    <row r="3815" spans="1:3" ht="17" x14ac:dyDescent="0.15">
      <c r="A3815" s="24" t="s">
        <v>4420</v>
      </c>
      <c r="B3815" s="24" t="s">
        <v>4413</v>
      </c>
      <c r="C3815" s="22"/>
    </row>
    <row r="3816" spans="1:3" ht="17" x14ac:dyDescent="0.15">
      <c r="A3816" s="24" t="s">
        <v>4421</v>
      </c>
      <c r="B3816" s="24" t="s">
        <v>4413</v>
      </c>
      <c r="C3816" s="22"/>
    </row>
    <row r="3817" spans="1:3" ht="17" x14ac:dyDescent="0.15">
      <c r="A3817" s="24" t="s">
        <v>4422</v>
      </c>
      <c r="B3817" s="24" t="s">
        <v>4413</v>
      </c>
      <c r="C3817" s="22"/>
    </row>
    <row r="3818" spans="1:3" ht="17" x14ac:dyDescent="0.15">
      <c r="A3818" s="24" t="s">
        <v>4423</v>
      </c>
      <c r="B3818" s="24" t="s">
        <v>4413</v>
      </c>
      <c r="C3818" s="22"/>
    </row>
    <row r="3819" spans="1:3" ht="17" x14ac:dyDescent="0.15">
      <c r="A3819" s="24" t="s">
        <v>4424</v>
      </c>
      <c r="B3819" s="24" t="s">
        <v>4413</v>
      </c>
      <c r="C3819" s="22"/>
    </row>
    <row r="3820" spans="1:3" ht="17" x14ac:dyDescent="0.15">
      <c r="A3820" s="24" t="s">
        <v>4425</v>
      </c>
      <c r="B3820" s="24" t="s">
        <v>4426</v>
      </c>
      <c r="C3820" s="22"/>
    </row>
    <row r="3821" spans="1:3" ht="34" x14ac:dyDescent="0.15">
      <c r="A3821" s="25" t="s">
        <v>4427</v>
      </c>
      <c r="B3821" s="24" t="s">
        <v>4426</v>
      </c>
      <c r="C3821" s="22"/>
    </row>
    <row r="3822" spans="1:3" ht="17" x14ac:dyDescent="0.15">
      <c r="A3822" s="24" t="s">
        <v>4428</v>
      </c>
      <c r="B3822" s="24" t="s">
        <v>4426</v>
      </c>
      <c r="C3822" s="22"/>
    </row>
    <row r="3823" spans="1:3" ht="34" x14ac:dyDescent="0.15">
      <c r="A3823" s="25" t="s">
        <v>4429</v>
      </c>
      <c r="B3823" s="24" t="s">
        <v>4426</v>
      </c>
      <c r="C3823" s="22"/>
    </row>
    <row r="3824" spans="1:3" ht="17" x14ac:dyDescent="0.15">
      <c r="A3824" s="24" t="s">
        <v>4430</v>
      </c>
      <c r="B3824" s="24" t="s">
        <v>4426</v>
      </c>
      <c r="C3824" s="22"/>
    </row>
    <row r="3825" spans="1:3" ht="34" x14ac:dyDescent="0.15">
      <c r="A3825" s="25" t="s">
        <v>4431</v>
      </c>
      <c r="B3825" s="24" t="s">
        <v>4426</v>
      </c>
      <c r="C3825" s="22"/>
    </row>
    <row r="3826" spans="1:3" ht="17" x14ac:dyDescent="0.15">
      <c r="A3826" s="24" t="s">
        <v>4432</v>
      </c>
      <c r="B3826" s="24" t="s">
        <v>4426</v>
      </c>
      <c r="C3826" s="22"/>
    </row>
    <row r="3827" spans="1:3" ht="17" x14ac:dyDescent="0.15">
      <c r="A3827" s="24" t="s">
        <v>4433</v>
      </c>
      <c r="B3827" s="24" t="s">
        <v>4426</v>
      </c>
      <c r="C3827" s="22"/>
    </row>
    <row r="3828" spans="1:3" ht="34" x14ac:dyDescent="0.15">
      <c r="A3828" s="25" t="s">
        <v>4434</v>
      </c>
      <c r="B3828" s="24" t="s">
        <v>4426</v>
      </c>
      <c r="C3828" s="22"/>
    </row>
    <row r="3829" spans="1:3" ht="17" x14ac:dyDescent="0.15">
      <c r="A3829" s="24" t="s">
        <v>4435</v>
      </c>
      <c r="B3829" s="24" t="s">
        <v>4426</v>
      </c>
      <c r="C3829" s="22"/>
    </row>
    <row r="3830" spans="1:3" ht="17" x14ac:dyDescent="0.15">
      <c r="A3830" s="24" t="s">
        <v>4436</v>
      </c>
      <c r="B3830" s="24" t="s">
        <v>4426</v>
      </c>
      <c r="C3830" s="22"/>
    </row>
    <row r="3831" spans="1:3" ht="17" x14ac:dyDescent="0.15">
      <c r="A3831" s="24" t="s">
        <v>4437</v>
      </c>
      <c r="B3831" s="24" t="s">
        <v>4426</v>
      </c>
      <c r="C3831" s="22"/>
    </row>
    <row r="3832" spans="1:3" ht="17" x14ac:dyDescent="0.15">
      <c r="A3832" s="24" t="s">
        <v>4438</v>
      </c>
      <c r="B3832" s="24" t="s">
        <v>4426</v>
      </c>
      <c r="C3832" s="22"/>
    </row>
    <row r="3833" spans="1:3" ht="17" x14ac:dyDescent="0.15">
      <c r="A3833" s="24" t="s">
        <v>4439</v>
      </c>
      <c r="B3833" s="24" t="s">
        <v>4426</v>
      </c>
      <c r="C3833" s="22"/>
    </row>
    <row r="3834" spans="1:3" ht="17" x14ac:dyDescent="0.15">
      <c r="A3834" s="24" t="s">
        <v>4440</v>
      </c>
      <c r="B3834" s="24" t="s">
        <v>4426</v>
      </c>
      <c r="C3834" s="22"/>
    </row>
    <row r="3835" spans="1:3" ht="34" x14ac:dyDescent="0.15">
      <c r="A3835" s="25" t="s">
        <v>4441</v>
      </c>
      <c r="B3835" s="24" t="s">
        <v>4426</v>
      </c>
      <c r="C3835" s="22"/>
    </row>
    <row r="3836" spans="1:3" ht="17" x14ac:dyDescent="0.15">
      <c r="A3836" s="24" t="s">
        <v>4442</v>
      </c>
      <c r="B3836" s="24" t="s">
        <v>4426</v>
      </c>
      <c r="C3836" s="22"/>
    </row>
    <row r="3837" spans="1:3" ht="17" x14ac:dyDescent="0.15">
      <c r="A3837" s="24" t="s">
        <v>4443</v>
      </c>
      <c r="B3837" s="24" t="s">
        <v>4426</v>
      </c>
      <c r="C3837" s="22"/>
    </row>
    <row r="3838" spans="1:3" ht="17" x14ac:dyDescent="0.15">
      <c r="A3838" s="24" t="s">
        <v>4444</v>
      </c>
      <c r="B3838" s="24" t="s">
        <v>4426</v>
      </c>
      <c r="C3838" s="22"/>
    </row>
    <row r="3839" spans="1:3" ht="34" x14ac:dyDescent="0.15">
      <c r="A3839" s="25" t="s">
        <v>4445</v>
      </c>
      <c r="B3839" s="24" t="s">
        <v>4446</v>
      </c>
      <c r="C3839" s="22"/>
    </row>
    <row r="3840" spans="1:3" ht="17" x14ac:dyDescent="0.15">
      <c r="A3840" s="24" t="s">
        <v>4447</v>
      </c>
      <c r="B3840" s="24" t="s">
        <v>4446</v>
      </c>
      <c r="C3840" s="22"/>
    </row>
    <row r="3841" spans="1:3" ht="17" x14ac:dyDescent="0.15">
      <c r="A3841" s="24" t="s">
        <v>4448</v>
      </c>
      <c r="B3841" s="24" t="s">
        <v>4446</v>
      </c>
      <c r="C3841" s="22"/>
    </row>
    <row r="3842" spans="1:3" ht="34" x14ac:dyDescent="0.15">
      <c r="A3842" s="25" t="s">
        <v>4449</v>
      </c>
      <c r="B3842" s="24" t="s">
        <v>4446</v>
      </c>
      <c r="C3842" s="22"/>
    </row>
    <row r="3843" spans="1:3" ht="17" x14ac:dyDescent="0.15">
      <c r="A3843" s="24" t="s">
        <v>4450</v>
      </c>
      <c r="B3843" s="24" t="s">
        <v>4446</v>
      </c>
      <c r="C3843" s="22"/>
    </row>
    <row r="3844" spans="1:3" ht="34" x14ac:dyDescent="0.15">
      <c r="A3844" s="25" t="s">
        <v>4451</v>
      </c>
      <c r="B3844" s="24" t="s">
        <v>4446</v>
      </c>
      <c r="C3844" s="22"/>
    </row>
    <row r="3845" spans="1:3" ht="34" x14ac:dyDescent="0.15">
      <c r="A3845" s="25" t="s">
        <v>4452</v>
      </c>
      <c r="B3845" s="24" t="s">
        <v>4446</v>
      </c>
      <c r="C3845" s="22"/>
    </row>
    <row r="3846" spans="1:3" ht="17" x14ac:dyDescent="0.15">
      <c r="A3846" s="24" t="s">
        <v>4453</v>
      </c>
      <c r="B3846" s="24" t="s">
        <v>4446</v>
      </c>
      <c r="C3846" s="22"/>
    </row>
    <row r="3847" spans="1:3" ht="17" x14ac:dyDescent="0.15">
      <c r="A3847" s="24" t="s">
        <v>4454</v>
      </c>
      <c r="B3847" s="24" t="s">
        <v>4446</v>
      </c>
      <c r="C3847" s="22"/>
    </row>
    <row r="3848" spans="1:3" ht="17" x14ac:dyDescent="0.15">
      <c r="A3848" s="24" t="s">
        <v>4455</v>
      </c>
      <c r="B3848" s="24" t="s">
        <v>4446</v>
      </c>
      <c r="C3848" s="22"/>
    </row>
    <row r="3849" spans="1:3" ht="17" x14ac:dyDescent="0.15">
      <c r="A3849" s="24" t="s">
        <v>4456</v>
      </c>
      <c r="B3849" s="24" t="s">
        <v>4446</v>
      </c>
      <c r="C3849" s="22"/>
    </row>
    <row r="3850" spans="1:3" ht="34" x14ac:dyDescent="0.15">
      <c r="A3850" s="25" t="s">
        <v>4457</v>
      </c>
      <c r="B3850" s="24" t="s">
        <v>4446</v>
      </c>
      <c r="C3850" s="22"/>
    </row>
    <row r="3851" spans="1:3" ht="17" x14ac:dyDescent="0.15">
      <c r="A3851" s="24" t="s">
        <v>4458</v>
      </c>
      <c r="B3851" s="24" t="s">
        <v>4446</v>
      </c>
      <c r="C3851" s="22"/>
    </row>
    <row r="3852" spans="1:3" ht="17" x14ac:dyDescent="0.15">
      <c r="A3852" s="24" t="s">
        <v>4459</v>
      </c>
      <c r="B3852" s="24" t="s">
        <v>4446</v>
      </c>
      <c r="C3852" s="22"/>
    </row>
    <row r="3853" spans="1:3" ht="17" x14ac:dyDescent="0.15">
      <c r="A3853" s="24" t="s">
        <v>4460</v>
      </c>
      <c r="B3853" s="24" t="s">
        <v>4446</v>
      </c>
      <c r="C3853" s="22"/>
    </row>
    <row r="3854" spans="1:3" ht="17" x14ac:dyDescent="0.15">
      <c r="A3854" s="24" t="s">
        <v>4461</v>
      </c>
      <c r="B3854" s="24" t="s">
        <v>4446</v>
      </c>
      <c r="C3854" s="22"/>
    </row>
    <row r="3855" spans="1:3" ht="17" x14ac:dyDescent="0.15">
      <c r="A3855" s="24" t="s">
        <v>4462</v>
      </c>
      <c r="B3855" s="24" t="s">
        <v>4446</v>
      </c>
      <c r="C3855" s="22"/>
    </row>
    <row r="3856" spans="1:3" ht="17" x14ac:dyDescent="0.15">
      <c r="A3856" s="24" t="s">
        <v>4463</v>
      </c>
      <c r="B3856" s="24" t="s">
        <v>4446</v>
      </c>
      <c r="C3856" s="22"/>
    </row>
    <row r="3857" spans="1:3" ht="17" x14ac:dyDescent="0.15">
      <c r="A3857" s="24" t="s">
        <v>4464</v>
      </c>
      <c r="B3857" s="24" t="s">
        <v>4446</v>
      </c>
      <c r="C3857" s="22"/>
    </row>
    <row r="3858" spans="1:3" ht="34" x14ac:dyDescent="0.15">
      <c r="A3858" s="25" t="s">
        <v>4465</v>
      </c>
      <c r="B3858" s="24" t="s">
        <v>4446</v>
      </c>
      <c r="C3858" s="22"/>
    </row>
    <row r="3859" spans="1:3" ht="17" x14ac:dyDescent="0.15">
      <c r="A3859" s="24" t="s">
        <v>4466</v>
      </c>
      <c r="B3859" s="24" t="s">
        <v>4446</v>
      </c>
      <c r="C3859" s="22"/>
    </row>
    <row r="3860" spans="1:3" ht="17" x14ac:dyDescent="0.15">
      <c r="A3860" s="24" t="s">
        <v>4467</v>
      </c>
      <c r="B3860" s="24" t="s">
        <v>4446</v>
      </c>
      <c r="C3860" s="22"/>
    </row>
    <row r="3861" spans="1:3" ht="17" x14ac:dyDescent="0.15">
      <c r="A3861" s="24" t="s">
        <v>4468</v>
      </c>
      <c r="B3861" s="24" t="s">
        <v>4469</v>
      </c>
      <c r="C3861" s="22"/>
    </row>
    <row r="3862" spans="1:3" ht="17" x14ac:dyDescent="0.15">
      <c r="A3862" s="24" t="s">
        <v>4470</v>
      </c>
      <c r="B3862" s="24" t="s">
        <v>4469</v>
      </c>
      <c r="C3862" s="22"/>
    </row>
    <row r="3863" spans="1:3" ht="17" x14ac:dyDescent="0.15">
      <c r="A3863" s="24" t="s">
        <v>4471</v>
      </c>
      <c r="B3863" s="24" t="s">
        <v>4469</v>
      </c>
      <c r="C3863" s="22"/>
    </row>
    <row r="3864" spans="1:3" ht="34" x14ac:dyDescent="0.15">
      <c r="A3864" s="25" t="s">
        <v>4472</v>
      </c>
      <c r="B3864" s="24" t="s">
        <v>4469</v>
      </c>
      <c r="C3864" s="22"/>
    </row>
    <row r="3865" spans="1:3" ht="17" x14ac:dyDescent="0.15">
      <c r="A3865" s="24" t="s">
        <v>4473</v>
      </c>
      <c r="B3865" s="24" t="s">
        <v>4469</v>
      </c>
      <c r="C3865" s="22"/>
    </row>
    <row r="3866" spans="1:3" ht="34" x14ac:dyDescent="0.15">
      <c r="A3866" s="25" t="s">
        <v>4474</v>
      </c>
      <c r="B3866" s="24" t="s">
        <v>4469</v>
      </c>
      <c r="C3866" s="22"/>
    </row>
    <row r="3867" spans="1:3" ht="17" x14ac:dyDescent="0.15">
      <c r="A3867" s="24" t="s">
        <v>4475</v>
      </c>
      <c r="B3867" s="24" t="s">
        <v>4469</v>
      </c>
      <c r="C3867" s="22"/>
    </row>
    <row r="3868" spans="1:3" ht="17" x14ac:dyDescent="0.15">
      <c r="A3868" s="24" t="s">
        <v>4476</v>
      </c>
      <c r="B3868" s="24" t="s">
        <v>4469</v>
      </c>
      <c r="C3868" s="22"/>
    </row>
    <row r="3869" spans="1:3" ht="34" x14ac:dyDescent="0.15">
      <c r="A3869" s="31" t="s">
        <v>4477</v>
      </c>
      <c r="B3869" s="24" t="s">
        <v>4469</v>
      </c>
      <c r="C3869" s="22"/>
    </row>
    <row r="3870" spans="1:3" ht="34" x14ac:dyDescent="0.15">
      <c r="A3870" s="25" t="s">
        <v>4478</v>
      </c>
      <c r="B3870" s="24" t="s">
        <v>4469</v>
      </c>
      <c r="C3870" s="22"/>
    </row>
    <row r="3871" spans="1:3" ht="34" x14ac:dyDescent="0.15">
      <c r="A3871" s="25" t="s">
        <v>4479</v>
      </c>
      <c r="B3871" s="24" t="s">
        <v>4469</v>
      </c>
      <c r="C3871" s="22"/>
    </row>
    <row r="3872" spans="1:3" ht="17" x14ac:dyDescent="0.15">
      <c r="A3872" s="24" t="s">
        <v>4480</v>
      </c>
      <c r="B3872" s="24" t="s">
        <v>4469</v>
      </c>
      <c r="C3872" s="22"/>
    </row>
    <row r="3873" spans="1:3" ht="17" x14ac:dyDescent="0.15">
      <c r="A3873" s="24" t="s">
        <v>4481</v>
      </c>
      <c r="B3873" s="24" t="s">
        <v>4469</v>
      </c>
      <c r="C3873" s="22"/>
    </row>
    <row r="3874" spans="1:3" ht="17" x14ac:dyDescent="0.15">
      <c r="A3874" s="24" t="s">
        <v>4482</v>
      </c>
      <c r="B3874" s="24" t="s">
        <v>4469</v>
      </c>
      <c r="C3874" s="22"/>
    </row>
    <row r="3875" spans="1:3" ht="34" x14ac:dyDescent="0.15">
      <c r="A3875" s="25" t="s">
        <v>4483</v>
      </c>
      <c r="B3875" s="24" t="s">
        <v>4469</v>
      </c>
      <c r="C3875" s="22"/>
    </row>
    <row r="3876" spans="1:3" ht="17" x14ac:dyDescent="0.15">
      <c r="A3876" s="24" t="s">
        <v>4484</v>
      </c>
      <c r="B3876" s="24" t="s">
        <v>4469</v>
      </c>
      <c r="C3876" s="22"/>
    </row>
    <row r="3877" spans="1:3" ht="17" x14ac:dyDescent="0.15">
      <c r="A3877" s="24" t="s">
        <v>4485</v>
      </c>
      <c r="B3877" s="24" t="s">
        <v>4469</v>
      </c>
      <c r="C3877" s="22"/>
    </row>
    <row r="3878" spans="1:3" ht="34" x14ac:dyDescent="0.15">
      <c r="A3878" s="25" t="s">
        <v>4486</v>
      </c>
      <c r="B3878" s="24" t="s">
        <v>4469</v>
      </c>
      <c r="C3878" s="22"/>
    </row>
    <row r="3879" spans="1:3" ht="17" x14ac:dyDescent="0.15">
      <c r="A3879" s="24" t="s">
        <v>4487</v>
      </c>
      <c r="B3879" s="24" t="s">
        <v>4469</v>
      </c>
      <c r="C3879" s="22"/>
    </row>
    <row r="3880" spans="1:3" ht="17" x14ac:dyDescent="0.15">
      <c r="A3880" s="24" t="s">
        <v>4488</v>
      </c>
      <c r="B3880" s="24" t="s">
        <v>4469</v>
      </c>
      <c r="C3880" s="22"/>
    </row>
    <row r="3881" spans="1:3" ht="17" x14ac:dyDescent="0.15">
      <c r="A3881" s="24" t="s">
        <v>4489</v>
      </c>
      <c r="B3881" s="24" t="s">
        <v>4469</v>
      </c>
      <c r="C3881" s="22"/>
    </row>
    <row r="3882" spans="1:3" ht="17" x14ac:dyDescent="0.15">
      <c r="A3882" s="24" t="s">
        <v>4490</v>
      </c>
      <c r="B3882" s="24" t="s">
        <v>4469</v>
      </c>
      <c r="C3882" s="22"/>
    </row>
    <row r="3883" spans="1:3" ht="17" x14ac:dyDescent="0.15">
      <c r="A3883" s="24" t="s">
        <v>4491</v>
      </c>
      <c r="B3883" s="24" t="s">
        <v>4469</v>
      </c>
      <c r="C3883" s="22"/>
    </row>
    <row r="3884" spans="1:3" ht="17" x14ac:dyDescent="0.15">
      <c r="A3884" s="24" t="s">
        <v>4492</v>
      </c>
      <c r="B3884" s="24" t="s">
        <v>4493</v>
      </c>
      <c r="C3884" s="22"/>
    </row>
    <row r="3885" spans="1:3" ht="34" x14ac:dyDescent="0.15">
      <c r="A3885" s="25" t="s">
        <v>4494</v>
      </c>
      <c r="B3885" s="24" t="s">
        <v>4493</v>
      </c>
      <c r="C3885" s="22"/>
    </row>
    <row r="3886" spans="1:3" ht="17" x14ac:dyDescent="0.15">
      <c r="A3886" s="24" t="s">
        <v>4495</v>
      </c>
      <c r="B3886" s="24" t="s">
        <v>4493</v>
      </c>
      <c r="C3886" s="22"/>
    </row>
    <row r="3887" spans="1:3" ht="17" x14ac:dyDescent="0.15">
      <c r="A3887" s="24" t="s">
        <v>4496</v>
      </c>
      <c r="B3887" s="24" t="s">
        <v>4493</v>
      </c>
      <c r="C3887" s="22"/>
    </row>
    <row r="3888" spans="1:3" ht="34" x14ac:dyDescent="0.15">
      <c r="A3888" s="25" t="s">
        <v>4497</v>
      </c>
      <c r="B3888" s="24" t="s">
        <v>4493</v>
      </c>
      <c r="C3888" s="22"/>
    </row>
    <row r="3889" spans="1:3" ht="17" x14ac:dyDescent="0.15">
      <c r="A3889" s="24" t="s">
        <v>4498</v>
      </c>
      <c r="B3889" s="24" t="s">
        <v>4493</v>
      </c>
      <c r="C3889" s="22"/>
    </row>
    <row r="3890" spans="1:3" ht="17" x14ac:dyDescent="0.15">
      <c r="A3890" s="24" t="s">
        <v>4499</v>
      </c>
      <c r="B3890" s="24" t="s">
        <v>4493</v>
      </c>
      <c r="C3890" s="22"/>
    </row>
    <row r="3891" spans="1:3" ht="34" x14ac:dyDescent="0.15">
      <c r="A3891" s="25" t="s">
        <v>4500</v>
      </c>
      <c r="B3891" s="24" t="s">
        <v>4493</v>
      </c>
      <c r="C3891" s="22"/>
    </row>
    <row r="3892" spans="1:3" ht="34" x14ac:dyDescent="0.15">
      <c r="A3892" s="25" t="s">
        <v>4501</v>
      </c>
      <c r="B3892" s="24" t="s">
        <v>4493</v>
      </c>
      <c r="C3892" s="22"/>
    </row>
    <row r="3893" spans="1:3" ht="17" x14ac:dyDescent="0.15">
      <c r="A3893" s="24" t="s">
        <v>4502</v>
      </c>
      <c r="B3893" s="24" t="s">
        <v>4493</v>
      </c>
      <c r="C3893" s="22"/>
    </row>
    <row r="3894" spans="1:3" ht="17" x14ac:dyDescent="0.15">
      <c r="A3894" s="24" t="s">
        <v>4503</v>
      </c>
      <c r="B3894" s="24" t="s">
        <v>4493</v>
      </c>
      <c r="C3894" s="22"/>
    </row>
    <row r="3895" spans="1:3" ht="34" x14ac:dyDescent="0.15">
      <c r="A3895" s="25" t="s">
        <v>4504</v>
      </c>
      <c r="B3895" s="24" t="s">
        <v>4493</v>
      </c>
      <c r="C3895" s="22"/>
    </row>
    <row r="3896" spans="1:3" ht="17" x14ac:dyDescent="0.15">
      <c r="A3896" s="24" t="s">
        <v>4505</v>
      </c>
      <c r="B3896" s="24" t="s">
        <v>4493</v>
      </c>
      <c r="C3896" s="22"/>
    </row>
    <row r="3897" spans="1:3" ht="17" x14ac:dyDescent="0.15">
      <c r="A3897" s="24" t="s">
        <v>4506</v>
      </c>
      <c r="B3897" s="24" t="s">
        <v>4493</v>
      </c>
      <c r="C3897" s="22"/>
    </row>
    <row r="3898" spans="1:3" ht="17" x14ac:dyDescent="0.15">
      <c r="A3898" s="24" t="s">
        <v>4507</v>
      </c>
      <c r="B3898" s="24" t="s">
        <v>4493</v>
      </c>
      <c r="C3898" s="22"/>
    </row>
    <row r="3899" spans="1:3" ht="17" x14ac:dyDescent="0.15">
      <c r="A3899" s="24" t="s">
        <v>4508</v>
      </c>
      <c r="B3899" s="24" t="s">
        <v>4493</v>
      </c>
      <c r="C3899" s="22"/>
    </row>
    <row r="3900" spans="1:3" ht="34" x14ac:dyDescent="0.15">
      <c r="A3900" s="25" t="s">
        <v>4509</v>
      </c>
      <c r="B3900" s="24" t="s">
        <v>4493</v>
      </c>
      <c r="C3900" s="22"/>
    </row>
    <row r="3901" spans="1:3" ht="34" x14ac:dyDescent="0.15">
      <c r="A3901" s="25" t="s">
        <v>4510</v>
      </c>
      <c r="B3901" s="24" t="s">
        <v>4493</v>
      </c>
      <c r="C3901" s="22"/>
    </row>
    <row r="3902" spans="1:3" ht="17" x14ac:dyDescent="0.15">
      <c r="A3902" s="24" t="s">
        <v>4511</v>
      </c>
      <c r="B3902" s="24" t="s">
        <v>4493</v>
      </c>
      <c r="C3902" s="22"/>
    </row>
    <row r="3903" spans="1:3" ht="17" x14ac:dyDescent="0.15">
      <c r="A3903" s="24" t="s">
        <v>4512</v>
      </c>
      <c r="B3903" s="24" t="s">
        <v>4493</v>
      </c>
      <c r="C3903" s="22"/>
    </row>
    <row r="3904" spans="1:3" ht="17" x14ac:dyDescent="0.15">
      <c r="A3904" s="24" t="s">
        <v>4513</v>
      </c>
      <c r="B3904" s="24" t="s">
        <v>4493</v>
      </c>
      <c r="C3904" s="22"/>
    </row>
    <row r="3905" spans="1:3" ht="17" x14ac:dyDescent="0.15">
      <c r="A3905" s="24" t="s">
        <v>4514</v>
      </c>
      <c r="B3905" s="24" t="s">
        <v>4493</v>
      </c>
      <c r="C3905" s="22"/>
    </row>
    <row r="3906" spans="1:3" ht="17" x14ac:dyDescent="0.15">
      <c r="A3906" s="24" t="s">
        <v>4515</v>
      </c>
      <c r="B3906" s="24" t="s">
        <v>4493</v>
      </c>
      <c r="C3906" s="22"/>
    </row>
    <row r="3907" spans="1:3" ht="17" x14ac:dyDescent="0.15">
      <c r="A3907" s="24" t="s">
        <v>4516</v>
      </c>
      <c r="B3907" s="24" t="s">
        <v>4493</v>
      </c>
      <c r="C3907" s="22"/>
    </row>
    <row r="3908" spans="1:3" ht="17" x14ac:dyDescent="0.15">
      <c r="A3908" s="24" t="s">
        <v>4517</v>
      </c>
      <c r="B3908" s="24" t="s">
        <v>4493</v>
      </c>
      <c r="C3908" s="22"/>
    </row>
    <row r="3909" spans="1:3" ht="17" x14ac:dyDescent="0.15">
      <c r="A3909" s="24" t="s">
        <v>4518</v>
      </c>
      <c r="B3909" s="24" t="s">
        <v>4493</v>
      </c>
      <c r="C3909" s="22"/>
    </row>
    <row r="3910" spans="1:3" ht="34" x14ac:dyDescent="0.15">
      <c r="A3910" s="25" t="s">
        <v>4519</v>
      </c>
      <c r="B3910" s="24" t="s">
        <v>4493</v>
      </c>
      <c r="C3910" s="22"/>
    </row>
    <row r="3911" spans="1:3" ht="17" x14ac:dyDescent="0.15">
      <c r="A3911" s="24" t="s">
        <v>4520</v>
      </c>
      <c r="B3911" s="24" t="s">
        <v>4493</v>
      </c>
      <c r="C3911" s="22"/>
    </row>
    <row r="3912" spans="1:3" ht="17" x14ac:dyDescent="0.15">
      <c r="A3912" s="24" t="s">
        <v>4521</v>
      </c>
      <c r="B3912" s="24" t="s">
        <v>4522</v>
      </c>
      <c r="C3912" s="22"/>
    </row>
    <row r="3913" spans="1:3" ht="17" x14ac:dyDescent="0.15">
      <c r="A3913" s="24" t="s">
        <v>4523</v>
      </c>
      <c r="B3913" s="24" t="s">
        <v>4522</v>
      </c>
      <c r="C3913" s="22"/>
    </row>
    <row r="3914" spans="1:3" ht="34" x14ac:dyDescent="0.15">
      <c r="A3914" s="25" t="s">
        <v>4524</v>
      </c>
      <c r="B3914" s="24" t="s">
        <v>4522</v>
      </c>
      <c r="C3914" s="22"/>
    </row>
    <row r="3915" spans="1:3" ht="17" x14ac:dyDescent="0.15">
      <c r="A3915" s="24" t="s">
        <v>4525</v>
      </c>
      <c r="B3915" s="24" t="s">
        <v>4522</v>
      </c>
      <c r="C3915" s="22"/>
    </row>
    <row r="3916" spans="1:3" ht="17" x14ac:dyDescent="0.15">
      <c r="A3916" s="24" t="s">
        <v>4526</v>
      </c>
      <c r="B3916" s="24" t="s">
        <v>4522</v>
      </c>
      <c r="C3916" s="22"/>
    </row>
    <row r="3917" spans="1:3" ht="34" x14ac:dyDescent="0.15">
      <c r="A3917" s="25" t="s">
        <v>4527</v>
      </c>
      <c r="B3917" s="24" t="s">
        <v>4522</v>
      </c>
      <c r="C3917" s="22"/>
    </row>
    <row r="3918" spans="1:3" ht="17" x14ac:dyDescent="0.15">
      <c r="A3918" s="24" t="s">
        <v>4528</v>
      </c>
      <c r="B3918" s="24" t="s">
        <v>4522</v>
      </c>
      <c r="C3918" s="22"/>
    </row>
    <row r="3919" spans="1:3" ht="34" x14ac:dyDescent="0.15">
      <c r="A3919" s="25" t="s">
        <v>4529</v>
      </c>
      <c r="B3919" s="24" t="s">
        <v>4522</v>
      </c>
      <c r="C3919" s="22"/>
    </row>
    <row r="3920" spans="1:3" ht="17" x14ac:dyDescent="0.15">
      <c r="A3920" s="24" t="s">
        <v>4530</v>
      </c>
      <c r="B3920" s="24" t="s">
        <v>4522</v>
      </c>
      <c r="C3920" s="22"/>
    </row>
    <row r="3921" spans="1:3" ht="17" x14ac:dyDescent="0.15">
      <c r="A3921" s="24" t="s">
        <v>4531</v>
      </c>
      <c r="B3921" s="24" t="s">
        <v>4522</v>
      </c>
      <c r="C3921" s="22"/>
    </row>
    <row r="3922" spans="1:3" ht="17" x14ac:dyDescent="0.15">
      <c r="A3922" s="24" t="s">
        <v>4532</v>
      </c>
      <c r="B3922" s="24" t="s">
        <v>4522</v>
      </c>
      <c r="C3922" s="22"/>
    </row>
    <row r="3923" spans="1:3" ht="17" x14ac:dyDescent="0.15">
      <c r="A3923" s="24" t="s">
        <v>4533</v>
      </c>
      <c r="B3923" s="24" t="s">
        <v>4522</v>
      </c>
      <c r="C3923" s="22"/>
    </row>
    <row r="3924" spans="1:3" ht="17" x14ac:dyDescent="0.15">
      <c r="A3924" s="24" t="s">
        <v>4534</v>
      </c>
      <c r="B3924" s="24" t="s">
        <v>4522</v>
      </c>
      <c r="C3924" s="22"/>
    </row>
    <row r="3925" spans="1:3" ht="34" x14ac:dyDescent="0.15">
      <c r="A3925" s="25" t="s">
        <v>4535</v>
      </c>
      <c r="B3925" s="24" t="s">
        <v>4522</v>
      </c>
      <c r="C3925" s="22"/>
    </row>
    <row r="3926" spans="1:3" ht="17" x14ac:dyDescent="0.15">
      <c r="A3926" s="24" t="s">
        <v>4536</v>
      </c>
      <c r="B3926" s="24" t="s">
        <v>4522</v>
      </c>
      <c r="C3926" s="22"/>
    </row>
    <row r="3927" spans="1:3" ht="17" x14ac:dyDescent="0.15">
      <c r="A3927" s="24" t="s">
        <v>4537</v>
      </c>
      <c r="B3927" s="24" t="s">
        <v>4522</v>
      </c>
      <c r="C3927" s="22"/>
    </row>
    <row r="3928" spans="1:3" ht="17" x14ac:dyDescent="0.15">
      <c r="A3928" s="24" t="s">
        <v>4538</v>
      </c>
      <c r="B3928" s="24" t="s">
        <v>4522</v>
      </c>
      <c r="C3928" s="22"/>
    </row>
    <row r="3929" spans="1:3" ht="17" x14ac:dyDescent="0.15">
      <c r="A3929" s="24" t="s">
        <v>4539</v>
      </c>
      <c r="B3929" s="24" t="s">
        <v>4522</v>
      </c>
      <c r="C3929" s="22"/>
    </row>
    <row r="3930" spans="1:3" ht="17" x14ac:dyDescent="0.15">
      <c r="A3930" s="24" t="s">
        <v>4540</v>
      </c>
      <c r="B3930" s="24" t="s">
        <v>4522</v>
      </c>
      <c r="C3930" s="22"/>
    </row>
    <row r="3931" spans="1:3" ht="17" x14ac:dyDescent="0.15">
      <c r="A3931" s="24" t="s">
        <v>4541</v>
      </c>
      <c r="B3931" s="24" t="s">
        <v>4522</v>
      </c>
      <c r="C3931" s="22"/>
    </row>
    <row r="3932" spans="1:3" ht="17" x14ac:dyDescent="0.15">
      <c r="A3932" s="24" t="s">
        <v>4542</v>
      </c>
      <c r="B3932" s="24" t="s">
        <v>4522</v>
      </c>
      <c r="C3932" s="22"/>
    </row>
    <row r="3933" spans="1:3" ht="34" x14ac:dyDescent="0.15">
      <c r="A3933" s="25" t="s">
        <v>4543</v>
      </c>
      <c r="B3933" s="24" t="s">
        <v>4522</v>
      </c>
      <c r="C3933" s="22"/>
    </row>
    <row r="3934" spans="1:3" ht="17" x14ac:dyDescent="0.15">
      <c r="A3934" s="24" t="s">
        <v>4544</v>
      </c>
      <c r="B3934" s="24" t="s">
        <v>4522</v>
      </c>
      <c r="C3934" s="22"/>
    </row>
    <row r="3935" spans="1:3" ht="17" x14ac:dyDescent="0.15">
      <c r="A3935" s="24" t="s">
        <v>4545</v>
      </c>
      <c r="B3935" s="24" t="s">
        <v>4522</v>
      </c>
      <c r="C3935" s="22"/>
    </row>
    <row r="3936" spans="1:3" ht="17" x14ac:dyDescent="0.15">
      <c r="A3936" s="24" t="s">
        <v>4546</v>
      </c>
      <c r="B3936" s="24" t="s">
        <v>4522</v>
      </c>
      <c r="C3936" s="22"/>
    </row>
    <row r="3937" spans="1:3" ht="17" x14ac:dyDescent="0.15">
      <c r="A3937" s="24" t="s">
        <v>4547</v>
      </c>
      <c r="B3937" s="24" t="s">
        <v>4522</v>
      </c>
      <c r="C3937" s="22"/>
    </row>
    <row r="3938" spans="1:3" ht="17" x14ac:dyDescent="0.15">
      <c r="A3938" s="24" t="s">
        <v>4548</v>
      </c>
      <c r="B3938" s="24" t="s">
        <v>4522</v>
      </c>
      <c r="C3938" s="22"/>
    </row>
    <row r="3939" spans="1:3" ht="34" x14ac:dyDescent="0.15">
      <c r="A3939" s="25" t="s">
        <v>4549</v>
      </c>
      <c r="B3939" s="24" t="s">
        <v>4522</v>
      </c>
      <c r="C3939" s="22"/>
    </row>
    <row r="3940" spans="1:3" ht="17" x14ac:dyDescent="0.15">
      <c r="A3940" s="24" t="s">
        <v>4550</v>
      </c>
      <c r="B3940" s="24" t="s">
        <v>4522</v>
      </c>
      <c r="C3940" s="22"/>
    </row>
    <row r="3941" spans="1:3" ht="34" x14ac:dyDescent="0.15">
      <c r="A3941" s="25" t="s">
        <v>4551</v>
      </c>
      <c r="B3941" s="24" t="s">
        <v>4522</v>
      </c>
      <c r="C3941" s="22"/>
    </row>
    <row r="3942" spans="1:3" ht="17" x14ac:dyDescent="0.15">
      <c r="A3942" s="24" t="s">
        <v>4552</v>
      </c>
      <c r="B3942" s="24" t="s">
        <v>4522</v>
      </c>
      <c r="C3942" s="22"/>
    </row>
    <row r="3943" spans="1:3" ht="17" x14ac:dyDescent="0.15">
      <c r="A3943" s="24" t="s">
        <v>4553</v>
      </c>
      <c r="B3943" s="24" t="s">
        <v>4522</v>
      </c>
      <c r="C3943" s="22"/>
    </row>
    <row r="3944" spans="1:3" ht="17" x14ac:dyDescent="0.15">
      <c r="A3944" s="24" t="s">
        <v>4554</v>
      </c>
      <c r="B3944" s="24" t="s">
        <v>4522</v>
      </c>
      <c r="C3944" s="22"/>
    </row>
    <row r="3945" spans="1:3" ht="34" x14ac:dyDescent="0.15">
      <c r="A3945" s="25" t="s">
        <v>4555</v>
      </c>
      <c r="B3945" s="24" t="s">
        <v>4522</v>
      </c>
      <c r="C3945" s="22"/>
    </row>
    <row r="3946" spans="1:3" ht="17" x14ac:dyDescent="0.15">
      <c r="A3946" s="24" t="s">
        <v>4556</v>
      </c>
      <c r="B3946" s="24" t="s">
        <v>4522</v>
      </c>
      <c r="C3946" s="22"/>
    </row>
    <row r="3947" spans="1:3" ht="17" x14ac:dyDescent="0.15">
      <c r="A3947" s="24" t="s">
        <v>4557</v>
      </c>
      <c r="B3947" s="24" t="s">
        <v>4522</v>
      </c>
      <c r="C3947" s="22"/>
    </row>
    <row r="3948" spans="1:3" ht="34" x14ac:dyDescent="0.15">
      <c r="A3948" s="25" t="s">
        <v>4558</v>
      </c>
      <c r="B3948" s="24" t="s">
        <v>4522</v>
      </c>
      <c r="C3948" s="22"/>
    </row>
    <row r="3949" spans="1:3" ht="17" x14ac:dyDescent="0.15">
      <c r="A3949" s="24" t="s">
        <v>4559</v>
      </c>
      <c r="B3949" s="24" t="s">
        <v>4522</v>
      </c>
      <c r="C3949" s="22"/>
    </row>
    <row r="3950" spans="1:3" ht="17" x14ac:dyDescent="0.15">
      <c r="A3950" s="24" t="s">
        <v>4560</v>
      </c>
      <c r="B3950" s="24" t="s">
        <v>4522</v>
      </c>
      <c r="C3950" s="22"/>
    </row>
    <row r="3951" spans="1:3" ht="34" x14ac:dyDescent="0.15">
      <c r="A3951" s="25" t="s">
        <v>4561</v>
      </c>
      <c r="B3951" s="24" t="s">
        <v>4522</v>
      </c>
      <c r="C3951" s="22"/>
    </row>
    <row r="3952" spans="1:3" ht="17" x14ac:dyDescent="0.15">
      <c r="A3952" s="24" t="s">
        <v>4562</v>
      </c>
      <c r="B3952" s="24" t="s">
        <v>4522</v>
      </c>
      <c r="C3952" s="22"/>
    </row>
    <row r="3953" spans="1:3" ht="17" x14ac:dyDescent="0.15">
      <c r="A3953" s="24" t="s">
        <v>4563</v>
      </c>
      <c r="B3953" s="24" t="s">
        <v>4522</v>
      </c>
      <c r="C3953" s="22"/>
    </row>
    <row r="3954" spans="1:3" ht="17" x14ac:dyDescent="0.15">
      <c r="A3954" s="24" t="s">
        <v>4564</v>
      </c>
      <c r="B3954" s="24" t="s">
        <v>4522</v>
      </c>
      <c r="C3954" s="22"/>
    </row>
    <row r="3955" spans="1:3" ht="34" x14ac:dyDescent="0.15">
      <c r="A3955" s="25" t="s">
        <v>4565</v>
      </c>
      <c r="B3955" s="24" t="s">
        <v>4522</v>
      </c>
      <c r="C3955" s="22"/>
    </row>
    <row r="3956" spans="1:3" ht="34" x14ac:dyDescent="0.15">
      <c r="A3956" s="25" t="s">
        <v>4566</v>
      </c>
      <c r="B3956" s="24" t="s">
        <v>4522</v>
      </c>
      <c r="C3956" s="22"/>
    </row>
    <row r="3957" spans="1:3" ht="17" x14ac:dyDescent="0.15">
      <c r="A3957" s="24" t="s">
        <v>4567</v>
      </c>
      <c r="B3957" s="24" t="s">
        <v>4522</v>
      </c>
      <c r="C3957" s="22"/>
    </row>
    <row r="3958" spans="1:3" ht="17" x14ac:dyDescent="0.15">
      <c r="A3958" s="24" t="s">
        <v>4568</v>
      </c>
      <c r="B3958" s="24" t="s">
        <v>4522</v>
      </c>
      <c r="C3958" s="22"/>
    </row>
    <row r="3959" spans="1:3" ht="17" x14ac:dyDescent="0.15">
      <c r="A3959" s="24" t="s">
        <v>4569</v>
      </c>
      <c r="B3959" s="24" t="s">
        <v>4522</v>
      </c>
      <c r="C3959" s="22"/>
    </row>
    <row r="3960" spans="1:3" ht="17" x14ac:dyDescent="0.15">
      <c r="A3960" s="24" t="s">
        <v>4570</v>
      </c>
      <c r="B3960" s="24" t="s">
        <v>4522</v>
      </c>
      <c r="C3960" s="22"/>
    </row>
    <row r="3961" spans="1:3" ht="17" x14ac:dyDescent="0.15">
      <c r="A3961" s="24" t="s">
        <v>4571</v>
      </c>
      <c r="B3961" s="24" t="s">
        <v>4522</v>
      </c>
      <c r="C3961" s="22"/>
    </row>
    <row r="3962" spans="1:3" ht="17" x14ac:dyDescent="0.15">
      <c r="A3962" s="24" t="s">
        <v>4572</v>
      </c>
      <c r="B3962" s="24" t="s">
        <v>4522</v>
      </c>
      <c r="C3962" s="22"/>
    </row>
    <row r="3963" spans="1:3" ht="17" x14ac:dyDescent="0.15">
      <c r="A3963" s="24" t="s">
        <v>4573</v>
      </c>
      <c r="B3963" s="24" t="s">
        <v>4522</v>
      </c>
      <c r="C3963" s="22"/>
    </row>
    <row r="3964" spans="1:3" ht="17" x14ac:dyDescent="0.15">
      <c r="A3964" s="24" t="s">
        <v>4574</v>
      </c>
      <c r="B3964" s="24" t="s">
        <v>4522</v>
      </c>
      <c r="C3964" s="22"/>
    </row>
    <row r="3965" spans="1:3" ht="17" x14ac:dyDescent="0.15">
      <c r="A3965" s="24" t="s">
        <v>4575</v>
      </c>
      <c r="B3965" s="24" t="s">
        <v>4522</v>
      </c>
      <c r="C3965" s="22"/>
    </row>
    <row r="3966" spans="1:3" ht="17" x14ac:dyDescent="0.15">
      <c r="A3966" s="24" t="s">
        <v>4576</v>
      </c>
      <c r="B3966" s="24" t="s">
        <v>4522</v>
      </c>
      <c r="C3966" s="22"/>
    </row>
    <row r="3967" spans="1:3" ht="34" x14ac:dyDescent="0.15">
      <c r="A3967" s="25" t="s">
        <v>4577</v>
      </c>
      <c r="B3967" s="24" t="s">
        <v>4522</v>
      </c>
      <c r="C3967" s="22"/>
    </row>
    <row r="3968" spans="1:3" ht="17" x14ac:dyDescent="0.15">
      <c r="A3968" s="24" t="s">
        <v>4578</v>
      </c>
      <c r="B3968" s="24" t="s">
        <v>4522</v>
      </c>
      <c r="C3968" s="22"/>
    </row>
    <row r="3969" spans="1:3" ht="17" x14ac:dyDescent="0.15">
      <c r="A3969" s="24" t="s">
        <v>4579</v>
      </c>
      <c r="B3969" s="24" t="s">
        <v>4522</v>
      </c>
      <c r="C3969" s="22"/>
    </row>
    <row r="3970" spans="1:3" ht="34" x14ac:dyDescent="0.15">
      <c r="A3970" s="25" t="s">
        <v>4580</v>
      </c>
      <c r="B3970" s="24" t="s">
        <v>4581</v>
      </c>
      <c r="C3970" s="22"/>
    </row>
    <row r="3971" spans="1:3" ht="34" x14ac:dyDescent="0.15">
      <c r="A3971" s="25" t="s">
        <v>4582</v>
      </c>
      <c r="B3971" s="24" t="s">
        <v>4581</v>
      </c>
      <c r="C3971" s="22"/>
    </row>
    <row r="3972" spans="1:3" ht="34" x14ac:dyDescent="0.15">
      <c r="A3972" s="25" t="s">
        <v>4583</v>
      </c>
      <c r="B3972" s="24" t="s">
        <v>4581</v>
      </c>
      <c r="C3972" s="22"/>
    </row>
    <row r="3973" spans="1:3" ht="17" x14ac:dyDescent="0.15">
      <c r="A3973" s="24" t="s">
        <v>4584</v>
      </c>
      <c r="B3973" s="24" t="s">
        <v>4581</v>
      </c>
      <c r="C3973" s="22"/>
    </row>
    <row r="3974" spans="1:3" ht="17" x14ac:dyDescent="0.15">
      <c r="A3974" s="24" t="s">
        <v>4585</v>
      </c>
      <c r="B3974" s="24" t="s">
        <v>4581</v>
      </c>
      <c r="C3974" s="22"/>
    </row>
    <row r="3975" spans="1:3" ht="17" x14ac:dyDescent="0.15">
      <c r="A3975" s="24" t="s">
        <v>4586</v>
      </c>
      <c r="B3975" s="24" t="s">
        <v>4581</v>
      </c>
      <c r="C3975" s="22"/>
    </row>
    <row r="3976" spans="1:3" ht="17" x14ac:dyDescent="0.15">
      <c r="A3976" s="24" t="s">
        <v>4587</v>
      </c>
      <c r="B3976" s="24" t="s">
        <v>4581</v>
      </c>
      <c r="C3976" s="22"/>
    </row>
    <row r="3977" spans="1:3" ht="17" x14ac:dyDescent="0.15">
      <c r="A3977" s="24" t="s">
        <v>4588</v>
      </c>
      <c r="B3977" s="24" t="s">
        <v>4581</v>
      </c>
      <c r="C3977" s="22"/>
    </row>
    <row r="3978" spans="1:3" ht="17" x14ac:dyDescent="0.15">
      <c r="A3978" s="24" t="s">
        <v>4589</v>
      </c>
      <c r="B3978" s="24" t="s">
        <v>4581</v>
      </c>
      <c r="C3978" s="22"/>
    </row>
    <row r="3979" spans="1:3" ht="17" x14ac:dyDescent="0.15">
      <c r="A3979" s="24" t="s">
        <v>4590</v>
      </c>
      <c r="B3979" s="24" t="s">
        <v>4581</v>
      </c>
      <c r="C3979" s="22"/>
    </row>
    <row r="3980" spans="1:3" ht="17" x14ac:dyDescent="0.15">
      <c r="A3980" s="24" t="s">
        <v>4591</v>
      </c>
      <c r="B3980" s="24" t="s">
        <v>4581</v>
      </c>
      <c r="C3980" s="22"/>
    </row>
    <row r="3981" spans="1:3" ht="17" x14ac:dyDescent="0.15">
      <c r="A3981" s="24" t="s">
        <v>4592</v>
      </c>
      <c r="B3981" s="24" t="s">
        <v>4581</v>
      </c>
      <c r="C3981" s="22"/>
    </row>
    <row r="3982" spans="1:3" ht="17" x14ac:dyDescent="0.15">
      <c r="A3982" s="24" t="s">
        <v>4593</v>
      </c>
      <c r="B3982" s="24" t="s">
        <v>4581</v>
      </c>
      <c r="C3982" s="22"/>
    </row>
    <row r="3983" spans="1:3" ht="17" x14ac:dyDescent="0.15">
      <c r="A3983" s="24" t="s">
        <v>4594</v>
      </c>
      <c r="B3983" s="24" t="s">
        <v>4581</v>
      </c>
      <c r="C3983" s="22"/>
    </row>
    <row r="3984" spans="1:3" ht="17" x14ac:dyDescent="0.15">
      <c r="A3984" s="24" t="s">
        <v>4595</v>
      </c>
      <c r="B3984" s="24" t="s">
        <v>4581</v>
      </c>
      <c r="C3984" s="22"/>
    </row>
    <row r="3985" spans="1:3" ht="17" x14ac:dyDescent="0.15">
      <c r="A3985" s="24" t="s">
        <v>4596</v>
      </c>
      <c r="B3985" s="24" t="s">
        <v>4581</v>
      </c>
      <c r="C3985" s="22"/>
    </row>
    <row r="3986" spans="1:3" ht="17" x14ac:dyDescent="0.15">
      <c r="A3986" s="24" t="s">
        <v>4597</v>
      </c>
      <c r="B3986" s="24" t="s">
        <v>4581</v>
      </c>
      <c r="C3986" s="22"/>
    </row>
    <row r="3987" spans="1:3" ht="17" x14ac:dyDescent="0.15">
      <c r="A3987" s="24" t="s">
        <v>4598</v>
      </c>
      <c r="B3987" s="24" t="s">
        <v>4581</v>
      </c>
      <c r="C3987" s="22"/>
    </row>
    <row r="3988" spans="1:3" ht="17" x14ac:dyDescent="0.15">
      <c r="A3988" s="24" t="s">
        <v>4599</v>
      </c>
      <c r="B3988" s="24" t="s">
        <v>4581</v>
      </c>
      <c r="C3988" s="22"/>
    </row>
    <row r="3989" spans="1:3" ht="17" x14ac:dyDescent="0.15">
      <c r="A3989" s="24" t="s">
        <v>4600</v>
      </c>
      <c r="B3989" s="24" t="s">
        <v>4581</v>
      </c>
      <c r="C3989" s="22"/>
    </row>
    <row r="3990" spans="1:3" ht="34" x14ac:dyDescent="0.15">
      <c r="A3990" s="25" t="s">
        <v>4601</v>
      </c>
      <c r="B3990" s="24" t="s">
        <v>4581</v>
      </c>
      <c r="C3990" s="22"/>
    </row>
    <row r="3991" spans="1:3" ht="17" x14ac:dyDescent="0.15">
      <c r="A3991" s="24" t="s">
        <v>4602</v>
      </c>
      <c r="B3991" s="24" t="s">
        <v>4581</v>
      </c>
      <c r="C3991" s="22"/>
    </row>
    <row r="3992" spans="1:3" ht="17" x14ac:dyDescent="0.15">
      <c r="A3992" s="24" t="s">
        <v>4603</v>
      </c>
      <c r="B3992" s="24" t="s">
        <v>4581</v>
      </c>
      <c r="C3992" s="22"/>
    </row>
    <row r="3993" spans="1:3" ht="17" x14ac:dyDescent="0.15">
      <c r="A3993" s="24" t="s">
        <v>4604</v>
      </c>
      <c r="B3993" s="24" t="s">
        <v>4581</v>
      </c>
      <c r="C3993" s="22"/>
    </row>
    <row r="3994" spans="1:3" ht="34" x14ac:dyDescent="0.15">
      <c r="A3994" s="25" t="s">
        <v>4605</v>
      </c>
      <c r="B3994" s="24" t="s">
        <v>4581</v>
      </c>
      <c r="C3994" s="22"/>
    </row>
    <row r="3995" spans="1:3" ht="17" x14ac:dyDescent="0.15">
      <c r="A3995" s="24" t="s">
        <v>4606</v>
      </c>
      <c r="B3995" s="24" t="s">
        <v>4581</v>
      </c>
      <c r="C3995" s="22"/>
    </row>
    <row r="3996" spans="1:3" ht="17" x14ac:dyDescent="0.15">
      <c r="A3996" s="24" t="s">
        <v>4607</v>
      </c>
      <c r="B3996" s="24" t="s">
        <v>4581</v>
      </c>
      <c r="C3996" s="22"/>
    </row>
    <row r="3997" spans="1:3" ht="34" x14ac:dyDescent="0.15">
      <c r="A3997" s="25" t="s">
        <v>4608</v>
      </c>
      <c r="B3997" s="24" t="s">
        <v>4581</v>
      </c>
      <c r="C3997" s="22"/>
    </row>
    <row r="3998" spans="1:3" ht="34" x14ac:dyDescent="0.15">
      <c r="A3998" s="25" t="s">
        <v>4609</v>
      </c>
      <c r="B3998" s="24" t="s">
        <v>4581</v>
      </c>
      <c r="C3998" s="22"/>
    </row>
    <row r="3999" spans="1:3" ht="17" x14ac:dyDescent="0.15">
      <c r="A3999" s="24" t="s">
        <v>4610</v>
      </c>
      <c r="B3999" s="24" t="s">
        <v>4581</v>
      </c>
      <c r="C3999" s="22"/>
    </row>
    <row r="4000" spans="1:3" ht="17" x14ac:dyDescent="0.15">
      <c r="A4000" s="24" t="s">
        <v>4611</v>
      </c>
      <c r="B4000" s="24" t="s">
        <v>4581</v>
      </c>
      <c r="C4000" s="22"/>
    </row>
    <row r="4001" spans="1:3" ht="17" x14ac:dyDescent="0.15">
      <c r="A4001" s="24" t="s">
        <v>4612</v>
      </c>
      <c r="B4001" s="24" t="s">
        <v>4581</v>
      </c>
      <c r="C4001" s="22"/>
    </row>
    <row r="4002" spans="1:3" ht="34" x14ac:dyDescent="0.15">
      <c r="A4002" s="25" t="s">
        <v>4613</v>
      </c>
      <c r="B4002" s="24" t="s">
        <v>4581</v>
      </c>
      <c r="C4002" s="22"/>
    </row>
    <row r="4003" spans="1:3" ht="17" x14ac:dyDescent="0.15">
      <c r="A4003" s="24" t="s">
        <v>4614</v>
      </c>
      <c r="B4003" s="24" t="s">
        <v>4581</v>
      </c>
      <c r="C4003" s="22"/>
    </row>
    <row r="4004" spans="1:3" ht="17" x14ac:dyDescent="0.15">
      <c r="A4004" s="24" t="s">
        <v>4615</v>
      </c>
      <c r="B4004" s="24" t="s">
        <v>4581</v>
      </c>
      <c r="C4004" s="22"/>
    </row>
    <row r="4005" spans="1:3" ht="17" x14ac:dyDescent="0.15">
      <c r="A4005" s="24" t="s">
        <v>4616</v>
      </c>
      <c r="B4005" s="24" t="s">
        <v>4581</v>
      </c>
      <c r="C4005" s="22"/>
    </row>
    <row r="4006" spans="1:3" ht="17" x14ac:dyDescent="0.15">
      <c r="A4006" s="24" t="s">
        <v>4617</v>
      </c>
      <c r="B4006" s="24" t="s">
        <v>4581</v>
      </c>
      <c r="C4006" s="22"/>
    </row>
    <row r="4007" spans="1:3" ht="17" x14ac:dyDescent="0.15">
      <c r="A4007" s="24" t="s">
        <v>4618</v>
      </c>
      <c r="B4007" s="24" t="s">
        <v>4581</v>
      </c>
      <c r="C4007" s="22"/>
    </row>
    <row r="4008" spans="1:3" ht="17" x14ac:dyDescent="0.15">
      <c r="A4008" s="24" t="s">
        <v>4619</v>
      </c>
      <c r="B4008" s="24" t="s">
        <v>4581</v>
      </c>
      <c r="C4008" s="22"/>
    </row>
    <row r="4009" spans="1:3" ht="17" x14ac:dyDescent="0.15">
      <c r="A4009" s="24" t="s">
        <v>4620</v>
      </c>
      <c r="B4009" s="24" t="s">
        <v>4581</v>
      </c>
      <c r="C4009" s="22"/>
    </row>
    <row r="4010" spans="1:3" ht="17" x14ac:dyDescent="0.15">
      <c r="A4010" s="24" t="s">
        <v>4621</v>
      </c>
      <c r="B4010" s="24" t="s">
        <v>4581</v>
      </c>
      <c r="C4010" s="22"/>
    </row>
    <row r="4011" spans="1:3" ht="34" x14ac:dyDescent="0.15">
      <c r="A4011" s="25" t="s">
        <v>4622</v>
      </c>
      <c r="B4011" s="24" t="s">
        <v>4581</v>
      </c>
      <c r="C4011" s="22"/>
    </row>
    <row r="4012" spans="1:3" ht="34" x14ac:dyDescent="0.15">
      <c r="A4012" s="25" t="s">
        <v>4623</v>
      </c>
      <c r="B4012" s="24" t="s">
        <v>4581</v>
      </c>
      <c r="C4012" s="22"/>
    </row>
    <row r="4013" spans="1:3" ht="17" x14ac:dyDescent="0.15">
      <c r="A4013" s="24" t="s">
        <v>4624</v>
      </c>
      <c r="B4013" s="24" t="s">
        <v>4581</v>
      </c>
      <c r="C4013" s="22"/>
    </row>
    <row r="4014" spans="1:3" ht="17" x14ac:dyDescent="0.15">
      <c r="A4014" s="24" t="s">
        <v>4625</v>
      </c>
      <c r="B4014" s="24" t="s">
        <v>4581</v>
      </c>
      <c r="C4014" s="22"/>
    </row>
    <row r="4015" spans="1:3" ht="17" x14ac:dyDescent="0.15">
      <c r="A4015" s="24" t="s">
        <v>4626</v>
      </c>
      <c r="B4015" s="24" t="s">
        <v>4581</v>
      </c>
      <c r="C4015" s="22"/>
    </row>
    <row r="4016" spans="1:3" ht="17" x14ac:dyDescent="0.15">
      <c r="A4016" s="24" t="s">
        <v>4627</v>
      </c>
      <c r="B4016" s="24" t="s">
        <v>4581</v>
      </c>
      <c r="C4016" s="22"/>
    </row>
    <row r="4017" spans="1:3" ht="17" x14ac:dyDescent="0.15">
      <c r="A4017" s="24" t="s">
        <v>4628</v>
      </c>
      <c r="B4017" s="24" t="s">
        <v>4581</v>
      </c>
      <c r="C4017" s="22"/>
    </row>
    <row r="4018" spans="1:3" ht="17" x14ac:dyDescent="0.15">
      <c r="A4018" s="24" t="s">
        <v>4629</v>
      </c>
      <c r="B4018" s="24" t="s">
        <v>4581</v>
      </c>
      <c r="C4018" s="22"/>
    </row>
    <row r="4019" spans="1:3" ht="17" x14ac:dyDescent="0.15">
      <c r="A4019" s="24" t="s">
        <v>4630</v>
      </c>
      <c r="B4019" s="24" t="s">
        <v>4581</v>
      </c>
      <c r="C4019" s="22"/>
    </row>
    <row r="4020" spans="1:3" ht="34" x14ac:dyDescent="0.15">
      <c r="A4020" s="25" t="s">
        <v>4631</v>
      </c>
      <c r="B4020" s="24" t="s">
        <v>4581</v>
      </c>
      <c r="C4020" s="22"/>
    </row>
    <row r="4021" spans="1:3" ht="17" x14ac:dyDescent="0.15">
      <c r="A4021" s="24" t="s">
        <v>4632</v>
      </c>
      <c r="B4021" s="24" t="s">
        <v>4581</v>
      </c>
      <c r="C4021" s="22"/>
    </row>
    <row r="4022" spans="1:3" ht="17" x14ac:dyDescent="0.15">
      <c r="A4022" s="24" t="s">
        <v>4633</v>
      </c>
      <c r="B4022" s="24" t="s">
        <v>4581</v>
      </c>
      <c r="C4022" s="22"/>
    </row>
    <row r="4023" spans="1:3" ht="34" x14ac:dyDescent="0.15">
      <c r="A4023" s="25" t="s">
        <v>4634</v>
      </c>
      <c r="B4023" s="24" t="s">
        <v>4581</v>
      </c>
      <c r="C4023" s="22"/>
    </row>
    <row r="4024" spans="1:3" ht="17" x14ac:dyDescent="0.15">
      <c r="A4024" s="24" t="s">
        <v>4635</v>
      </c>
      <c r="B4024" s="24" t="s">
        <v>4581</v>
      </c>
      <c r="C4024" s="22"/>
    </row>
    <row r="4025" spans="1:3" ht="17" x14ac:dyDescent="0.15">
      <c r="A4025" s="24" t="s">
        <v>4636</v>
      </c>
      <c r="B4025" s="24" t="s">
        <v>4581</v>
      </c>
      <c r="C4025" s="22"/>
    </row>
    <row r="4026" spans="1:3" ht="17" x14ac:dyDescent="0.15">
      <c r="A4026" s="24" t="s">
        <v>4637</v>
      </c>
      <c r="B4026" s="24" t="s">
        <v>4581</v>
      </c>
      <c r="C4026" s="22"/>
    </row>
    <row r="4027" spans="1:3" ht="17" x14ac:dyDescent="0.15">
      <c r="A4027" s="24" t="s">
        <v>4638</v>
      </c>
      <c r="B4027" s="24" t="s">
        <v>4581</v>
      </c>
      <c r="C4027" s="22"/>
    </row>
    <row r="4028" spans="1:3" ht="17" x14ac:dyDescent="0.15">
      <c r="A4028" s="24" t="s">
        <v>4639</v>
      </c>
      <c r="B4028" s="24" t="s">
        <v>4581</v>
      </c>
      <c r="C4028" s="22"/>
    </row>
    <row r="4029" spans="1:3" ht="17" x14ac:dyDescent="0.15">
      <c r="A4029" s="24" t="s">
        <v>4640</v>
      </c>
      <c r="B4029" s="24" t="s">
        <v>4581</v>
      </c>
      <c r="C4029" s="22"/>
    </row>
    <row r="4030" spans="1:3" ht="17" x14ac:dyDescent="0.15">
      <c r="A4030" s="24" t="s">
        <v>4641</v>
      </c>
      <c r="B4030" s="24" t="s">
        <v>4581</v>
      </c>
      <c r="C4030" s="22"/>
    </row>
    <row r="4031" spans="1:3" ht="34" x14ac:dyDescent="0.15">
      <c r="A4031" s="25" t="s">
        <v>4642</v>
      </c>
      <c r="B4031" s="24" t="s">
        <v>4581</v>
      </c>
      <c r="C4031" s="22"/>
    </row>
    <row r="4032" spans="1:3" ht="17" x14ac:dyDescent="0.15">
      <c r="A4032" s="24" t="s">
        <v>4643</v>
      </c>
      <c r="B4032" s="24" t="s">
        <v>4581</v>
      </c>
      <c r="C4032" s="22"/>
    </row>
    <row r="4033" spans="1:3" ht="17" x14ac:dyDescent="0.15">
      <c r="A4033" s="24" t="s">
        <v>4644</v>
      </c>
      <c r="B4033" s="24" t="s">
        <v>4581</v>
      </c>
      <c r="C4033" s="22"/>
    </row>
    <row r="4034" spans="1:3" ht="17" x14ac:dyDescent="0.15">
      <c r="A4034" s="24" t="s">
        <v>4645</v>
      </c>
      <c r="B4034" s="24" t="s">
        <v>4581</v>
      </c>
      <c r="C4034" s="22"/>
    </row>
    <row r="4035" spans="1:3" ht="17" x14ac:dyDescent="0.15">
      <c r="A4035" s="24" t="s">
        <v>4646</v>
      </c>
      <c r="B4035" s="24" t="s">
        <v>4581</v>
      </c>
      <c r="C4035" s="22"/>
    </row>
    <row r="4036" spans="1:3" ht="17" x14ac:dyDescent="0.15">
      <c r="A4036" s="24" t="s">
        <v>4647</v>
      </c>
      <c r="B4036" s="24" t="s">
        <v>4581</v>
      </c>
      <c r="C4036" s="22"/>
    </row>
    <row r="4037" spans="1:3" ht="17" x14ac:dyDescent="0.15">
      <c r="A4037" s="24" t="s">
        <v>4648</v>
      </c>
      <c r="B4037" s="24" t="s">
        <v>4581</v>
      </c>
      <c r="C4037" s="22"/>
    </row>
    <row r="4038" spans="1:3" ht="17" x14ac:dyDescent="0.15">
      <c r="A4038" s="24" t="s">
        <v>4649</v>
      </c>
      <c r="B4038" s="24" t="s">
        <v>4581</v>
      </c>
      <c r="C4038" s="22"/>
    </row>
    <row r="4039" spans="1:3" ht="17" x14ac:dyDescent="0.15">
      <c r="A4039" s="24" t="s">
        <v>4650</v>
      </c>
      <c r="B4039" s="24" t="s">
        <v>4581</v>
      </c>
      <c r="C4039" s="22"/>
    </row>
    <row r="4040" spans="1:3" ht="17" x14ac:dyDescent="0.15">
      <c r="A4040" s="24" t="s">
        <v>4651</v>
      </c>
      <c r="B4040" s="24" t="s">
        <v>4581</v>
      </c>
      <c r="C4040" s="22"/>
    </row>
    <row r="4041" spans="1:3" ht="17" x14ac:dyDescent="0.15">
      <c r="A4041" s="24" t="s">
        <v>4652</v>
      </c>
      <c r="B4041" s="24" t="s">
        <v>4581</v>
      </c>
      <c r="C4041" s="22"/>
    </row>
    <row r="4042" spans="1:3" ht="17" x14ac:dyDescent="0.15">
      <c r="A4042" s="24" t="s">
        <v>4653</v>
      </c>
      <c r="B4042" s="24" t="s">
        <v>4581</v>
      </c>
      <c r="C4042" s="22"/>
    </row>
    <row r="4043" spans="1:3" ht="17" x14ac:dyDescent="0.15">
      <c r="A4043" s="24" t="s">
        <v>4654</v>
      </c>
      <c r="B4043" s="24" t="s">
        <v>4581</v>
      </c>
      <c r="C4043" s="22"/>
    </row>
    <row r="4044" spans="1:3" ht="17" x14ac:dyDescent="0.15">
      <c r="A4044" s="24" t="s">
        <v>4655</v>
      </c>
      <c r="B4044" s="24" t="s">
        <v>4581</v>
      </c>
      <c r="C4044" s="22"/>
    </row>
    <row r="4045" spans="1:3" ht="17" x14ac:dyDescent="0.15">
      <c r="A4045" s="24" t="s">
        <v>4656</v>
      </c>
      <c r="B4045" s="24" t="s">
        <v>4581</v>
      </c>
      <c r="C4045" s="22"/>
    </row>
    <row r="4046" spans="1:3" ht="34" x14ac:dyDescent="0.15">
      <c r="A4046" s="25" t="s">
        <v>4657</v>
      </c>
      <c r="B4046" s="24" t="s">
        <v>4581</v>
      </c>
      <c r="C4046" s="22"/>
    </row>
    <row r="4047" spans="1:3" ht="17" x14ac:dyDescent="0.15">
      <c r="A4047" s="24" t="s">
        <v>4658</v>
      </c>
      <c r="B4047" s="24" t="s">
        <v>4581</v>
      </c>
      <c r="C4047" s="22"/>
    </row>
    <row r="4048" spans="1:3" ht="17" x14ac:dyDescent="0.15">
      <c r="A4048" s="24" t="s">
        <v>4659</v>
      </c>
      <c r="B4048" s="24" t="s">
        <v>4581</v>
      </c>
      <c r="C4048" s="22"/>
    </row>
    <row r="4049" spans="1:3" ht="17" x14ac:dyDescent="0.15">
      <c r="A4049" s="24" t="s">
        <v>4660</v>
      </c>
      <c r="B4049" s="24" t="s">
        <v>4581</v>
      </c>
      <c r="C4049" s="22"/>
    </row>
    <row r="4050" spans="1:3" ht="17" x14ac:dyDescent="0.15">
      <c r="A4050" s="24" t="s">
        <v>4661</v>
      </c>
      <c r="B4050" s="24" t="s">
        <v>4581</v>
      </c>
      <c r="C4050" s="22"/>
    </row>
    <row r="4051" spans="1:3" ht="17" x14ac:dyDescent="0.15">
      <c r="A4051" s="24" t="s">
        <v>4662</v>
      </c>
      <c r="B4051" s="24" t="s">
        <v>4581</v>
      </c>
      <c r="C4051" s="22"/>
    </row>
    <row r="4052" spans="1:3" ht="17" x14ac:dyDescent="0.15">
      <c r="A4052" s="24" t="s">
        <v>4663</v>
      </c>
      <c r="B4052" s="24" t="s">
        <v>4581</v>
      </c>
      <c r="C4052" s="22"/>
    </row>
    <row r="4053" spans="1:3" ht="34" x14ac:dyDescent="0.15">
      <c r="A4053" s="25" t="s">
        <v>4664</v>
      </c>
      <c r="B4053" s="24" t="s">
        <v>4581</v>
      </c>
      <c r="C4053" s="22"/>
    </row>
    <row r="4054" spans="1:3" ht="17" x14ac:dyDescent="0.15">
      <c r="A4054" s="24" t="s">
        <v>4665</v>
      </c>
      <c r="B4054" s="24" t="s">
        <v>4581</v>
      </c>
      <c r="C4054" s="22"/>
    </row>
    <row r="4055" spans="1:3" ht="17" x14ac:dyDescent="0.15">
      <c r="A4055" s="24" t="s">
        <v>4666</v>
      </c>
      <c r="B4055" s="24" t="s">
        <v>4581</v>
      </c>
      <c r="C4055" s="22"/>
    </row>
    <row r="4056" spans="1:3" ht="17" x14ac:dyDescent="0.15">
      <c r="A4056" s="24" t="s">
        <v>4667</v>
      </c>
      <c r="B4056" s="24" t="s">
        <v>4581</v>
      </c>
      <c r="C4056" s="22"/>
    </row>
    <row r="4057" spans="1:3" ht="17" x14ac:dyDescent="0.15">
      <c r="A4057" s="24" t="s">
        <v>4668</v>
      </c>
      <c r="B4057" s="24" t="s">
        <v>4581</v>
      </c>
      <c r="C4057" s="22"/>
    </row>
    <row r="4058" spans="1:3" ht="34" x14ac:dyDescent="0.15">
      <c r="A4058" s="25" t="s">
        <v>4669</v>
      </c>
      <c r="B4058" s="24" t="s">
        <v>4581</v>
      </c>
      <c r="C4058" s="22"/>
    </row>
    <row r="4059" spans="1:3" ht="17" x14ac:dyDescent="0.15">
      <c r="A4059" s="24" t="s">
        <v>4670</v>
      </c>
      <c r="B4059" s="24" t="s">
        <v>4581</v>
      </c>
      <c r="C4059" s="22"/>
    </row>
    <row r="4060" spans="1:3" ht="17" x14ac:dyDescent="0.15">
      <c r="A4060" s="24" t="s">
        <v>4671</v>
      </c>
      <c r="B4060" s="24" t="s">
        <v>4581</v>
      </c>
      <c r="C4060" s="22"/>
    </row>
    <row r="4061" spans="1:3" ht="17" x14ac:dyDescent="0.15">
      <c r="A4061" s="24" t="s">
        <v>4672</v>
      </c>
      <c r="B4061" s="24" t="s">
        <v>4581</v>
      </c>
      <c r="C4061" s="22"/>
    </row>
    <row r="4062" spans="1:3" ht="17" x14ac:dyDescent="0.15">
      <c r="A4062" s="24" t="s">
        <v>4673</v>
      </c>
      <c r="B4062" s="24" t="s">
        <v>4581</v>
      </c>
      <c r="C4062" s="22"/>
    </row>
    <row r="4063" spans="1:3" ht="17" x14ac:dyDescent="0.15">
      <c r="A4063" s="24" t="s">
        <v>4674</v>
      </c>
      <c r="B4063" s="24" t="s">
        <v>4581</v>
      </c>
      <c r="C4063" s="22"/>
    </row>
    <row r="4064" spans="1:3" ht="17" x14ac:dyDescent="0.15">
      <c r="A4064" s="24" t="s">
        <v>4675</v>
      </c>
      <c r="B4064" s="24" t="s">
        <v>4581</v>
      </c>
      <c r="C4064" s="22"/>
    </row>
    <row r="4065" spans="1:3" ht="17" x14ac:dyDescent="0.15">
      <c r="A4065" s="24" t="s">
        <v>4676</v>
      </c>
      <c r="B4065" s="24" t="s">
        <v>4581</v>
      </c>
      <c r="C4065" s="22"/>
    </row>
    <row r="4066" spans="1:3" ht="17" x14ac:dyDescent="0.15">
      <c r="A4066" s="24" t="s">
        <v>4677</v>
      </c>
      <c r="B4066" s="24" t="s">
        <v>4581</v>
      </c>
      <c r="C4066" s="22"/>
    </row>
    <row r="4067" spans="1:3" ht="17" x14ac:dyDescent="0.15">
      <c r="A4067" s="24" t="s">
        <v>4678</v>
      </c>
      <c r="B4067" s="24" t="s">
        <v>4581</v>
      </c>
      <c r="C4067" s="22"/>
    </row>
  </sheetData>
  <conditionalFormatting sqref="A1:A1048576">
    <cfRule type="duplicateValues" dxfId="8" priority="1"/>
    <cfRule type="duplicateValues" dxfId="7" priority="2"/>
    <cfRule type="duplicateValues" dxfId="6" priority="3"/>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F8ECB1-EC36-E14A-A021-4BD434A04035}">
  <dimension ref="A1:AU4067"/>
  <sheetViews>
    <sheetView zoomScale="70" zoomScaleNormal="70" workbookViewId="0">
      <selection activeCell="E5" sqref="E5"/>
    </sheetView>
  </sheetViews>
  <sheetFormatPr baseColWidth="10" defaultColWidth="61.19921875" defaultRowHeight="149" customHeight="1" x14ac:dyDescent="0.15"/>
  <cols>
    <col min="1" max="1" width="121" style="23" customWidth="1"/>
    <col min="2" max="11" width="61.19921875" style="23"/>
    <col min="12" max="12" width="61.19921875" style="101"/>
    <col min="13" max="14" width="61.19921875" style="23"/>
    <col min="15" max="15" width="61.19921875" style="101"/>
    <col min="16" max="16384" width="61.19921875" style="23"/>
  </cols>
  <sheetData>
    <row r="1" spans="1:23" ht="102" customHeight="1" x14ac:dyDescent="0.15">
      <c r="A1" s="20" t="s">
        <v>0</v>
      </c>
      <c r="B1" s="34"/>
      <c r="C1" s="34"/>
      <c r="D1" s="34"/>
      <c r="E1" s="34"/>
    </row>
    <row r="2" spans="1:23" ht="190" customHeight="1" x14ac:dyDescent="0.15">
      <c r="A2" s="24" t="s">
        <v>2</v>
      </c>
      <c r="B2" s="35" t="s">
        <v>8578</v>
      </c>
      <c r="C2" s="36" t="s">
        <v>8579</v>
      </c>
      <c r="D2" s="37" t="s">
        <v>4679</v>
      </c>
      <c r="E2" s="102" t="s">
        <v>4680</v>
      </c>
    </row>
    <row r="3" spans="1:23" ht="149" customHeight="1" x14ac:dyDescent="0.15">
      <c r="A3" s="24" t="s">
        <v>8582</v>
      </c>
      <c r="B3" s="22" t="s">
        <v>8580</v>
      </c>
    </row>
    <row r="4" spans="1:23" ht="149" customHeight="1" x14ac:dyDescent="0.15">
      <c r="A4" s="24" t="s">
        <v>6</v>
      </c>
      <c r="B4" s="35" t="s">
        <v>4681</v>
      </c>
      <c r="C4" s="39" t="s">
        <v>4682</v>
      </c>
      <c r="D4" s="35" t="s">
        <v>4683</v>
      </c>
    </row>
    <row r="5" spans="1:23" ht="149" customHeight="1" x14ac:dyDescent="0.15">
      <c r="A5" s="24" t="s">
        <v>7</v>
      </c>
      <c r="B5" s="22"/>
    </row>
    <row r="6" spans="1:23" ht="149" customHeight="1" x14ac:dyDescent="0.15">
      <c r="A6" s="24" t="s">
        <v>9</v>
      </c>
      <c r="B6" s="35" t="s">
        <v>4684</v>
      </c>
      <c r="C6" s="40" t="s">
        <v>4685</v>
      </c>
      <c r="D6" s="35" t="s">
        <v>4686</v>
      </c>
    </row>
    <row r="7" spans="1:23" ht="149" customHeight="1" x14ac:dyDescent="0.15">
      <c r="A7" s="24" t="s">
        <v>11</v>
      </c>
      <c r="B7" s="22"/>
    </row>
    <row r="8" spans="1:23" ht="149" customHeight="1" x14ac:dyDescent="0.15">
      <c r="A8" s="24" t="s">
        <v>13</v>
      </c>
      <c r="B8" s="22"/>
    </row>
    <row r="9" spans="1:23" ht="149" customHeight="1" x14ac:dyDescent="0.15">
      <c r="A9" s="24" t="s">
        <v>14</v>
      </c>
      <c r="B9" s="22"/>
    </row>
    <row r="10" spans="1:23" ht="149" customHeight="1" x14ac:dyDescent="0.15">
      <c r="A10" s="24" t="s">
        <v>15</v>
      </c>
      <c r="B10" s="39" t="s">
        <v>4687</v>
      </c>
      <c r="C10" s="39" t="s">
        <v>4688</v>
      </c>
      <c r="D10" s="39" t="s">
        <v>4689</v>
      </c>
      <c r="E10" s="35" t="s">
        <v>4690</v>
      </c>
      <c r="F10" s="41" t="s">
        <v>4691</v>
      </c>
      <c r="G10" s="41" t="s">
        <v>4692</v>
      </c>
      <c r="H10" s="41" t="s">
        <v>4693</v>
      </c>
      <c r="I10" s="41" t="s">
        <v>4694</v>
      </c>
      <c r="J10" s="38" t="s">
        <v>4695</v>
      </c>
      <c r="K10" s="42" t="s">
        <v>4696</v>
      </c>
      <c r="L10" s="102" t="s">
        <v>4697</v>
      </c>
      <c r="M10" s="100" t="s">
        <v>4695</v>
      </c>
    </row>
    <row r="11" spans="1:23" ht="149" customHeight="1" x14ac:dyDescent="0.15">
      <c r="A11" s="24" t="s">
        <v>17</v>
      </c>
      <c r="B11" s="35" t="s">
        <v>4698</v>
      </c>
      <c r="C11" s="36" t="s">
        <v>4699</v>
      </c>
      <c r="D11" s="35" t="s">
        <v>4700</v>
      </c>
      <c r="E11" s="42" t="s">
        <v>4701</v>
      </c>
      <c r="F11" s="38" t="s">
        <v>4702</v>
      </c>
      <c r="G11" s="100" t="s">
        <v>4703</v>
      </c>
      <c r="H11" s="99" t="s">
        <v>4704</v>
      </c>
      <c r="I11" s="100" t="s">
        <v>4705</v>
      </c>
      <c r="J11" s="100" t="s">
        <v>4706</v>
      </c>
      <c r="K11" s="100" t="s">
        <v>4707</v>
      </c>
    </row>
    <row r="12" spans="1:23" ht="149" customHeight="1" x14ac:dyDescent="0.15">
      <c r="A12" s="24" t="s">
        <v>19</v>
      </c>
      <c r="B12" s="35" t="s">
        <v>4708</v>
      </c>
    </row>
    <row r="13" spans="1:23" ht="149" customHeight="1" x14ac:dyDescent="0.15">
      <c r="A13" s="24" t="s">
        <v>21</v>
      </c>
      <c r="B13" s="39" t="s">
        <v>4709</v>
      </c>
      <c r="C13" s="100" t="s">
        <v>4710</v>
      </c>
    </row>
    <row r="14" spans="1:23" ht="149" customHeight="1" x14ac:dyDescent="0.15">
      <c r="A14" s="24" t="s">
        <v>22</v>
      </c>
      <c r="B14" s="35" t="s">
        <v>4711</v>
      </c>
    </row>
    <row r="15" spans="1:23" ht="149" customHeight="1" x14ac:dyDescent="0.15">
      <c r="A15" s="24" t="s">
        <v>24</v>
      </c>
      <c r="B15" s="22"/>
    </row>
    <row r="16" spans="1:23" ht="149" customHeight="1" x14ac:dyDescent="0.15">
      <c r="A16" s="24" t="s">
        <v>26</v>
      </c>
      <c r="B16" s="35" t="s">
        <v>4712</v>
      </c>
      <c r="C16" s="35" t="s">
        <v>4713</v>
      </c>
      <c r="D16" s="35" t="s">
        <v>4714</v>
      </c>
      <c r="E16" s="38" t="s">
        <v>4715</v>
      </c>
      <c r="F16" s="38" t="s">
        <v>4716</v>
      </c>
      <c r="G16" s="41" t="s">
        <v>4717</v>
      </c>
      <c r="H16" s="41" t="s">
        <v>4718</v>
      </c>
      <c r="I16" s="41" t="s">
        <v>4719</v>
      </c>
      <c r="J16" s="41" t="s">
        <v>4720</v>
      </c>
      <c r="K16" s="41" t="s">
        <v>4721</v>
      </c>
      <c r="L16" s="41" t="s">
        <v>4722</v>
      </c>
      <c r="M16" s="38" t="s">
        <v>4723</v>
      </c>
      <c r="N16" s="42" t="s">
        <v>4724</v>
      </c>
      <c r="O16" s="41" t="s">
        <v>4725</v>
      </c>
      <c r="P16" s="41" t="s">
        <v>4726</v>
      </c>
      <c r="Q16" s="38" t="s">
        <v>4727</v>
      </c>
      <c r="R16" s="38" t="s">
        <v>4728</v>
      </c>
      <c r="S16" s="38" t="s">
        <v>4702</v>
      </c>
      <c r="T16" s="42" t="s">
        <v>4729</v>
      </c>
      <c r="U16" s="42" t="s">
        <v>4730</v>
      </c>
      <c r="V16" s="42" t="s">
        <v>4696</v>
      </c>
      <c r="W16" s="100" t="s">
        <v>4731</v>
      </c>
    </row>
    <row r="17" spans="1:13" ht="149" customHeight="1" x14ac:dyDescent="0.15">
      <c r="A17" s="24" t="s">
        <v>27</v>
      </c>
      <c r="B17" s="22"/>
    </row>
    <row r="18" spans="1:13" ht="149" customHeight="1" x14ac:dyDescent="0.15">
      <c r="A18" s="24" t="s">
        <v>29</v>
      </c>
      <c r="B18" s="22"/>
    </row>
    <row r="19" spans="1:13" ht="149" customHeight="1" x14ac:dyDescent="0.15">
      <c r="A19" s="24" t="s">
        <v>31</v>
      </c>
      <c r="B19" s="22"/>
    </row>
    <row r="20" spans="1:13" ht="149" customHeight="1" x14ac:dyDescent="0.15">
      <c r="A20" s="24" t="s">
        <v>33</v>
      </c>
      <c r="B20" s="22"/>
    </row>
    <row r="21" spans="1:13" ht="149" customHeight="1" x14ac:dyDescent="0.15">
      <c r="A21" s="24" t="s">
        <v>35</v>
      </c>
      <c r="B21" s="36" t="s">
        <v>4732</v>
      </c>
      <c r="C21" s="35" t="s">
        <v>4733</v>
      </c>
      <c r="D21" s="36" t="s">
        <v>4734</v>
      </c>
      <c r="E21" s="35" t="s">
        <v>4735</v>
      </c>
      <c r="F21" s="35" t="s">
        <v>4736</v>
      </c>
      <c r="G21" s="41" t="s">
        <v>4737</v>
      </c>
    </row>
    <row r="22" spans="1:13" ht="149" customHeight="1" x14ac:dyDescent="0.15">
      <c r="A22" s="24" t="s">
        <v>36</v>
      </c>
      <c r="B22" s="35" t="s">
        <v>4738</v>
      </c>
      <c r="C22" s="36" t="s">
        <v>4739</v>
      </c>
      <c r="D22" s="35" t="s">
        <v>4740</v>
      </c>
      <c r="E22" s="43"/>
    </row>
    <row r="23" spans="1:13" ht="149" customHeight="1" x14ac:dyDescent="0.15">
      <c r="A23" s="24" t="s">
        <v>37</v>
      </c>
      <c r="B23" s="42" t="s">
        <v>4741</v>
      </c>
      <c r="C23" s="43"/>
      <c r="D23" s="43"/>
      <c r="E23" s="43"/>
    </row>
    <row r="24" spans="1:13" ht="149" customHeight="1" x14ac:dyDescent="0.15">
      <c r="A24" s="24" t="s">
        <v>38</v>
      </c>
      <c r="B24" s="41"/>
      <c r="C24" s="43"/>
      <c r="D24" s="43"/>
      <c r="E24" s="43"/>
    </row>
    <row r="25" spans="1:13" ht="149" customHeight="1" x14ac:dyDescent="0.15">
      <c r="A25" s="24" t="s">
        <v>39</v>
      </c>
      <c r="B25" s="39" t="s">
        <v>4742</v>
      </c>
      <c r="C25" s="36" t="s">
        <v>4743</v>
      </c>
      <c r="D25" s="35" t="s">
        <v>4744</v>
      </c>
      <c r="E25" s="35" t="s">
        <v>4745</v>
      </c>
      <c r="F25" s="100" t="s">
        <v>4746</v>
      </c>
      <c r="G25" s="100" t="s">
        <v>4747</v>
      </c>
      <c r="H25" s="100" t="s">
        <v>4748</v>
      </c>
      <c r="I25" s="100" t="s">
        <v>4749</v>
      </c>
      <c r="J25" s="100" t="s">
        <v>4750</v>
      </c>
      <c r="K25" s="100" t="s">
        <v>4751</v>
      </c>
      <c r="L25" s="102" t="s">
        <v>4752</v>
      </c>
    </row>
    <row r="26" spans="1:13" ht="149" customHeight="1" x14ac:dyDescent="0.15">
      <c r="A26" s="24" t="s">
        <v>41</v>
      </c>
      <c r="B26" s="104" t="s">
        <v>4753</v>
      </c>
      <c r="C26" s="43"/>
      <c r="D26" s="43"/>
      <c r="E26" s="43"/>
    </row>
    <row r="27" spans="1:13" ht="149" customHeight="1" x14ac:dyDescent="0.15">
      <c r="A27" s="24" t="s">
        <v>43</v>
      </c>
      <c r="B27" s="100" t="s">
        <v>4754</v>
      </c>
      <c r="C27" s="100" t="s">
        <v>4755</v>
      </c>
      <c r="D27" s="100" t="s">
        <v>4756</v>
      </c>
    </row>
    <row r="28" spans="1:13" ht="149" customHeight="1" x14ac:dyDescent="0.15">
      <c r="A28" s="24" t="s">
        <v>45</v>
      </c>
      <c r="B28" s="105" t="s">
        <v>4757</v>
      </c>
      <c r="C28" s="38" t="s">
        <v>4702</v>
      </c>
      <c r="D28" s="38" t="s">
        <v>4716</v>
      </c>
      <c r="E28" s="38" t="s">
        <v>4758</v>
      </c>
      <c r="F28" s="38" t="s">
        <v>4759</v>
      </c>
      <c r="G28" s="41" t="s">
        <v>4760</v>
      </c>
      <c r="H28" s="41" t="s">
        <v>4761</v>
      </c>
      <c r="I28" s="42" t="s">
        <v>4696</v>
      </c>
      <c r="J28" s="42" t="s">
        <v>4762</v>
      </c>
      <c r="K28" s="99" t="s">
        <v>4704</v>
      </c>
      <c r="L28" s="102" t="s">
        <v>4705</v>
      </c>
      <c r="M28" s="100" t="s">
        <v>4763</v>
      </c>
    </row>
    <row r="29" spans="1:13" ht="149" customHeight="1" x14ac:dyDescent="0.15">
      <c r="A29" s="24" t="s">
        <v>47</v>
      </c>
      <c r="B29" s="22"/>
    </row>
    <row r="30" spans="1:13" ht="149" customHeight="1" x14ac:dyDescent="0.15">
      <c r="A30" s="24" t="s">
        <v>48</v>
      </c>
      <c r="B30" s="22"/>
    </row>
    <row r="31" spans="1:13" ht="149" customHeight="1" x14ac:dyDescent="0.15">
      <c r="A31" s="24" t="s">
        <v>49</v>
      </c>
      <c r="B31" s="22"/>
    </row>
    <row r="32" spans="1:13" ht="149" customHeight="1" x14ac:dyDescent="0.15">
      <c r="A32" s="24" t="s">
        <v>51</v>
      </c>
      <c r="B32" s="22"/>
    </row>
    <row r="33" spans="1:19" ht="149" customHeight="1" x14ac:dyDescent="0.15">
      <c r="A33" s="24" t="s">
        <v>53</v>
      </c>
      <c r="B33" s="39" t="s">
        <v>4764</v>
      </c>
      <c r="C33" s="38" t="s">
        <v>4765</v>
      </c>
    </row>
    <row r="34" spans="1:19" ht="149" customHeight="1" x14ac:dyDescent="0.15">
      <c r="A34" s="24" t="s">
        <v>55</v>
      </c>
      <c r="B34" s="44" t="s">
        <v>4766</v>
      </c>
      <c r="C34" s="43"/>
    </row>
    <row r="35" spans="1:19" ht="149" customHeight="1" x14ac:dyDescent="0.15">
      <c r="A35" s="24" t="s">
        <v>56</v>
      </c>
      <c r="B35" s="22"/>
    </row>
    <row r="36" spans="1:19" ht="149" customHeight="1" x14ac:dyDescent="0.15">
      <c r="A36" s="24" t="s">
        <v>57</v>
      </c>
      <c r="B36" s="22"/>
    </row>
    <row r="37" spans="1:19" ht="149" customHeight="1" x14ac:dyDescent="0.15">
      <c r="A37" s="24" t="s">
        <v>59</v>
      </c>
      <c r="B37" s="22"/>
    </row>
    <row r="38" spans="1:19" ht="149" customHeight="1" x14ac:dyDescent="0.15">
      <c r="A38" s="24" t="s">
        <v>61</v>
      </c>
      <c r="B38" s="35" t="s">
        <v>4767</v>
      </c>
      <c r="C38" s="100" t="s">
        <v>4768</v>
      </c>
      <c r="D38" s="100" t="s">
        <v>4751</v>
      </c>
      <c r="E38" s="100" t="s">
        <v>4769</v>
      </c>
      <c r="F38" s="100" t="s">
        <v>4770</v>
      </c>
      <c r="G38" s="100" t="s">
        <v>4771</v>
      </c>
    </row>
    <row r="39" spans="1:19" ht="149" customHeight="1" x14ac:dyDescent="0.15">
      <c r="A39" s="24" t="s">
        <v>63</v>
      </c>
      <c r="B39" s="22"/>
    </row>
    <row r="40" spans="1:19" ht="149" customHeight="1" x14ac:dyDescent="0.15">
      <c r="A40" s="24" t="s">
        <v>65</v>
      </c>
      <c r="B40" s="22"/>
    </row>
    <row r="41" spans="1:19" ht="149" customHeight="1" x14ac:dyDescent="0.15">
      <c r="A41" s="24" t="s">
        <v>66</v>
      </c>
      <c r="B41" s="35" t="s">
        <v>4772</v>
      </c>
      <c r="C41" s="35" t="s">
        <v>4773</v>
      </c>
      <c r="D41" s="35" t="s">
        <v>4774</v>
      </c>
      <c r="E41" s="35" t="s">
        <v>4775</v>
      </c>
      <c r="F41" s="35" t="s">
        <v>4776</v>
      </c>
      <c r="G41" s="35" t="s">
        <v>4777</v>
      </c>
      <c r="H41" s="38" t="s">
        <v>4778</v>
      </c>
      <c r="I41" s="38" t="s">
        <v>4779</v>
      </c>
      <c r="J41" s="38" t="s">
        <v>4780</v>
      </c>
      <c r="K41" s="42" t="s">
        <v>4781</v>
      </c>
      <c r="L41" s="41" t="s">
        <v>4782</v>
      </c>
      <c r="M41" s="42" t="s">
        <v>4783</v>
      </c>
      <c r="N41" s="41" t="s">
        <v>4784</v>
      </c>
      <c r="O41" s="41" t="s">
        <v>4785</v>
      </c>
      <c r="P41" s="103" t="s">
        <v>4786</v>
      </c>
      <c r="Q41" s="100" t="s">
        <v>4754</v>
      </c>
      <c r="R41" s="100" t="s">
        <v>4751</v>
      </c>
      <c r="S41" s="100" t="s">
        <v>4756</v>
      </c>
    </row>
    <row r="42" spans="1:19" ht="149" customHeight="1" x14ac:dyDescent="0.15">
      <c r="A42" s="24" t="s">
        <v>67</v>
      </c>
      <c r="B42" s="39" t="s">
        <v>4787</v>
      </c>
      <c r="C42" s="39" t="s">
        <v>4788</v>
      </c>
      <c r="D42" s="35" t="s">
        <v>4789</v>
      </c>
      <c r="E42" s="35" t="s">
        <v>4790</v>
      </c>
      <c r="F42" s="35" t="s">
        <v>4791</v>
      </c>
      <c r="G42" s="35" t="s">
        <v>4792</v>
      </c>
      <c r="H42" s="35" t="s">
        <v>4793</v>
      </c>
      <c r="I42" s="38" t="s">
        <v>4794</v>
      </c>
    </row>
    <row r="43" spans="1:19" ht="149" customHeight="1" x14ac:dyDescent="0.15">
      <c r="A43" s="24" t="s">
        <v>69</v>
      </c>
      <c r="B43" s="35" t="s">
        <v>4795</v>
      </c>
      <c r="C43" s="35" t="s">
        <v>4796</v>
      </c>
    </row>
    <row r="44" spans="1:19" ht="149" customHeight="1" x14ac:dyDescent="0.15">
      <c r="A44" s="24" t="s">
        <v>70</v>
      </c>
      <c r="B44" s="22"/>
    </row>
    <row r="45" spans="1:19" ht="149" customHeight="1" x14ac:dyDescent="0.15">
      <c r="A45" s="24" t="s">
        <v>71</v>
      </c>
      <c r="B45" s="45" t="s">
        <v>4797</v>
      </c>
      <c r="C45" s="46" t="s">
        <v>4798</v>
      </c>
      <c r="D45" s="39" t="s">
        <v>4799</v>
      </c>
      <c r="E45" s="35" t="s">
        <v>4800</v>
      </c>
      <c r="F45" s="35" t="s">
        <v>4801</v>
      </c>
      <c r="G45" s="35" t="s">
        <v>4802</v>
      </c>
      <c r="H45" s="35" t="s">
        <v>4803</v>
      </c>
      <c r="I45" s="35" t="s">
        <v>4804</v>
      </c>
      <c r="J45" s="35" t="s">
        <v>4805</v>
      </c>
      <c r="K45" s="35" t="s">
        <v>4806</v>
      </c>
      <c r="L45" s="41" t="s">
        <v>4807</v>
      </c>
      <c r="M45" s="38" t="s">
        <v>4808</v>
      </c>
      <c r="N45" s="38" t="s">
        <v>4809</v>
      </c>
      <c r="O45" s="102" t="s">
        <v>4697</v>
      </c>
    </row>
    <row r="46" spans="1:19" ht="149" customHeight="1" x14ac:dyDescent="0.15">
      <c r="A46" s="24" t="s">
        <v>73</v>
      </c>
      <c r="B46" s="47" t="s">
        <v>4797</v>
      </c>
      <c r="C46" s="48" t="s">
        <v>4798</v>
      </c>
      <c r="D46" s="35" t="s">
        <v>4810</v>
      </c>
      <c r="E46" s="42" t="s">
        <v>4741</v>
      </c>
      <c r="F46" s="43"/>
      <c r="G46" s="43"/>
      <c r="H46" s="43"/>
      <c r="I46" s="43"/>
      <c r="J46" s="43"/>
      <c r="K46" s="43"/>
      <c r="L46" s="43"/>
      <c r="M46" s="43"/>
      <c r="N46" s="43"/>
    </row>
    <row r="47" spans="1:19" ht="149" customHeight="1" x14ac:dyDescent="0.15">
      <c r="A47" s="24" t="s">
        <v>74</v>
      </c>
      <c r="B47" s="22"/>
    </row>
    <row r="48" spans="1:19" ht="149" customHeight="1" x14ac:dyDescent="0.15">
      <c r="A48" s="24" t="s">
        <v>76</v>
      </c>
      <c r="B48" s="35" t="s">
        <v>4811</v>
      </c>
      <c r="C48" s="38" t="s">
        <v>4812</v>
      </c>
      <c r="D48" s="100" t="s">
        <v>4754</v>
      </c>
      <c r="E48" s="100" t="s">
        <v>4813</v>
      </c>
    </row>
    <row r="49" spans="1:11" ht="149" customHeight="1" x14ac:dyDescent="0.15">
      <c r="A49" s="24" t="s">
        <v>77</v>
      </c>
      <c r="B49" s="35" t="s">
        <v>4814</v>
      </c>
      <c r="C49" s="38" t="s">
        <v>4815</v>
      </c>
    </row>
    <row r="50" spans="1:11" ht="149" customHeight="1" x14ac:dyDescent="0.15">
      <c r="A50" s="24" t="s">
        <v>78</v>
      </c>
      <c r="B50" s="22"/>
    </row>
    <row r="51" spans="1:11" ht="149" customHeight="1" x14ac:dyDescent="0.15">
      <c r="A51" s="24" t="s">
        <v>79</v>
      </c>
      <c r="B51" s="35" t="s">
        <v>4816</v>
      </c>
      <c r="C51" s="35" t="s">
        <v>4817</v>
      </c>
      <c r="D51" s="35" t="s">
        <v>4818</v>
      </c>
      <c r="E51" s="35" t="s">
        <v>4819</v>
      </c>
      <c r="F51" s="42" t="s">
        <v>4820</v>
      </c>
      <c r="G51" s="42" t="s">
        <v>4741</v>
      </c>
      <c r="H51" s="38" t="s">
        <v>4821</v>
      </c>
      <c r="I51" s="38" t="s">
        <v>4812</v>
      </c>
      <c r="J51" s="100" t="s">
        <v>4813</v>
      </c>
    </row>
    <row r="52" spans="1:11" ht="149" customHeight="1" x14ac:dyDescent="0.15">
      <c r="A52" s="24" t="s">
        <v>80</v>
      </c>
      <c r="B52" s="22"/>
    </row>
    <row r="53" spans="1:11" ht="149" customHeight="1" x14ac:dyDescent="0.15">
      <c r="A53" s="24" t="s">
        <v>82</v>
      </c>
      <c r="B53" s="22"/>
    </row>
    <row r="54" spans="1:11" ht="149" customHeight="1" x14ac:dyDescent="0.15">
      <c r="A54" s="24" t="s">
        <v>84</v>
      </c>
      <c r="B54" s="22"/>
    </row>
    <row r="55" spans="1:11" ht="149" customHeight="1" x14ac:dyDescent="0.15">
      <c r="A55" s="24" t="s">
        <v>86</v>
      </c>
      <c r="B55" s="22"/>
    </row>
    <row r="56" spans="1:11" ht="149" customHeight="1" x14ac:dyDescent="0.15">
      <c r="A56" s="24" t="s">
        <v>88</v>
      </c>
      <c r="B56" s="35" t="s">
        <v>4822</v>
      </c>
    </row>
    <row r="57" spans="1:11" ht="149" customHeight="1" x14ac:dyDescent="0.15">
      <c r="A57" s="25" t="s">
        <v>90</v>
      </c>
      <c r="B57" s="42" t="s">
        <v>4823</v>
      </c>
    </row>
    <row r="58" spans="1:11" ht="149" customHeight="1" x14ac:dyDescent="0.15">
      <c r="A58" s="24" t="s">
        <v>92</v>
      </c>
      <c r="B58" s="41"/>
    </row>
    <row r="59" spans="1:11" ht="149" customHeight="1" x14ac:dyDescent="0.15">
      <c r="A59" s="24" t="s">
        <v>93</v>
      </c>
      <c r="B59" s="41"/>
    </row>
    <row r="60" spans="1:11" ht="149" customHeight="1" x14ac:dyDescent="0.15">
      <c r="A60" s="24" t="s">
        <v>95</v>
      </c>
      <c r="B60" s="49" t="s">
        <v>4824</v>
      </c>
    </row>
    <row r="61" spans="1:11" ht="149" customHeight="1" x14ac:dyDescent="0.15">
      <c r="A61" s="24" t="s">
        <v>97</v>
      </c>
      <c r="B61" s="22"/>
    </row>
    <row r="62" spans="1:11" ht="149" customHeight="1" x14ac:dyDescent="0.15">
      <c r="A62" s="24" t="s">
        <v>98</v>
      </c>
      <c r="B62" s="35" t="s">
        <v>4825</v>
      </c>
      <c r="C62" s="35" t="s">
        <v>4826</v>
      </c>
      <c r="D62" s="35" t="s">
        <v>4827</v>
      </c>
      <c r="E62" s="35" t="s">
        <v>4828</v>
      </c>
      <c r="F62" s="41" t="s">
        <v>4829</v>
      </c>
      <c r="G62" s="41" t="s">
        <v>4830</v>
      </c>
      <c r="H62" s="38" t="s">
        <v>4831</v>
      </c>
      <c r="I62" s="42" t="s">
        <v>4741</v>
      </c>
    </row>
    <row r="63" spans="1:11" ht="149" customHeight="1" x14ac:dyDescent="0.15">
      <c r="A63" s="24" t="s">
        <v>99</v>
      </c>
      <c r="B63" s="35" t="s">
        <v>4832</v>
      </c>
      <c r="C63" s="35" t="s">
        <v>4833</v>
      </c>
      <c r="D63" s="50" t="s">
        <v>4778</v>
      </c>
      <c r="E63" s="50" t="s">
        <v>4834</v>
      </c>
      <c r="F63" s="42" t="s">
        <v>4835</v>
      </c>
      <c r="G63" s="41" t="s">
        <v>4836</v>
      </c>
      <c r="H63" s="38" t="s">
        <v>4837</v>
      </c>
      <c r="I63" s="42" t="s">
        <v>4838</v>
      </c>
      <c r="J63" s="42" t="s">
        <v>4839</v>
      </c>
      <c r="K63" s="99" t="s">
        <v>4840</v>
      </c>
    </row>
    <row r="64" spans="1:11" ht="149" customHeight="1" x14ac:dyDescent="0.15">
      <c r="A64" s="25" t="s">
        <v>100</v>
      </c>
      <c r="B64" s="42" t="s">
        <v>4841</v>
      </c>
    </row>
    <row r="65" spans="1:5" ht="149" customHeight="1" x14ac:dyDescent="0.15">
      <c r="A65" s="24" t="s">
        <v>102</v>
      </c>
      <c r="B65" s="22"/>
    </row>
    <row r="66" spans="1:5" ht="149" customHeight="1" x14ac:dyDescent="0.15">
      <c r="A66" s="24" t="s">
        <v>104</v>
      </c>
      <c r="B66" s="22"/>
    </row>
    <row r="67" spans="1:5" ht="149" customHeight="1" x14ac:dyDescent="0.15">
      <c r="A67" s="24" t="s">
        <v>106</v>
      </c>
      <c r="B67" s="22"/>
    </row>
    <row r="68" spans="1:5" ht="149" customHeight="1" x14ac:dyDescent="0.15">
      <c r="A68" s="24" t="s">
        <v>108</v>
      </c>
      <c r="B68" s="51" t="s">
        <v>4834</v>
      </c>
      <c r="C68" s="100" t="s">
        <v>4842</v>
      </c>
    </row>
    <row r="69" spans="1:5" ht="149" customHeight="1" x14ac:dyDescent="0.15">
      <c r="A69" s="24" t="s">
        <v>109</v>
      </c>
      <c r="B69" s="22"/>
    </row>
    <row r="70" spans="1:5" ht="149" customHeight="1" x14ac:dyDescent="0.15">
      <c r="A70" s="24" t="s">
        <v>111</v>
      </c>
      <c r="B70" s="22"/>
    </row>
    <row r="71" spans="1:5" ht="149" customHeight="1" x14ac:dyDescent="0.15">
      <c r="A71" s="24" t="s">
        <v>113</v>
      </c>
      <c r="B71" s="22"/>
    </row>
    <row r="72" spans="1:5" ht="149" customHeight="1" x14ac:dyDescent="0.15">
      <c r="A72" s="24" t="s">
        <v>115</v>
      </c>
      <c r="B72" s="22"/>
    </row>
    <row r="73" spans="1:5" ht="149" customHeight="1" x14ac:dyDescent="0.15">
      <c r="A73" s="24" t="s">
        <v>116</v>
      </c>
      <c r="B73" s="52" t="s">
        <v>4843</v>
      </c>
      <c r="C73" s="52" t="s">
        <v>4844</v>
      </c>
    </row>
    <row r="74" spans="1:5" ht="149" customHeight="1" x14ac:dyDescent="0.15">
      <c r="A74" s="24" t="s">
        <v>117</v>
      </c>
      <c r="B74" s="22"/>
    </row>
    <row r="75" spans="1:5" ht="149" customHeight="1" x14ac:dyDescent="0.15">
      <c r="A75" s="24" t="s">
        <v>118</v>
      </c>
      <c r="B75" s="22"/>
    </row>
    <row r="76" spans="1:5" ht="149" customHeight="1" x14ac:dyDescent="0.15">
      <c r="A76" s="24" t="s">
        <v>120</v>
      </c>
      <c r="B76" s="22"/>
    </row>
    <row r="77" spans="1:5" ht="149" customHeight="1" x14ac:dyDescent="0.15">
      <c r="A77" s="24" t="s">
        <v>122</v>
      </c>
      <c r="B77" s="41" t="s">
        <v>4845</v>
      </c>
      <c r="C77" s="41" t="s">
        <v>4846</v>
      </c>
      <c r="D77" s="42" t="s">
        <v>4847</v>
      </c>
      <c r="E77" s="100" t="s">
        <v>4848</v>
      </c>
    </row>
    <row r="78" spans="1:5" ht="149" customHeight="1" x14ac:dyDescent="0.15">
      <c r="A78" s="24" t="s">
        <v>123</v>
      </c>
      <c r="B78" s="42" t="s">
        <v>4849</v>
      </c>
      <c r="C78" s="100" t="s">
        <v>4850</v>
      </c>
      <c r="D78" s="100" t="s">
        <v>4851</v>
      </c>
    </row>
    <row r="79" spans="1:5" ht="149" customHeight="1" x14ac:dyDescent="0.15">
      <c r="A79" s="24" t="s">
        <v>124</v>
      </c>
      <c r="B79" s="42" t="s">
        <v>4852</v>
      </c>
    </row>
    <row r="80" spans="1:5" ht="149" customHeight="1" x14ac:dyDescent="0.15">
      <c r="A80" s="24" t="s">
        <v>125</v>
      </c>
      <c r="B80" s="42" t="s">
        <v>4853</v>
      </c>
      <c r="C80" s="100" t="s">
        <v>4854</v>
      </c>
      <c r="D80" s="100" t="s">
        <v>4855</v>
      </c>
    </row>
    <row r="81" spans="1:18" ht="149" customHeight="1" x14ac:dyDescent="0.15">
      <c r="A81" s="24" t="s">
        <v>126</v>
      </c>
      <c r="B81" s="42" t="s">
        <v>4856</v>
      </c>
      <c r="C81" s="41" t="s">
        <v>4857</v>
      </c>
      <c r="D81" s="41" t="s">
        <v>4858</v>
      </c>
      <c r="E81" s="100" t="s">
        <v>4763</v>
      </c>
      <c r="F81" s="100" t="s">
        <v>4859</v>
      </c>
      <c r="G81" s="100" t="s">
        <v>4860</v>
      </c>
      <c r="H81" s="99" t="s">
        <v>4861</v>
      </c>
      <c r="I81" s="99" t="s">
        <v>4862</v>
      </c>
      <c r="J81" s="99" t="s">
        <v>4863</v>
      </c>
    </row>
    <row r="82" spans="1:18" ht="149" customHeight="1" x14ac:dyDescent="0.15">
      <c r="A82" s="24" t="s">
        <v>127</v>
      </c>
      <c r="B82" s="42" t="s">
        <v>4864</v>
      </c>
      <c r="C82" s="41" t="s">
        <v>4865</v>
      </c>
      <c r="D82" s="41" t="s">
        <v>4866</v>
      </c>
      <c r="E82" s="41" t="s">
        <v>4867</v>
      </c>
      <c r="F82" s="41" t="s">
        <v>4868</v>
      </c>
      <c r="G82" s="41" t="s">
        <v>4869</v>
      </c>
      <c r="H82" s="41" t="s">
        <v>4870</v>
      </c>
      <c r="I82" s="41" t="s">
        <v>4871</v>
      </c>
      <c r="J82" s="41" t="s">
        <v>4872</v>
      </c>
      <c r="K82" s="42" t="s">
        <v>4873</v>
      </c>
      <c r="L82" s="41" t="s">
        <v>4874</v>
      </c>
      <c r="M82" s="38" t="s">
        <v>4875</v>
      </c>
      <c r="N82" s="38" t="s">
        <v>4727</v>
      </c>
      <c r="O82" s="38" t="s">
        <v>4876</v>
      </c>
      <c r="P82" s="42" t="s">
        <v>4877</v>
      </c>
      <c r="Q82" s="42" t="s">
        <v>4741</v>
      </c>
      <c r="R82" s="100" t="s">
        <v>4878</v>
      </c>
    </row>
    <row r="83" spans="1:18" ht="149" customHeight="1" x14ac:dyDescent="0.15">
      <c r="A83" s="24" t="s">
        <v>128</v>
      </c>
      <c r="B83" s="42" t="s">
        <v>4879</v>
      </c>
      <c r="C83" s="41" t="s">
        <v>4880</v>
      </c>
      <c r="D83" s="38" t="s">
        <v>4881</v>
      </c>
      <c r="E83" s="42" t="s">
        <v>4882</v>
      </c>
      <c r="F83" s="41" t="s">
        <v>4883</v>
      </c>
      <c r="G83" s="41" t="s">
        <v>4884</v>
      </c>
      <c r="H83" s="41" t="s">
        <v>4885</v>
      </c>
      <c r="I83" s="41" t="s">
        <v>4886</v>
      </c>
      <c r="J83" s="42" t="s">
        <v>4729</v>
      </c>
      <c r="K83" s="38" t="s">
        <v>4887</v>
      </c>
      <c r="L83" s="42" t="s">
        <v>4841</v>
      </c>
      <c r="M83" s="100" t="s">
        <v>4855</v>
      </c>
    </row>
    <row r="84" spans="1:18" ht="149" customHeight="1" x14ac:dyDescent="0.15">
      <c r="A84" s="24" t="s">
        <v>129</v>
      </c>
      <c r="B84" s="99" t="s">
        <v>4888</v>
      </c>
    </row>
    <row r="85" spans="1:18" ht="149" customHeight="1" x14ac:dyDescent="0.15">
      <c r="A85" s="24" t="s">
        <v>130</v>
      </c>
      <c r="B85" s="22"/>
    </row>
    <row r="86" spans="1:18" ht="149" customHeight="1" x14ac:dyDescent="0.15">
      <c r="A86" s="24" t="s">
        <v>131</v>
      </c>
      <c r="B86" s="22"/>
    </row>
    <row r="87" spans="1:18" ht="149" customHeight="1" x14ac:dyDescent="0.15">
      <c r="A87" s="24" t="s">
        <v>132</v>
      </c>
      <c r="B87" s="42" t="s">
        <v>4889</v>
      </c>
      <c r="C87" s="38" t="s">
        <v>4890</v>
      </c>
      <c r="D87" s="42" t="s">
        <v>4891</v>
      </c>
    </row>
    <row r="88" spans="1:18" ht="149" customHeight="1" x14ac:dyDescent="0.15">
      <c r="A88" s="24" t="s">
        <v>133</v>
      </c>
      <c r="B88" s="22"/>
    </row>
    <row r="89" spans="1:18" ht="149" customHeight="1" x14ac:dyDescent="0.15">
      <c r="A89" s="24" t="s">
        <v>134</v>
      </c>
      <c r="B89" s="22"/>
    </row>
    <row r="90" spans="1:18" ht="149" customHeight="1" x14ac:dyDescent="0.15">
      <c r="A90" s="24" t="s">
        <v>135</v>
      </c>
      <c r="B90" s="99" t="s">
        <v>4892</v>
      </c>
    </row>
    <row r="91" spans="1:18" ht="149" customHeight="1" x14ac:dyDescent="0.15">
      <c r="A91" s="24" t="s">
        <v>136</v>
      </c>
      <c r="B91" s="42" t="s">
        <v>4893</v>
      </c>
      <c r="C91" s="38" t="s">
        <v>4894</v>
      </c>
      <c r="D91" s="42" t="s">
        <v>4895</v>
      </c>
      <c r="E91" s="38" t="s">
        <v>4896</v>
      </c>
      <c r="F91" s="42" t="s">
        <v>4897</v>
      </c>
      <c r="G91" s="38" t="s">
        <v>4898</v>
      </c>
      <c r="H91" s="100" t="s">
        <v>4899</v>
      </c>
      <c r="I91" s="100" t="s">
        <v>4900</v>
      </c>
      <c r="J91" s="100" t="s">
        <v>4901</v>
      </c>
      <c r="K91" s="100" t="s">
        <v>4902</v>
      </c>
      <c r="L91" s="102" t="s">
        <v>4903</v>
      </c>
      <c r="M91" s="100" t="s">
        <v>4904</v>
      </c>
      <c r="N91" s="100" t="s">
        <v>4905</v>
      </c>
      <c r="O91" s="102" t="s">
        <v>4906</v>
      </c>
    </row>
    <row r="92" spans="1:18" ht="149" customHeight="1" x14ac:dyDescent="0.15">
      <c r="A92" s="24" t="s">
        <v>138</v>
      </c>
      <c r="B92" s="22"/>
    </row>
    <row r="93" spans="1:18" ht="149" customHeight="1" x14ac:dyDescent="0.15">
      <c r="A93" s="24" t="s">
        <v>140</v>
      </c>
      <c r="B93" s="42" t="s">
        <v>4837</v>
      </c>
      <c r="C93" s="43"/>
      <c r="D93" s="43"/>
    </row>
    <row r="94" spans="1:18" ht="149" customHeight="1" x14ac:dyDescent="0.15">
      <c r="A94" s="24" t="s">
        <v>142</v>
      </c>
      <c r="B94" s="42" t="s">
        <v>4741</v>
      </c>
      <c r="C94" s="43"/>
      <c r="D94" s="43"/>
    </row>
    <row r="95" spans="1:18" ht="149" customHeight="1" x14ac:dyDescent="0.15">
      <c r="A95" s="24" t="s">
        <v>144</v>
      </c>
      <c r="B95" s="42" t="s">
        <v>4907</v>
      </c>
      <c r="C95" s="38" t="s">
        <v>4908</v>
      </c>
      <c r="D95" s="43"/>
    </row>
    <row r="96" spans="1:18" ht="149" customHeight="1" x14ac:dyDescent="0.15">
      <c r="A96" s="24" t="s">
        <v>146</v>
      </c>
      <c r="B96" s="41" t="s">
        <v>4909</v>
      </c>
      <c r="C96" s="38" t="s">
        <v>4910</v>
      </c>
      <c r="D96" s="38" t="s">
        <v>4911</v>
      </c>
      <c r="E96" s="100" t="s">
        <v>4703</v>
      </c>
    </row>
    <row r="97" spans="1:31" ht="149" customHeight="1" x14ac:dyDescent="0.15">
      <c r="A97" s="24" t="s">
        <v>147</v>
      </c>
      <c r="B97" s="41" t="s">
        <v>4912</v>
      </c>
      <c r="C97" s="43"/>
      <c r="D97" s="43"/>
    </row>
    <row r="98" spans="1:31" ht="149" customHeight="1" x14ac:dyDescent="0.15">
      <c r="A98" s="24" t="s">
        <v>149</v>
      </c>
      <c r="B98" s="42" t="s">
        <v>4913</v>
      </c>
      <c r="C98" s="43"/>
      <c r="D98" s="43"/>
    </row>
    <row r="99" spans="1:31" ht="149" customHeight="1" x14ac:dyDescent="0.15">
      <c r="A99" s="24" t="s">
        <v>151</v>
      </c>
      <c r="B99" s="99" t="s">
        <v>4710</v>
      </c>
    </row>
    <row r="100" spans="1:31" ht="149" customHeight="1" x14ac:dyDescent="0.15">
      <c r="A100" s="24" t="s">
        <v>153</v>
      </c>
      <c r="B100" s="42" t="s">
        <v>4914</v>
      </c>
    </row>
    <row r="101" spans="1:31" ht="149" customHeight="1" x14ac:dyDescent="0.15">
      <c r="A101" s="24" t="s">
        <v>155</v>
      </c>
      <c r="B101" s="42" t="s">
        <v>4915</v>
      </c>
    </row>
    <row r="102" spans="1:31" ht="149" customHeight="1" x14ac:dyDescent="0.15">
      <c r="A102" s="24" t="s">
        <v>157</v>
      </c>
      <c r="B102" s="42" t="s">
        <v>4916</v>
      </c>
      <c r="C102" s="41" t="s">
        <v>4917</v>
      </c>
      <c r="D102" s="38" t="s">
        <v>4918</v>
      </c>
      <c r="E102" s="41" t="s">
        <v>4919</v>
      </c>
      <c r="F102" s="42" t="s">
        <v>4920</v>
      </c>
      <c r="G102" s="38" t="s">
        <v>4921</v>
      </c>
      <c r="H102" s="38" t="s">
        <v>4922</v>
      </c>
      <c r="I102" s="38" t="s">
        <v>4923</v>
      </c>
      <c r="J102" s="41" t="s">
        <v>4924</v>
      </c>
      <c r="K102" s="38" t="s">
        <v>4716</v>
      </c>
      <c r="L102" s="41" t="s">
        <v>4925</v>
      </c>
      <c r="M102" s="42" t="s">
        <v>4926</v>
      </c>
      <c r="N102" s="38" t="s">
        <v>4927</v>
      </c>
      <c r="O102" s="42" t="s">
        <v>4696</v>
      </c>
      <c r="P102" s="42" t="s">
        <v>4762</v>
      </c>
      <c r="Q102" s="38" t="s">
        <v>4928</v>
      </c>
      <c r="R102" s="38" t="s">
        <v>4898</v>
      </c>
      <c r="S102" s="100" t="s">
        <v>4929</v>
      </c>
      <c r="T102" s="99" t="s">
        <v>4930</v>
      </c>
      <c r="U102" s="100" t="s">
        <v>4931</v>
      </c>
      <c r="V102" s="100" t="s">
        <v>4932</v>
      </c>
      <c r="W102" s="100" t="s">
        <v>4768</v>
      </c>
      <c r="X102" s="100" t="s">
        <v>4931</v>
      </c>
      <c r="Y102" s="99" t="s">
        <v>4933</v>
      </c>
      <c r="Z102" s="100" t="s">
        <v>4848</v>
      </c>
      <c r="AA102" s="100" t="s">
        <v>4934</v>
      </c>
    </row>
    <row r="103" spans="1:31" ht="149" customHeight="1" x14ac:dyDescent="0.15">
      <c r="A103" s="24" t="s">
        <v>158</v>
      </c>
      <c r="B103" s="22"/>
    </row>
    <row r="104" spans="1:31" ht="149" customHeight="1" x14ac:dyDescent="0.15">
      <c r="A104" s="24" t="s">
        <v>160</v>
      </c>
      <c r="B104" s="22"/>
    </row>
    <row r="105" spans="1:31" ht="149" customHeight="1" x14ac:dyDescent="0.15">
      <c r="A105" s="24" t="s">
        <v>161</v>
      </c>
      <c r="B105" s="41" t="s">
        <v>4935</v>
      </c>
      <c r="C105" s="41" t="s">
        <v>4936</v>
      </c>
    </row>
    <row r="106" spans="1:31" ht="149" customHeight="1" x14ac:dyDescent="0.15">
      <c r="A106" s="24" t="s">
        <v>162</v>
      </c>
      <c r="B106" s="41" t="s">
        <v>4937</v>
      </c>
      <c r="C106" s="38" t="s">
        <v>4938</v>
      </c>
    </row>
    <row r="107" spans="1:31" ht="149" customHeight="1" x14ac:dyDescent="0.15">
      <c r="A107" s="24" t="s">
        <v>163</v>
      </c>
      <c r="B107" s="22"/>
    </row>
    <row r="108" spans="1:31" ht="149" customHeight="1" x14ac:dyDescent="0.15">
      <c r="A108" s="24" t="s">
        <v>164</v>
      </c>
      <c r="B108" s="41" t="s">
        <v>4939</v>
      </c>
    </row>
    <row r="109" spans="1:31" ht="149" customHeight="1" x14ac:dyDescent="0.15">
      <c r="A109" s="24" t="s">
        <v>166</v>
      </c>
      <c r="B109" s="41" t="s">
        <v>4940</v>
      </c>
      <c r="C109" s="38" t="s">
        <v>4941</v>
      </c>
      <c r="D109" s="38" t="s">
        <v>4942</v>
      </c>
      <c r="E109" s="38" t="s">
        <v>4943</v>
      </c>
      <c r="F109" s="41" t="s">
        <v>4944</v>
      </c>
      <c r="G109" s="41" t="s">
        <v>4945</v>
      </c>
      <c r="H109" s="41" t="s">
        <v>4946</v>
      </c>
      <c r="I109" s="38" t="s">
        <v>4727</v>
      </c>
      <c r="J109" s="38" t="s">
        <v>4947</v>
      </c>
      <c r="K109" s="38" t="s">
        <v>4831</v>
      </c>
      <c r="L109" s="103" t="s">
        <v>4930</v>
      </c>
    </row>
    <row r="110" spans="1:31" ht="149" customHeight="1" x14ac:dyDescent="0.15">
      <c r="A110" s="24" t="s">
        <v>168</v>
      </c>
      <c r="B110" s="42" t="s">
        <v>4948</v>
      </c>
    </row>
    <row r="111" spans="1:31" ht="149" customHeight="1" x14ac:dyDescent="0.15">
      <c r="A111" s="24" t="s">
        <v>170</v>
      </c>
      <c r="B111" s="42" t="s">
        <v>4949</v>
      </c>
    </row>
    <row r="112" spans="1:31" ht="149" customHeight="1" x14ac:dyDescent="0.15">
      <c r="A112" s="24" t="s">
        <v>172</v>
      </c>
      <c r="B112" s="42" t="s">
        <v>4950</v>
      </c>
      <c r="C112" s="38" t="s">
        <v>4716</v>
      </c>
      <c r="D112" s="38" t="s">
        <v>4716</v>
      </c>
      <c r="E112" s="41" t="s">
        <v>4951</v>
      </c>
      <c r="F112" s="41" t="s">
        <v>4952</v>
      </c>
      <c r="G112" s="42" t="s">
        <v>4953</v>
      </c>
      <c r="H112" s="42" t="s">
        <v>4954</v>
      </c>
      <c r="I112" s="41" t="s">
        <v>4955</v>
      </c>
      <c r="J112" s="41" t="s">
        <v>4956</v>
      </c>
      <c r="K112" s="38" t="s">
        <v>4957</v>
      </c>
      <c r="L112" s="42" t="s">
        <v>4897</v>
      </c>
      <c r="M112" s="42" t="s">
        <v>4958</v>
      </c>
      <c r="N112" s="42" t="s">
        <v>4820</v>
      </c>
      <c r="O112" s="38" t="s">
        <v>4794</v>
      </c>
      <c r="P112" s="42" t="s">
        <v>4959</v>
      </c>
      <c r="Q112" s="42" t="s">
        <v>4960</v>
      </c>
      <c r="R112" s="38" t="s">
        <v>4961</v>
      </c>
      <c r="S112" s="38" t="s">
        <v>4780</v>
      </c>
      <c r="T112" s="42" t="s">
        <v>4962</v>
      </c>
      <c r="U112" s="42" t="s">
        <v>4963</v>
      </c>
      <c r="V112" s="102" t="s">
        <v>4697</v>
      </c>
      <c r="W112" s="100" t="s">
        <v>4786</v>
      </c>
      <c r="X112" s="100" t="s">
        <v>4878</v>
      </c>
      <c r="Y112" s="100" t="s">
        <v>4964</v>
      </c>
      <c r="Z112" s="100" t="s">
        <v>4965</v>
      </c>
      <c r="AA112" s="100" t="s">
        <v>4966</v>
      </c>
      <c r="AB112" s="100" t="s">
        <v>4967</v>
      </c>
      <c r="AC112" s="100" t="s">
        <v>4968</v>
      </c>
      <c r="AD112" s="100" t="s">
        <v>4854</v>
      </c>
      <c r="AE112" s="100" t="s">
        <v>4855</v>
      </c>
    </row>
    <row r="113" spans="1:21" ht="149" customHeight="1" x14ac:dyDescent="0.15">
      <c r="A113" s="24" t="s">
        <v>173</v>
      </c>
      <c r="B113" s="41" t="s">
        <v>4969</v>
      </c>
      <c r="C113" s="38" t="s">
        <v>4970</v>
      </c>
      <c r="D113" s="38" t="s">
        <v>4971</v>
      </c>
      <c r="E113" s="41" t="s">
        <v>4972</v>
      </c>
      <c r="F113" s="38" t="s">
        <v>4821</v>
      </c>
      <c r="G113" s="38" t="s">
        <v>4973</v>
      </c>
      <c r="H113" s="42" t="s">
        <v>4820</v>
      </c>
      <c r="I113" s="38" t="s">
        <v>4961</v>
      </c>
      <c r="J113" s="38" t="s">
        <v>4821</v>
      </c>
      <c r="K113" s="102" t="s">
        <v>4754</v>
      </c>
      <c r="L113" s="43"/>
      <c r="M113" s="43"/>
      <c r="N113" s="43"/>
      <c r="O113" s="43"/>
      <c r="P113" s="43"/>
      <c r="Q113" s="43"/>
      <c r="R113" s="43"/>
      <c r="S113" s="43"/>
      <c r="T113" s="43"/>
      <c r="U113" s="43"/>
    </row>
    <row r="114" spans="1:21" ht="149" customHeight="1" x14ac:dyDescent="0.15">
      <c r="A114" s="24" t="s">
        <v>174</v>
      </c>
      <c r="B114" s="99" t="s">
        <v>4768</v>
      </c>
    </row>
    <row r="115" spans="1:21" ht="149" customHeight="1" x14ac:dyDescent="0.15">
      <c r="A115" s="24" t="s">
        <v>175</v>
      </c>
      <c r="B115" s="41" t="s">
        <v>4974</v>
      </c>
    </row>
    <row r="116" spans="1:21" ht="149" customHeight="1" x14ac:dyDescent="0.15">
      <c r="A116" s="24" t="s">
        <v>176</v>
      </c>
      <c r="B116" s="22"/>
    </row>
    <row r="117" spans="1:21" ht="149" customHeight="1" x14ac:dyDescent="0.15">
      <c r="A117" s="24" t="s">
        <v>178</v>
      </c>
      <c r="B117" s="22"/>
    </row>
    <row r="118" spans="1:21" ht="149" customHeight="1" x14ac:dyDescent="0.15">
      <c r="A118" s="24" t="s">
        <v>180</v>
      </c>
      <c r="B118" s="22"/>
    </row>
    <row r="119" spans="1:21" ht="149" customHeight="1" x14ac:dyDescent="0.15">
      <c r="A119" s="24" t="s">
        <v>182</v>
      </c>
      <c r="B119" s="42" t="s">
        <v>4975</v>
      </c>
      <c r="C119" s="38" t="s">
        <v>4976</v>
      </c>
      <c r="D119" s="41" t="s">
        <v>4977</v>
      </c>
      <c r="E119" s="41" t="s">
        <v>4978</v>
      </c>
      <c r="F119" s="38" t="s">
        <v>4979</v>
      </c>
      <c r="G119" s="38" t="s">
        <v>4980</v>
      </c>
      <c r="H119" s="41" t="s">
        <v>4981</v>
      </c>
      <c r="I119" s="41" t="s">
        <v>4982</v>
      </c>
      <c r="J119" s="41" t="s">
        <v>4983</v>
      </c>
      <c r="K119" s="41" t="s">
        <v>4984</v>
      </c>
    </row>
    <row r="120" spans="1:21" ht="149" customHeight="1" x14ac:dyDescent="0.15">
      <c r="A120" s="24" t="s">
        <v>183</v>
      </c>
      <c r="B120" s="41"/>
      <c r="C120" s="43"/>
      <c r="D120" s="43"/>
      <c r="E120" s="43"/>
      <c r="F120" s="43"/>
      <c r="G120" s="43"/>
      <c r="H120" s="43"/>
      <c r="I120" s="43"/>
      <c r="J120" s="43"/>
      <c r="K120" s="43"/>
    </row>
    <row r="121" spans="1:21" ht="149" customHeight="1" x14ac:dyDescent="0.15">
      <c r="A121" s="24" t="s">
        <v>185</v>
      </c>
      <c r="B121" s="42" t="s">
        <v>4985</v>
      </c>
      <c r="C121" s="38" t="s">
        <v>4986</v>
      </c>
      <c r="D121" s="42" t="s">
        <v>4987</v>
      </c>
    </row>
    <row r="122" spans="1:21" ht="149" customHeight="1" x14ac:dyDescent="0.15">
      <c r="A122" s="24" t="s">
        <v>186</v>
      </c>
      <c r="B122" s="22"/>
    </row>
    <row r="123" spans="1:21" ht="149" customHeight="1" x14ac:dyDescent="0.15">
      <c r="A123" s="24" t="s">
        <v>188</v>
      </c>
      <c r="B123" s="22"/>
    </row>
    <row r="124" spans="1:21" ht="149" customHeight="1" x14ac:dyDescent="0.15">
      <c r="A124" s="24" t="s">
        <v>190</v>
      </c>
      <c r="B124" s="42" t="s">
        <v>4988</v>
      </c>
      <c r="C124" s="38" t="s">
        <v>4989</v>
      </c>
      <c r="D124" s="38" t="s">
        <v>4990</v>
      </c>
      <c r="E124" s="38" t="s">
        <v>4991</v>
      </c>
      <c r="F124" s="38" t="s">
        <v>4992</v>
      </c>
      <c r="G124" s="41" t="s">
        <v>4993</v>
      </c>
      <c r="H124" s="38" t="s">
        <v>4994</v>
      </c>
      <c r="I124" s="42" t="s">
        <v>4995</v>
      </c>
      <c r="J124" s="41" t="s">
        <v>4996</v>
      </c>
      <c r="K124" s="38" t="s">
        <v>4997</v>
      </c>
      <c r="L124" s="38" t="s">
        <v>4998</v>
      </c>
      <c r="M124" s="41" t="s">
        <v>4999</v>
      </c>
      <c r="N124" s="41" t="s">
        <v>5000</v>
      </c>
      <c r="O124" s="38" t="s">
        <v>5001</v>
      </c>
      <c r="P124" s="100" t="s">
        <v>4697</v>
      </c>
      <c r="Q124" s="100" t="s">
        <v>5002</v>
      </c>
    </row>
    <row r="125" spans="1:21" ht="149" customHeight="1" x14ac:dyDescent="0.15">
      <c r="A125" s="24" t="s">
        <v>192</v>
      </c>
      <c r="B125" s="41" t="s">
        <v>5003</v>
      </c>
      <c r="C125" s="41" t="s">
        <v>5004</v>
      </c>
    </row>
    <row r="126" spans="1:21" ht="149" customHeight="1" x14ac:dyDescent="0.15">
      <c r="A126" s="24" t="s">
        <v>193</v>
      </c>
      <c r="B126" s="42" t="s">
        <v>5005</v>
      </c>
      <c r="C126" s="43"/>
      <c r="D126" s="43"/>
      <c r="E126" s="43"/>
      <c r="F126" s="43"/>
      <c r="G126" s="43"/>
      <c r="H126" s="43"/>
    </row>
    <row r="127" spans="1:21" ht="149" customHeight="1" x14ac:dyDescent="0.15">
      <c r="A127" s="24" t="s">
        <v>194</v>
      </c>
      <c r="B127" s="41" t="s">
        <v>5006</v>
      </c>
      <c r="C127" s="38" t="s">
        <v>5007</v>
      </c>
      <c r="D127" s="41" t="s">
        <v>5008</v>
      </c>
      <c r="E127" s="41" t="s">
        <v>5009</v>
      </c>
      <c r="F127" s="41" t="s">
        <v>5010</v>
      </c>
      <c r="G127" s="42" t="s">
        <v>5011</v>
      </c>
      <c r="H127" s="41" t="s">
        <v>5012</v>
      </c>
      <c r="I127" s="99" t="s">
        <v>5013</v>
      </c>
      <c r="J127" s="100" t="s">
        <v>5014</v>
      </c>
    </row>
    <row r="128" spans="1:21" ht="149" customHeight="1" x14ac:dyDescent="0.15">
      <c r="A128" s="24" t="s">
        <v>195</v>
      </c>
      <c r="B128" s="42" t="s">
        <v>5015</v>
      </c>
      <c r="C128" s="38" t="s">
        <v>5016</v>
      </c>
      <c r="D128" s="43"/>
      <c r="E128" s="43"/>
      <c r="F128" s="43"/>
      <c r="G128" s="43"/>
      <c r="H128" s="43"/>
    </row>
    <row r="129" spans="1:47" ht="149" customHeight="1" x14ac:dyDescent="0.15">
      <c r="A129" s="24" t="s">
        <v>196</v>
      </c>
      <c r="B129" s="22"/>
    </row>
    <row r="130" spans="1:47" ht="149" customHeight="1" x14ac:dyDescent="0.15">
      <c r="A130" s="24" t="s">
        <v>198</v>
      </c>
      <c r="B130" s="22"/>
    </row>
    <row r="131" spans="1:47" ht="149" customHeight="1" x14ac:dyDescent="0.15">
      <c r="A131" s="24" t="s">
        <v>200</v>
      </c>
      <c r="B131" s="42" t="s">
        <v>5017</v>
      </c>
      <c r="C131" s="38" t="s">
        <v>5018</v>
      </c>
      <c r="D131" s="38" t="s">
        <v>5019</v>
      </c>
    </row>
    <row r="132" spans="1:47" ht="149" customHeight="1" x14ac:dyDescent="0.15">
      <c r="A132" s="24" t="s">
        <v>201</v>
      </c>
      <c r="B132" s="42" t="s">
        <v>5020</v>
      </c>
      <c r="C132" s="41" t="s">
        <v>5021</v>
      </c>
      <c r="D132" s="38" t="s">
        <v>5022</v>
      </c>
      <c r="E132" s="41" t="s">
        <v>5023</v>
      </c>
      <c r="F132" s="41" t="s">
        <v>5024</v>
      </c>
    </row>
    <row r="133" spans="1:47" ht="149" customHeight="1" x14ac:dyDescent="0.15">
      <c r="A133" s="24" t="s">
        <v>203</v>
      </c>
      <c r="B133" s="22"/>
    </row>
    <row r="134" spans="1:47" ht="149" customHeight="1" x14ac:dyDescent="0.15">
      <c r="A134" s="24" t="s">
        <v>205</v>
      </c>
      <c r="B134" s="41" t="s">
        <v>5025</v>
      </c>
      <c r="C134" s="41" t="s">
        <v>5026</v>
      </c>
      <c r="D134" s="42" t="s">
        <v>5027</v>
      </c>
      <c r="E134" s="43"/>
      <c r="F134" s="43"/>
      <c r="G134" s="43"/>
      <c r="H134" s="43"/>
      <c r="I134" s="43"/>
      <c r="J134" s="43"/>
      <c r="K134" s="43"/>
    </row>
    <row r="135" spans="1:47" ht="149" customHeight="1" x14ac:dyDescent="0.15">
      <c r="A135" s="24" t="s">
        <v>207</v>
      </c>
      <c r="B135" s="41" t="s">
        <v>5028</v>
      </c>
      <c r="C135" s="41" t="s">
        <v>5029</v>
      </c>
      <c r="D135" s="41" t="s">
        <v>5030</v>
      </c>
      <c r="E135" s="41" t="s">
        <v>5031</v>
      </c>
      <c r="F135" s="41" t="s">
        <v>5032</v>
      </c>
      <c r="G135" s="41" t="s">
        <v>5033</v>
      </c>
      <c r="H135" s="42" t="s">
        <v>5034</v>
      </c>
      <c r="I135" s="38" t="s">
        <v>4794</v>
      </c>
      <c r="J135" s="42" t="s">
        <v>4696</v>
      </c>
      <c r="K135" s="38" t="s">
        <v>4821</v>
      </c>
      <c r="L135" s="102" t="s">
        <v>5035</v>
      </c>
      <c r="M135" s="99" t="s">
        <v>4704</v>
      </c>
      <c r="N135" s="100" t="s">
        <v>5036</v>
      </c>
      <c r="O135" s="102" t="s">
        <v>4707</v>
      </c>
      <c r="P135" s="100" t="s">
        <v>4768</v>
      </c>
      <c r="Q135" s="100" t="s">
        <v>5037</v>
      </c>
      <c r="R135" s="100" t="s">
        <v>4763</v>
      </c>
    </row>
    <row r="136" spans="1:47" ht="149" customHeight="1" x14ac:dyDescent="0.15">
      <c r="A136" s="24" t="s">
        <v>208</v>
      </c>
      <c r="B136" s="22"/>
    </row>
    <row r="137" spans="1:47" ht="149" customHeight="1" x14ac:dyDescent="0.15">
      <c r="A137" s="24" t="s">
        <v>210</v>
      </c>
      <c r="B137" s="42" t="s">
        <v>5038</v>
      </c>
      <c r="C137" s="38" t="s">
        <v>5039</v>
      </c>
      <c r="D137" s="41" t="s">
        <v>5040</v>
      </c>
      <c r="E137" s="38" t="s">
        <v>5041</v>
      </c>
      <c r="F137" s="42" t="s">
        <v>5042</v>
      </c>
      <c r="G137" s="42" t="s">
        <v>5043</v>
      </c>
      <c r="H137" s="41" t="s">
        <v>5044</v>
      </c>
      <c r="I137" s="41" t="s">
        <v>5045</v>
      </c>
      <c r="J137" s="38" t="s">
        <v>4716</v>
      </c>
      <c r="K137" s="42" t="s">
        <v>5046</v>
      </c>
      <c r="L137" s="38" t="s">
        <v>5047</v>
      </c>
      <c r="M137" s="38" t="s">
        <v>4887</v>
      </c>
      <c r="N137" s="42" t="s">
        <v>4963</v>
      </c>
      <c r="O137" s="102" t="s">
        <v>5048</v>
      </c>
      <c r="P137" s="102" t="s">
        <v>4854</v>
      </c>
      <c r="Q137" s="102" t="s">
        <v>5049</v>
      </c>
      <c r="R137" s="103" t="s">
        <v>4933</v>
      </c>
      <c r="S137" s="103" t="s">
        <v>5050</v>
      </c>
      <c r="T137" s="102" t="s">
        <v>4934</v>
      </c>
      <c r="U137" s="43"/>
      <c r="V137" s="43"/>
      <c r="W137" s="43"/>
      <c r="X137" s="43"/>
      <c r="Y137" s="43"/>
      <c r="Z137" s="43"/>
      <c r="AA137" s="43"/>
      <c r="AB137" s="43"/>
      <c r="AC137" s="43"/>
      <c r="AD137" s="43"/>
      <c r="AE137" s="43"/>
      <c r="AF137" s="43"/>
      <c r="AG137" s="43"/>
      <c r="AH137" s="43"/>
      <c r="AI137" s="43"/>
      <c r="AJ137" s="43"/>
      <c r="AK137" s="43"/>
      <c r="AL137" s="43"/>
      <c r="AM137" s="43"/>
      <c r="AN137" s="43"/>
      <c r="AO137" s="43"/>
    </row>
    <row r="138" spans="1:47" ht="149" customHeight="1" x14ac:dyDescent="0.15">
      <c r="A138" s="24" t="s">
        <v>211</v>
      </c>
      <c r="B138" s="41" t="s">
        <v>5051</v>
      </c>
      <c r="C138" s="38" t="s">
        <v>5052</v>
      </c>
      <c r="D138" s="41" t="s">
        <v>5053</v>
      </c>
      <c r="E138" s="38" t="s">
        <v>5054</v>
      </c>
      <c r="F138" s="42" t="s">
        <v>5055</v>
      </c>
      <c r="G138" s="38" t="s">
        <v>4942</v>
      </c>
      <c r="H138" s="42" t="s">
        <v>5056</v>
      </c>
      <c r="I138" s="42" t="s">
        <v>5057</v>
      </c>
      <c r="J138" s="38" t="s">
        <v>5058</v>
      </c>
      <c r="K138" s="38" t="s">
        <v>5059</v>
      </c>
      <c r="L138" s="38" t="s">
        <v>5060</v>
      </c>
      <c r="M138" s="38" t="s">
        <v>4759</v>
      </c>
      <c r="N138" s="38" t="s">
        <v>5061</v>
      </c>
      <c r="O138" s="38" t="s">
        <v>5062</v>
      </c>
      <c r="P138" s="38" t="s">
        <v>5063</v>
      </c>
      <c r="Q138" s="42" t="s">
        <v>5064</v>
      </c>
      <c r="R138" s="42" t="s">
        <v>5065</v>
      </c>
      <c r="S138" s="38" t="s">
        <v>5066</v>
      </c>
      <c r="T138" s="42" t="s">
        <v>5067</v>
      </c>
      <c r="U138" s="38" t="s">
        <v>4758</v>
      </c>
      <c r="V138" s="38" t="s">
        <v>5068</v>
      </c>
      <c r="W138" s="42" t="s">
        <v>5069</v>
      </c>
      <c r="X138" s="38" t="s">
        <v>5070</v>
      </c>
      <c r="Y138" s="38" t="s">
        <v>4715</v>
      </c>
      <c r="Z138" s="38" t="s">
        <v>4716</v>
      </c>
      <c r="AA138" s="38" t="s">
        <v>5071</v>
      </c>
      <c r="AB138" s="38" t="s">
        <v>5072</v>
      </c>
      <c r="AC138" s="38" t="s">
        <v>5073</v>
      </c>
      <c r="AD138" s="38" t="s">
        <v>5074</v>
      </c>
      <c r="AE138" s="38" t="s">
        <v>5075</v>
      </c>
      <c r="AF138" s="38" t="s">
        <v>4702</v>
      </c>
      <c r="AG138" s="38" t="s">
        <v>5076</v>
      </c>
      <c r="AH138" s="38" t="s">
        <v>5077</v>
      </c>
      <c r="AI138" s="38" t="s">
        <v>5078</v>
      </c>
      <c r="AJ138" s="42" t="s">
        <v>5079</v>
      </c>
      <c r="AK138" s="38" t="s">
        <v>4727</v>
      </c>
      <c r="AL138" s="42" t="s">
        <v>4730</v>
      </c>
      <c r="AM138" s="42" t="s">
        <v>5080</v>
      </c>
      <c r="AN138" s="38" t="s">
        <v>4794</v>
      </c>
      <c r="AO138" s="42" t="s">
        <v>4696</v>
      </c>
      <c r="AP138" s="99" t="s">
        <v>4704</v>
      </c>
      <c r="AQ138" s="100" t="s">
        <v>4932</v>
      </c>
      <c r="AR138" s="100" t="s">
        <v>4705</v>
      </c>
      <c r="AS138" s="100" t="s">
        <v>5081</v>
      </c>
      <c r="AT138" s="100" t="s">
        <v>5082</v>
      </c>
      <c r="AU138" s="100" t="s">
        <v>5083</v>
      </c>
    </row>
    <row r="139" spans="1:47" ht="149" customHeight="1" x14ac:dyDescent="0.15">
      <c r="A139" s="24" t="s">
        <v>213</v>
      </c>
      <c r="B139" s="22"/>
    </row>
    <row r="140" spans="1:47" ht="149" customHeight="1" x14ac:dyDescent="0.15">
      <c r="A140" s="24" t="s">
        <v>215</v>
      </c>
      <c r="B140" s="42" t="s">
        <v>5084</v>
      </c>
      <c r="C140" s="38" t="s">
        <v>5085</v>
      </c>
      <c r="D140" s="41" t="s">
        <v>5086</v>
      </c>
      <c r="E140" s="41" t="s">
        <v>5087</v>
      </c>
      <c r="F140" s="38" t="s">
        <v>5088</v>
      </c>
      <c r="G140" s="42" t="s">
        <v>4895</v>
      </c>
      <c r="H140" s="38" t="s">
        <v>5047</v>
      </c>
      <c r="I140" s="38" t="s">
        <v>4876</v>
      </c>
      <c r="J140" s="42" t="s">
        <v>4877</v>
      </c>
      <c r="K140" s="42" t="s">
        <v>5080</v>
      </c>
      <c r="L140" s="38" t="s">
        <v>5089</v>
      </c>
    </row>
    <row r="141" spans="1:47" ht="149" customHeight="1" x14ac:dyDescent="0.15">
      <c r="A141" s="24" t="s">
        <v>217</v>
      </c>
      <c r="B141" s="42" t="s">
        <v>4716</v>
      </c>
      <c r="C141" s="41" t="s">
        <v>5090</v>
      </c>
      <c r="D141" s="42" t="s">
        <v>5091</v>
      </c>
      <c r="E141" s="38" t="s">
        <v>5092</v>
      </c>
      <c r="F141" s="41" t="s">
        <v>5093</v>
      </c>
      <c r="G141" s="38" t="s">
        <v>5094</v>
      </c>
      <c r="H141" s="38" t="s">
        <v>5095</v>
      </c>
      <c r="I141" s="38" t="s">
        <v>5096</v>
      </c>
      <c r="J141" s="42" t="s">
        <v>4958</v>
      </c>
      <c r="K141" s="42" t="s">
        <v>5097</v>
      </c>
      <c r="L141" s="42" t="s">
        <v>4730</v>
      </c>
      <c r="M141" s="38" t="s">
        <v>5098</v>
      </c>
      <c r="N141" s="42" t="s">
        <v>5099</v>
      </c>
      <c r="O141" s="38" t="s">
        <v>5100</v>
      </c>
      <c r="P141" s="42" t="s">
        <v>4741</v>
      </c>
      <c r="Q141" s="38" t="s">
        <v>4887</v>
      </c>
    </row>
    <row r="142" spans="1:47" ht="149" customHeight="1" x14ac:dyDescent="0.15">
      <c r="A142" s="24" t="s">
        <v>218</v>
      </c>
      <c r="B142" s="42" t="s">
        <v>5101</v>
      </c>
      <c r="C142" s="38" t="s">
        <v>5102</v>
      </c>
      <c r="D142" s="38" t="s">
        <v>5103</v>
      </c>
      <c r="E142" s="42" t="s">
        <v>5104</v>
      </c>
      <c r="F142" s="38" t="s">
        <v>5105</v>
      </c>
      <c r="G142" s="100" t="s">
        <v>5106</v>
      </c>
    </row>
    <row r="143" spans="1:47" ht="149" customHeight="1" x14ac:dyDescent="0.15">
      <c r="A143" s="24" t="s">
        <v>220</v>
      </c>
      <c r="B143" s="22"/>
    </row>
    <row r="144" spans="1:47" ht="149" customHeight="1" x14ac:dyDescent="0.15">
      <c r="A144" s="24" t="s">
        <v>222</v>
      </c>
      <c r="B144" s="22"/>
    </row>
    <row r="145" spans="1:36" ht="149" customHeight="1" x14ac:dyDescent="0.15">
      <c r="A145" s="24" t="s">
        <v>224</v>
      </c>
      <c r="B145" s="22"/>
    </row>
    <row r="146" spans="1:36" ht="149" customHeight="1" x14ac:dyDescent="0.15">
      <c r="A146" s="24" t="s">
        <v>226</v>
      </c>
      <c r="B146" s="41" t="s">
        <v>5107</v>
      </c>
      <c r="C146" s="41" t="s">
        <v>5108</v>
      </c>
      <c r="D146" s="42" t="s">
        <v>4877</v>
      </c>
      <c r="E146" s="42" t="s">
        <v>4741</v>
      </c>
    </row>
    <row r="147" spans="1:36" ht="149" customHeight="1" x14ac:dyDescent="0.15">
      <c r="A147" s="24" t="s">
        <v>227</v>
      </c>
      <c r="B147" s="42" t="s">
        <v>5109</v>
      </c>
      <c r="C147" s="42" t="s">
        <v>5110</v>
      </c>
      <c r="D147" s="42" t="s">
        <v>5111</v>
      </c>
      <c r="E147" s="43"/>
    </row>
    <row r="148" spans="1:36" ht="149" customHeight="1" x14ac:dyDescent="0.15">
      <c r="A148" s="24" t="s">
        <v>229</v>
      </c>
      <c r="B148" s="22"/>
    </row>
    <row r="149" spans="1:36" ht="149" customHeight="1" x14ac:dyDescent="0.15">
      <c r="A149" s="24" t="s">
        <v>230</v>
      </c>
      <c r="B149" s="42" t="s">
        <v>5112</v>
      </c>
      <c r="C149" s="38" t="s">
        <v>5113</v>
      </c>
      <c r="D149" s="42" t="s">
        <v>5114</v>
      </c>
      <c r="E149" s="38" t="s">
        <v>5115</v>
      </c>
      <c r="F149" s="38" t="s">
        <v>5116</v>
      </c>
      <c r="G149" s="38" t="s">
        <v>5117</v>
      </c>
      <c r="H149" s="41" t="s">
        <v>5118</v>
      </c>
      <c r="I149" s="38" t="s">
        <v>5119</v>
      </c>
      <c r="J149" s="38" t="s">
        <v>5120</v>
      </c>
      <c r="K149" s="41" t="s">
        <v>5121</v>
      </c>
      <c r="L149" s="38" t="s">
        <v>5122</v>
      </c>
      <c r="M149" s="38" t="s">
        <v>5123</v>
      </c>
      <c r="N149" s="38" t="s">
        <v>5124</v>
      </c>
      <c r="O149" s="38" t="s">
        <v>4780</v>
      </c>
      <c r="P149" s="100" t="s">
        <v>5125</v>
      </c>
      <c r="Q149" s="100" t="s">
        <v>4786</v>
      </c>
    </row>
    <row r="150" spans="1:36" ht="149" customHeight="1" x14ac:dyDescent="0.15">
      <c r="A150" s="24" t="s">
        <v>232</v>
      </c>
      <c r="B150" s="41" t="s">
        <v>5126</v>
      </c>
    </row>
    <row r="151" spans="1:36" ht="149" customHeight="1" x14ac:dyDescent="0.15">
      <c r="A151" s="24" t="s">
        <v>234</v>
      </c>
      <c r="B151" s="22"/>
    </row>
    <row r="152" spans="1:36" ht="149" customHeight="1" x14ac:dyDescent="0.15">
      <c r="A152" s="24" t="s">
        <v>235</v>
      </c>
      <c r="B152" s="42" t="s">
        <v>5127</v>
      </c>
      <c r="C152" s="41" t="s">
        <v>5128</v>
      </c>
    </row>
    <row r="153" spans="1:36" ht="149" customHeight="1" x14ac:dyDescent="0.15">
      <c r="A153" s="24" t="s">
        <v>236</v>
      </c>
      <c r="B153" s="22"/>
    </row>
    <row r="154" spans="1:36" ht="149" customHeight="1" x14ac:dyDescent="0.15">
      <c r="A154" s="24" t="s">
        <v>238</v>
      </c>
      <c r="B154" s="22"/>
    </row>
    <row r="155" spans="1:36" ht="149" customHeight="1" x14ac:dyDescent="0.15">
      <c r="A155" s="24" t="s">
        <v>239</v>
      </c>
      <c r="B155" s="22"/>
    </row>
    <row r="156" spans="1:36" ht="149" customHeight="1" x14ac:dyDescent="0.15">
      <c r="A156" s="24" t="s">
        <v>240</v>
      </c>
      <c r="B156" s="22"/>
    </row>
    <row r="157" spans="1:36" ht="149" customHeight="1" x14ac:dyDescent="0.15">
      <c r="A157" s="24" t="s">
        <v>241</v>
      </c>
      <c r="B157" s="22"/>
    </row>
    <row r="158" spans="1:36" ht="149" customHeight="1" x14ac:dyDescent="0.15">
      <c r="A158" s="24" t="s">
        <v>242</v>
      </c>
      <c r="B158" s="42" t="s">
        <v>5076</v>
      </c>
      <c r="C158" s="38" t="s">
        <v>4716</v>
      </c>
      <c r="D158" s="41" t="s">
        <v>5129</v>
      </c>
      <c r="E158" s="42" t="s">
        <v>4958</v>
      </c>
      <c r="F158" s="38" t="s">
        <v>4875</v>
      </c>
      <c r="G158" s="42" t="s">
        <v>5130</v>
      </c>
      <c r="H158" s="38" t="s">
        <v>5131</v>
      </c>
      <c r="I158" s="38" t="s">
        <v>4896</v>
      </c>
      <c r="J158" s="42" t="s">
        <v>5132</v>
      </c>
      <c r="K158" s="38" t="s">
        <v>5133</v>
      </c>
      <c r="L158" s="38" t="s">
        <v>5134</v>
      </c>
      <c r="M158" s="38" t="s">
        <v>5135</v>
      </c>
      <c r="N158" s="38" t="s">
        <v>5136</v>
      </c>
      <c r="O158" s="41" t="s">
        <v>5137</v>
      </c>
      <c r="P158" s="42" t="s">
        <v>5097</v>
      </c>
      <c r="Q158" s="38" t="s">
        <v>5089</v>
      </c>
      <c r="R158" s="38" t="s">
        <v>4727</v>
      </c>
      <c r="S158" s="38" t="s">
        <v>4947</v>
      </c>
      <c r="T158" s="42" t="s">
        <v>4730</v>
      </c>
      <c r="U158" s="42" t="s">
        <v>4696</v>
      </c>
      <c r="V158" s="42" t="s">
        <v>5089</v>
      </c>
      <c r="W158" s="102" t="s">
        <v>5035</v>
      </c>
      <c r="X158" s="43"/>
      <c r="Y158" s="43"/>
      <c r="Z158" s="43"/>
      <c r="AA158" s="43"/>
      <c r="AB158" s="43"/>
      <c r="AC158" s="43"/>
      <c r="AD158" s="43"/>
      <c r="AE158" s="43"/>
      <c r="AF158" s="43"/>
    </row>
    <row r="159" spans="1:36" ht="149" customHeight="1" x14ac:dyDescent="0.15">
      <c r="A159" s="24" t="s">
        <v>243</v>
      </c>
      <c r="B159" s="41"/>
      <c r="C159" s="43"/>
      <c r="D159" s="43"/>
      <c r="E159" s="43"/>
      <c r="F159" s="43"/>
      <c r="G159" s="43"/>
      <c r="H159" s="43"/>
      <c r="I159" s="43"/>
      <c r="J159" s="43"/>
      <c r="K159" s="43"/>
      <c r="L159" s="43"/>
      <c r="M159" s="43"/>
      <c r="N159" s="43"/>
      <c r="O159" s="43"/>
      <c r="P159" s="43"/>
      <c r="Q159" s="43"/>
      <c r="R159" s="43"/>
      <c r="S159" s="43"/>
      <c r="T159" s="43"/>
      <c r="U159" s="43"/>
      <c r="V159" s="43"/>
      <c r="W159" s="43"/>
      <c r="X159" s="43"/>
      <c r="Y159" s="43"/>
      <c r="Z159" s="43"/>
      <c r="AA159" s="43"/>
      <c r="AB159" s="43"/>
      <c r="AC159" s="43"/>
      <c r="AD159" s="43"/>
      <c r="AE159" s="43"/>
      <c r="AF159" s="43"/>
    </row>
    <row r="160" spans="1:36" ht="149" customHeight="1" x14ac:dyDescent="0.15">
      <c r="A160" s="24" t="s">
        <v>245</v>
      </c>
      <c r="B160" s="42" t="s">
        <v>4701</v>
      </c>
      <c r="C160" s="38" t="s">
        <v>4716</v>
      </c>
      <c r="D160" s="42" t="s">
        <v>5138</v>
      </c>
      <c r="E160" s="38" t="s">
        <v>4896</v>
      </c>
      <c r="F160" s="38" t="s">
        <v>5139</v>
      </c>
      <c r="G160" s="42" t="s">
        <v>5140</v>
      </c>
      <c r="H160" s="42" t="s">
        <v>5141</v>
      </c>
      <c r="I160" s="42" t="s">
        <v>5142</v>
      </c>
      <c r="J160" s="38" t="s">
        <v>5143</v>
      </c>
      <c r="K160" s="41" t="s">
        <v>5144</v>
      </c>
      <c r="L160" s="38" t="s">
        <v>5145</v>
      </c>
      <c r="M160" s="38" t="s">
        <v>5146</v>
      </c>
      <c r="N160" s="42" t="s">
        <v>5147</v>
      </c>
      <c r="O160" s="42" t="s">
        <v>5148</v>
      </c>
      <c r="P160" s="38" t="s">
        <v>5149</v>
      </c>
      <c r="Q160" s="38" t="s">
        <v>5150</v>
      </c>
      <c r="R160" s="38" t="s">
        <v>5151</v>
      </c>
      <c r="S160" s="42" t="s">
        <v>5152</v>
      </c>
      <c r="T160" s="38" t="s">
        <v>5153</v>
      </c>
      <c r="U160" s="38" t="s">
        <v>5154</v>
      </c>
      <c r="V160" s="38" t="s">
        <v>5155</v>
      </c>
      <c r="W160" s="38" t="s">
        <v>5156</v>
      </c>
      <c r="X160" s="38" t="s">
        <v>5157</v>
      </c>
      <c r="Y160" s="42" t="s">
        <v>5158</v>
      </c>
      <c r="Z160" s="38" t="s">
        <v>5159</v>
      </c>
      <c r="AA160" s="42" t="s">
        <v>5160</v>
      </c>
      <c r="AB160" s="42" t="s">
        <v>5161</v>
      </c>
      <c r="AC160" s="38" t="s">
        <v>5162</v>
      </c>
      <c r="AD160" s="38" t="s">
        <v>4927</v>
      </c>
      <c r="AE160" s="42" t="s">
        <v>4897</v>
      </c>
      <c r="AF160" s="42" t="s">
        <v>4730</v>
      </c>
      <c r="AG160" s="99" t="s">
        <v>5013</v>
      </c>
      <c r="AH160" s="100" t="s">
        <v>5163</v>
      </c>
      <c r="AI160" s="100" t="s">
        <v>5164</v>
      </c>
      <c r="AJ160" s="100" t="s">
        <v>5143</v>
      </c>
    </row>
    <row r="161" spans="1:13" ht="149" customHeight="1" x14ac:dyDescent="0.15">
      <c r="A161" s="24" t="s">
        <v>247</v>
      </c>
      <c r="B161" s="22"/>
    </row>
    <row r="162" spans="1:13" ht="149" customHeight="1" x14ac:dyDescent="0.15">
      <c r="A162" s="24" t="s">
        <v>249</v>
      </c>
      <c r="B162" s="22"/>
    </row>
    <row r="163" spans="1:13" ht="149" customHeight="1" x14ac:dyDescent="0.15">
      <c r="A163" s="24" t="s">
        <v>251</v>
      </c>
      <c r="B163" s="41" t="s">
        <v>5165</v>
      </c>
    </row>
    <row r="164" spans="1:13" ht="149" customHeight="1" x14ac:dyDescent="0.15">
      <c r="A164" s="24" t="s">
        <v>253</v>
      </c>
      <c r="B164" s="42" t="s">
        <v>5166</v>
      </c>
      <c r="C164" s="38" t="s">
        <v>5167</v>
      </c>
    </row>
    <row r="165" spans="1:13" ht="149" customHeight="1" x14ac:dyDescent="0.15">
      <c r="A165" s="24" t="s">
        <v>254</v>
      </c>
      <c r="B165" s="22"/>
    </row>
    <row r="166" spans="1:13" ht="149" customHeight="1" x14ac:dyDescent="0.15">
      <c r="A166" s="24" t="s">
        <v>256</v>
      </c>
      <c r="B166" s="22"/>
    </row>
    <row r="167" spans="1:13" ht="149" customHeight="1" x14ac:dyDescent="0.15">
      <c r="A167" s="24" t="s">
        <v>258</v>
      </c>
      <c r="B167" s="22"/>
    </row>
    <row r="168" spans="1:13" ht="149" customHeight="1" x14ac:dyDescent="0.15">
      <c r="A168" s="24" t="s">
        <v>259</v>
      </c>
      <c r="B168" s="22"/>
    </row>
    <row r="169" spans="1:13" ht="149" customHeight="1" x14ac:dyDescent="0.15">
      <c r="A169" s="24" t="s">
        <v>261</v>
      </c>
      <c r="B169" s="22"/>
    </row>
    <row r="170" spans="1:13" ht="149" customHeight="1" x14ac:dyDescent="0.15">
      <c r="A170" s="24" t="s">
        <v>263</v>
      </c>
      <c r="B170" s="22"/>
    </row>
    <row r="171" spans="1:13" ht="149" customHeight="1" x14ac:dyDescent="0.15">
      <c r="A171" s="24" t="s">
        <v>265</v>
      </c>
      <c r="B171" s="42" t="s">
        <v>4943</v>
      </c>
      <c r="C171" s="42" t="s">
        <v>4778</v>
      </c>
      <c r="D171" s="38" t="s">
        <v>4834</v>
      </c>
      <c r="E171" s="38" t="s">
        <v>4927</v>
      </c>
      <c r="F171" s="42" t="s">
        <v>4835</v>
      </c>
      <c r="G171" s="38" t="s">
        <v>4837</v>
      </c>
      <c r="H171" s="38" t="s">
        <v>5168</v>
      </c>
      <c r="I171" s="42" t="s">
        <v>5169</v>
      </c>
      <c r="J171" s="38" t="s">
        <v>5170</v>
      </c>
      <c r="K171" s="38" t="s">
        <v>4957</v>
      </c>
      <c r="L171" s="38" t="s">
        <v>5001</v>
      </c>
      <c r="M171" s="38" t="s">
        <v>5171</v>
      </c>
    </row>
    <row r="172" spans="1:13" ht="149" customHeight="1" x14ac:dyDescent="0.15">
      <c r="A172" s="24" t="s">
        <v>267</v>
      </c>
      <c r="B172" s="42" t="s">
        <v>5172</v>
      </c>
      <c r="C172" s="38" t="s">
        <v>5173</v>
      </c>
      <c r="D172" s="42" t="s">
        <v>5174</v>
      </c>
      <c r="E172" s="38" t="s">
        <v>5175</v>
      </c>
      <c r="F172" s="38" t="s">
        <v>4876</v>
      </c>
      <c r="G172" s="42" t="s">
        <v>5176</v>
      </c>
      <c r="H172" s="38" t="s">
        <v>5177</v>
      </c>
      <c r="I172" s="38" t="s">
        <v>5019</v>
      </c>
      <c r="J172" s="43"/>
      <c r="K172" s="43"/>
      <c r="L172" s="43"/>
      <c r="M172" s="43"/>
    </row>
    <row r="173" spans="1:13" ht="149" customHeight="1" x14ac:dyDescent="0.15">
      <c r="A173" s="24" t="s">
        <v>268</v>
      </c>
      <c r="B173" s="42" t="s">
        <v>5178</v>
      </c>
    </row>
    <row r="174" spans="1:13" ht="149" customHeight="1" x14ac:dyDescent="0.15">
      <c r="A174" s="24" t="s">
        <v>270</v>
      </c>
      <c r="B174" s="22"/>
    </row>
    <row r="175" spans="1:13" ht="149" customHeight="1" x14ac:dyDescent="0.15">
      <c r="A175" s="25" t="s">
        <v>271</v>
      </c>
      <c r="B175" s="22"/>
    </row>
    <row r="176" spans="1:13" ht="149" customHeight="1" x14ac:dyDescent="0.15">
      <c r="A176" s="24" t="s">
        <v>273</v>
      </c>
      <c r="B176" s="42" t="s">
        <v>5179</v>
      </c>
    </row>
    <row r="177" spans="1:14" ht="149" customHeight="1" x14ac:dyDescent="0.15">
      <c r="A177" s="24" t="s">
        <v>274</v>
      </c>
      <c r="B177" s="22"/>
    </row>
    <row r="178" spans="1:14" ht="149" customHeight="1" x14ac:dyDescent="0.15">
      <c r="A178" s="24" t="s">
        <v>276</v>
      </c>
      <c r="B178" s="41" t="s">
        <v>5180</v>
      </c>
      <c r="C178" s="38" t="s">
        <v>5181</v>
      </c>
      <c r="D178" s="38" t="s">
        <v>5182</v>
      </c>
      <c r="E178" s="41" t="s">
        <v>5183</v>
      </c>
      <c r="F178" s="38" t="s">
        <v>4702</v>
      </c>
      <c r="G178" s="42" t="s">
        <v>4831</v>
      </c>
      <c r="H178" s="41" t="s">
        <v>5184</v>
      </c>
      <c r="I178" s="42" t="s">
        <v>5097</v>
      </c>
      <c r="J178" s="42" t="s">
        <v>4729</v>
      </c>
      <c r="K178" s="42" t="s">
        <v>4897</v>
      </c>
      <c r="L178" s="42" t="s">
        <v>4730</v>
      </c>
      <c r="M178" s="100" t="s">
        <v>5185</v>
      </c>
      <c r="N178" s="99" t="s">
        <v>5186</v>
      </c>
    </row>
    <row r="179" spans="1:14" ht="149" customHeight="1" x14ac:dyDescent="0.15">
      <c r="A179" s="24" t="s">
        <v>277</v>
      </c>
      <c r="B179" s="42" t="s">
        <v>4716</v>
      </c>
      <c r="C179" s="42" t="s">
        <v>5187</v>
      </c>
      <c r="D179" s="42" t="s">
        <v>5188</v>
      </c>
      <c r="E179" s="42" t="s">
        <v>5189</v>
      </c>
      <c r="F179" s="42" t="s">
        <v>5190</v>
      </c>
      <c r="G179" s="38" t="s">
        <v>4971</v>
      </c>
      <c r="H179" s="38" t="s">
        <v>5191</v>
      </c>
      <c r="I179" s="38" t="s">
        <v>5157</v>
      </c>
      <c r="J179" s="38" t="s">
        <v>4780</v>
      </c>
      <c r="K179" s="42" t="s">
        <v>4963</v>
      </c>
      <c r="L179" s="102" t="s">
        <v>4751</v>
      </c>
    </row>
    <row r="180" spans="1:14" ht="149" customHeight="1" x14ac:dyDescent="0.15">
      <c r="A180" s="25" t="s">
        <v>278</v>
      </c>
      <c r="B180" s="41" t="s">
        <v>5192</v>
      </c>
      <c r="C180" s="41" t="s">
        <v>5193</v>
      </c>
      <c r="D180" s="103" t="s">
        <v>4840</v>
      </c>
      <c r="E180" s="43"/>
      <c r="F180" s="43"/>
      <c r="G180" s="43"/>
      <c r="H180" s="43"/>
      <c r="I180" s="43"/>
      <c r="J180" s="43"/>
      <c r="K180" s="43"/>
      <c r="L180" s="43"/>
    </row>
    <row r="181" spans="1:14" ht="149" customHeight="1" x14ac:dyDescent="0.15">
      <c r="A181" s="24" t="s">
        <v>280</v>
      </c>
      <c r="B181" s="22"/>
    </row>
    <row r="182" spans="1:14" ht="149" customHeight="1" x14ac:dyDescent="0.15">
      <c r="A182" s="24" t="s">
        <v>281</v>
      </c>
      <c r="B182" s="22"/>
    </row>
    <row r="183" spans="1:14" ht="149" customHeight="1" x14ac:dyDescent="0.15">
      <c r="A183" s="24" t="s">
        <v>283</v>
      </c>
      <c r="B183" s="22"/>
    </row>
    <row r="184" spans="1:14" ht="149" customHeight="1" x14ac:dyDescent="0.15">
      <c r="A184" s="24" t="s">
        <v>285</v>
      </c>
      <c r="B184" s="42" t="s">
        <v>5194</v>
      </c>
      <c r="C184" s="38" t="s">
        <v>5195</v>
      </c>
      <c r="D184" s="42" t="s">
        <v>4729</v>
      </c>
      <c r="E184" s="42" t="s">
        <v>4897</v>
      </c>
      <c r="F184" s="42" t="s">
        <v>4730</v>
      </c>
    </row>
    <row r="185" spans="1:14" ht="149" customHeight="1" x14ac:dyDescent="0.15">
      <c r="A185" s="25" t="s">
        <v>287</v>
      </c>
      <c r="B185" s="22"/>
    </row>
    <row r="186" spans="1:14" ht="149" customHeight="1" x14ac:dyDescent="0.15">
      <c r="A186" s="25" t="s">
        <v>289</v>
      </c>
      <c r="B186" s="42" t="s">
        <v>5196</v>
      </c>
      <c r="C186" s="38" t="s">
        <v>5197</v>
      </c>
    </row>
    <row r="187" spans="1:14" ht="149" customHeight="1" x14ac:dyDescent="0.15">
      <c r="A187" s="24" t="s">
        <v>290</v>
      </c>
      <c r="B187" s="42" t="s">
        <v>5105</v>
      </c>
      <c r="C187" s="43"/>
    </row>
    <row r="188" spans="1:14" ht="149" customHeight="1" x14ac:dyDescent="0.15">
      <c r="A188" s="24" t="s">
        <v>291</v>
      </c>
      <c r="B188" s="22"/>
    </row>
    <row r="189" spans="1:14" ht="149" customHeight="1" x14ac:dyDescent="0.15">
      <c r="A189" s="24" t="s">
        <v>293</v>
      </c>
      <c r="B189" s="22"/>
    </row>
    <row r="190" spans="1:14" ht="149" customHeight="1" x14ac:dyDescent="0.15">
      <c r="A190" s="24" t="s">
        <v>295</v>
      </c>
      <c r="B190" s="22"/>
    </row>
    <row r="191" spans="1:14" ht="149" customHeight="1" x14ac:dyDescent="0.15">
      <c r="A191" s="24" t="s">
        <v>297</v>
      </c>
      <c r="B191" s="42" t="s">
        <v>5198</v>
      </c>
      <c r="C191" s="100" t="s">
        <v>5199</v>
      </c>
    </row>
    <row r="192" spans="1:14" ht="149" customHeight="1" x14ac:dyDescent="0.15">
      <c r="A192" s="24" t="s">
        <v>298</v>
      </c>
      <c r="B192" s="42" t="s">
        <v>5200</v>
      </c>
    </row>
    <row r="193" spans="1:13" ht="149" customHeight="1" x14ac:dyDescent="0.15">
      <c r="A193" s="24" t="s">
        <v>300</v>
      </c>
      <c r="B193" s="41" t="s">
        <v>5201</v>
      </c>
      <c r="C193" s="38" t="s">
        <v>5096</v>
      </c>
      <c r="D193" s="38" t="s">
        <v>4876</v>
      </c>
      <c r="E193" s="38" t="s">
        <v>5202</v>
      </c>
      <c r="F193" s="42" t="s">
        <v>5098</v>
      </c>
      <c r="G193" s="41" t="s">
        <v>5203</v>
      </c>
      <c r="H193" s="41" t="s">
        <v>5204</v>
      </c>
      <c r="I193" s="42" t="s">
        <v>5205</v>
      </c>
      <c r="J193" s="42" t="s">
        <v>5206</v>
      </c>
      <c r="K193" s="42" t="s">
        <v>5207</v>
      </c>
      <c r="L193" s="42" t="s">
        <v>5208</v>
      </c>
      <c r="M193" s="38" t="s">
        <v>5209</v>
      </c>
    </row>
    <row r="194" spans="1:13" ht="149" customHeight="1" x14ac:dyDescent="0.15">
      <c r="A194" s="24" t="s">
        <v>302</v>
      </c>
      <c r="B194" s="22"/>
    </row>
    <row r="195" spans="1:13" ht="149" customHeight="1" x14ac:dyDescent="0.15">
      <c r="A195" s="24" t="s">
        <v>304</v>
      </c>
      <c r="B195" s="22"/>
    </row>
    <row r="196" spans="1:13" ht="149" customHeight="1" x14ac:dyDescent="0.15">
      <c r="A196" s="24" t="s">
        <v>306</v>
      </c>
      <c r="B196" s="22"/>
    </row>
    <row r="197" spans="1:13" ht="149" customHeight="1" x14ac:dyDescent="0.15">
      <c r="A197" s="24" t="s">
        <v>308</v>
      </c>
      <c r="B197" s="42" t="s">
        <v>5157</v>
      </c>
      <c r="C197" s="42" t="s">
        <v>4730</v>
      </c>
      <c r="D197" s="38" t="s">
        <v>5105</v>
      </c>
      <c r="E197" s="42" t="s">
        <v>5210</v>
      </c>
      <c r="F197" s="41" t="s">
        <v>5211</v>
      </c>
      <c r="G197" s="38" t="s">
        <v>5212</v>
      </c>
      <c r="H197" s="42" t="s">
        <v>5213</v>
      </c>
      <c r="I197" s="38" t="s">
        <v>5124</v>
      </c>
    </row>
    <row r="198" spans="1:13" ht="149" customHeight="1" x14ac:dyDescent="0.15">
      <c r="A198" s="24" t="s">
        <v>310</v>
      </c>
      <c r="B198" s="41" t="s">
        <v>5214</v>
      </c>
      <c r="C198" s="38" t="s">
        <v>5101</v>
      </c>
      <c r="D198" s="38" t="s">
        <v>5215</v>
      </c>
      <c r="E198" s="43"/>
      <c r="F198" s="43"/>
      <c r="G198" s="43"/>
      <c r="H198" s="43"/>
    </row>
    <row r="199" spans="1:13" ht="149" customHeight="1" x14ac:dyDescent="0.15">
      <c r="A199" s="24" t="s">
        <v>311</v>
      </c>
      <c r="B199" s="42" t="s">
        <v>5216</v>
      </c>
      <c r="C199" s="41" t="s">
        <v>5217</v>
      </c>
      <c r="D199" s="38" t="s">
        <v>5218</v>
      </c>
      <c r="E199" s="38" t="s">
        <v>5219</v>
      </c>
      <c r="F199" s="38" t="s">
        <v>5220</v>
      </c>
      <c r="G199" s="38" t="s">
        <v>5221</v>
      </c>
      <c r="H199" s="38" t="s">
        <v>5222</v>
      </c>
      <c r="I199" s="100" t="s">
        <v>4768</v>
      </c>
    </row>
    <row r="200" spans="1:13" ht="149" customHeight="1" x14ac:dyDescent="0.15">
      <c r="A200" s="24" t="s">
        <v>313</v>
      </c>
      <c r="B200" s="22"/>
    </row>
    <row r="201" spans="1:13" ht="149" customHeight="1" x14ac:dyDescent="0.15">
      <c r="A201" s="24" t="s">
        <v>314</v>
      </c>
      <c r="B201" s="42" t="s">
        <v>5223</v>
      </c>
      <c r="C201" s="38" t="s">
        <v>5224</v>
      </c>
      <c r="D201" s="38" t="s">
        <v>5225</v>
      </c>
      <c r="E201" s="42" t="s">
        <v>5226</v>
      </c>
      <c r="F201" s="38" t="s">
        <v>5227</v>
      </c>
    </row>
    <row r="202" spans="1:13" ht="149" customHeight="1" x14ac:dyDescent="0.15">
      <c r="A202" s="24" t="s">
        <v>315</v>
      </c>
      <c r="B202" s="22"/>
    </row>
    <row r="203" spans="1:13" ht="149" customHeight="1" x14ac:dyDescent="0.15">
      <c r="A203" s="24" t="s">
        <v>316</v>
      </c>
      <c r="B203" s="42" t="s">
        <v>5228</v>
      </c>
      <c r="C203" s="38" t="s">
        <v>5229</v>
      </c>
      <c r="D203" s="38" t="s">
        <v>5230</v>
      </c>
      <c r="E203" s="42" t="s">
        <v>5231</v>
      </c>
      <c r="F203" s="38" t="s">
        <v>5105</v>
      </c>
      <c r="G203" s="38" t="s">
        <v>4898</v>
      </c>
      <c r="H203" s="42" t="s">
        <v>5232</v>
      </c>
      <c r="I203" s="42" t="s">
        <v>5233</v>
      </c>
      <c r="J203" s="100" t="s">
        <v>5234</v>
      </c>
    </row>
    <row r="204" spans="1:13" ht="149" customHeight="1" x14ac:dyDescent="0.15">
      <c r="A204" s="24" t="s">
        <v>317</v>
      </c>
      <c r="B204" s="42" t="s">
        <v>5235</v>
      </c>
      <c r="C204" s="38" t="s">
        <v>5236</v>
      </c>
      <c r="D204" s="38" t="s">
        <v>4780</v>
      </c>
      <c r="E204" s="43"/>
      <c r="F204" s="43"/>
      <c r="G204" s="43"/>
      <c r="H204" s="43"/>
      <c r="I204" s="43"/>
    </row>
    <row r="205" spans="1:13" ht="149" customHeight="1" x14ac:dyDescent="0.15">
      <c r="A205" s="24" t="s">
        <v>318</v>
      </c>
      <c r="B205" s="22"/>
    </row>
    <row r="206" spans="1:13" ht="149" customHeight="1" x14ac:dyDescent="0.15">
      <c r="A206" s="24" t="s">
        <v>319</v>
      </c>
      <c r="B206" s="42" t="s">
        <v>5237</v>
      </c>
    </row>
    <row r="207" spans="1:13" ht="149" customHeight="1" x14ac:dyDescent="0.15">
      <c r="A207" s="24" t="s">
        <v>321</v>
      </c>
      <c r="B207" s="22"/>
    </row>
    <row r="208" spans="1:13" ht="149" customHeight="1" x14ac:dyDescent="0.15">
      <c r="A208" s="24" t="s">
        <v>323</v>
      </c>
      <c r="B208" s="42" t="s">
        <v>5238</v>
      </c>
      <c r="C208" s="38" t="s">
        <v>4815</v>
      </c>
      <c r="D208" s="42" t="s">
        <v>4841</v>
      </c>
      <c r="E208" s="38" t="s">
        <v>5239</v>
      </c>
      <c r="F208" s="38" t="s">
        <v>4823</v>
      </c>
      <c r="G208" s="42" t="s">
        <v>5240</v>
      </c>
    </row>
    <row r="209" spans="1:22" ht="149" customHeight="1" x14ac:dyDescent="0.15">
      <c r="A209" s="24" t="s">
        <v>324</v>
      </c>
      <c r="B209" s="22"/>
    </row>
    <row r="210" spans="1:22" ht="149" customHeight="1" x14ac:dyDescent="0.15">
      <c r="A210" s="24" t="s">
        <v>325</v>
      </c>
      <c r="B210" s="42" t="s">
        <v>4877</v>
      </c>
      <c r="C210" s="38" t="s">
        <v>5241</v>
      </c>
      <c r="D210" s="38" t="s">
        <v>5242</v>
      </c>
      <c r="E210" s="42" t="s">
        <v>5243</v>
      </c>
    </row>
    <row r="211" spans="1:22" ht="149" customHeight="1" x14ac:dyDescent="0.15">
      <c r="A211" s="24" t="s">
        <v>327</v>
      </c>
      <c r="B211" s="22"/>
    </row>
    <row r="212" spans="1:22" ht="149" customHeight="1" x14ac:dyDescent="0.15">
      <c r="A212" s="24" t="s">
        <v>329</v>
      </c>
      <c r="B212" s="42" t="s">
        <v>5244</v>
      </c>
      <c r="C212" s="38" t="s">
        <v>5245</v>
      </c>
    </row>
    <row r="213" spans="1:22" ht="149" customHeight="1" x14ac:dyDescent="0.15">
      <c r="A213" s="24" t="s">
        <v>330</v>
      </c>
      <c r="B213" s="106" t="s">
        <v>5246</v>
      </c>
      <c r="C213" s="106" t="s">
        <v>5247</v>
      </c>
      <c r="D213" s="102" t="s">
        <v>5096</v>
      </c>
      <c r="E213" s="106" t="s">
        <v>5248</v>
      </c>
      <c r="F213" s="102" t="s">
        <v>5047</v>
      </c>
      <c r="G213" s="103" t="s">
        <v>5166</v>
      </c>
      <c r="H213" s="102" t="s">
        <v>4831</v>
      </c>
      <c r="I213" s="103" t="s">
        <v>4897</v>
      </c>
      <c r="J213" s="102" t="s">
        <v>4794</v>
      </c>
      <c r="K213" s="102" t="s">
        <v>4887</v>
      </c>
      <c r="L213" s="103" t="s">
        <v>4963</v>
      </c>
      <c r="M213" s="102" t="s">
        <v>5249</v>
      </c>
      <c r="N213" s="102" t="s">
        <v>4697</v>
      </c>
      <c r="O213" s="102" t="s">
        <v>5250</v>
      </c>
      <c r="P213" s="100" t="s">
        <v>5035</v>
      </c>
      <c r="Q213" s="100" t="s">
        <v>5048</v>
      </c>
      <c r="R213" s="100" t="s">
        <v>4964</v>
      </c>
      <c r="S213" s="100" t="s">
        <v>4771</v>
      </c>
      <c r="T213" s="100" t="s">
        <v>5251</v>
      </c>
      <c r="U213" s="100" t="s">
        <v>4854</v>
      </c>
      <c r="V213" s="100" t="s">
        <v>5049</v>
      </c>
    </row>
    <row r="214" spans="1:22" ht="149" customHeight="1" x14ac:dyDescent="0.15">
      <c r="A214" s="24" t="s">
        <v>332</v>
      </c>
      <c r="B214" s="22"/>
    </row>
    <row r="215" spans="1:22" ht="149" customHeight="1" x14ac:dyDescent="0.15">
      <c r="A215" s="24" t="s">
        <v>333</v>
      </c>
      <c r="B215" s="42" t="s">
        <v>5252</v>
      </c>
      <c r="C215" s="42" t="s">
        <v>5253</v>
      </c>
      <c r="D215" s="42"/>
    </row>
    <row r="216" spans="1:22" ht="149" customHeight="1" x14ac:dyDescent="0.15">
      <c r="A216" s="24" t="s">
        <v>334</v>
      </c>
      <c r="B216" s="42" t="s">
        <v>5254</v>
      </c>
    </row>
    <row r="217" spans="1:22" ht="149" customHeight="1" x14ac:dyDescent="0.15">
      <c r="A217" s="24" t="s">
        <v>335</v>
      </c>
      <c r="B217" s="42" t="s">
        <v>5255</v>
      </c>
      <c r="C217" s="38" t="s">
        <v>5089</v>
      </c>
    </row>
    <row r="218" spans="1:22" ht="149" customHeight="1" x14ac:dyDescent="0.15">
      <c r="A218" s="24" t="s">
        <v>336</v>
      </c>
      <c r="B218" s="22"/>
    </row>
    <row r="219" spans="1:22" ht="149" customHeight="1" x14ac:dyDescent="0.15">
      <c r="A219" s="24" t="s">
        <v>337</v>
      </c>
      <c r="B219" s="42" t="s">
        <v>5256</v>
      </c>
    </row>
    <row r="220" spans="1:22" ht="149" customHeight="1" x14ac:dyDescent="0.15">
      <c r="A220" s="24" t="s">
        <v>338</v>
      </c>
      <c r="B220" s="22"/>
    </row>
    <row r="221" spans="1:22" ht="149" customHeight="1" x14ac:dyDescent="0.15">
      <c r="A221" s="24" t="s">
        <v>339</v>
      </c>
      <c r="B221" s="41" t="s">
        <v>5257</v>
      </c>
      <c r="C221" s="38" t="s">
        <v>5258</v>
      </c>
      <c r="D221" s="38" t="s">
        <v>5150</v>
      </c>
      <c r="E221" s="38" t="s">
        <v>4728</v>
      </c>
      <c r="F221" s="42" t="s">
        <v>4741</v>
      </c>
      <c r="G221" s="38" t="s">
        <v>5215</v>
      </c>
      <c r="H221" s="38" t="s">
        <v>4928</v>
      </c>
      <c r="I221" s="38" t="s">
        <v>5259</v>
      </c>
      <c r="J221" s="42" t="s">
        <v>5260</v>
      </c>
      <c r="K221" s="100" t="s">
        <v>5261</v>
      </c>
    </row>
    <row r="222" spans="1:22" ht="149" customHeight="1" x14ac:dyDescent="0.15">
      <c r="A222" s="24" t="s">
        <v>340</v>
      </c>
      <c r="B222" s="42" t="s">
        <v>5019</v>
      </c>
    </row>
    <row r="223" spans="1:22" ht="149" customHeight="1" x14ac:dyDescent="0.15">
      <c r="A223" s="24" t="s">
        <v>341</v>
      </c>
      <c r="B223" s="99" t="s">
        <v>4899</v>
      </c>
    </row>
    <row r="224" spans="1:22" ht="149" customHeight="1" x14ac:dyDescent="0.15">
      <c r="A224" s="24" t="s">
        <v>342</v>
      </c>
      <c r="B224" s="22"/>
    </row>
    <row r="225" spans="1:8" ht="149" customHeight="1" x14ac:dyDescent="0.15">
      <c r="A225" s="24" t="s">
        <v>344</v>
      </c>
      <c r="B225" s="22"/>
    </row>
    <row r="226" spans="1:8" ht="149" customHeight="1" x14ac:dyDescent="0.15">
      <c r="A226" s="24" t="s">
        <v>346</v>
      </c>
      <c r="B226" s="22"/>
    </row>
    <row r="227" spans="1:8" ht="149" customHeight="1" x14ac:dyDescent="0.15">
      <c r="A227" s="24" t="s">
        <v>348</v>
      </c>
      <c r="B227" s="42" t="s">
        <v>4876</v>
      </c>
      <c r="C227" s="38" t="s">
        <v>4877</v>
      </c>
      <c r="D227" s="42" t="s">
        <v>4897</v>
      </c>
      <c r="E227" s="38" t="s">
        <v>5241</v>
      </c>
      <c r="F227" s="42" t="s">
        <v>5262</v>
      </c>
      <c r="G227" s="38" t="s">
        <v>5256</v>
      </c>
      <c r="H227" s="100" t="s">
        <v>5263</v>
      </c>
    </row>
    <row r="228" spans="1:8" ht="149" customHeight="1" x14ac:dyDescent="0.15">
      <c r="A228" s="24" t="s">
        <v>350</v>
      </c>
      <c r="B228" s="22"/>
    </row>
    <row r="229" spans="1:8" ht="149" customHeight="1" x14ac:dyDescent="0.15">
      <c r="A229" s="24" t="s">
        <v>352</v>
      </c>
      <c r="B229" s="22"/>
    </row>
    <row r="230" spans="1:8" ht="149" customHeight="1" x14ac:dyDescent="0.15">
      <c r="A230" s="24" t="s">
        <v>354</v>
      </c>
      <c r="B230" s="22"/>
    </row>
    <row r="231" spans="1:8" ht="149" customHeight="1" x14ac:dyDescent="0.15">
      <c r="A231" s="24" t="s">
        <v>355</v>
      </c>
      <c r="B231" s="22"/>
    </row>
    <row r="232" spans="1:8" ht="149" customHeight="1" x14ac:dyDescent="0.15">
      <c r="A232" s="24" t="s">
        <v>357</v>
      </c>
      <c r="B232" s="22"/>
    </row>
    <row r="233" spans="1:8" ht="149" customHeight="1" x14ac:dyDescent="0.15">
      <c r="A233" s="24" t="s">
        <v>359</v>
      </c>
      <c r="B233" s="22"/>
    </row>
    <row r="234" spans="1:8" ht="149" customHeight="1" x14ac:dyDescent="0.15">
      <c r="A234" s="24" t="s">
        <v>360</v>
      </c>
      <c r="B234" s="22"/>
    </row>
    <row r="235" spans="1:8" ht="149" customHeight="1" x14ac:dyDescent="0.15">
      <c r="A235" s="25" t="s">
        <v>361</v>
      </c>
      <c r="B235" s="22"/>
    </row>
    <row r="236" spans="1:8" ht="149" customHeight="1" x14ac:dyDescent="0.15">
      <c r="A236" s="24" t="s">
        <v>363</v>
      </c>
      <c r="B236" s="22"/>
    </row>
    <row r="237" spans="1:8" ht="149" customHeight="1" x14ac:dyDescent="0.15">
      <c r="A237" s="24" t="s">
        <v>364</v>
      </c>
      <c r="B237" s="22"/>
    </row>
    <row r="238" spans="1:8" ht="149" customHeight="1" x14ac:dyDescent="0.15">
      <c r="A238" s="25" t="s">
        <v>365</v>
      </c>
      <c r="B238" s="22"/>
    </row>
    <row r="239" spans="1:8" ht="149" customHeight="1" x14ac:dyDescent="0.15">
      <c r="A239" s="24" t="s">
        <v>367</v>
      </c>
      <c r="B239" s="22"/>
    </row>
    <row r="240" spans="1:8" ht="149" customHeight="1" x14ac:dyDescent="0.15">
      <c r="A240" s="24" t="s">
        <v>369</v>
      </c>
      <c r="B240" s="22"/>
    </row>
    <row r="241" spans="1:9" ht="149" customHeight="1" x14ac:dyDescent="0.15">
      <c r="A241" s="24" t="s">
        <v>371</v>
      </c>
      <c r="B241" s="99" t="s">
        <v>5264</v>
      </c>
    </row>
    <row r="242" spans="1:9" ht="149" customHeight="1" x14ac:dyDescent="0.15">
      <c r="A242" s="24" t="s">
        <v>373</v>
      </c>
      <c r="B242" s="22"/>
    </row>
    <row r="243" spans="1:9" ht="149" customHeight="1" x14ac:dyDescent="0.15">
      <c r="A243" s="24" t="s">
        <v>374</v>
      </c>
      <c r="B243" s="22"/>
    </row>
    <row r="244" spans="1:9" ht="149" customHeight="1" x14ac:dyDescent="0.15">
      <c r="A244" s="24" t="s">
        <v>375</v>
      </c>
      <c r="B244" s="22"/>
    </row>
    <row r="245" spans="1:9" ht="149" customHeight="1" x14ac:dyDescent="0.15">
      <c r="A245" s="24" t="s">
        <v>376</v>
      </c>
      <c r="B245" s="22"/>
    </row>
    <row r="246" spans="1:9" ht="149" customHeight="1" x14ac:dyDescent="0.15">
      <c r="A246" s="24" t="s">
        <v>378</v>
      </c>
      <c r="B246" s="22"/>
    </row>
    <row r="247" spans="1:9" ht="149" customHeight="1" x14ac:dyDescent="0.15">
      <c r="A247" s="24" t="s">
        <v>379</v>
      </c>
      <c r="B247" s="22"/>
    </row>
    <row r="248" spans="1:9" ht="149" customHeight="1" x14ac:dyDescent="0.15">
      <c r="A248" s="24" t="s">
        <v>380</v>
      </c>
      <c r="B248" s="22"/>
    </row>
    <row r="249" spans="1:9" ht="149" customHeight="1" x14ac:dyDescent="0.15">
      <c r="A249" s="24" t="s">
        <v>381</v>
      </c>
      <c r="B249" s="22"/>
    </row>
    <row r="250" spans="1:9" ht="149" customHeight="1" x14ac:dyDescent="0.15">
      <c r="A250" s="24" t="s">
        <v>382</v>
      </c>
      <c r="B250" s="22"/>
    </row>
    <row r="251" spans="1:9" ht="149" customHeight="1" x14ac:dyDescent="0.15">
      <c r="A251" s="24" t="s">
        <v>384</v>
      </c>
      <c r="B251" s="22"/>
    </row>
    <row r="252" spans="1:9" ht="149" customHeight="1" x14ac:dyDescent="0.15">
      <c r="A252" s="24" t="s">
        <v>386</v>
      </c>
      <c r="B252" s="22"/>
    </row>
    <row r="253" spans="1:9" ht="149" customHeight="1" x14ac:dyDescent="0.15">
      <c r="A253" s="24" t="s">
        <v>388</v>
      </c>
      <c r="B253" s="22"/>
    </row>
    <row r="254" spans="1:9" ht="149" customHeight="1" x14ac:dyDescent="0.15">
      <c r="A254" s="24" t="s">
        <v>390</v>
      </c>
      <c r="B254" s="22"/>
    </row>
    <row r="255" spans="1:9" ht="149" customHeight="1" x14ac:dyDescent="0.15">
      <c r="A255" s="24" t="s">
        <v>391</v>
      </c>
      <c r="B255" s="41" t="s">
        <v>5265</v>
      </c>
      <c r="C255" s="43" t="s">
        <v>5266</v>
      </c>
      <c r="D255" s="38" t="s">
        <v>4831</v>
      </c>
      <c r="E255" s="42" t="s">
        <v>4741</v>
      </c>
      <c r="F255" s="102" t="s">
        <v>5267</v>
      </c>
      <c r="G255" s="100" t="s">
        <v>5261</v>
      </c>
    </row>
    <row r="256" spans="1:9" ht="149" customHeight="1" x14ac:dyDescent="0.15">
      <c r="A256" s="24" t="s">
        <v>392</v>
      </c>
      <c r="B256" s="42" t="s">
        <v>4954</v>
      </c>
      <c r="C256" s="41" t="s">
        <v>5268</v>
      </c>
      <c r="D256" s="42" t="s">
        <v>5105</v>
      </c>
      <c r="E256" s="42" t="s">
        <v>4741</v>
      </c>
      <c r="F256" s="42" t="s">
        <v>4963</v>
      </c>
      <c r="G256" s="100" t="s">
        <v>4703</v>
      </c>
      <c r="H256" s="100" t="s">
        <v>5269</v>
      </c>
      <c r="I256" s="100" t="s">
        <v>5049</v>
      </c>
    </row>
    <row r="257" spans="1:8" ht="149" customHeight="1" x14ac:dyDescent="0.15">
      <c r="A257" s="24" t="s">
        <v>393</v>
      </c>
      <c r="B257" s="22"/>
    </row>
    <row r="258" spans="1:8" ht="149" customHeight="1" x14ac:dyDescent="0.15">
      <c r="A258" s="24" t="s">
        <v>394</v>
      </c>
      <c r="B258" s="22"/>
    </row>
    <row r="259" spans="1:8" ht="149" customHeight="1" x14ac:dyDescent="0.15">
      <c r="A259" s="24" t="s">
        <v>396</v>
      </c>
      <c r="B259" s="22"/>
    </row>
    <row r="260" spans="1:8" ht="149" customHeight="1" x14ac:dyDescent="0.15">
      <c r="A260" s="24" t="s">
        <v>397</v>
      </c>
      <c r="B260" s="22"/>
    </row>
    <row r="261" spans="1:8" ht="149" customHeight="1" x14ac:dyDescent="0.15">
      <c r="A261" s="24" t="s">
        <v>398</v>
      </c>
      <c r="B261" s="42" t="s">
        <v>4701</v>
      </c>
      <c r="C261" s="38" t="s">
        <v>4702</v>
      </c>
      <c r="D261" s="38" t="s">
        <v>4716</v>
      </c>
      <c r="E261" s="41" t="s">
        <v>5270</v>
      </c>
      <c r="F261" s="42" t="s">
        <v>5271</v>
      </c>
      <c r="G261" s="99" t="s">
        <v>4704</v>
      </c>
      <c r="H261" s="100" t="s">
        <v>4705</v>
      </c>
    </row>
    <row r="262" spans="1:8" ht="149" customHeight="1" x14ac:dyDescent="0.15">
      <c r="A262" s="24" t="s">
        <v>399</v>
      </c>
      <c r="B262" s="22"/>
    </row>
    <row r="263" spans="1:8" ht="149" customHeight="1" x14ac:dyDescent="0.15">
      <c r="A263" s="24" t="s">
        <v>401</v>
      </c>
      <c r="B263" s="22"/>
    </row>
    <row r="264" spans="1:8" ht="149" customHeight="1" x14ac:dyDescent="0.15">
      <c r="A264" s="24" t="s">
        <v>402</v>
      </c>
      <c r="B264" s="22"/>
    </row>
    <row r="265" spans="1:8" ht="149" customHeight="1" x14ac:dyDescent="0.15">
      <c r="A265" s="24" t="s">
        <v>404</v>
      </c>
      <c r="B265" s="22"/>
    </row>
    <row r="266" spans="1:8" ht="149" customHeight="1" x14ac:dyDescent="0.15">
      <c r="A266" s="24" t="s">
        <v>405</v>
      </c>
      <c r="B266" s="22"/>
    </row>
    <row r="267" spans="1:8" ht="149" customHeight="1" x14ac:dyDescent="0.15">
      <c r="A267" s="24" t="s">
        <v>407</v>
      </c>
      <c r="B267" s="22"/>
    </row>
    <row r="268" spans="1:8" ht="149" customHeight="1" x14ac:dyDescent="0.15">
      <c r="A268" s="24" t="s">
        <v>409</v>
      </c>
      <c r="B268" s="22"/>
    </row>
    <row r="269" spans="1:8" ht="149" customHeight="1" x14ac:dyDescent="0.15">
      <c r="A269" s="24" t="s">
        <v>410</v>
      </c>
      <c r="B269" s="22"/>
    </row>
    <row r="270" spans="1:8" ht="149" customHeight="1" x14ac:dyDescent="0.15">
      <c r="A270" s="24" t="s">
        <v>411</v>
      </c>
      <c r="B270" s="22"/>
    </row>
    <row r="271" spans="1:8" ht="149" customHeight="1" x14ac:dyDescent="0.15">
      <c r="A271" s="24" t="s">
        <v>413</v>
      </c>
      <c r="B271" s="42" t="s">
        <v>5112</v>
      </c>
      <c r="C271" s="38" t="s">
        <v>4971</v>
      </c>
      <c r="D271" s="42" t="s">
        <v>4820</v>
      </c>
      <c r="E271" s="42" t="s">
        <v>4741</v>
      </c>
      <c r="F271" s="38" t="s">
        <v>4961</v>
      </c>
      <c r="G271" s="38" t="s">
        <v>4821</v>
      </c>
      <c r="H271" s="100" t="s">
        <v>4754</v>
      </c>
    </row>
    <row r="272" spans="1:8" ht="149" customHeight="1" x14ac:dyDescent="0.15">
      <c r="A272" s="24" t="s">
        <v>415</v>
      </c>
      <c r="B272" s="22"/>
    </row>
    <row r="273" spans="1:13" ht="149" customHeight="1" x14ac:dyDescent="0.15">
      <c r="A273" s="24" t="s">
        <v>417</v>
      </c>
      <c r="B273" s="99" t="s">
        <v>5272</v>
      </c>
    </row>
    <row r="274" spans="1:13" ht="149" customHeight="1" x14ac:dyDescent="0.15">
      <c r="A274" s="24" t="s">
        <v>419</v>
      </c>
      <c r="B274" s="99" t="s">
        <v>5273</v>
      </c>
    </row>
    <row r="275" spans="1:13" ht="149" customHeight="1" x14ac:dyDescent="0.15">
      <c r="A275" s="24" t="s">
        <v>420</v>
      </c>
      <c r="B275" s="22"/>
    </row>
    <row r="276" spans="1:13" ht="149" customHeight="1" x14ac:dyDescent="0.15">
      <c r="A276" s="24" t="s">
        <v>422</v>
      </c>
      <c r="B276" s="22"/>
    </row>
    <row r="277" spans="1:13" ht="149" customHeight="1" x14ac:dyDescent="0.15">
      <c r="A277" s="24" t="s">
        <v>424</v>
      </c>
      <c r="B277" s="41" t="s">
        <v>5274</v>
      </c>
      <c r="C277" s="100" t="s">
        <v>5275</v>
      </c>
    </row>
    <row r="278" spans="1:13" ht="149" customHeight="1" x14ac:dyDescent="0.15">
      <c r="A278" s="24" t="s">
        <v>425</v>
      </c>
      <c r="B278" s="42" t="s">
        <v>4779</v>
      </c>
      <c r="C278" s="100" t="s">
        <v>5276</v>
      </c>
      <c r="D278" s="100" t="s">
        <v>4786</v>
      </c>
      <c r="E278" s="99" t="s">
        <v>5277</v>
      </c>
      <c r="F278" s="100" t="s">
        <v>4754</v>
      </c>
      <c r="G278" s="100" t="s">
        <v>5278</v>
      </c>
      <c r="H278" s="100" t="s">
        <v>5279</v>
      </c>
      <c r="I278" s="99" t="s">
        <v>5280</v>
      </c>
      <c r="J278" s="100" t="s">
        <v>5281</v>
      </c>
      <c r="K278" s="99" t="s">
        <v>5282</v>
      </c>
    </row>
    <row r="279" spans="1:13" ht="149" customHeight="1" x14ac:dyDescent="0.15">
      <c r="A279" s="24" t="s">
        <v>427</v>
      </c>
      <c r="B279" s="99" t="s">
        <v>5283</v>
      </c>
      <c r="C279" s="100" t="s">
        <v>5284</v>
      </c>
      <c r="D279" s="99" t="s">
        <v>4704</v>
      </c>
      <c r="E279" s="99" t="s">
        <v>5285</v>
      </c>
    </row>
    <row r="280" spans="1:13" ht="149" customHeight="1" x14ac:dyDescent="0.15">
      <c r="A280" s="24" t="s">
        <v>428</v>
      </c>
      <c r="B280" s="99" t="s">
        <v>5035</v>
      </c>
      <c r="C280" s="99" t="s">
        <v>5286</v>
      </c>
    </row>
    <row r="281" spans="1:13" ht="149" customHeight="1" x14ac:dyDescent="0.15">
      <c r="A281" s="24" t="s">
        <v>429</v>
      </c>
      <c r="B281" s="22"/>
    </row>
    <row r="282" spans="1:13" ht="149" customHeight="1" x14ac:dyDescent="0.15">
      <c r="A282" s="24" t="s">
        <v>431</v>
      </c>
      <c r="B282" s="42" t="s">
        <v>4877</v>
      </c>
      <c r="C282" s="100" t="s">
        <v>5263</v>
      </c>
    </row>
    <row r="283" spans="1:13" ht="149" customHeight="1" x14ac:dyDescent="0.15">
      <c r="A283" s="24" t="s">
        <v>433</v>
      </c>
      <c r="B283" s="41" t="s">
        <v>5287</v>
      </c>
      <c r="C283" s="42" t="s">
        <v>4730</v>
      </c>
      <c r="D283" s="42" t="s">
        <v>5097</v>
      </c>
      <c r="E283" s="100" t="s">
        <v>5288</v>
      </c>
    </row>
    <row r="284" spans="1:13" ht="149" customHeight="1" x14ac:dyDescent="0.15">
      <c r="A284" s="24" t="s">
        <v>435</v>
      </c>
      <c r="B284" s="99" t="s">
        <v>5013</v>
      </c>
      <c r="C284" s="100" t="s">
        <v>5289</v>
      </c>
      <c r="D284" s="100" t="s">
        <v>4703</v>
      </c>
      <c r="E284" s="100" t="s">
        <v>5290</v>
      </c>
      <c r="F284" s="100" t="s">
        <v>5291</v>
      </c>
    </row>
    <row r="285" spans="1:13" ht="149" customHeight="1" x14ac:dyDescent="0.15">
      <c r="A285" s="24" t="s">
        <v>436</v>
      </c>
      <c r="B285" s="41" t="s">
        <v>5292</v>
      </c>
      <c r="C285" s="38" t="s">
        <v>5060</v>
      </c>
      <c r="D285" s="42" t="s">
        <v>5293</v>
      </c>
      <c r="E285" s="42" t="s">
        <v>4820</v>
      </c>
      <c r="F285" s="42" t="s">
        <v>5294</v>
      </c>
      <c r="G285" s="42" t="s">
        <v>4762</v>
      </c>
    </row>
    <row r="286" spans="1:13" ht="149" customHeight="1" x14ac:dyDescent="0.15">
      <c r="A286" s="24" t="s">
        <v>437</v>
      </c>
      <c r="B286" s="22"/>
    </row>
    <row r="287" spans="1:13" ht="149" customHeight="1" x14ac:dyDescent="0.15">
      <c r="A287" s="24" t="s">
        <v>439</v>
      </c>
      <c r="B287" s="41" t="s">
        <v>5295</v>
      </c>
      <c r="C287" s="41" t="s">
        <v>5296</v>
      </c>
      <c r="D287" s="38" t="s">
        <v>4727</v>
      </c>
      <c r="E287" s="42" t="s">
        <v>4729</v>
      </c>
      <c r="F287" s="42" t="s">
        <v>5294</v>
      </c>
      <c r="G287" s="38" t="s">
        <v>5229</v>
      </c>
      <c r="H287" s="99" t="s">
        <v>5297</v>
      </c>
      <c r="I287" s="100" t="s">
        <v>5298</v>
      </c>
      <c r="J287" s="100" t="s">
        <v>5299</v>
      </c>
      <c r="K287" s="100" t="s">
        <v>5106</v>
      </c>
      <c r="L287" s="102" t="s">
        <v>5300</v>
      </c>
      <c r="M287" s="100" t="s">
        <v>5301</v>
      </c>
    </row>
    <row r="288" spans="1:13" ht="149" customHeight="1" x14ac:dyDescent="0.15">
      <c r="A288" s="24" t="s">
        <v>440</v>
      </c>
      <c r="B288" s="22"/>
    </row>
    <row r="289" spans="1:3" ht="149" customHeight="1" x14ac:dyDescent="0.15">
      <c r="A289" s="24" t="s">
        <v>441</v>
      </c>
      <c r="B289" s="42" t="s">
        <v>5157</v>
      </c>
    </row>
    <row r="290" spans="1:3" ht="149" customHeight="1" x14ac:dyDescent="0.15">
      <c r="A290" s="24" t="s">
        <v>443</v>
      </c>
      <c r="B290" s="99" t="s">
        <v>5302</v>
      </c>
    </row>
    <row r="291" spans="1:3" ht="149" customHeight="1" x14ac:dyDescent="0.15">
      <c r="A291" s="24" t="s">
        <v>444</v>
      </c>
      <c r="B291" s="99" t="s">
        <v>5303</v>
      </c>
    </row>
    <row r="292" spans="1:3" ht="149" customHeight="1" x14ac:dyDescent="0.15">
      <c r="A292" s="24" t="s">
        <v>445</v>
      </c>
      <c r="B292" s="22"/>
    </row>
    <row r="293" spans="1:3" ht="149" customHeight="1" x14ac:dyDescent="0.15">
      <c r="A293" s="24" t="s">
        <v>446</v>
      </c>
      <c r="B293" s="22"/>
    </row>
    <row r="294" spans="1:3" ht="149" customHeight="1" x14ac:dyDescent="0.15">
      <c r="A294" s="25" t="s">
        <v>5304</v>
      </c>
      <c r="B294" s="99" t="s">
        <v>5250</v>
      </c>
      <c r="C294" s="100" t="s">
        <v>5305</v>
      </c>
    </row>
    <row r="295" spans="1:3" ht="149" customHeight="1" x14ac:dyDescent="0.15">
      <c r="A295" s="24" t="s">
        <v>449</v>
      </c>
      <c r="B295" s="22"/>
    </row>
    <row r="296" spans="1:3" ht="149" customHeight="1" x14ac:dyDescent="0.15">
      <c r="A296" s="24" t="s">
        <v>451</v>
      </c>
      <c r="B296" s="99" t="s">
        <v>5306</v>
      </c>
      <c r="C296" s="100" t="s">
        <v>5125</v>
      </c>
    </row>
    <row r="297" spans="1:3" ht="149" customHeight="1" x14ac:dyDescent="0.15">
      <c r="A297" s="24" t="s">
        <v>453</v>
      </c>
      <c r="B297" s="22"/>
    </row>
    <row r="298" spans="1:3" ht="149" customHeight="1" x14ac:dyDescent="0.15">
      <c r="A298" s="24" t="s">
        <v>455</v>
      </c>
      <c r="B298" s="22"/>
    </row>
    <row r="299" spans="1:3" ht="149" customHeight="1" x14ac:dyDescent="0.15">
      <c r="A299" s="24" t="s">
        <v>457</v>
      </c>
      <c r="B299" s="103" t="s">
        <v>4697</v>
      </c>
      <c r="C299" s="100" t="s">
        <v>5307</v>
      </c>
    </row>
    <row r="300" spans="1:3" ht="149" customHeight="1" x14ac:dyDescent="0.15">
      <c r="A300" s="24" t="s">
        <v>458</v>
      </c>
      <c r="B300" s="103" t="s">
        <v>5308</v>
      </c>
    </row>
    <row r="301" spans="1:3" ht="149" customHeight="1" x14ac:dyDescent="0.15">
      <c r="A301" s="24" t="s">
        <v>459</v>
      </c>
      <c r="B301" s="22"/>
    </row>
    <row r="302" spans="1:3" ht="149" customHeight="1" x14ac:dyDescent="0.15">
      <c r="A302" s="24" t="s">
        <v>461</v>
      </c>
      <c r="B302" s="22"/>
    </row>
    <row r="303" spans="1:3" ht="149" customHeight="1" x14ac:dyDescent="0.15">
      <c r="A303" s="24" t="s">
        <v>462</v>
      </c>
      <c r="B303" s="22"/>
    </row>
    <row r="304" spans="1:3" ht="149" customHeight="1" x14ac:dyDescent="0.15">
      <c r="A304" s="24" t="s">
        <v>464</v>
      </c>
      <c r="B304" s="42" t="s">
        <v>5034</v>
      </c>
      <c r="C304" s="43"/>
    </row>
    <row r="305" spans="1:4" ht="149" customHeight="1" x14ac:dyDescent="0.15">
      <c r="A305" s="24" t="s">
        <v>466</v>
      </c>
      <c r="B305" s="42" t="s">
        <v>4808</v>
      </c>
      <c r="C305" s="38" t="s">
        <v>5254</v>
      </c>
      <c r="D305" s="102" t="s">
        <v>4697</v>
      </c>
    </row>
    <row r="306" spans="1:4" ht="149" customHeight="1" x14ac:dyDescent="0.15">
      <c r="A306" s="24" t="s">
        <v>467</v>
      </c>
      <c r="B306" s="22"/>
    </row>
    <row r="307" spans="1:4" ht="149" customHeight="1" x14ac:dyDescent="0.15">
      <c r="A307" s="24" t="s">
        <v>468</v>
      </c>
      <c r="B307" s="22"/>
    </row>
    <row r="308" spans="1:4" ht="149" customHeight="1" x14ac:dyDescent="0.15">
      <c r="A308" s="24" t="s">
        <v>469</v>
      </c>
      <c r="B308" s="22"/>
    </row>
    <row r="309" spans="1:4" ht="149" customHeight="1" x14ac:dyDescent="0.15">
      <c r="A309" s="25" t="s">
        <v>470</v>
      </c>
      <c r="B309" s="22"/>
    </row>
    <row r="310" spans="1:4" ht="149" customHeight="1" x14ac:dyDescent="0.15">
      <c r="A310" s="24" t="s">
        <v>471</v>
      </c>
      <c r="B310" s="22"/>
    </row>
    <row r="311" spans="1:4" ht="149" customHeight="1" x14ac:dyDescent="0.15">
      <c r="A311" s="24" t="s">
        <v>472</v>
      </c>
      <c r="B311" s="22"/>
    </row>
    <row r="312" spans="1:4" ht="149" customHeight="1" x14ac:dyDescent="0.15">
      <c r="A312" s="24" t="s">
        <v>473</v>
      </c>
      <c r="B312" s="42" t="s">
        <v>4809</v>
      </c>
    </row>
    <row r="313" spans="1:4" ht="149" customHeight="1" x14ac:dyDescent="0.15">
      <c r="A313" s="24" t="s">
        <v>474</v>
      </c>
      <c r="B313" s="22"/>
    </row>
    <row r="314" spans="1:4" ht="149" customHeight="1" x14ac:dyDescent="0.15">
      <c r="A314" s="24" t="s">
        <v>475</v>
      </c>
      <c r="B314" s="22"/>
    </row>
    <row r="315" spans="1:4" ht="149" customHeight="1" x14ac:dyDescent="0.15">
      <c r="A315" s="24" t="s">
        <v>476</v>
      </c>
      <c r="B315" s="22"/>
    </row>
    <row r="316" spans="1:4" ht="149" customHeight="1" x14ac:dyDescent="0.15">
      <c r="A316" s="24" t="s">
        <v>477</v>
      </c>
      <c r="B316" s="22"/>
    </row>
    <row r="317" spans="1:4" ht="149" customHeight="1" x14ac:dyDescent="0.15">
      <c r="A317" s="24" t="s">
        <v>479</v>
      </c>
      <c r="B317" s="22"/>
    </row>
    <row r="318" spans="1:4" ht="149" customHeight="1" x14ac:dyDescent="0.15">
      <c r="A318" s="24" t="s">
        <v>481</v>
      </c>
      <c r="B318" s="22"/>
    </row>
    <row r="319" spans="1:4" ht="149" customHeight="1" x14ac:dyDescent="0.15">
      <c r="A319" s="24" t="s">
        <v>483</v>
      </c>
      <c r="B319" s="42" t="s">
        <v>5309</v>
      </c>
    </row>
    <row r="320" spans="1:4" ht="149" customHeight="1" x14ac:dyDescent="0.15">
      <c r="A320" s="24" t="s">
        <v>484</v>
      </c>
      <c r="B320" s="99" t="s">
        <v>5310</v>
      </c>
    </row>
    <row r="321" spans="1:6" ht="149" customHeight="1" x14ac:dyDescent="0.15">
      <c r="A321" s="24" t="s">
        <v>486</v>
      </c>
      <c r="B321" s="22"/>
    </row>
    <row r="322" spans="1:6" ht="149" customHeight="1" x14ac:dyDescent="0.15">
      <c r="A322" s="24" t="s">
        <v>488</v>
      </c>
      <c r="B322" s="99" t="s">
        <v>5311</v>
      </c>
    </row>
    <row r="323" spans="1:6" ht="149" customHeight="1" x14ac:dyDescent="0.15">
      <c r="A323" s="24" t="s">
        <v>489</v>
      </c>
      <c r="B323" s="22"/>
    </row>
    <row r="324" spans="1:6" ht="149" customHeight="1" x14ac:dyDescent="0.15">
      <c r="A324" s="24" t="s">
        <v>491</v>
      </c>
      <c r="B324" s="22"/>
    </row>
    <row r="325" spans="1:6" ht="149" customHeight="1" x14ac:dyDescent="0.15">
      <c r="A325" s="24" t="s">
        <v>492</v>
      </c>
      <c r="B325" s="22"/>
    </row>
    <row r="326" spans="1:6" ht="149" customHeight="1" x14ac:dyDescent="0.15">
      <c r="A326" s="24" t="s">
        <v>493</v>
      </c>
      <c r="B326" s="42" t="s">
        <v>5098</v>
      </c>
    </row>
    <row r="327" spans="1:6" ht="149" customHeight="1" x14ac:dyDescent="0.15">
      <c r="A327" s="24" t="s">
        <v>495</v>
      </c>
      <c r="B327" s="22"/>
    </row>
    <row r="328" spans="1:6" ht="149" customHeight="1" x14ac:dyDescent="0.15">
      <c r="A328" s="24" t="s">
        <v>496</v>
      </c>
      <c r="B328" s="22"/>
    </row>
    <row r="329" spans="1:6" ht="149" customHeight="1" x14ac:dyDescent="0.15">
      <c r="A329" s="24" t="s">
        <v>497</v>
      </c>
      <c r="B329" s="42" t="s">
        <v>4841</v>
      </c>
    </row>
    <row r="330" spans="1:6" ht="149" customHeight="1" x14ac:dyDescent="0.15">
      <c r="A330" s="24" t="s">
        <v>498</v>
      </c>
      <c r="B330" s="22"/>
    </row>
    <row r="331" spans="1:6" ht="149" customHeight="1" x14ac:dyDescent="0.15">
      <c r="A331" s="24" t="s">
        <v>500</v>
      </c>
      <c r="B331" s="22"/>
    </row>
    <row r="332" spans="1:6" ht="149" customHeight="1" x14ac:dyDescent="0.15">
      <c r="A332" s="24" t="s">
        <v>501</v>
      </c>
      <c r="B332" s="22"/>
    </row>
    <row r="333" spans="1:6" ht="149" customHeight="1" x14ac:dyDescent="0.15">
      <c r="A333" s="24" t="s">
        <v>502</v>
      </c>
      <c r="B333" s="41" t="s">
        <v>5312</v>
      </c>
      <c r="C333" s="38" t="s">
        <v>5148</v>
      </c>
      <c r="D333" s="38" t="s">
        <v>5047</v>
      </c>
      <c r="E333" s="100" t="s">
        <v>4854</v>
      </c>
      <c r="F333" s="100" t="s">
        <v>5049</v>
      </c>
    </row>
    <row r="334" spans="1:6" ht="149" customHeight="1" x14ac:dyDescent="0.15">
      <c r="A334" s="24" t="s">
        <v>503</v>
      </c>
      <c r="B334" s="22"/>
    </row>
    <row r="335" spans="1:6" ht="149" customHeight="1" x14ac:dyDescent="0.15">
      <c r="A335" s="24" t="s">
        <v>504</v>
      </c>
      <c r="B335" s="22"/>
    </row>
    <row r="336" spans="1:6" ht="149" customHeight="1" x14ac:dyDescent="0.15">
      <c r="A336" s="24" t="s">
        <v>506</v>
      </c>
      <c r="B336" s="99" t="s">
        <v>4853</v>
      </c>
      <c r="C336" s="100" t="s">
        <v>5313</v>
      </c>
    </row>
    <row r="337" spans="1:11" ht="149" customHeight="1" x14ac:dyDescent="0.15">
      <c r="A337" s="24" t="s">
        <v>507</v>
      </c>
      <c r="B337" s="22"/>
    </row>
    <row r="338" spans="1:11" ht="149" customHeight="1" x14ac:dyDescent="0.15">
      <c r="A338" s="24" t="s">
        <v>508</v>
      </c>
      <c r="B338" s="99" t="s">
        <v>5314</v>
      </c>
      <c r="C338" s="100" t="s">
        <v>5315</v>
      </c>
    </row>
    <row r="339" spans="1:11" ht="149" customHeight="1" x14ac:dyDescent="0.15">
      <c r="A339" s="24" t="s">
        <v>509</v>
      </c>
      <c r="B339" s="42" t="s">
        <v>5316</v>
      </c>
      <c r="C339" s="38" t="s">
        <v>5098</v>
      </c>
      <c r="D339" s="38" t="s">
        <v>4887</v>
      </c>
      <c r="E339" s="99" t="s">
        <v>5317</v>
      </c>
      <c r="F339" s="99" t="s">
        <v>5318</v>
      </c>
      <c r="G339" s="100" t="s">
        <v>5319</v>
      </c>
      <c r="H339" s="99" t="s">
        <v>5320</v>
      </c>
      <c r="I339" s="99" t="s">
        <v>5321</v>
      </c>
      <c r="J339" s="100" t="s">
        <v>4731</v>
      </c>
      <c r="K339" s="100" t="s">
        <v>5185</v>
      </c>
    </row>
    <row r="340" spans="1:11" ht="149" customHeight="1" x14ac:dyDescent="0.15">
      <c r="A340" s="24" t="s">
        <v>510</v>
      </c>
      <c r="B340" s="22"/>
    </row>
    <row r="341" spans="1:11" ht="149" customHeight="1" x14ac:dyDescent="0.15">
      <c r="A341" s="24" t="s">
        <v>511</v>
      </c>
      <c r="B341" s="22"/>
    </row>
    <row r="342" spans="1:11" ht="149" customHeight="1" x14ac:dyDescent="0.15">
      <c r="A342" s="24" t="s">
        <v>512</v>
      </c>
      <c r="B342" s="22"/>
    </row>
    <row r="343" spans="1:11" ht="149" customHeight="1" x14ac:dyDescent="0.15">
      <c r="A343" s="24" t="s">
        <v>513</v>
      </c>
      <c r="B343" s="22"/>
    </row>
    <row r="344" spans="1:11" ht="149" customHeight="1" x14ac:dyDescent="0.15">
      <c r="A344" s="24" t="s">
        <v>515</v>
      </c>
      <c r="B344" s="22"/>
    </row>
    <row r="345" spans="1:11" ht="149" customHeight="1" x14ac:dyDescent="0.15">
      <c r="A345" s="24" t="s">
        <v>516</v>
      </c>
      <c r="B345" s="22"/>
    </row>
    <row r="346" spans="1:11" ht="149" customHeight="1" x14ac:dyDescent="0.15">
      <c r="A346" s="24" t="s">
        <v>517</v>
      </c>
      <c r="B346" s="22"/>
    </row>
    <row r="347" spans="1:11" ht="149" customHeight="1" x14ac:dyDescent="0.15">
      <c r="A347" s="24" t="s">
        <v>518</v>
      </c>
      <c r="B347" s="22"/>
    </row>
    <row r="348" spans="1:11" ht="149" customHeight="1" x14ac:dyDescent="0.15">
      <c r="A348" s="24" t="s">
        <v>519</v>
      </c>
      <c r="B348" s="22"/>
    </row>
    <row r="349" spans="1:11" ht="149" customHeight="1" x14ac:dyDescent="0.15">
      <c r="A349" s="24" t="s">
        <v>520</v>
      </c>
      <c r="B349" s="22"/>
    </row>
    <row r="350" spans="1:11" ht="149" customHeight="1" x14ac:dyDescent="0.15">
      <c r="A350" s="24" t="s">
        <v>521</v>
      </c>
      <c r="B350" s="22"/>
    </row>
    <row r="351" spans="1:11" ht="149" customHeight="1" x14ac:dyDescent="0.15">
      <c r="A351" s="24" t="s">
        <v>522</v>
      </c>
      <c r="B351" s="22"/>
    </row>
    <row r="352" spans="1:11" ht="149" customHeight="1" x14ac:dyDescent="0.15">
      <c r="A352" s="24" t="s">
        <v>523</v>
      </c>
      <c r="B352" s="22"/>
    </row>
    <row r="353" spans="1:5" ht="149" customHeight="1" x14ac:dyDescent="0.15">
      <c r="A353" s="24" t="s">
        <v>524</v>
      </c>
      <c r="B353" s="22"/>
    </row>
    <row r="354" spans="1:5" ht="149" customHeight="1" x14ac:dyDescent="0.15">
      <c r="A354" s="24" t="s">
        <v>525</v>
      </c>
      <c r="B354" s="22"/>
    </row>
    <row r="355" spans="1:5" ht="149" customHeight="1" x14ac:dyDescent="0.15">
      <c r="A355" s="24" t="s">
        <v>526</v>
      </c>
      <c r="B355" s="22"/>
    </row>
    <row r="356" spans="1:5" ht="149" customHeight="1" x14ac:dyDescent="0.15">
      <c r="A356" s="24" t="s">
        <v>527</v>
      </c>
      <c r="B356" s="22"/>
    </row>
    <row r="357" spans="1:5" ht="149" customHeight="1" x14ac:dyDescent="0.15">
      <c r="A357" s="24" t="s">
        <v>528</v>
      </c>
      <c r="B357" s="22"/>
    </row>
    <row r="358" spans="1:5" ht="149" customHeight="1" x14ac:dyDescent="0.15">
      <c r="A358" s="24" t="s">
        <v>530</v>
      </c>
      <c r="B358" s="22"/>
    </row>
    <row r="359" spans="1:5" ht="149" customHeight="1" x14ac:dyDescent="0.15">
      <c r="A359" s="24" t="s">
        <v>532</v>
      </c>
      <c r="B359" s="22"/>
    </row>
    <row r="360" spans="1:5" ht="149" customHeight="1" x14ac:dyDescent="0.15">
      <c r="A360" s="24" t="s">
        <v>534</v>
      </c>
      <c r="B360" s="22"/>
    </row>
    <row r="361" spans="1:5" ht="149" customHeight="1" x14ac:dyDescent="0.15">
      <c r="A361" s="24" t="s">
        <v>536</v>
      </c>
      <c r="B361" s="42" t="s">
        <v>4895</v>
      </c>
      <c r="C361" s="38" t="s">
        <v>5157</v>
      </c>
      <c r="D361" s="102" t="s">
        <v>4901</v>
      </c>
      <c r="E361" s="43"/>
    </row>
    <row r="362" spans="1:5" ht="149" customHeight="1" x14ac:dyDescent="0.15">
      <c r="A362" s="25" t="s">
        <v>538</v>
      </c>
      <c r="B362" s="41"/>
      <c r="C362" s="43"/>
      <c r="D362" s="43"/>
      <c r="E362" s="43"/>
    </row>
    <row r="363" spans="1:5" ht="149" customHeight="1" x14ac:dyDescent="0.15">
      <c r="A363" s="24" t="s">
        <v>540</v>
      </c>
      <c r="B363" s="42" t="s">
        <v>5322</v>
      </c>
      <c r="C363" s="38" t="s">
        <v>4815</v>
      </c>
      <c r="D363" s="38" t="s">
        <v>4887</v>
      </c>
      <c r="E363" s="42" t="s">
        <v>4841</v>
      </c>
    </row>
    <row r="364" spans="1:5" ht="149" customHeight="1" x14ac:dyDescent="0.15">
      <c r="A364" s="24" t="s">
        <v>541</v>
      </c>
      <c r="B364" s="22"/>
    </row>
    <row r="365" spans="1:5" ht="149" customHeight="1" x14ac:dyDescent="0.15">
      <c r="A365" s="24" t="s">
        <v>542</v>
      </c>
      <c r="B365" s="99" t="s">
        <v>5323</v>
      </c>
    </row>
    <row r="366" spans="1:5" ht="149" customHeight="1" x14ac:dyDescent="0.15">
      <c r="A366" s="24" t="s">
        <v>544</v>
      </c>
      <c r="B366" s="22"/>
    </row>
    <row r="367" spans="1:5" ht="149" customHeight="1" x14ac:dyDescent="0.15">
      <c r="A367" s="24" t="s">
        <v>546</v>
      </c>
      <c r="B367" s="99" t="s">
        <v>5324</v>
      </c>
    </row>
    <row r="368" spans="1:5" ht="149" customHeight="1" x14ac:dyDescent="0.15">
      <c r="A368" s="24" t="s">
        <v>548</v>
      </c>
      <c r="B368" s="22"/>
    </row>
    <row r="369" spans="1:6" ht="149" customHeight="1" x14ac:dyDescent="0.15">
      <c r="A369" s="24" t="s">
        <v>549</v>
      </c>
      <c r="B369" s="22"/>
    </row>
    <row r="370" spans="1:6" ht="149" customHeight="1" x14ac:dyDescent="0.15">
      <c r="A370" s="24" t="s">
        <v>551</v>
      </c>
      <c r="B370" s="22"/>
    </row>
    <row r="371" spans="1:6" ht="149" customHeight="1" x14ac:dyDescent="0.15">
      <c r="A371" s="24" t="s">
        <v>553</v>
      </c>
      <c r="B371" s="22"/>
      <c r="C371" s="100"/>
    </row>
    <row r="372" spans="1:6" ht="149" customHeight="1" x14ac:dyDescent="0.15">
      <c r="A372" s="25" t="s">
        <v>555</v>
      </c>
      <c r="B372" s="22"/>
    </row>
    <row r="373" spans="1:6" ht="149" customHeight="1" x14ac:dyDescent="0.15">
      <c r="A373" s="24" t="s">
        <v>557</v>
      </c>
      <c r="B373" s="22"/>
    </row>
    <row r="374" spans="1:6" ht="149" customHeight="1" x14ac:dyDescent="0.15">
      <c r="A374" s="24" t="s">
        <v>559</v>
      </c>
      <c r="B374" s="22"/>
    </row>
    <row r="375" spans="1:6" ht="149" customHeight="1" x14ac:dyDescent="0.15">
      <c r="A375" s="24" t="s">
        <v>561</v>
      </c>
      <c r="B375" s="22"/>
    </row>
    <row r="376" spans="1:6" ht="149" customHeight="1" x14ac:dyDescent="0.15">
      <c r="A376" s="24" t="s">
        <v>563</v>
      </c>
      <c r="B376" s="99" t="s">
        <v>5325</v>
      </c>
      <c r="C376" s="100" t="s">
        <v>4855</v>
      </c>
      <c r="D376" s="99" t="s">
        <v>4933</v>
      </c>
      <c r="E376" s="99" t="s">
        <v>5050</v>
      </c>
    </row>
    <row r="377" spans="1:6" ht="149" customHeight="1" x14ac:dyDescent="0.15">
      <c r="A377" s="24" t="s">
        <v>564</v>
      </c>
      <c r="B377" s="99" t="s">
        <v>5325</v>
      </c>
      <c r="C377" s="100" t="s">
        <v>4855</v>
      </c>
      <c r="D377" s="100" t="s">
        <v>5049</v>
      </c>
      <c r="E377" s="100" t="s">
        <v>4931</v>
      </c>
      <c r="F377" s="99" t="s">
        <v>4933</v>
      </c>
    </row>
    <row r="378" spans="1:6" ht="149" customHeight="1" x14ac:dyDescent="0.15">
      <c r="A378" s="24" t="s">
        <v>565</v>
      </c>
      <c r="B378" s="99" t="s">
        <v>5325</v>
      </c>
      <c r="C378" s="100" t="s">
        <v>4855</v>
      </c>
      <c r="D378" s="100" t="s">
        <v>5049</v>
      </c>
      <c r="E378" s="99" t="s">
        <v>4933</v>
      </c>
      <c r="F378" s="99" t="s">
        <v>5050</v>
      </c>
    </row>
    <row r="379" spans="1:6" ht="149" customHeight="1" x14ac:dyDescent="0.15">
      <c r="A379" s="24" t="s">
        <v>566</v>
      </c>
      <c r="B379" s="42" t="s">
        <v>4831</v>
      </c>
      <c r="C379" s="42" t="s">
        <v>4741</v>
      </c>
    </row>
    <row r="380" spans="1:6" ht="149" customHeight="1" x14ac:dyDescent="0.15">
      <c r="A380" s="24" t="s">
        <v>567</v>
      </c>
      <c r="B380" s="22"/>
    </row>
    <row r="381" spans="1:6" ht="149" customHeight="1" x14ac:dyDescent="0.15">
      <c r="A381" s="24" t="s">
        <v>569</v>
      </c>
      <c r="B381" s="22"/>
    </row>
    <row r="382" spans="1:6" ht="149" customHeight="1" x14ac:dyDescent="0.15">
      <c r="A382" s="24" t="s">
        <v>570</v>
      </c>
      <c r="B382" s="22"/>
    </row>
    <row r="383" spans="1:6" ht="149" customHeight="1" x14ac:dyDescent="0.15">
      <c r="A383" s="24" t="s">
        <v>572</v>
      </c>
      <c r="B383" s="22"/>
    </row>
    <row r="384" spans="1:6" ht="149" customHeight="1" x14ac:dyDescent="0.15">
      <c r="A384" s="24" t="s">
        <v>573</v>
      </c>
      <c r="B384" s="22"/>
    </row>
    <row r="385" spans="1:7" ht="149" customHeight="1" x14ac:dyDescent="0.15">
      <c r="A385" s="24" t="s">
        <v>574</v>
      </c>
      <c r="B385" s="42" t="s">
        <v>5326</v>
      </c>
      <c r="C385" s="42" t="s">
        <v>5294</v>
      </c>
      <c r="D385" s="99" t="s">
        <v>5327</v>
      </c>
    </row>
    <row r="386" spans="1:7" ht="149" customHeight="1" x14ac:dyDescent="0.15">
      <c r="A386" s="24" t="s">
        <v>576</v>
      </c>
      <c r="B386" s="22"/>
    </row>
    <row r="387" spans="1:7" ht="149" customHeight="1" x14ac:dyDescent="0.15">
      <c r="A387" s="24" t="s">
        <v>577</v>
      </c>
      <c r="B387" s="22"/>
    </row>
    <row r="388" spans="1:7" ht="149" customHeight="1" x14ac:dyDescent="0.15">
      <c r="A388" s="24" t="s">
        <v>578</v>
      </c>
      <c r="B388" s="22"/>
    </row>
    <row r="389" spans="1:7" ht="149" customHeight="1" x14ac:dyDescent="0.15">
      <c r="A389" s="24" t="s">
        <v>579</v>
      </c>
      <c r="B389" s="22"/>
    </row>
    <row r="390" spans="1:7" ht="149" customHeight="1" x14ac:dyDescent="0.15">
      <c r="A390" s="24" t="s">
        <v>581</v>
      </c>
      <c r="B390" s="103" t="s">
        <v>5328</v>
      </c>
      <c r="C390" s="100" t="s">
        <v>5329</v>
      </c>
      <c r="D390" s="99" t="s">
        <v>5330</v>
      </c>
      <c r="E390" s="100" t="s">
        <v>5331</v>
      </c>
      <c r="F390" s="99" t="s">
        <v>5253</v>
      </c>
      <c r="G390" s="99" t="s">
        <v>5332</v>
      </c>
    </row>
    <row r="391" spans="1:7" ht="149" customHeight="1" x14ac:dyDescent="0.15">
      <c r="A391" s="24" t="s">
        <v>583</v>
      </c>
      <c r="B391" s="22"/>
    </row>
    <row r="392" spans="1:7" ht="149" customHeight="1" x14ac:dyDescent="0.15">
      <c r="A392" s="24" t="s">
        <v>585</v>
      </c>
      <c r="B392" s="22"/>
    </row>
    <row r="393" spans="1:7" ht="149" customHeight="1" x14ac:dyDescent="0.15">
      <c r="A393" s="24" t="s">
        <v>587</v>
      </c>
      <c r="B393" s="99" t="s">
        <v>5333</v>
      </c>
      <c r="C393" s="99" t="s">
        <v>5334</v>
      </c>
    </row>
    <row r="394" spans="1:7" ht="149" customHeight="1" x14ac:dyDescent="0.15">
      <c r="A394" s="24" t="s">
        <v>589</v>
      </c>
      <c r="B394" s="22"/>
    </row>
    <row r="395" spans="1:7" ht="149" customHeight="1" x14ac:dyDescent="0.15">
      <c r="A395" s="24" t="s">
        <v>590</v>
      </c>
      <c r="B395" s="22"/>
    </row>
    <row r="396" spans="1:7" ht="149" customHeight="1" x14ac:dyDescent="0.15">
      <c r="A396" s="25" t="s">
        <v>591</v>
      </c>
      <c r="B396" s="22"/>
    </row>
    <row r="397" spans="1:7" ht="149" customHeight="1" x14ac:dyDescent="0.15">
      <c r="A397" s="24" t="s">
        <v>593</v>
      </c>
      <c r="B397" s="22"/>
    </row>
    <row r="398" spans="1:7" ht="149" customHeight="1" x14ac:dyDescent="0.15">
      <c r="A398" s="24" t="s">
        <v>594</v>
      </c>
      <c r="B398" s="42" t="s">
        <v>5098</v>
      </c>
      <c r="C398" s="100" t="s">
        <v>4878</v>
      </c>
      <c r="D398" s="100" t="s">
        <v>5335</v>
      </c>
      <c r="E398" s="100" t="s">
        <v>5336</v>
      </c>
      <c r="F398" s="99" t="s">
        <v>5337</v>
      </c>
    </row>
    <row r="399" spans="1:7" ht="149" customHeight="1" x14ac:dyDescent="0.15">
      <c r="A399" s="24" t="s">
        <v>595</v>
      </c>
      <c r="B399" s="22"/>
    </row>
    <row r="400" spans="1:7" ht="149" customHeight="1" x14ac:dyDescent="0.15">
      <c r="A400" s="24" t="s">
        <v>597</v>
      </c>
      <c r="B400" s="22"/>
    </row>
    <row r="401" spans="1:2" ht="149" customHeight="1" x14ac:dyDescent="0.15">
      <c r="A401" s="24" t="s">
        <v>598</v>
      </c>
      <c r="B401" s="22"/>
    </row>
    <row r="402" spans="1:2" ht="149" customHeight="1" x14ac:dyDescent="0.15">
      <c r="A402" s="24" t="s">
        <v>600</v>
      </c>
      <c r="B402" s="22"/>
    </row>
    <row r="403" spans="1:2" ht="149" customHeight="1" x14ac:dyDescent="0.15">
      <c r="A403" s="24" t="s">
        <v>602</v>
      </c>
      <c r="B403" s="22"/>
    </row>
    <row r="404" spans="1:2" ht="149" customHeight="1" x14ac:dyDescent="0.15">
      <c r="A404" s="24" t="s">
        <v>604</v>
      </c>
      <c r="B404" s="22"/>
    </row>
    <row r="405" spans="1:2" ht="149" customHeight="1" x14ac:dyDescent="0.15">
      <c r="A405" s="24" t="s">
        <v>605</v>
      </c>
      <c r="B405" s="22"/>
    </row>
    <row r="406" spans="1:2" ht="149" customHeight="1" x14ac:dyDescent="0.15">
      <c r="A406" s="24" t="s">
        <v>607</v>
      </c>
      <c r="B406" s="22"/>
    </row>
    <row r="407" spans="1:2" ht="149" customHeight="1" x14ac:dyDescent="0.15">
      <c r="A407" s="24" t="s">
        <v>609</v>
      </c>
      <c r="B407" s="22"/>
    </row>
    <row r="408" spans="1:2" ht="149" customHeight="1" x14ac:dyDescent="0.15">
      <c r="A408" s="24" t="s">
        <v>611</v>
      </c>
      <c r="B408" s="22"/>
    </row>
    <row r="409" spans="1:2" ht="149" customHeight="1" x14ac:dyDescent="0.15">
      <c r="A409" s="24" t="s">
        <v>613</v>
      </c>
      <c r="B409" s="22"/>
    </row>
    <row r="410" spans="1:2" ht="149" customHeight="1" x14ac:dyDescent="0.15">
      <c r="A410" s="24" t="s">
        <v>615</v>
      </c>
      <c r="B410" s="22"/>
    </row>
    <row r="411" spans="1:2" ht="149" customHeight="1" x14ac:dyDescent="0.15">
      <c r="A411" s="24" t="s">
        <v>617</v>
      </c>
      <c r="B411" s="22"/>
    </row>
    <row r="412" spans="1:2" ht="149" customHeight="1" x14ac:dyDescent="0.15">
      <c r="A412" s="24" t="s">
        <v>618</v>
      </c>
      <c r="B412" s="99" t="s">
        <v>5338</v>
      </c>
    </row>
    <row r="413" spans="1:2" ht="149" customHeight="1" x14ac:dyDescent="0.15">
      <c r="A413" s="24" t="s">
        <v>620</v>
      </c>
      <c r="B413" s="22"/>
    </row>
    <row r="414" spans="1:2" ht="149" customHeight="1" x14ac:dyDescent="0.15">
      <c r="A414" s="25" t="s">
        <v>621</v>
      </c>
      <c r="B414" s="22"/>
    </row>
    <row r="415" spans="1:2" ht="149" customHeight="1" x14ac:dyDescent="0.15">
      <c r="A415" s="24" t="s">
        <v>622</v>
      </c>
      <c r="B415" s="22"/>
    </row>
    <row r="416" spans="1:2" ht="149" customHeight="1" x14ac:dyDescent="0.15">
      <c r="A416" s="24" t="s">
        <v>623</v>
      </c>
      <c r="B416" s="42" t="s">
        <v>5167</v>
      </c>
    </row>
    <row r="417" spans="1:3" ht="149" customHeight="1" x14ac:dyDescent="0.15">
      <c r="A417" s="24" t="s">
        <v>624</v>
      </c>
      <c r="B417" s="22"/>
    </row>
    <row r="418" spans="1:3" ht="149" customHeight="1" x14ac:dyDescent="0.15">
      <c r="A418" s="24" t="s">
        <v>625</v>
      </c>
      <c r="B418" s="22"/>
    </row>
    <row r="419" spans="1:3" ht="149" customHeight="1" x14ac:dyDescent="0.15">
      <c r="A419" s="24" t="s">
        <v>626</v>
      </c>
      <c r="B419" s="22"/>
    </row>
    <row r="420" spans="1:3" ht="149" customHeight="1" x14ac:dyDescent="0.15">
      <c r="A420" s="24" t="s">
        <v>627</v>
      </c>
      <c r="B420" s="22"/>
    </row>
    <row r="421" spans="1:3" ht="149" customHeight="1" x14ac:dyDescent="0.15">
      <c r="A421" s="25" t="s">
        <v>628</v>
      </c>
      <c r="B421" s="22"/>
    </row>
    <row r="422" spans="1:3" ht="149" customHeight="1" x14ac:dyDescent="0.15">
      <c r="A422" s="24" t="s">
        <v>629</v>
      </c>
      <c r="B422" s="22"/>
    </row>
    <row r="423" spans="1:3" ht="149" customHeight="1" x14ac:dyDescent="0.15">
      <c r="A423" s="24" t="s">
        <v>630</v>
      </c>
      <c r="B423" s="99" t="s">
        <v>4966</v>
      </c>
      <c r="C423" s="99" t="s">
        <v>5339</v>
      </c>
    </row>
    <row r="424" spans="1:3" ht="149" customHeight="1" x14ac:dyDescent="0.15">
      <c r="A424" s="24" t="s">
        <v>631</v>
      </c>
      <c r="B424" s="22"/>
    </row>
    <row r="425" spans="1:3" ht="149" customHeight="1" x14ac:dyDescent="0.15">
      <c r="A425" s="24" t="s">
        <v>632</v>
      </c>
      <c r="B425" s="22"/>
    </row>
    <row r="426" spans="1:3" ht="149" customHeight="1" x14ac:dyDescent="0.15">
      <c r="A426" s="24" t="s">
        <v>633</v>
      </c>
      <c r="B426" s="22"/>
    </row>
    <row r="427" spans="1:3" ht="149" customHeight="1" x14ac:dyDescent="0.15">
      <c r="A427" s="24" t="s">
        <v>634</v>
      </c>
      <c r="B427" s="22"/>
    </row>
    <row r="428" spans="1:3" ht="149" customHeight="1" x14ac:dyDescent="0.15">
      <c r="A428" s="24" t="s">
        <v>635</v>
      </c>
      <c r="B428" s="22"/>
    </row>
    <row r="429" spans="1:3" ht="149" customHeight="1" x14ac:dyDescent="0.15">
      <c r="A429" s="24" t="s">
        <v>636</v>
      </c>
      <c r="B429" s="22"/>
    </row>
    <row r="430" spans="1:3" ht="149" customHeight="1" x14ac:dyDescent="0.15">
      <c r="A430" s="24" t="s">
        <v>637</v>
      </c>
      <c r="B430" s="22"/>
    </row>
    <row r="431" spans="1:3" ht="149" customHeight="1" x14ac:dyDescent="0.15">
      <c r="A431" s="24" t="s">
        <v>638</v>
      </c>
      <c r="B431" s="22"/>
    </row>
    <row r="432" spans="1:3" ht="149" customHeight="1" x14ac:dyDescent="0.15">
      <c r="A432" s="24" t="s">
        <v>639</v>
      </c>
      <c r="B432" s="22"/>
    </row>
    <row r="433" spans="1:19" ht="149" customHeight="1" x14ac:dyDescent="0.15">
      <c r="A433" s="24" t="s">
        <v>640</v>
      </c>
      <c r="B433" s="99" t="s">
        <v>5327</v>
      </c>
    </row>
    <row r="434" spans="1:19" ht="149" customHeight="1" x14ac:dyDescent="0.15">
      <c r="A434" s="24" t="s">
        <v>641</v>
      </c>
      <c r="B434" s="99" t="s">
        <v>5328</v>
      </c>
      <c r="C434" s="100" t="s">
        <v>5335</v>
      </c>
      <c r="D434" s="100" t="s">
        <v>4964</v>
      </c>
      <c r="E434" s="99" t="s">
        <v>5340</v>
      </c>
    </row>
    <row r="435" spans="1:19" ht="149" customHeight="1" x14ac:dyDescent="0.15">
      <c r="A435" s="24" t="s">
        <v>642</v>
      </c>
      <c r="B435" s="22"/>
    </row>
    <row r="436" spans="1:19" ht="149" customHeight="1" x14ac:dyDescent="0.15">
      <c r="A436" s="24" t="s">
        <v>643</v>
      </c>
      <c r="B436" s="99" t="s">
        <v>5341</v>
      </c>
      <c r="C436" s="100" t="s">
        <v>4878</v>
      </c>
      <c r="D436" s="100" t="s">
        <v>5342</v>
      </c>
    </row>
    <row r="437" spans="1:19" ht="149" customHeight="1" x14ac:dyDescent="0.15">
      <c r="A437" s="24" t="s">
        <v>644</v>
      </c>
      <c r="B437" s="99" t="s">
        <v>5343</v>
      </c>
    </row>
    <row r="438" spans="1:19" ht="149" customHeight="1" x14ac:dyDescent="0.15">
      <c r="A438" s="24" t="s">
        <v>645</v>
      </c>
      <c r="B438" s="22"/>
    </row>
    <row r="439" spans="1:19" ht="149" customHeight="1" x14ac:dyDescent="0.15">
      <c r="A439" s="24" t="s">
        <v>646</v>
      </c>
      <c r="B439" s="22"/>
    </row>
    <row r="440" spans="1:19" ht="149" customHeight="1" x14ac:dyDescent="0.15">
      <c r="A440" s="25" t="s">
        <v>647</v>
      </c>
      <c r="B440" s="22"/>
    </row>
    <row r="441" spans="1:19" ht="149" customHeight="1" x14ac:dyDescent="0.15">
      <c r="A441" s="24" t="s">
        <v>648</v>
      </c>
      <c r="B441" s="42" t="s">
        <v>5067</v>
      </c>
      <c r="C441" s="41" t="s">
        <v>5344</v>
      </c>
      <c r="D441" s="41" t="s">
        <v>5345</v>
      </c>
      <c r="E441" s="42" t="s">
        <v>4820</v>
      </c>
      <c r="F441" s="38" t="s">
        <v>5216</v>
      </c>
      <c r="G441" s="42" t="s">
        <v>5346</v>
      </c>
      <c r="H441" s="42" t="s">
        <v>5347</v>
      </c>
      <c r="I441" s="99" t="s">
        <v>4704</v>
      </c>
      <c r="J441" s="100" t="s">
        <v>4706</v>
      </c>
      <c r="K441" s="100" t="s">
        <v>5348</v>
      </c>
      <c r="L441" s="102" t="s">
        <v>5349</v>
      </c>
      <c r="M441" s="100" t="s">
        <v>5350</v>
      </c>
      <c r="N441" s="100" t="s">
        <v>5351</v>
      </c>
      <c r="O441" s="103" t="s">
        <v>5352</v>
      </c>
      <c r="P441" s="100" t="s">
        <v>5353</v>
      </c>
      <c r="Q441" s="100" t="s">
        <v>5354</v>
      </c>
      <c r="R441" s="100" t="s">
        <v>5355</v>
      </c>
      <c r="S441" s="100" t="s">
        <v>5356</v>
      </c>
    </row>
    <row r="442" spans="1:19" ht="149" customHeight="1" x14ac:dyDescent="0.15">
      <c r="A442" s="24" t="s">
        <v>649</v>
      </c>
      <c r="B442" s="22"/>
    </row>
    <row r="443" spans="1:19" ht="149" customHeight="1" x14ac:dyDescent="0.15">
      <c r="A443" s="24" t="s">
        <v>650</v>
      </c>
      <c r="B443" s="22"/>
    </row>
    <row r="444" spans="1:19" ht="149" customHeight="1" x14ac:dyDescent="0.15">
      <c r="A444" s="25" t="s">
        <v>651</v>
      </c>
      <c r="B444" s="22"/>
    </row>
    <row r="445" spans="1:19" ht="149" customHeight="1" x14ac:dyDescent="0.15">
      <c r="A445" s="24" t="s">
        <v>652</v>
      </c>
      <c r="B445" s="22"/>
    </row>
    <row r="446" spans="1:19" ht="149" customHeight="1" x14ac:dyDescent="0.15">
      <c r="A446" s="24" t="s">
        <v>653</v>
      </c>
      <c r="B446" s="22"/>
    </row>
    <row r="447" spans="1:19" ht="149" customHeight="1" x14ac:dyDescent="0.15">
      <c r="A447" s="24" t="s">
        <v>654</v>
      </c>
      <c r="B447" s="22"/>
    </row>
    <row r="448" spans="1:19" ht="149" customHeight="1" x14ac:dyDescent="0.15">
      <c r="A448" s="24" t="s">
        <v>655</v>
      </c>
      <c r="B448" s="42" t="s">
        <v>4812</v>
      </c>
    </row>
    <row r="449" spans="1:3" ht="149" customHeight="1" x14ac:dyDescent="0.15">
      <c r="A449" s="24" t="s">
        <v>656</v>
      </c>
      <c r="B449" s="22"/>
    </row>
    <row r="450" spans="1:3" ht="149" customHeight="1" x14ac:dyDescent="0.15">
      <c r="A450" s="25" t="s">
        <v>657</v>
      </c>
      <c r="B450" s="22"/>
    </row>
    <row r="451" spans="1:3" ht="149" customHeight="1" x14ac:dyDescent="0.15">
      <c r="A451" s="24" t="s">
        <v>658</v>
      </c>
      <c r="B451" s="22"/>
    </row>
    <row r="452" spans="1:3" ht="149" customHeight="1" x14ac:dyDescent="0.15">
      <c r="A452" s="24" t="s">
        <v>659</v>
      </c>
      <c r="B452" s="22"/>
    </row>
    <row r="453" spans="1:3" ht="149" customHeight="1" x14ac:dyDescent="0.15">
      <c r="A453" s="24" t="s">
        <v>660</v>
      </c>
      <c r="B453" s="22"/>
    </row>
    <row r="454" spans="1:3" ht="149" customHeight="1" x14ac:dyDescent="0.15">
      <c r="A454" s="24" t="s">
        <v>661</v>
      </c>
      <c r="B454" s="42" t="s">
        <v>5357</v>
      </c>
      <c r="C454" s="100" t="s">
        <v>5185</v>
      </c>
    </row>
    <row r="455" spans="1:3" ht="149" customHeight="1" x14ac:dyDescent="0.15">
      <c r="A455" s="24" t="s">
        <v>662</v>
      </c>
      <c r="B455" s="22"/>
    </row>
    <row r="456" spans="1:3" ht="149" customHeight="1" x14ac:dyDescent="0.15">
      <c r="A456" s="25" t="s">
        <v>664</v>
      </c>
      <c r="B456" s="22"/>
    </row>
    <row r="457" spans="1:3" ht="149" customHeight="1" x14ac:dyDescent="0.15">
      <c r="A457" s="24" t="s">
        <v>665</v>
      </c>
      <c r="B457" s="22"/>
    </row>
    <row r="458" spans="1:3" ht="149" customHeight="1" x14ac:dyDescent="0.15">
      <c r="A458" s="24" t="s">
        <v>666</v>
      </c>
      <c r="B458" s="22"/>
    </row>
    <row r="459" spans="1:3" ht="149" customHeight="1" x14ac:dyDescent="0.15">
      <c r="A459" s="24" t="s">
        <v>667</v>
      </c>
      <c r="B459" s="22"/>
    </row>
    <row r="460" spans="1:3" ht="149" customHeight="1" x14ac:dyDescent="0.15">
      <c r="A460" s="24" t="s">
        <v>668</v>
      </c>
      <c r="B460" s="22"/>
    </row>
    <row r="461" spans="1:3" ht="149" customHeight="1" x14ac:dyDescent="0.15">
      <c r="A461" s="24" t="s">
        <v>669</v>
      </c>
      <c r="B461" s="22"/>
    </row>
    <row r="462" spans="1:3" ht="149" customHeight="1" x14ac:dyDescent="0.15">
      <c r="A462" s="24" t="s">
        <v>670</v>
      </c>
      <c r="B462" s="99" t="s">
        <v>5269</v>
      </c>
      <c r="C462" s="100" t="s">
        <v>5263</v>
      </c>
    </row>
    <row r="463" spans="1:3" ht="149" customHeight="1" x14ac:dyDescent="0.15">
      <c r="A463" s="24" t="s">
        <v>671</v>
      </c>
      <c r="B463" s="22"/>
    </row>
    <row r="464" spans="1:3" ht="149" customHeight="1" x14ac:dyDescent="0.15">
      <c r="A464" s="24" t="s">
        <v>673</v>
      </c>
      <c r="B464" s="22"/>
    </row>
    <row r="465" spans="1:6" ht="149" customHeight="1" x14ac:dyDescent="0.15">
      <c r="A465" s="24" t="s">
        <v>675</v>
      </c>
      <c r="B465" s="22"/>
    </row>
    <row r="466" spans="1:6" ht="149" customHeight="1" x14ac:dyDescent="0.15">
      <c r="A466" s="24" t="s">
        <v>677</v>
      </c>
      <c r="B466" s="22"/>
    </row>
    <row r="467" spans="1:6" ht="149" customHeight="1" x14ac:dyDescent="0.15">
      <c r="A467" s="24" t="s">
        <v>679</v>
      </c>
      <c r="B467" s="22"/>
    </row>
    <row r="468" spans="1:6" ht="149" customHeight="1" x14ac:dyDescent="0.15">
      <c r="A468" s="24" t="s">
        <v>681</v>
      </c>
      <c r="B468" s="22"/>
    </row>
    <row r="469" spans="1:6" ht="149" customHeight="1" x14ac:dyDescent="0.15">
      <c r="A469" s="24" t="s">
        <v>683</v>
      </c>
      <c r="B469" s="42" t="s">
        <v>5157</v>
      </c>
      <c r="C469" s="38" t="s">
        <v>5252</v>
      </c>
      <c r="D469" s="99" t="s">
        <v>5328</v>
      </c>
      <c r="E469" s="100" t="s">
        <v>5358</v>
      </c>
      <c r="F469" s="100" t="s">
        <v>4964</v>
      </c>
    </row>
    <row r="470" spans="1:6" ht="149" customHeight="1" x14ac:dyDescent="0.15">
      <c r="A470" s="24" t="s">
        <v>685</v>
      </c>
      <c r="B470" s="22"/>
    </row>
    <row r="471" spans="1:6" ht="149" customHeight="1" x14ac:dyDescent="0.15">
      <c r="A471" s="24" t="s">
        <v>686</v>
      </c>
      <c r="B471" s="42" t="s">
        <v>4778</v>
      </c>
      <c r="C471" s="38" t="s">
        <v>5098</v>
      </c>
    </row>
    <row r="472" spans="1:6" ht="149" customHeight="1" x14ac:dyDescent="0.15">
      <c r="A472" s="24" t="s">
        <v>687</v>
      </c>
      <c r="B472" s="22"/>
    </row>
    <row r="473" spans="1:6" ht="149" customHeight="1" x14ac:dyDescent="0.15">
      <c r="A473" s="24" t="s">
        <v>689</v>
      </c>
      <c r="B473" s="22"/>
    </row>
    <row r="474" spans="1:6" ht="149" customHeight="1" x14ac:dyDescent="0.15">
      <c r="A474" s="24" t="s">
        <v>690</v>
      </c>
      <c r="B474" s="22"/>
    </row>
    <row r="475" spans="1:6" ht="149" customHeight="1" x14ac:dyDescent="0.15">
      <c r="A475" s="25" t="s">
        <v>691</v>
      </c>
      <c r="B475" s="22"/>
    </row>
    <row r="476" spans="1:6" ht="149" customHeight="1" x14ac:dyDescent="0.15">
      <c r="A476" s="24" t="s">
        <v>693</v>
      </c>
      <c r="B476" s="22"/>
    </row>
    <row r="477" spans="1:6" ht="149" customHeight="1" x14ac:dyDescent="0.15">
      <c r="A477" s="25" t="s">
        <v>694</v>
      </c>
      <c r="B477" s="22"/>
    </row>
    <row r="478" spans="1:6" ht="149" customHeight="1" x14ac:dyDescent="0.15">
      <c r="A478" s="24" t="s">
        <v>695</v>
      </c>
      <c r="B478" s="22"/>
    </row>
    <row r="479" spans="1:6" ht="149" customHeight="1" x14ac:dyDescent="0.15">
      <c r="A479" s="24" t="s">
        <v>696</v>
      </c>
      <c r="B479" s="22"/>
    </row>
    <row r="480" spans="1:6" ht="149" customHeight="1" x14ac:dyDescent="0.15">
      <c r="A480" s="24" t="s">
        <v>697</v>
      </c>
      <c r="B480" s="22"/>
    </row>
    <row r="481" spans="1:7" ht="149" customHeight="1" x14ac:dyDescent="0.15">
      <c r="A481" s="24" t="s">
        <v>698</v>
      </c>
      <c r="B481" s="22"/>
    </row>
    <row r="482" spans="1:7" ht="149" customHeight="1" x14ac:dyDescent="0.15">
      <c r="A482" s="24" t="s">
        <v>700</v>
      </c>
      <c r="B482" s="22"/>
    </row>
    <row r="483" spans="1:7" ht="149" customHeight="1" x14ac:dyDescent="0.15">
      <c r="A483" s="24" t="s">
        <v>702</v>
      </c>
      <c r="B483" s="22"/>
    </row>
    <row r="484" spans="1:7" ht="149" customHeight="1" x14ac:dyDescent="0.15">
      <c r="A484" s="24" t="s">
        <v>704</v>
      </c>
      <c r="B484" s="22"/>
    </row>
    <row r="485" spans="1:7" ht="149" customHeight="1" x14ac:dyDescent="0.15">
      <c r="A485" s="24" t="s">
        <v>705</v>
      </c>
      <c r="B485" s="22"/>
    </row>
    <row r="486" spans="1:7" ht="149" customHeight="1" x14ac:dyDescent="0.15">
      <c r="A486" s="24" t="s">
        <v>706</v>
      </c>
      <c r="B486" s="42" t="s">
        <v>5098</v>
      </c>
      <c r="C486" s="103" t="s">
        <v>5328</v>
      </c>
      <c r="D486" s="100" t="s">
        <v>5358</v>
      </c>
      <c r="E486" s="100" t="s">
        <v>5335</v>
      </c>
      <c r="F486" s="100" t="s">
        <v>4964</v>
      </c>
      <c r="G486" s="100" t="s">
        <v>5163</v>
      </c>
    </row>
    <row r="487" spans="1:7" ht="149" customHeight="1" x14ac:dyDescent="0.15">
      <c r="A487" s="24" t="s">
        <v>707</v>
      </c>
      <c r="B487" s="22"/>
    </row>
    <row r="488" spans="1:7" ht="149" customHeight="1" x14ac:dyDescent="0.15">
      <c r="A488" s="24" t="s">
        <v>708</v>
      </c>
      <c r="B488" s="22"/>
    </row>
    <row r="489" spans="1:7" ht="149" customHeight="1" x14ac:dyDescent="0.15">
      <c r="A489" s="24" t="s">
        <v>709</v>
      </c>
      <c r="B489" s="22"/>
    </row>
    <row r="490" spans="1:7" ht="149" customHeight="1" x14ac:dyDescent="0.15">
      <c r="A490" s="24" t="s">
        <v>711</v>
      </c>
      <c r="B490" s="99" t="s">
        <v>5359</v>
      </c>
    </row>
    <row r="491" spans="1:7" ht="149" customHeight="1" x14ac:dyDescent="0.15">
      <c r="A491" s="24" t="s">
        <v>713</v>
      </c>
      <c r="B491" s="22"/>
    </row>
    <row r="492" spans="1:7" ht="149" customHeight="1" x14ac:dyDescent="0.15">
      <c r="A492" s="24" t="s">
        <v>714</v>
      </c>
      <c r="B492" s="22"/>
    </row>
    <row r="493" spans="1:7" ht="149" customHeight="1" x14ac:dyDescent="0.15">
      <c r="A493" s="24" t="s">
        <v>715</v>
      </c>
      <c r="B493" s="22"/>
    </row>
    <row r="494" spans="1:7" ht="149" customHeight="1" x14ac:dyDescent="0.15">
      <c r="A494" s="24" t="s">
        <v>716</v>
      </c>
      <c r="B494" s="22"/>
    </row>
    <row r="495" spans="1:7" ht="149" customHeight="1" x14ac:dyDescent="0.15">
      <c r="A495" s="24" t="s">
        <v>718</v>
      </c>
      <c r="B495" s="99" t="s">
        <v>5360</v>
      </c>
    </row>
    <row r="496" spans="1:7" ht="149" customHeight="1" x14ac:dyDescent="0.15">
      <c r="A496" s="24" t="s">
        <v>719</v>
      </c>
      <c r="B496" s="22"/>
    </row>
    <row r="497" spans="1:4" ht="149" customHeight="1" x14ac:dyDescent="0.15">
      <c r="A497" s="24" t="s">
        <v>721</v>
      </c>
      <c r="B497" s="42" t="s">
        <v>5255</v>
      </c>
    </row>
    <row r="498" spans="1:4" ht="149" customHeight="1" x14ac:dyDescent="0.15">
      <c r="A498" s="24" t="s">
        <v>723</v>
      </c>
      <c r="B498" s="42" t="s">
        <v>5249</v>
      </c>
    </row>
    <row r="499" spans="1:4" ht="149" customHeight="1" x14ac:dyDescent="0.15">
      <c r="A499" s="25" t="s">
        <v>724</v>
      </c>
      <c r="B499" s="22"/>
    </row>
    <row r="500" spans="1:4" ht="149" customHeight="1" x14ac:dyDescent="0.15">
      <c r="A500" s="24" t="s">
        <v>726</v>
      </c>
      <c r="B500" s="22"/>
    </row>
    <row r="501" spans="1:4" ht="149" customHeight="1" x14ac:dyDescent="0.15">
      <c r="A501" s="24" t="s">
        <v>728</v>
      </c>
      <c r="B501" s="22"/>
    </row>
    <row r="502" spans="1:4" ht="149" customHeight="1" x14ac:dyDescent="0.15">
      <c r="A502" s="24" t="s">
        <v>729</v>
      </c>
      <c r="B502" s="22"/>
    </row>
    <row r="503" spans="1:4" ht="149" customHeight="1" x14ac:dyDescent="0.15">
      <c r="A503" s="24" t="s">
        <v>731</v>
      </c>
      <c r="B503" s="99" t="s">
        <v>5361</v>
      </c>
      <c r="C503" s="100" t="s">
        <v>5362</v>
      </c>
      <c r="D503" s="100" t="s">
        <v>5363</v>
      </c>
    </row>
    <row r="504" spans="1:4" ht="149" customHeight="1" x14ac:dyDescent="0.15">
      <c r="A504" s="24" t="s">
        <v>732</v>
      </c>
      <c r="B504" s="22"/>
    </row>
    <row r="505" spans="1:4" ht="149" customHeight="1" x14ac:dyDescent="0.15">
      <c r="A505" s="24" t="s">
        <v>733</v>
      </c>
      <c r="B505" s="22"/>
    </row>
    <row r="506" spans="1:4" ht="149" customHeight="1" x14ac:dyDescent="0.15">
      <c r="A506" s="24" t="s">
        <v>734</v>
      </c>
      <c r="B506" s="22"/>
    </row>
    <row r="507" spans="1:4" ht="149" customHeight="1" x14ac:dyDescent="0.15">
      <c r="A507" s="24" t="s">
        <v>735</v>
      </c>
      <c r="B507" s="22"/>
    </row>
    <row r="508" spans="1:4" ht="149" customHeight="1" x14ac:dyDescent="0.15">
      <c r="A508" s="24" t="s">
        <v>736</v>
      </c>
      <c r="B508" s="22"/>
    </row>
    <row r="509" spans="1:4" ht="149" customHeight="1" x14ac:dyDescent="0.15">
      <c r="A509" s="24" t="s">
        <v>738</v>
      </c>
      <c r="B509" s="22"/>
    </row>
    <row r="510" spans="1:4" ht="149" customHeight="1" x14ac:dyDescent="0.15">
      <c r="A510" s="24" t="s">
        <v>739</v>
      </c>
      <c r="B510" s="22"/>
    </row>
    <row r="511" spans="1:4" ht="149" customHeight="1" x14ac:dyDescent="0.15">
      <c r="A511" s="24" t="s">
        <v>741</v>
      </c>
      <c r="B511" s="22"/>
    </row>
    <row r="512" spans="1:4" ht="149" customHeight="1" x14ac:dyDescent="0.15">
      <c r="A512" s="24" t="s">
        <v>743</v>
      </c>
      <c r="B512" s="22"/>
    </row>
    <row r="513" spans="1:4" ht="149" customHeight="1" x14ac:dyDescent="0.15">
      <c r="A513" s="24" t="s">
        <v>744</v>
      </c>
      <c r="B513" s="22"/>
    </row>
    <row r="514" spans="1:4" ht="149" customHeight="1" x14ac:dyDescent="0.15">
      <c r="A514" s="24" t="s">
        <v>746</v>
      </c>
      <c r="B514" s="22"/>
    </row>
    <row r="515" spans="1:4" ht="149" customHeight="1" x14ac:dyDescent="0.15">
      <c r="A515" s="24" t="s">
        <v>747</v>
      </c>
      <c r="B515" s="22"/>
    </row>
    <row r="516" spans="1:4" ht="149" customHeight="1" x14ac:dyDescent="0.15">
      <c r="A516" s="24" t="s">
        <v>748</v>
      </c>
      <c r="B516" s="22"/>
    </row>
    <row r="517" spans="1:4" ht="149" customHeight="1" x14ac:dyDescent="0.15">
      <c r="A517" s="24" t="s">
        <v>749</v>
      </c>
      <c r="B517" s="22"/>
    </row>
    <row r="518" spans="1:4" ht="149" customHeight="1" x14ac:dyDescent="0.15">
      <c r="A518" s="24" t="s">
        <v>751</v>
      </c>
      <c r="B518" s="22"/>
    </row>
    <row r="519" spans="1:4" ht="149" customHeight="1" x14ac:dyDescent="0.15">
      <c r="A519" s="24" t="s">
        <v>752</v>
      </c>
      <c r="B519" s="22"/>
    </row>
    <row r="520" spans="1:4" ht="149" customHeight="1" x14ac:dyDescent="0.15">
      <c r="A520" s="24" t="s">
        <v>753</v>
      </c>
      <c r="B520" s="22"/>
    </row>
    <row r="521" spans="1:4" ht="149" customHeight="1" x14ac:dyDescent="0.15">
      <c r="A521" s="24" t="s">
        <v>754</v>
      </c>
      <c r="B521" s="22"/>
    </row>
    <row r="522" spans="1:4" ht="149" customHeight="1" x14ac:dyDescent="0.15">
      <c r="A522" s="24" t="s">
        <v>755</v>
      </c>
      <c r="B522" s="42" t="s">
        <v>5034</v>
      </c>
      <c r="C522" s="99" t="s">
        <v>4930</v>
      </c>
      <c r="D522" s="100" t="s">
        <v>5364</v>
      </c>
    </row>
    <row r="523" spans="1:4" ht="149" customHeight="1" x14ac:dyDescent="0.15">
      <c r="A523" s="24" t="s">
        <v>756</v>
      </c>
      <c r="B523" s="42" t="s">
        <v>4680</v>
      </c>
    </row>
    <row r="524" spans="1:4" ht="149" customHeight="1" x14ac:dyDescent="0.15">
      <c r="A524" s="24" t="s">
        <v>757</v>
      </c>
    </row>
    <row r="525" spans="1:4" ht="149" customHeight="1" x14ac:dyDescent="0.15">
      <c r="A525" s="24" t="s">
        <v>758</v>
      </c>
      <c r="B525" s="22"/>
    </row>
    <row r="526" spans="1:4" ht="149" customHeight="1" x14ac:dyDescent="0.15">
      <c r="A526" s="24" t="s">
        <v>760</v>
      </c>
      <c r="B526" s="22"/>
    </row>
    <row r="527" spans="1:4" ht="149" customHeight="1" x14ac:dyDescent="0.15">
      <c r="A527" s="24" t="s">
        <v>761</v>
      </c>
      <c r="B527" s="22"/>
    </row>
    <row r="528" spans="1:4" ht="149" customHeight="1" x14ac:dyDescent="0.15">
      <c r="A528" s="24" t="s">
        <v>762</v>
      </c>
      <c r="B528" s="22"/>
    </row>
    <row r="529" spans="1:2" ht="149" customHeight="1" x14ac:dyDescent="0.15">
      <c r="A529" s="24" t="s">
        <v>763</v>
      </c>
      <c r="B529" s="22"/>
    </row>
    <row r="530" spans="1:2" ht="149" customHeight="1" x14ac:dyDescent="0.15">
      <c r="A530" s="24" t="s">
        <v>764</v>
      </c>
      <c r="B530" s="22"/>
    </row>
    <row r="531" spans="1:2" ht="149" customHeight="1" x14ac:dyDescent="0.15">
      <c r="A531" s="24" t="s">
        <v>765</v>
      </c>
      <c r="B531" s="22"/>
    </row>
    <row r="532" spans="1:2" ht="149" customHeight="1" x14ac:dyDescent="0.15">
      <c r="A532" s="24" t="s">
        <v>766</v>
      </c>
      <c r="B532" s="22"/>
    </row>
    <row r="533" spans="1:2" ht="149" customHeight="1" x14ac:dyDescent="0.15">
      <c r="A533" s="24" t="s">
        <v>768</v>
      </c>
      <c r="B533" s="22"/>
    </row>
    <row r="534" spans="1:2" ht="149" customHeight="1" x14ac:dyDescent="0.15">
      <c r="A534" s="24" t="s">
        <v>770</v>
      </c>
      <c r="B534" s="22"/>
    </row>
    <row r="535" spans="1:2" ht="149" customHeight="1" x14ac:dyDescent="0.15">
      <c r="A535" s="24" t="s">
        <v>772</v>
      </c>
      <c r="B535" s="42" t="s">
        <v>5056</v>
      </c>
    </row>
    <row r="536" spans="1:2" ht="149" customHeight="1" x14ac:dyDescent="0.15">
      <c r="A536" s="24" t="s">
        <v>774</v>
      </c>
      <c r="B536" s="22"/>
    </row>
    <row r="537" spans="1:2" ht="149" customHeight="1" x14ac:dyDescent="0.15">
      <c r="A537" s="24" t="s">
        <v>775</v>
      </c>
      <c r="B537" s="22"/>
    </row>
    <row r="538" spans="1:2" ht="149" customHeight="1" x14ac:dyDescent="0.15">
      <c r="A538" s="24" t="s">
        <v>776</v>
      </c>
      <c r="B538" s="22"/>
    </row>
    <row r="539" spans="1:2" ht="149" customHeight="1" x14ac:dyDescent="0.15">
      <c r="A539" s="24" t="s">
        <v>777</v>
      </c>
      <c r="B539" s="22"/>
    </row>
    <row r="540" spans="1:2" ht="149" customHeight="1" x14ac:dyDescent="0.15">
      <c r="A540" s="24" t="s">
        <v>778</v>
      </c>
      <c r="B540" s="22"/>
    </row>
    <row r="541" spans="1:2" ht="149" customHeight="1" x14ac:dyDescent="0.15">
      <c r="A541" s="24" t="s">
        <v>779</v>
      </c>
      <c r="B541" s="22"/>
    </row>
    <row r="542" spans="1:2" ht="149" customHeight="1" x14ac:dyDescent="0.15">
      <c r="A542" s="24" t="s">
        <v>780</v>
      </c>
      <c r="B542" s="22"/>
    </row>
    <row r="543" spans="1:2" ht="149" customHeight="1" x14ac:dyDescent="0.15">
      <c r="A543" s="24" t="s">
        <v>781</v>
      </c>
      <c r="B543" s="22"/>
    </row>
    <row r="544" spans="1:2" ht="149" customHeight="1" x14ac:dyDescent="0.15">
      <c r="A544" s="24" t="s">
        <v>783</v>
      </c>
      <c r="B544" s="22"/>
    </row>
    <row r="545" spans="1:3" ht="149" customHeight="1" x14ac:dyDescent="0.15">
      <c r="A545" s="24" t="s">
        <v>785</v>
      </c>
      <c r="B545" s="22"/>
    </row>
    <row r="546" spans="1:3" ht="149" customHeight="1" x14ac:dyDescent="0.15">
      <c r="A546" s="24" t="s">
        <v>787</v>
      </c>
      <c r="B546" s="22"/>
    </row>
    <row r="547" spans="1:3" ht="149" customHeight="1" x14ac:dyDescent="0.15">
      <c r="A547" s="24" t="s">
        <v>788</v>
      </c>
      <c r="B547" s="22"/>
    </row>
    <row r="548" spans="1:3" ht="149" customHeight="1" x14ac:dyDescent="0.15">
      <c r="A548" s="24" t="s">
        <v>790</v>
      </c>
      <c r="B548" s="22"/>
    </row>
    <row r="549" spans="1:3" ht="149" customHeight="1" x14ac:dyDescent="0.15">
      <c r="A549" s="24" t="s">
        <v>791</v>
      </c>
      <c r="B549" s="22"/>
    </row>
    <row r="550" spans="1:3" ht="149" customHeight="1" x14ac:dyDescent="0.15">
      <c r="A550" s="24" t="s">
        <v>793</v>
      </c>
      <c r="B550" s="42" t="s">
        <v>4823</v>
      </c>
    </row>
    <row r="551" spans="1:3" ht="149" customHeight="1" x14ac:dyDescent="0.15">
      <c r="A551" s="24" t="s">
        <v>795</v>
      </c>
      <c r="B551" s="22"/>
    </row>
    <row r="552" spans="1:3" ht="149" customHeight="1" x14ac:dyDescent="0.15">
      <c r="A552" s="24" t="s">
        <v>796</v>
      </c>
      <c r="B552" s="22"/>
    </row>
    <row r="553" spans="1:3" ht="149" customHeight="1" x14ac:dyDescent="0.15">
      <c r="A553" s="24" t="s">
        <v>797</v>
      </c>
      <c r="B553" s="22"/>
    </row>
    <row r="554" spans="1:3" ht="149" customHeight="1" x14ac:dyDescent="0.15">
      <c r="A554" s="24" t="s">
        <v>798</v>
      </c>
      <c r="B554" s="99" t="s">
        <v>5342</v>
      </c>
      <c r="C554" s="99" t="s">
        <v>5328</v>
      </c>
    </row>
    <row r="555" spans="1:3" ht="149" customHeight="1" x14ac:dyDescent="0.15">
      <c r="A555" s="24" t="s">
        <v>800</v>
      </c>
      <c r="B555" s="22"/>
    </row>
    <row r="556" spans="1:3" ht="149" customHeight="1" x14ac:dyDescent="0.15">
      <c r="A556" s="24" t="s">
        <v>802</v>
      </c>
      <c r="B556" s="22"/>
    </row>
    <row r="557" spans="1:3" ht="149" customHeight="1" x14ac:dyDescent="0.15">
      <c r="A557" s="24" t="s">
        <v>803</v>
      </c>
      <c r="B557" s="22"/>
    </row>
    <row r="558" spans="1:3" ht="149" customHeight="1" x14ac:dyDescent="0.15">
      <c r="A558" s="24" t="s">
        <v>804</v>
      </c>
      <c r="B558" s="22"/>
    </row>
    <row r="559" spans="1:3" ht="149" customHeight="1" x14ac:dyDescent="0.15">
      <c r="A559" s="24" t="s">
        <v>805</v>
      </c>
      <c r="B559" s="42" t="s">
        <v>4831</v>
      </c>
    </row>
    <row r="560" spans="1:3" ht="149" customHeight="1" x14ac:dyDescent="0.15">
      <c r="A560" s="25" t="s">
        <v>806</v>
      </c>
      <c r="B560" s="22"/>
    </row>
    <row r="561" spans="1:3" ht="149" customHeight="1" x14ac:dyDescent="0.15">
      <c r="A561" s="25" t="s">
        <v>807</v>
      </c>
      <c r="B561" s="22"/>
    </row>
    <row r="562" spans="1:3" ht="149" customHeight="1" x14ac:dyDescent="0.15">
      <c r="A562" s="24" t="s">
        <v>808</v>
      </c>
      <c r="B562" s="22"/>
    </row>
    <row r="563" spans="1:3" ht="149" customHeight="1" x14ac:dyDescent="0.15">
      <c r="A563" s="24" t="s">
        <v>809</v>
      </c>
      <c r="B563" s="22"/>
    </row>
    <row r="564" spans="1:3" ht="149" customHeight="1" x14ac:dyDescent="0.15">
      <c r="A564" s="25" t="s">
        <v>810</v>
      </c>
      <c r="B564" s="22"/>
    </row>
    <row r="565" spans="1:3" ht="149" customHeight="1" x14ac:dyDescent="0.15">
      <c r="A565" s="24" t="s">
        <v>811</v>
      </c>
      <c r="B565" s="22"/>
    </row>
    <row r="566" spans="1:3" ht="149" customHeight="1" x14ac:dyDescent="0.15">
      <c r="A566" s="24" t="s">
        <v>812</v>
      </c>
      <c r="B566" s="22"/>
    </row>
    <row r="567" spans="1:3" ht="149" customHeight="1" x14ac:dyDescent="0.15">
      <c r="A567" s="24" t="s">
        <v>813</v>
      </c>
      <c r="B567" s="22"/>
    </row>
    <row r="568" spans="1:3" ht="149" customHeight="1" x14ac:dyDescent="0.15">
      <c r="A568" s="24" t="s">
        <v>814</v>
      </c>
      <c r="B568" s="22"/>
    </row>
    <row r="569" spans="1:3" ht="149" customHeight="1" x14ac:dyDescent="0.15">
      <c r="A569" s="24" t="s">
        <v>815</v>
      </c>
      <c r="B569" s="22"/>
    </row>
    <row r="570" spans="1:3" ht="149" customHeight="1" x14ac:dyDescent="0.15">
      <c r="A570" s="24" t="s">
        <v>816</v>
      </c>
      <c r="B570" s="99" t="s">
        <v>5365</v>
      </c>
    </row>
    <row r="571" spans="1:3" ht="149" customHeight="1" x14ac:dyDescent="0.15">
      <c r="A571" s="24" t="s">
        <v>818</v>
      </c>
      <c r="B571" s="42" t="s">
        <v>4963</v>
      </c>
      <c r="C571" s="100" t="s">
        <v>5269</v>
      </c>
    </row>
    <row r="572" spans="1:3" ht="149" customHeight="1" x14ac:dyDescent="0.15">
      <c r="A572" s="24" t="s">
        <v>820</v>
      </c>
      <c r="B572" s="22"/>
    </row>
    <row r="573" spans="1:3" ht="149" customHeight="1" x14ac:dyDescent="0.15">
      <c r="A573" s="24" t="s">
        <v>821</v>
      </c>
      <c r="B573" s="22"/>
    </row>
    <row r="574" spans="1:3" ht="149" customHeight="1" x14ac:dyDescent="0.15">
      <c r="A574" s="24" t="s">
        <v>822</v>
      </c>
      <c r="B574" s="22"/>
    </row>
    <row r="575" spans="1:3" ht="149" customHeight="1" x14ac:dyDescent="0.15">
      <c r="A575" s="24" t="s">
        <v>823</v>
      </c>
      <c r="B575" s="42" t="s">
        <v>5105</v>
      </c>
    </row>
    <row r="576" spans="1:3" ht="149" customHeight="1" x14ac:dyDescent="0.15">
      <c r="A576" s="24" t="s">
        <v>825</v>
      </c>
      <c r="B576" s="99" t="s">
        <v>5366</v>
      </c>
    </row>
    <row r="577" spans="1:6" ht="149" customHeight="1" x14ac:dyDescent="0.15">
      <c r="A577" s="24" t="s">
        <v>827</v>
      </c>
      <c r="B577" s="99" t="s">
        <v>5367</v>
      </c>
    </row>
    <row r="578" spans="1:6" ht="149" customHeight="1" x14ac:dyDescent="0.15">
      <c r="A578" s="24" t="s">
        <v>829</v>
      </c>
      <c r="B578" s="22"/>
    </row>
    <row r="579" spans="1:6" ht="149" customHeight="1" x14ac:dyDescent="0.15">
      <c r="A579" s="24" t="s">
        <v>831</v>
      </c>
      <c r="B579" s="22"/>
    </row>
    <row r="580" spans="1:6" ht="149" customHeight="1" x14ac:dyDescent="0.15">
      <c r="A580" s="24" t="s">
        <v>833</v>
      </c>
      <c r="B580" s="22"/>
    </row>
    <row r="581" spans="1:6" ht="149" customHeight="1" x14ac:dyDescent="0.15">
      <c r="A581" s="24" t="s">
        <v>834</v>
      </c>
      <c r="B581" s="99" t="s">
        <v>5329</v>
      </c>
      <c r="C581" s="103" t="s">
        <v>5328</v>
      </c>
      <c r="D581" s="100" t="s">
        <v>5331</v>
      </c>
      <c r="E581" s="99" t="s">
        <v>5253</v>
      </c>
      <c r="F581" s="99" t="s">
        <v>5368</v>
      </c>
    </row>
    <row r="582" spans="1:6" ht="149" customHeight="1" x14ac:dyDescent="0.15">
      <c r="A582" s="24" t="s">
        <v>836</v>
      </c>
      <c r="B582" s="22"/>
    </row>
    <row r="583" spans="1:6" ht="149" customHeight="1" x14ac:dyDescent="0.15">
      <c r="A583" s="24" t="s">
        <v>837</v>
      </c>
      <c r="B583" s="22"/>
    </row>
    <row r="584" spans="1:6" ht="149" customHeight="1" x14ac:dyDescent="0.15">
      <c r="A584" s="24" t="s">
        <v>838</v>
      </c>
      <c r="B584" s="22"/>
    </row>
    <row r="585" spans="1:6" ht="149" customHeight="1" x14ac:dyDescent="0.15">
      <c r="A585" s="25" t="s">
        <v>839</v>
      </c>
      <c r="B585" s="22"/>
    </row>
    <row r="586" spans="1:6" ht="149" customHeight="1" x14ac:dyDescent="0.15">
      <c r="A586" s="24" t="s">
        <v>840</v>
      </c>
      <c r="B586" s="42" t="s">
        <v>4895</v>
      </c>
    </row>
    <row r="587" spans="1:6" ht="149" customHeight="1" x14ac:dyDescent="0.15">
      <c r="A587" s="24" t="s">
        <v>841</v>
      </c>
      <c r="B587" s="22"/>
    </row>
    <row r="588" spans="1:6" ht="149" customHeight="1" x14ac:dyDescent="0.15">
      <c r="A588" s="24" t="s">
        <v>842</v>
      </c>
      <c r="B588" s="22"/>
    </row>
    <row r="589" spans="1:6" ht="149" customHeight="1" x14ac:dyDescent="0.15">
      <c r="A589" s="24" t="s">
        <v>843</v>
      </c>
      <c r="B589" s="22"/>
    </row>
    <row r="590" spans="1:6" ht="149" customHeight="1" x14ac:dyDescent="0.15">
      <c r="A590" s="25" t="s">
        <v>844</v>
      </c>
      <c r="B590" s="22"/>
    </row>
    <row r="591" spans="1:6" ht="149" customHeight="1" x14ac:dyDescent="0.15">
      <c r="A591" s="24" t="s">
        <v>845</v>
      </c>
      <c r="B591" s="22"/>
    </row>
    <row r="592" spans="1:6" ht="149" customHeight="1" x14ac:dyDescent="0.15">
      <c r="A592" s="24" t="s">
        <v>846</v>
      </c>
      <c r="B592" s="22"/>
    </row>
    <row r="593" spans="1:2" ht="149" customHeight="1" x14ac:dyDescent="0.15">
      <c r="A593" s="24" t="s">
        <v>847</v>
      </c>
      <c r="B593" s="22"/>
    </row>
    <row r="594" spans="1:2" ht="149" customHeight="1" x14ac:dyDescent="0.15">
      <c r="A594" s="24" t="s">
        <v>848</v>
      </c>
      <c r="B594" s="22"/>
    </row>
    <row r="595" spans="1:2" ht="149" customHeight="1" x14ac:dyDescent="0.15">
      <c r="A595" s="24" t="s">
        <v>849</v>
      </c>
      <c r="B595" s="22"/>
    </row>
    <row r="596" spans="1:2" ht="149" customHeight="1" x14ac:dyDescent="0.15">
      <c r="A596" s="24" t="s">
        <v>850</v>
      </c>
      <c r="B596" s="22"/>
    </row>
    <row r="597" spans="1:2" ht="149" customHeight="1" x14ac:dyDescent="0.15">
      <c r="A597" s="24" t="s">
        <v>851</v>
      </c>
      <c r="B597" s="22"/>
    </row>
    <row r="598" spans="1:2" ht="149" customHeight="1" x14ac:dyDescent="0.15">
      <c r="A598" s="24" t="s">
        <v>852</v>
      </c>
      <c r="B598" s="22"/>
    </row>
    <row r="599" spans="1:2" ht="149" customHeight="1" x14ac:dyDescent="0.15">
      <c r="A599" s="24" t="s">
        <v>853</v>
      </c>
      <c r="B599" s="22"/>
    </row>
    <row r="600" spans="1:2" ht="149" customHeight="1" x14ac:dyDescent="0.15">
      <c r="A600" s="24" t="s">
        <v>855</v>
      </c>
      <c r="B600" s="22"/>
    </row>
    <row r="601" spans="1:2" ht="149" customHeight="1" x14ac:dyDescent="0.15">
      <c r="A601" s="24" t="s">
        <v>857</v>
      </c>
      <c r="B601" s="22"/>
    </row>
    <row r="602" spans="1:2" ht="149" customHeight="1" x14ac:dyDescent="0.15">
      <c r="A602" s="24" t="s">
        <v>858</v>
      </c>
      <c r="B602" s="22"/>
    </row>
    <row r="603" spans="1:2" ht="149" customHeight="1" x14ac:dyDescent="0.15">
      <c r="A603" s="25" t="s">
        <v>860</v>
      </c>
      <c r="B603" s="22"/>
    </row>
    <row r="604" spans="1:2" ht="149" customHeight="1" x14ac:dyDescent="0.15">
      <c r="A604" s="24" t="s">
        <v>862</v>
      </c>
      <c r="B604" s="22"/>
    </row>
    <row r="605" spans="1:2" ht="149" customHeight="1" x14ac:dyDescent="0.15">
      <c r="A605" s="24" t="s">
        <v>864</v>
      </c>
      <c r="B605" s="22"/>
    </row>
    <row r="606" spans="1:2" ht="149" customHeight="1" x14ac:dyDescent="0.15">
      <c r="A606" s="24" t="s">
        <v>866</v>
      </c>
      <c r="B606" s="22"/>
    </row>
    <row r="607" spans="1:2" ht="149" customHeight="1" x14ac:dyDescent="0.15">
      <c r="A607" s="24" t="s">
        <v>867</v>
      </c>
      <c r="B607" s="22"/>
    </row>
    <row r="608" spans="1:2" ht="149" customHeight="1" x14ac:dyDescent="0.15">
      <c r="A608" s="24" t="s">
        <v>869</v>
      </c>
      <c r="B608" s="22"/>
    </row>
    <row r="609" spans="1:2" ht="149" customHeight="1" x14ac:dyDescent="0.15">
      <c r="A609" s="25" t="s">
        <v>870</v>
      </c>
      <c r="B609" s="22"/>
    </row>
    <row r="610" spans="1:2" ht="149" customHeight="1" x14ac:dyDescent="0.15">
      <c r="A610" s="24" t="s">
        <v>872</v>
      </c>
      <c r="B610" s="22"/>
    </row>
    <row r="611" spans="1:2" ht="149" customHeight="1" x14ac:dyDescent="0.15">
      <c r="A611" s="24" t="s">
        <v>873</v>
      </c>
      <c r="B611" s="22"/>
    </row>
    <row r="612" spans="1:2" ht="149" customHeight="1" x14ac:dyDescent="0.15">
      <c r="A612" s="24" t="s">
        <v>875</v>
      </c>
      <c r="B612" s="22"/>
    </row>
    <row r="613" spans="1:2" ht="149" customHeight="1" x14ac:dyDescent="0.15">
      <c r="A613" s="24" t="s">
        <v>876</v>
      </c>
      <c r="B613" s="22"/>
    </row>
    <row r="614" spans="1:2" ht="149" customHeight="1" x14ac:dyDescent="0.15">
      <c r="A614" s="24" t="s">
        <v>878</v>
      </c>
      <c r="B614" s="22"/>
    </row>
    <row r="615" spans="1:2" ht="149" customHeight="1" x14ac:dyDescent="0.15">
      <c r="A615" s="24" t="s">
        <v>880</v>
      </c>
      <c r="B615" s="22"/>
    </row>
    <row r="616" spans="1:2" ht="149" customHeight="1" x14ac:dyDescent="0.15">
      <c r="A616" s="24" t="s">
        <v>881</v>
      </c>
      <c r="B616" s="22"/>
    </row>
    <row r="617" spans="1:2" ht="149" customHeight="1" x14ac:dyDescent="0.15">
      <c r="A617" s="24" t="s">
        <v>882</v>
      </c>
      <c r="B617" s="22"/>
    </row>
    <row r="618" spans="1:2" ht="149" customHeight="1" x14ac:dyDescent="0.15">
      <c r="A618" s="24" t="s">
        <v>883</v>
      </c>
      <c r="B618" s="22"/>
    </row>
    <row r="619" spans="1:2" ht="149" customHeight="1" x14ac:dyDescent="0.15">
      <c r="A619" s="25" t="s">
        <v>885</v>
      </c>
      <c r="B619" s="22"/>
    </row>
    <row r="620" spans="1:2" ht="149" customHeight="1" x14ac:dyDescent="0.15">
      <c r="A620" s="24" t="s">
        <v>886</v>
      </c>
      <c r="B620" s="22"/>
    </row>
    <row r="621" spans="1:2" ht="149" customHeight="1" x14ac:dyDescent="0.15">
      <c r="A621" s="24" t="s">
        <v>887</v>
      </c>
      <c r="B621" s="22"/>
    </row>
    <row r="622" spans="1:2" ht="149" customHeight="1" x14ac:dyDescent="0.15">
      <c r="A622" s="24" t="s">
        <v>888</v>
      </c>
      <c r="B622" s="22"/>
    </row>
    <row r="623" spans="1:2" ht="149" customHeight="1" x14ac:dyDescent="0.15">
      <c r="A623" s="24" t="s">
        <v>889</v>
      </c>
      <c r="B623" s="22"/>
    </row>
    <row r="624" spans="1:2" ht="149" customHeight="1" x14ac:dyDescent="0.15">
      <c r="A624" s="24" t="s">
        <v>890</v>
      </c>
      <c r="B624" s="41" t="s">
        <v>5369</v>
      </c>
    </row>
    <row r="625" spans="1:2" ht="149" customHeight="1" x14ac:dyDescent="0.15">
      <c r="A625" s="25" t="s">
        <v>891</v>
      </c>
      <c r="B625" s="22"/>
    </row>
    <row r="626" spans="1:2" ht="149" customHeight="1" x14ac:dyDescent="0.15">
      <c r="A626" s="24" t="s">
        <v>892</v>
      </c>
      <c r="B626" s="22"/>
    </row>
    <row r="627" spans="1:2" ht="149" customHeight="1" x14ac:dyDescent="0.15">
      <c r="A627" s="25" t="s">
        <v>893</v>
      </c>
      <c r="B627" s="22"/>
    </row>
    <row r="628" spans="1:2" ht="149" customHeight="1" x14ac:dyDescent="0.15">
      <c r="A628" s="24" t="s">
        <v>894</v>
      </c>
      <c r="B628" s="22"/>
    </row>
    <row r="629" spans="1:2" ht="149" customHeight="1" x14ac:dyDescent="0.15">
      <c r="A629" s="24" t="s">
        <v>895</v>
      </c>
      <c r="B629" s="22"/>
    </row>
    <row r="630" spans="1:2" ht="149" customHeight="1" x14ac:dyDescent="0.15">
      <c r="A630" s="24" t="s">
        <v>896</v>
      </c>
      <c r="B630" s="22"/>
    </row>
    <row r="631" spans="1:2" ht="149" customHeight="1" x14ac:dyDescent="0.15">
      <c r="A631" s="24" t="s">
        <v>897</v>
      </c>
      <c r="B631" s="22"/>
    </row>
    <row r="632" spans="1:2" ht="149" customHeight="1" x14ac:dyDescent="0.15">
      <c r="A632" s="25" t="s">
        <v>898</v>
      </c>
      <c r="B632" s="22"/>
    </row>
    <row r="633" spans="1:2" ht="149" customHeight="1" x14ac:dyDescent="0.15">
      <c r="A633" s="24" t="s">
        <v>899</v>
      </c>
      <c r="B633" s="22"/>
    </row>
    <row r="634" spans="1:2" ht="149" customHeight="1" x14ac:dyDescent="0.15">
      <c r="A634" s="25" t="s">
        <v>900</v>
      </c>
      <c r="B634" s="22"/>
    </row>
    <row r="635" spans="1:2" ht="149" customHeight="1" x14ac:dyDescent="0.15">
      <c r="A635" s="24" t="s">
        <v>901</v>
      </c>
      <c r="B635" s="22"/>
    </row>
    <row r="636" spans="1:2" ht="149" customHeight="1" x14ac:dyDescent="0.15">
      <c r="A636" s="24" t="s">
        <v>902</v>
      </c>
      <c r="B636" s="22"/>
    </row>
    <row r="637" spans="1:2" ht="149" customHeight="1" x14ac:dyDescent="0.15">
      <c r="A637" s="24" t="s">
        <v>903</v>
      </c>
      <c r="B637" s="22"/>
    </row>
    <row r="638" spans="1:2" ht="149" customHeight="1" x14ac:dyDescent="0.15">
      <c r="A638" s="24" t="s">
        <v>904</v>
      </c>
      <c r="B638" s="99" t="s">
        <v>5143</v>
      </c>
    </row>
    <row r="639" spans="1:2" ht="149" customHeight="1" x14ac:dyDescent="0.15">
      <c r="A639" s="24" t="s">
        <v>905</v>
      </c>
      <c r="B639" s="22"/>
    </row>
    <row r="640" spans="1:2" ht="149" customHeight="1" x14ac:dyDescent="0.15">
      <c r="A640" s="24" t="s">
        <v>906</v>
      </c>
      <c r="B640" s="22"/>
    </row>
    <row r="641" spans="1:3" ht="149" customHeight="1" x14ac:dyDescent="0.15">
      <c r="A641" s="24" t="s">
        <v>908</v>
      </c>
      <c r="B641" s="22"/>
    </row>
    <row r="642" spans="1:3" ht="149" customHeight="1" x14ac:dyDescent="0.15">
      <c r="A642" s="24" t="s">
        <v>909</v>
      </c>
      <c r="B642" s="22"/>
    </row>
    <row r="643" spans="1:3" ht="149" customHeight="1" x14ac:dyDescent="0.15">
      <c r="A643" s="25" t="s">
        <v>911</v>
      </c>
      <c r="B643" s="22"/>
    </row>
    <row r="644" spans="1:3" ht="149" customHeight="1" x14ac:dyDescent="0.15">
      <c r="A644" s="24" t="s">
        <v>912</v>
      </c>
      <c r="B644" s="41" t="s">
        <v>5370</v>
      </c>
    </row>
    <row r="645" spans="1:3" ht="149" customHeight="1" x14ac:dyDescent="0.15">
      <c r="A645" s="24" t="s">
        <v>913</v>
      </c>
      <c r="B645" s="22"/>
    </row>
    <row r="646" spans="1:3" ht="149" customHeight="1" x14ac:dyDescent="0.15">
      <c r="A646" s="24" t="s">
        <v>915</v>
      </c>
      <c r="B646" s="41" t="s">
        <v>5371</v>
      </c>
      <c r="C646" s="38" t="s">
        <v>4876</v>
      </c>
    </row>
    <row r="647" spans="1:3" ht="149" customHeight="1" x14ac:dyDescent="0.15">
      <c r="A647" s="24" t="s">
        <v>917</v>
      </c>
      <c r="B647" s="22"/>
    </row>
    <row r="648" spans="1:3" ht="149" customHeight="1" x14ac:dyDescent="0.15">
      <c r="A648" s="24" t="s">
        <v>918</v>
      </c>
      <c r="B648" s="22"/>
    </row>
    <row r="649" spans="1:3" ht="149" customHeight="1" x14ac:dyDescent="0.15">
      <c r="A649" s="24" t="s">
        <v>919</v>
      </c>
      <c r="B649" s="22"/>
    </row>
    <row r="650" spans="1:3" ht="149" customHeight="1" x14ac:dyDescent="0.15">
      <c r="A650" s="24" t="s">
        <v>920</v>
      </c>
      <c r="B650" s="22"/>
    </row>
    <row r="651" spans="1:3" ht="149" customHeight="1" x14ac:dyDescent="0.15">
      <c r="A651" s="24" t="s">
        <v>922</v>
      </c>
      <c r="B651" s="22"/>
    </row>
    <row r="652" spans="1:3" ht="149" customHeight="1" x14ac:dyDescent="0.15">
      <c r="A652" s="25" t="s">
        <v>924</v>
      </c>
      <c r="B652" s="22"/>
    </row>
    <row r="653" spans="1:3" ht="149" customHeight="1" x14ac:dyDescent="0.15">
      <c r="A653" s="24" t="s">
        <v>926</v>
      </c>
      <c r="B653" s="22"/>
    </row>
    <row r="654" spans="1:3" ht="149" customHeight="1" x14ac:dyDescent="0.15">
      <c r="A654" s="24" t="s">
        <v>927</v>
      </c>
      <c r="B654" s="22"/>
    </row>
    <row r="655" spans="1:3" ht="149" customHeight="1" x14ac:dyDescent="0.15">
      <c r="A655" s="24" t="s">
        <v>928</v>
      </c>
      <c r="B655" s="22"/>
    </row>
    <row r="656" spans="1:3" ht="149" customHeight="1" x14ac:dyDescent="0.15">
      <c r="A656" s="24" t="s">
        <v>930</v>
      </c>
      <c r="B656" s="22"/>
    </row>
    <row r="657" spans="1:8" ht="149" customHeight="1" x14ac:dyDescent="0.15">
      <c r="A657" s="24" t="s">
        <v>932</v>
      </c>
      <c r="B657" s="22"/>
    </row>
    <row r="658" spans="1:8" ht="149" customHeight="1" x14ac:dyDescent="0.15">
      <c r="A658" s="24" t="s">
        <v>934</v>
      </c>
      <c r="B658" s="22"/>
    </row>
    <row r="659" spans="1:8" ht="149" customHeight="1" x14ac:dyDescent="0.15">
      <c r="A659" s="24" t="s">
        <v>936</v>
      </c>
      <c r="B659" s="22"/>
    </row>
    <row r="660" spans="1:8" ht="149" customHeight="1" x14ac:dyDescent="0.15">
      <c r="A660" s="24" t="s">
        <v>937</v>
      </c>
      <c r="B660" s="22"/>
    </row>
    <row r="661" spans="1:8" ht="149" customHeight="1" x14ac:dyDescent="0.15">
      <c r="A661" s="24" t="s">
        <v>939</v>
      </c>
      <c r="B661" s="22"/>
    </row>
    <row r="662" spans="1:8" ht="149" customHeight="1" x14ac:dyDescent="0.15">
      <c r="A662" s="24" t="s">
        <v>940</v>
      </c>
      <c r="B662" s="41" t="s">
        <v>5372</v>
      </c>
      <c r="C662" s="42" t="s">
        <v>4741</v>
      </c>
      <c r="D662" s="100" t="s">
        <v>5301</v>
      </c>
    </row>
    <row r="663" spans="1:8" ht="149" customHeight="1" x14ac:dyDescent="0.15">
      <c r="A663" s="24" t="s">
        <v>941</v>
      </c>
      <c r="B663" s="42" t="s">
        <v>4895</v>
      </c>
      <c r="C663" s="102" t="s">
        <v>5373</v>
      </c>
      <c r="D663" s="99" t="s">
        <v>5374</v>
      </c>
      <c r="E663" s="100" t="s">
        <v>5300</v>
      </c>
      <c r="F663" s="100" t="s">
        <v>5375</v>
      </c>
    </row>
    <row r="664" spans="1:8" ht="149" customHeight="1" x14ac:dyDescent="0.15">
      <c r="A664" s="24" t="s">
        <v>943</v>
      </c>
      <c r="B664" s="22"/>
    </row>
    <row r="665" spans="1:8" ht="149" customHeight="1" x14ac:dyDescent="0.15">
      <c r="A665" s="24" t="s">
        <v>945</v>
      </c>
      <c r="B665" s="22"/>
    </row>
    <row r="666" spans="1:8" ht="149" customHeight="1" x14ac:dyDescent="0.15">
      <c r="A666" s="24" t="s">
        <v>947</v>
      </c>
      <c r="B666" s="22"/>
    </row>
    <row r="667" spans="1:8" ht="149" customHeight="1" x14ac:dyDescent="0.15">
      <c r="A667" s="24" t="s">
        <v>949</v>
      </c>
      <c r="B667" s="42" t="s">
        <v>4958</v>
      </c>
      <c r="C667" s="38" t="s">
        <v>4875</v>
      </c>
      <c r="D667" s="38" t="s">
        <v>5131</v>
      </c>
      <c r="E667" s="38" t="s">
        <v>4896</v>
      </c>
      <c r="F667" s="42" t="s">
        <v>5132</v>
      </c>
      <c r="G667" s="38" t="s">
        <v>4947</v>
      </c>
      <c r="H667" s="38" t="s">
        <v>5089</v>
      </c>
    </row>
    <row r="668" spans="1:8" ht="149" customHeight="1" x14ac:dyDescent="0.15">
      <c r="A668" s="24" t="s">
        <v>950</v>
      </c>
      <c r="B668" s="22"/>
    </row>
    <row r="669" spans="1:8" ht="149" customHeight="1" x14ac:dyDescent="0.15">
      <c r="A669" s="24" t="s">
        <v>952</v>
      </c>
      <c r="B669" s="22"/>
    </row>
    <row r="670" spans="1:8" ht="149" customHeight="1" x14ac:dyDescent="0.15">
      <c r="A670" s="24" t="s">
        <v>953</v>
      </c>
      <c r="B670" s="22"/>
    </row>
    <row r="671" spans="1:8" ht="149" customHeight="1" x14ac:dyDescent="0.15">
      <c r="A671" s="24" t="s">
        <v>955</v>
      </c>
      <c r="B671" s="99" t="s">
        <v>5261</v>
      </c>
    </row>
    <row r="672" spans="1:8" ht="149" customHeight="1" x14ac:dyDescent="0.15">
      <c r="A672" s="24" t="s">
        <v>957</v>
      </c>
      <c r="B672" s="22"/>
    </row>
    <row r="673" spans="1:7" ht="149" customHeight="1" x14ac:dyDescent="0.15">
      <c r="A673" s="24" t="s">
        <v>959</v>
      </c>
      <c r="B673" s="22"/>
    </row>
    <row r="674" spans="1:7" ht="149" customHeight="1" x14ac:dyDescent="0.15">
      <c r="A674" s="24" t="s">
        <v>961</v>
      </c>
      <c r="B674" s="22"/>
    </row>
    <row r="675" spans="1:7" ht="149" customHeight="1" x14ac:dyDescent="0.15">
      <c r="A675" s="24" t="s">
        <v>962</v>
      </c>
      <c r="B675" s="99" t="s">
        <v>5013</v>
      </c>
    </row>
    <row r="676" spans="1:7" ht="149" customHeight="1" x14ac:dyDescent="0.15">
      <c r="A676" s="24" t="s">
        <v>964</v>
      </c>
      <c r="B676" s="22"/>
    </row>
    <row r="677" spans="1:7" ht="149" customHeight="1" x14ac:dyDescent="0.15">
      <c r="A677" s="24" t="s">
        <v>966</v>
      </c>
      <c r="B677" s="22"/>
    </row>
    <row r="678" spans="1:7" ht="149" customHeight="1" x14ac:dyDescent="0.15">
      <c r="A678" s="24" t="s">
        <v>967</v>
      </c>
      <c r="B678" s="22"/>
    </row>
    <row r="679" spans="1:7" ht="149" customHeight="1" x14ac:dyDescent="0.15">
      <c r="A679" s="24" t="s">
        <v>969</v>
      </c>
      <c r="B679" s="22"/>
    </row>
    <row r="680" spans="1:7" ht="149" customHeight="1" x14ac:dyDescent="0.15">
      <c r="A680" s="24" t="s">
        <v>971</v>
      </c>
      <c r="B680" s="22"/>
    </row>
    <row r="681" spans="1:7" ht="149" customHeight="1" x14ac:dyDescent="0.15">
      <c r="A681" s="24" t="s">
        <v>973</v>
      </c>
      <c r="B681" s="22"/>
    </row>
    <row r="682" spans="1:7" ht="149" customHeight="1" x14ac:dyDescent="0.15">
      <c r="A682" s="24" t="s">
        <v>974</v>
      </c>
      <c r="B682" s="22"/>
    </row>
    <row r="683" spans="1:7" ht="149" customHeight="1" x14ac:dyDescent="0.15">
      <c r="A683" s="24" t="s">
        <v>976</v>
      </c>
      <c r="B683" s="99" t="s">
        <v>5376</v>
      </c>
      <c r="C683" s="99" t="s">
        <v>5377</v>
      </c>
    </row>
    <row r="684" spans="1:7" ht="149" customHeight="1" x14ac:dyDescent="0.15">
      <c r="A684" s="24" t="s">
        <v>977</v>
      </c>
      <c r="B684" s="22"/>
    </row>
    <row r="685" spans="1:7" ht="149" customHeight="1" x14ac:dyDescent="0.15">
      <c r="A685" s="24" t="s">
        <v>979</v>
      </c>
      <c r="B685" s="22"/>
    </row>
    <row r="686" spans="1:7" ht="149" customHeight="1" x14ac:dyDescent="0.15">
      <c r="A686" s="24" t="s">
        <v>981</v>
      </c>
      <c r="B686" s="22"/>
    </row>
    <row r="687" spans="1:7" ht="149" customHeight="1" x14ac:dyDescent="0.15">
      <c r="A687" s="24" t="s">
        <v>983</v>
      </c>
      <c r="B687" s="41" t="s">
        <v>5378</v>
      </c>
      <c r="C687" s="41" t="s">
        <v>5379</v>
      </c>
      <c r="D687" s="42" t="s">
        <v>4696</v>
      </c>
      <c r="E687" s="99" t="s">
        <v>4704</v>
      </c>
      <c r="F687" s="100" t="s">
        <v>4932</v>
      </c>
      <c r="G687" s="100" t="s">
        <v>4763</v>
      </c>
    </row>
    <row r="688" spans="1:7" ht="149" customHeight="1" x14ac:dyDescent="0.15">
      <c r="A688" s="24" t="s">
        <v>985</v>
      </c>
      <c r="B688" s="22"/>
    </row>
    <row r="689" spans="1:4" ht="149" customHeight="1" x14ac:dyDescent="0.15">
      <c r="A689" s="24" t="s">
        <v>987</v>
      </c>
      <c r="B689" s="99" t="s">
        <v>5380</v>
      </c>
    </row>
    <row r="690" spans="1:4" ht="149" customHeight="1" x14ac:dyDescent="0.15">
      <c r="A690" s="24" t="s">
        <v>989</v>
      </c>
      <c r="B690" s="22"/>
    </row>
    <row r="691" spans="1:4" ht="149" customHeight="1" x14ac:dyDescent="0.15">
      <c r="A691" s="24" t="s">
        <v>990</v>
      </c>
      <c r="B691" s="22"/>
    </row>
    <row r="692" spans="1:4" ht="149" customHeight="1" x14ac:dyDescent="0.15">
      <c r="A692" s="24" t="s">
        <v>992</v>
      </c>
      <c r="B692" s="22"/>
    </row>
    <row r="693" spans="1:4" ht="149" customHeight="1" x14ac:dyDescent="0.15">
      <c r="A693" s="25" t="s">
        <v>993</v>
      </c>
      <c r="B693" s="22"/>
    </row>
    <row r="694" spans="1:4" ht="149" customHeight="1" x14ac:dyDescent="0.15">
      <c r="A694" s="24" t="s">
        <v>994</v>
      </c>
      <c r="B694" s="22"/>
    </row>
    <row r="695" spans="1:4" ht="149" customHeight="1" x14ac:dyDescent="0.15">
      <c r="A695" s="24" t="s">
        <v>995</v>
      </c>
      <c r="B695" s="99" t="s">
        <v>4704</v>
      </c>
      <c r="C695" s="100" t="s">
        <v>4763</v>
      </c>
    </row>
    <row r="696" spans="1:4" ht="149" customHeight="1" x14ac:dyDescent="0.15">
      <c r="A696" s="24" t="s">
        <v>997</v>
      </c>
      <c r="B696" s="99" t="s">
        <v>5381</v>
      </c>
    </row>
    <row r="697" spans="1:4" ht="149" customHeight="1" x14ac:dyDescent="0.15">
      <c r="A697" s="24" t="s">
        <v>999</v>
      </c>
      <c r="B697" s="22"/>
    </row>
    <row r="698" spans="1:4" ht="149" customHeight="1" x14ac:dyDescent="0.15">
      <c r="A698" s="24" t="s">
        <v>1001</v>
      </c>
      <c r="B698" s="22"/>
    </row>
    <row r="699" spans="1:4" ht="149" customHeight="1" x14ac:dyDescent="0.15">
      <c r="A699" s="24" t="s">
        <v>1003</v>
      </c>
      <c r="B699" s="22"/>
    </row>
    <row r="700" spans="1:4" ht="149" customHeight="1" x14ac:dyDescent="0.15">
      <c r="A700" s="24" t="s">
        <v>1005</v>
      </c>
      <c r="B700" s="22"/>
    </row>
    <row r="701" spans="1:4" ht="149" customHeight="1" x14ac:dyDescent="0.15">
      <c r="A701" s="24" t="s">
        <v>1007</v>
      </c>
      <c r="B701" s="99" t="s">
        <v>5380</v>
      </c>
      <c r="C701" s="99" t="s">
        <v>5382</v>
      </c>
      <c r="D701" s="100" t="s">
        <v>5383</v>
      </c>
    </row>
    <row r="702" spans="1:4" ht="149" customHeight="1" x14ac:dyDescent="0.15">
      <c r="A702" s="24" t="s">
        <v>1009</v>
      </c>
      <c r="B702" s="22"/>
    </row>
    <row r="703" spans="1:4" ht="149" customHeight="1" x14ac:dyDescent="0.15">
      <c r="A703" s="24" t="s">
        <v>1011</v>
      </c>
      <c r="B703" s="22"/>
    </row>
    <row r="704" spans="1:4" ht="149" customHeight="1" x14ac:dyDescent="0.15">
      <c r="A704" s="24" t="s">
        <v>1013</v>
      </c>
      <c r="B704" s="22"/>
    </row>
    <row r="705" spans="1:2" ht="149" customHeight="1" x14ac:dyDescent="0.15">
      <c r="A705" s="24" t="s">
        <v>1014</v>
      </c>
      <c r="B705" s="22"/>
    </row>
    <row r="706" spans="1:2" ht="149" customHeight="1" x14ac:dyDescent="0.15">
      <c r="A706" s="24" t="s">
        <v>1015</v>
      </c>
      <c r="B706" s="22"/>
    </row>
    <row r="707" spans="1:2" ht="149" customHeight="1" x14ac:dyDescent="0.15">
      <c r="A707" s="24" t="s">
        <v>1017</v>
      </c>
      <c r="B707" s="22"/>
    </row>
    <row r="708" spans="1:2" ht="149" customHeight="1" x14ac:dyDescent="0.15">
      <c r="A708" s="24" t="s">
        <v>1019</v>
      </c>
      <c r="B708" s="22"/>
    </row>
    <row r="709" spans="1:2" ht="149" customHeight="1" x14ac:dyDescent="0.15">
      <c r="A709" s="24" t="s">
        <v>1021</v>
      </c>
      <c r="B709" s="22"/>
    </row>
    <row r="710" spans="1:2" ht="149" customHeight="1" x14ac:dyDescent="0.15">
      <c r="A710" s="24" t="s">
        <v>1023</v>
      </c>
      <c r="B710" s="22"/>
    </row>
    <row r="711" spans="1:2" ht="149" customHeight="1" x14ac:dyDescent="0.15">
      <c r="A711" s="24" t="s">
        <v>1025</v>
      </c>
      <c r="B711" s="22"/>
    </row>
    <row r="712" spans="1:2" ht="149" customHeight="1" x14ac:dyDescent="0.15">
      <c r="A712" s="24" t="s">
        <v>1026</v>
      </c>
      <c r="B712" s="22"/>
    </row>
    <row r="713" spans="1:2" ht="149" customHeight="1" x14ac:dyDescent="0.15">
      <c r="A713" s="24" t="s">
        <v>1027</v>
      </c>
      <c r="B713" s="22"/>
    </row>
    <row r="714" spans="1:2" ht="149" customHeight="1" x14ac:dyDescent="0.15">
      <c r="A714" s="24" t="s">
        <v>1029</v>
      </c>
      <c r="B714" s="22"/>
    </row>
    <row r="715" spans="1:2" ht="149" customHeight="1" x14ac:dyDescent="0.15">
      <c r="A715" s="24" t="s">
        <v>1031</v>
      </c>
      <c r="B715" s="99" t="s">
        <v>5384</v>
      </c>
    </row>
    <row r="716" spans="1:2" ht="149" customHeight="1" x14ac:dyDescent="0.15">
      <c r="A716" s="24" t="s">
        <v>1032</v>
      </c>
      <c r="B716" s="22"/>
    </row>
    <row r="717" spans="1:2" ht="149" customHeight="1" x14ac:dyDescent="0.15">
      <c r="A717" s="24" t="s">
        <v>1033</v>
      </c>
      <c r="B717" s="22"/>
    </row>
    <row r="718" spans="1:2" ht="149" customHeight="1" x14ac:dyDescent="0.15">
      <c r="A718" s="24" t="s">
        <v>1034</v>
      </c>
      <c r="B718" s="22"/>
    </row>
    <row r="719" spans="1:2" ht="149" customHeight="1" x14ac:dyDescent="0.15">
      <c r="A719" s="24" t="s">
        <v>1035</v>
      </c>
      <c r="B719" s="22"/>
    </row>
    <row r="720" spans="1:2" ht="149" customHeight="1" x14ac:dyDescent="0.15">
      <c r="A720" s="24" t="s">
        <v>1036</v>
      </c>
      <c r="B720" s="22"/>
    </row>
    <row r="721" spans="1:6" ht="149" customHeight="1" x14ac:dyDescent="0.15">
      <c r="A721" s="24" t="s">
        <v>1038</v>
      </c>
      <c r="B721" s="22"/>
    </row>
    <row r="722" spans="1:6" ht="149" customHeight="1" x14ac:dyDescent="0.15">
      <c r="A722" s="24" t="s">
        <v>1040</v>
      </c>
      <c r="B722" s="22"/>
    </row>
    <row r="723" spans="1:6" ht="149" customHeight="1" x14ac:dyDescent="0.15">
      <c r="A723" s="24" t="s">
        <v>1042</v>
      </c>
      <c r="B723" s="22"/>
    </row>
    <row r="724" spans="1:6" ht="149" customHeight="1" x14ac:dyDescent="0.15">
      <c r="A724" s="24" t="s">
        <v>1043</v>
      </c>
      <c r="B724" s="99" t="s">
        <v>4705</v>
      </c>
      <c r="C724" s="99" t="s">
        <v>5385</v>
      </c>
      <c r="D724" s="100" t="s">
        <v>5081</v>
      </c>
      <c r="E724" s="100" t="s">
        <v>4703</v>
      </c>
      <c r="F724" s="100" t="s">
        <v>4706</v>
      </c>
    </row>
    <row r="725" spans="1:6" ht="149" customHeight="1" x14ac:dyDescent="0.15">
      <c r="A725" s="24" t="s">
        <v>1044</v>
      </c>
      <c r="B725" s="99" t="s">
        <v>4930</v>
      </c>
    </row>
    <row r="726" spans="1:6" ht="149" customHeight="1" x14ac:dyDescent="0.15">
      <c r="A726" s="24" t="s">
        <v>1045</v>
      </c>
      <c r="B726" s="22"/>
    </row>
    <row r="727" spans="1:6" ht="149" customHeight="1" x14ac:dyDescent="0.15">
      <c r="A727" s="24" t="s">
        <v>1047</v>
      </c>
      <c r="B727" s="22"/>
    </row>
    <row r="728" spans="1:6" ht="149" customHeight="1" x14ac:dyDescent="0.15">
      <c r="A728" s="24" t="s">
        <v>1048</v>
      </c>
      <c r="B728" s="22"/>
    </row>
    <row r="729" spans="1:6" ht="149" customHeight="1" x14ac:dyDescent="0.15">
      <c r="A729" s="24" t="s">
        <v>1049</v>
      </c>
      <c r="B729" s="99" t="s">
        <v>5386</v>
      </c>
      <c r="C729" s="99" t="s">
        <v>5387</v>
      </c>
      <c r="D729" s="100" t="s">
        <v>5388</v>
      </c>
    </row>
    <row r="730" spans="1:6" ht="149" customHeight="1" x14ac:dyDescent="0.15">
      <c r="A730" s="24" t="s">
        <v>1051</v>
      </c>
      <c r="B730" s="22"/>
    </row>
    <row r="731" spans="1:6" ht="149" customHeight="1" x14ac:dyDescent="0.15">
      <c r="A731" s="24" t="s">
        <v>1053</v>
      </c>
      <c r="B731" s="22"/>
    </row>
    <row r="732" spans="1:6" ht="149" customHeight="1" x14ac:dyDescent="0.15">
      <c r="A732" s="24" t="s">
        <v>1055</v>
      </c>
      <c r="B732" s="22"/>
    </row>
    <row r="733" spans="1:6" ht="149" customHeight="1" x14ac:dyDescent="0.15">
      <c r="A733" s="24" t="s">
        <v>1057</v>
      </c>
      <c r="B733" s="22"/>
    </row>
    <row r="734" spans="1:6" ht="149" customHeight="1" x14ac:dyDescent="0.15">
      <c r="A734" s="24" t="s">
        <v>1059</v>
      </c>
      <c r="B734" s="22"/>
    </row>
    <row r="735" spans="1:6" ht="149" customHeight="1" x14ac:dyDescent="0.15">
      <c r="A735" s="24" t="s">
        <v>1061</v>
      </c>
      <c r="B735" s="22"/>
    </row>
    <row r="736" spans="1:6" ht="149" customHeight="1" x14ac:dyDescent="0.15">
      <c r="A736" s="24" t="s">
        <v>1063</v>
      </c>
      <c r="B736" s="22"/>
    </row>
    <row r="737" spans="1:5" ht="149" customHeight="1" x14ac:dyDescent="0.15">
      <c r="A737" s="24" t="s">
        <v>1064</v>
      </c>
      <c r="B737" s="22"/>
    </row>
    <row r="738" spans="1:5" ht="149" customHeight="1" x14ac:dyDescent="0.15">
      <c r="A738" s="24" t="s">
        <v>1066</v>
      </c>
      <c r="B738" s="22"/>
    </row>
    <row r="739" spans="1:5" ht="149" customHeight="1" x14ac:dyDescent="0.15">
      <c r="A739" s="24" t="s">
        <v>1067</v>
      </c>
      <c r="B739" s="22"/>
    </row>
    <row r="740" spans="1:5" ht="149" customHeight="1" x14ac:dyDescent="0.15">
      <c r="A740" s="24" t="s">
        <v>1068</v>
      </c>
      <c r="B740" s="22"/>
    </row>
    <row r="741" spans="1:5" ht="149" customHeight="1" x14ac:dyDescent="0.15">
      <c r="A741" s="24" t="s">
        <v>1070</v>
      </c>
      <c r="B741" s="99" t="s">
        <v>4746</v>
      </c>
      <c r="C741" s="100" t="s">
        <v>5389</v>
      </c>
      <c r="D741" s="100" t="s">
        <v>5390</v>
      </c>
      <c r="E741" s="100" t="s">
        <v>5082</v>
      </c>
    </row>
    <row r="742" spans="1:5" ht="149" customHeight="1" x14ac:dyDescent="0.15">
      <c r="A742" s="24" t="s">
        <v>1071</v>
      </c>
      <c r="B742" s="22"/>
    </row>
    <row r="743" spans="1:5" ht="149" customHeight="1" x14ac:dyDescent="0.15">
      <c r="A743" s="24" t="s">
        <v>1073</v>
      </c>
      <c r="B743" s="22"/>
    </row>
    <row r="744" spans="1:5" ht="149" customHeight="1" x14ac:dyDescent="0.15">
      <c r="A744" s="24" t="s">
        <v>1075</v>
      </c>
      <c r="B744" s="22"/>
    </row>
    <row r="745" spans="1:5" ht="149" customHeight="1" x14ac:dyDescent="0.15">
      <c r="A745" s="24" t="s">
        <v>1077</v>
      </c>
      <c r="B745" s="22"/>
    </row>
    <row r="746" spans="1:5" ht="149" customHeight="1" x14ac:dyDescent="0.15">
      <c r="A746" s="24" t="s">
        <v>1079</v>
      </c>
      <c r="B746" s="22"/>
    </row>
    <row r="747" spans="1:5" ht="149" customHeight="1" x14ac:dyDescent="0.15">
      <c r="A747" s="24" t="s">
        <v>1080</v>
      </c>
      <c r="B747" s="22"/>
    </row>
    <row r="748" spans="1:5" ht="149" customHeight="1" x14ac:dyDescent="0.15">
      <c r="A748" s="24" t="s">
        <v>1081</v>
      </c>
      <c r="B748" s="22"/>
    </row>
    <row r="749" spans="1:5" ht="149" customHeight="1" x14ac:dyDescent="0.15">
      <c r="A749" s="24" t="s">
        <v>1083</v>
      </c>
      <c r="B749" s="22"/>
    </row>
    <row r="750" spans="1:5" ht="149" customHeight="1" x14ac:dyDescent="0.15">
      <c r="A750" s="24" t="s">
        <v>1085</v>
      </c>
      <c r="B750" s="22"/>
    </row>
    <row r="751" spans="1:5" ht="149" customHeight="1" x14ac:dyDescent="0.15">
      <c r="A751" s="24" t="s">
        <v>1086</v>
      </c>
      <c r="B751" s="22"/>
    </row>
    <row r="752" spans="1:5" ht="149" customHeight="1" x14ac:dyDescent="0.15">
      <c r="A752" s="24" t="s">
        <v>1087</v>
      </c>
      <c r="B752" s="22"/>
    </row>
    <row r="753" spans="1:2" ht="149" customHeight="1" x14ac:dyDescent="0.15">
      <c r="A753" s="24" t="s">
        <v>1088</v>
      </c>
      <c r="B753" s="22"/>
    </row>
    <row r="754" spans="1:2" ht="149" customHeight="1" x14ac:dyDescent="0.15">
      <c r="A754" s="24" t="s">
        <v>1090</v>
      </c>
      <c r="B754" s="22"/>
    </row>
    <row r="755" spans="1:2" ht="149" customHeight="1" x14ac:dyDescent="0.15">
      <c r="A755" s="24" t="s">
        <v>1092</v>
      </c>
      <c r="B755" s="22"/>
    </row>
    <row r="756" spans="1:2" ht="149" customHeight="1" x14ac:dyDescent="0.15">
      <c r="A756" s="24" t="s">
        <v>1093</v>
      </c>
      <c r="B756" s="22"/>
    </row>
    <row r="757" spans="1:2" ht="149" customHeight="1" x14ac:dyDescent="0.15">
      <c r="A757" s="24" t="s">
        <v>1095</v>
      </c>
      <c r="B757" s="22"/>
    </row>
    <row r="758" spans="1:2" ht="149" customHeight="1" x14ac:dyDescent="0.15">
      <c r="A758" s="24" t="s">
        <v>1096</v>
      </c>
      <c r="B758" s="22"/>
    </row>
    <row r="759" spans="1:2" ht="149" customHeight="1" x14ac:dyDescent="0.15">
      <c r="A759" s="24" t="s">
        <v>1098</v>
      </c>
      <c r="B759" s="22"/>
    </row>
    <row r="760" spans="1:2" ht="149" customHeight="1" x14ac:dyDescent="0.15">
      <c r="A760" s="24" t="s">
        <v>1099</v>
      </c>
      <c r="B760" s="22"/>
    </row>
    <row r="761" spans="1:2" ht="149" customHeight="1" x14ac:dyDescent="0.15">
      <c r="A761" s="24" t="s">
        <v>1100</v>
      </c>
      <c r="B761" s="22"/>
    </row>
    <row r="762" spans="1:2" ht="149" customHeight="1" x14ac:dyDescent="0.15">
      <c r="A762" s="24" t="s">
        <v>1101</v>
      </c>
      <c r="B762" s="22"/>
    </row>
    <row r="763" spans="1:2" ht="149" customHeight="1" x14ac:dyDescent="0.15">
      <c r="A763" s="24" t="s">
        <v>1102</v>
      </c>
      <c r="B763" s="22"/>
    </row>
    <row r="764" spans="1:2" ht="149" customHeight="1" x14ac:dyDescent="0.15">
      <c r="A764" s="24" t="s">
        <v>1104</v>
      </c>
      <c r="B764" s="22"/>
    </row>
    <row r="765" spans="1:2" ht="149" customHeight="1" x14ac:dyDescent="0.15">
      <c r="A765" s="24" t="s">
        <v>1106</v>
      </c>
      <c r="B765" s="22"/>
    </row>
    <row r="766" spans="1:2" ht="149" customHeight="1" x14ac:dyDescent="0.15">
      <c r="A766" s="24" t="s">
        <v>1108</v>
      </c>
      <c r="B766" s="22"/>
    </row>
    <row r="767" spans="1:2" ht="149" customHeight="1" x14ac:dyDescent="0.15">
      <c r="A767" s="24" t="s">
        <v>1109</v>
      </c>
      <c r="B767" s="22"/>
    </row>
    <row r="768" spans="1:2" ht="149" customHeight="1" x14ac:dyDescent="0.15">
      <c r="A768" s="24" t="s">
        <v>1110</v>
      </c>
      <c r="B768" s="22"/>
    </row>
    <row r="769" spans="1:2" ht="149" customHeight="1" x14ac:dyDescent="0.15">
      <c r="A769" s="24" t="s">
        <v>1112</v>
      </c>
      <c r="B769" s="22"/>
    </row>
    <row r="770" spans="1:2" ht="149" customHeight="1" x14ac:dyDescent="0.15">
      <c r="A770" s="24" t="s">
        <v>1113</v>
      </c>
      <c r="B770" s="22"/>
    </row>
    <row r="771" spans="1:2" ht="149" customHeight="1" x14ac:dyDescent="0.15">
      <c r="A771" s="24" t="s">
        <v>1114</v>
      </c>
      <c r="B771" s="22"/>
    </row>
    <row r="772" spans="1:2" ht="149" customHeight="1" x14ac:dyDescent="0.15">
      <c r="A772" s="24" t="s">
        <v>1116</v>
      </c>
      <c r="B772" s="22"/>
    </row>
    <row r="773" spans="1:2" ht="149" customHeight="1" x14ac:dyDescent="0.15">
      <c r="A773" s="24" t="s">
        <v>1117</v>
      </c>
      <c r="B773" s="22"/>
    </row>
    <row r="774" spans="1:2" ht="149" customHeight="1" x14ac:dyDescent="0.15">
      <c r="A774" s="24" t="s">
        <v>1119</v>
      </c>
      <c r="B774" s="22"/>
    </row>
    <row r="775" spans="1:2" ht="149" customHeight="1" x14ac:dyDescent="0.15">
      <c r="A775" s="24" t="s">
        <v>1121</v>
      </c>
      <c r="B775" s="22"/>
    </row>
    <row r="776" spans="1:2" ht="149" customHeight="1" x14ac:dyDescent="0.15">
      <c r="A776" s="24" t="s">
        <v>1123</v>
      </c>
      <c r="B776" s="22"/>
    </row>
    <row r="777" spans="1:2" ht="149" customHeight="1" x14ac:dyDescent="0.15">
      <c r="A777" s="24" t="s">
        <v>1125</v>
      </c>
      <c r="B777" s="22"/>
    </row>
    <row r="778" spans="1:2" ht="149" customHeight="1" x14ac:dyDescent="0.15">
      <c r="A778" s="24" t="s">
        <v>1126</v>
      </c>
      <c r="B778" s="22"/>
    </row>
    <row r="779" spans="1:2" ht="149" customHeight="1" x14ac:dyDescent="0.15">
      <c r="A779" s="24" t="s">
        <v>1127</v>
      </c>
      <c r="B779" s="42" t="s">
        <v>4702</v>
      </c>
    </row>
    <row r="780" spans="1:2" ht="149" customHeight="1" x14ac:dyDescent="0.15">
      <c r="A780" s="24" t="s">
        <v>1129</v>
      </c>
      <c r="B780" s="22"/>
    </row>
    <row r="781" spans="1:2" ht="149" customHeight="1" x14ac:dyDescent="0.15">
      <c r="A781" s="24" t="s">
        <v>1130</v>
      </c>
      <c r="B781" s="22"/>
    </row>
    <row r="782" spans="1:2" ht="149" customHeight="1" x14ac:dyDescent="0.15">
      <c r="A782" s="24" t="s">
        <v>1132</v>
      </c>
      <c r="B782" s="99" t="s">
        <v>5384</v>
      </c>
    </row>
    <row r="783" spans="1:2" ht="149" customHeight="1" x14ac:dyDescent="0.15">
      <c r="A783" s="24" t="s">
        <v>1133</v>
      </c>
      <c r="B783" s="22"/>
    </row>
    <row r="784" spans="1:2" ht="149" customHeight="1" x14ac:dyDescent="0.15">
      <c r="A784" s="24" t="s">
        <v>1134</v>
      </c>
      <c r="B784" s="22"/>
    </row>
    <row r="785" spans="1:7" ht="149" customHeight="1" x14ac:dyDescent="0.15">
      <c r="A785" s="24" t="s">
        <v>1136</v>
      </c>
      <c r="B785" s="22"/>
    </row>
    <row r="786" spans="1:7" ht="149" customHeight="1" x14ac:dyDescent="0.15">
      <c r="A786" s="24" t="s">
        <v>1138</v>
      </c>
      <c r="B786" s="22"/>
    </row>
    <row r="787" spans="1:7" ht="149" customHeight="1" x14ac:dyDescent="0.15">
      <c r="A787" s="24" t="s">
        <v>1139</v>
      </c>
      <c r="B787" s="22"/>
    </row>
    <row r="788" spans="1:7" ht="149" customHeight="1" x14ac:dyDescent="0.15">
      <c r="A788" s="24" t="s">
        <v>1140</v>
      </c>
      <c r="B788" s="42" t="s">
        <v>5357</v>
      </c>
      <c r="C788" s="100" t="s">
        <v>5185</v>
      </c>
    </row>
    <row r="789" spans="1:7" ht="149" customHeight="1" x14ac:dyDescent="0.15">
      <c r="A789" s="24" t="s">
        <v>1141</v>
      </c>
      <c r="B789" s="22"/>
    </row>
    <row r="790" spans="1:7" ht="149" customHeight="1" x14ac:dyDescent="0.15">
      <c r="A790" s="24" t="s">
        <v>1142</v>
      </c>
      <c r="B790" s="22"/>
    </row>
    <row r="791" spans="1:7" ht="149" customHeight="1" x14ac:dyDescent="0.15">
      <c r="A791" s="24" t="s">
        <v>1144</v>
      </c>
      <c r="B791" s="41" t="s">
        <v>5391</v>
      </c>
      <c r="C791" s="41" t="s">
        <v>5392</v>
      </c>
      <c r="D791" s="42" t="s">
        <v>4895</v>
      </c>
      <c r="E791" s="99" t="s">
        <v>4704</v>
      </c>
      <c r="F791" s="100" t="s">
        <v>5393</v>
      </c>
      <c r="G791" s="100" t="s">
        <v>4763</v>
      </c>
    </row>
    <row r="792" spans="1:7" ht="149" customHeight="1" x14ac:dyDescent="0.15">
      <c r="A792" s="24" t="s">
        <v>1145</v>
      </c>
      <c r="B792" s="22"/>
    </row>
    <row r="793" spans="1:7" ht="149" customHeight="1" x14ac:dyDescent="0.15">
      <c r="A793" s="24" t="s">
        <v>1147</v>
      </c>
      <c r="B793" s="22"/>
    </row>
    <row r="794" spans="1:7" ht="149" customHeight="1" x14ac:dyDescent="0.15">
      <c r="A794" s="24" t="s">
        <v>1148</v>
      </c>
      <c r="B794" s="22"/>
    </row>
    <row r="795" spans="1:7" ht="149" customHeight="1" x14ac:dyDescent="0.15">
      <c r="A795" s="24" t="s">
        <v>1150</v>
      </c>
      <c r="B795" s="22"/>
    </row>
    <row r="796" spans="1:7" ht="149" customHeight="1" x14ac:dyDescent="0.15">
      <c r="A796" s="24" t="s">
        <v>1151</v>
      </c>
      <c r="B796" s="22"/>
    </row>
    <row r="797" spans="1:7" ht="149" customHeight="1" x14ac:dyDescent="0.15">
      <c r="A797" s="24" t="s">
        <v>1152</v>
      </c>
      <c r="B797" s="99" t="s">
        <v>5106</v>
      </c>
      <c r="C797" s="100" t="s">
        <v>5394</v>
      </c>
      <c r="D797" s="99" t="s">
        <v>5395</v>
      </c>
    </row>
    <row r="798" spans="1:7" ht="149" customHeight="1" x14ac:dyDescent="0.15">
      <c r="A798" s="24" t="s">
        <v>1153</v>
      </c>
      <c r="B798" s="22"/>
    </row>
    <row r="799" spans="1:7" ht="149" customHeight="1" x14ac:dyDescent="0.15">
      <c r="A799" s="24" t="s">
        <v>1154</v>
      </c>
      <c r="B799" s="22"/>
    </row>
    <row r="800" spans="1:7" ht="149" customHeight="1" x14ac:dyDescent="0.15">
      <c r="A800" s="24" t="s">
        <v>1155</v>
      </c>
      <c r="B800" s="22"/>
    </row>
    <row r="801" spans="1:2" ht="149" customHeight="1" x14ac:dyDescent="0.15">
      <c r="A801" s="24" t="s">
        <v>1156</v>
      </c>
      <c r="B801" s="22"/>
    </row>
    <row r="802" spans="1:2" ht="149" customHeight="1" x14ac:dyDescent="0.15">
      <c r="A802" s="24" t="s">
        <v>1158</v>
      </c>
      <c r="B802" s="22"/>
    </row>
    <row r="803" spans="1:2" ht="149" customHeight="1" x14ac:dyDescent="0.15">
      <c r="A803" s="24" t="s">
        <v>1160</v>
      </c>
      <c r="B803" s="22"/>
    </row>
    <row r="804" spans="1:2" ht="149" customHeight="1" x14ac:dyDescent="0.15">
      <c r="A804" s="24" t="s">
        <v>1162</v>
      </c>
      <c r="B804" s="22"/>
    </row>
    <row r="805" spans="1:2" ht="149" customHeight="1" x14ac:dyDescent="0.15">
      <c r="A805" s="24" t="s">
        <v>1164</v>
      </c>
      <c r="B805" s="22"/>
    </row>
    <row r="806" spans="1:2" ht="149" customHeight="1" x14ac:dyDescent="0.15">
      <c r="A806" s="24" t="s">
        <v>1165</v>
      </c>
      <c r="B806" s="22"/>
    </row>
    <row r="807" spans="1:2" ht="149" customHeight="1" x14ac:dyDescent="0.15">
      <c r="A807" s="24" t="s">
        <v>1166</v>
      </c>
      <c r="B807" s="22"/>
    </row>
    <row r="808" spans="1:2" ht="149" customHeight="1" x14ac:dyDescent="0.15">
      <c r="A808" s="24" t="s">
        <v>1167</v>
      </c>
      <c r="B808" s="22"/>
    </row>
    <row r="809" spans="1:2" ht="149" customHeight="1" x14ac:dyDescent="0.15">
      <c r="A809" s="24" t="s">
        <v>1168</v>
      </c>
      <c r="B809" s="22"/>
    </row>
    <row r="810" spans="1:2" ht="149" customHeight="1" x14ac:dyDescent="0.15">
      <c r="A810" s="24" t="s">
        <v>1169</v>
      </c>
      <c r="B810" s="22"/>
    </row>
    <row r="811" spans="1:2" ht="149" customHeight="1" x14ac:dyDescent="0.15">
      <c r="A811" s="24" t="s">
        <v>1170</v>
      </c>
      <c r="B811" s="22"/>
    </row>
    <row r="812" spans="1:2" ht="149" customHeight="1" x14ac:dyDescent="0.15">
      <c r="A812" s="24" t="s">
        <v>1171</v>
      </c>
      <c r="B812" s="22"/>
    </row>
    <row r="813" spans="1:2" ht="149" customHeight="1" x14ac:dyDescent="0.15">
      <c r="A813" s="24" t="s">
        <v>1172</v>
      </c>
      <c r="B813" s="22"/>
    </row>
    <row r="814" spans="1:2" ht="149" customHeight="1" x14ac:dyDescent="0.15">
      <c r="A814" s="24" t="s">
        <v>1173</v>
      </c>
      <c r="B814" s="22"/>
    </row>
    <row r="815" spans="1:2" ht="149" customHeight="1" x14ac:dyDescent="0.15">
      <c r="A815" s="24" t="s">
        <v>1175</v>
      </c>
      <c r="B815" s="22"/>
    </row>
    <row r="816" spans="1:2" ht="149" customHeight="1" x14ac:dyDescent="0.15">
      <c r="A816" s="24" t="s">
        <v>1176</v>
      </c>
      <c r="B816" s="22"/>
    </row>
    <row r="817" spans="1:2" ht="149" customHeight="1" x14ac:dyDescent="0.15">
      <c r="A817" s="24" t="s">
        <v>1177</v>
      </c>
      <c r="B817" s="22"/>
    </row>
    <row r="818" spans="1:2" ht="149" customHeight="1" x14ac:dyDescent="0.15">
      <c r="A818" s="24" t="s">
        <v>1179</v>
      </c>
      <c r="B818" s="22"/>
    </row>
    <row r="819" spans="1:2" ht="149" customHeight="1" x14ac:dyDescent="0.15">
      <c r="A819" s="24" t="s">
        <v>1181</v>
      </c>
      <c r="B819" s="22"/>
    </row>
    <row r="820" spans="1:2" ht="149" customHeight="1" x14ac:dyDescent="0.15">
      <c r="A820" s="24" t="s">
        <v>1183</v>
      </c>
      <c r="B820" s="22"/>
    </row>
    <row r="821" spans="1:2" ht="149" customHeight="1" x14ac:dyDescent="0.15">
      <c r="A821" s="24" t="s">
        <v>1184</v>
      </c>
      <c r="B821" s="22"/>
    </row>
    <row r="822" spans="1:2" ht="149" customHeight="1" x14ac:dyDescent="0.15">
      <c r="A822" s="24" t="s">
        <v>1185</v>
      </c>
      <c r="B822" s="22"/>
    </row>
    <row r="823" spans="1:2" ht="149" customHeight="1" x14ac:dyDescent="0.15">
      <c r="A823" s="24" t="s">
        <v>1187</v>
      </c>
      <c r="B823" s="22"/>
    </row>
    <row r="824" spans="1:2" ht="149" customHeight="1" x14ac:dyDescent="0.15">
      <c r="A824" s="24" t="s">
        <v>1188</v>
      </c>
      <c r="B824" s="22"/>
    </row>
    <row r="825" spans="1:2" ht="149" customHeight="1" x14ac:dyDescent="0.15">
      <c r="A825" s="24" t="s">
        <v>1189</v>
      </c>
      <c r="B825" s="22"/>
    </row>
    <row r="826" spans="1:2" ht="149" customHeight="1" x14ac:dyDescent="0.15">
      <c r="A826" s="24" t="s">
        <v>1191</v>
      </c>
      <c r="B826" s="22"/>
    </row>
    <row r="827" spans="1:2" ht="149" customHeight="1" x14ac:dyDescent="0.15">
      <c r="A827" s="24" t="s">
        <v>1193</v>
      </c>
      <c r="B827" s="22"/>
    </row>
    <row r="828" spans="1:2" ht="149" customHeight="1" x14ac:dyDescent="0.15">
      <c r="A828" s="24" t="s">
        <v>1195</v>
      </c>
      <c r="B828" s="22"/>
    </row>
    <row r="829" spans="1:2" ht="149" customHeight="1" x14ac:dyDescent="0.15">
      <c r="A829" s="24" t="s">
        <v>1196</v>
      </c>
      <c r="B829" s="22"/>
    </row>
    <row r="830" spans="1:2" ht="149" customHeight="1" x14ac:dyDescent="0.15">
      <c r="A830" s="24" t="s">
        <v>1197</v>
      </c>
      <c r="B830" s="22"/>
    </row>
    <row r="831" spans="1:2" ht="149" customHeight="1" x14ac:dyDescent="0.15">
      <c r="A831" s="24" t="s">
        <v>1198</v>
      </c>
      <c r="B831" s="22"/>
    </row>
    <row r="832" spans="1:2" ht="149" customHeight="1" x14ac:dyDescent="0.15">
      <c r="A832" s="24" t="s">
        <v>1199</v>
      </c>
      <c r="B832" s="22"/>
    </row>
    <row r="833" spans="1:4" ht="149" customHeight="1" x14ac:dyDescent="0.15">
      <c r="A833" s="24" t="s">
        <v>1201</v>
      </c>
      <c r="B833" s="22"/>
    </row>
    <row r="834" spans="1:4" ht="149" customHeight="1" x14ac:dyDescent="0.15">
      <c r="A834" s="24" t="s">
        <v>1203</v>
      </c>
      <c r="B834" s="22"/>
    </row>
    <row r="835" spans="1:4" ht="149" customHeight="1" x14ac:dyDescent="0.15">
      <c r="A835" s="25" t="s">
        <v>1205</v>
      </c>
      <c r="B835" s="22"/>
    </row>
    <row r="836" spans="1:4" ht="149" customHeight="1" x14ac:dyDescent="0.15">
      <c r="A836" s="24" t="s">
        <v>1207</v>
      </c>
      <c r="B836" s="22"/>
    </row>
    <row r="837" spans="1:4" ht="149" customHeight="1" x14ac:dyDescent="0.15">
      <c r="A837" s="24" t="s">
        <v>1209</v>
      </c>
      <c r="B837" s="22"/>
    </row>
    <row r="838" spans="1:4" ht="149" customHeight="1" x14ac:dyDescent="0.15">
      <c r="A838" s="24" t="s">
        <v>1210</v>
      </c>
      <c r="B838" s="22"/>
    </row>
    <row r="839" spans="1:4" ht="149" customHeight="1" x14ac:dyDescent="0.15">
      <c r="A839" s="24" t="s">
        <v>1211</v>
      </c>
      <c r="B839" s="22"/>
    </row>
    <row r="840" spans="1:4" ht="149" customHeight="1" x14ac:dyDescent="0.15">
      <c r="A840" s="24" t="s">
        <v>1212</v>
      </c>
      <c r="B840" s="22"/>
    </row>
    <row r="841" spans="1:4" ht="149" customHeight="1" x14ac:dyDescent="0.15">
      <c r="A841" s="24" t="s">
        <v>1214</v>
      </c>
      <c r="B841" s="22"/>
    </row>
    <row r="842" spans="1:4" ht="149" customHeight="1" x14ac:dyDescent="0.15">
      <c r="A842" s="24" t="s">
        <v>1216</v>
      </c>
      <c r="B842" s="99" t="s">
        <v>5396</v>
      </c>
    </row>
    <row r="843" spans="1:4" ht="149" customHeight="1" x14ac:dyDescent="0.15">
      <c r="A843" s="24" t="s">
        <v>1218</v>
      </c>
      <c r="B843" s="22"/>
    </row>
    <row r="844" spans="1:4" ht="149" customHeight="1" x14ac:dyDescent="0.15">
      <c r="A844" s="24" t="s">
        <v>1219</v>
      </c>
      <c r="B844" s="99" t="s">
        <v>5393</v>
      </c>
      <c r="C844" s="100" t="s">
        <v>5261</v>
      </c>
    </row>
    <row r="845" spans="1:4" ht="149" customHeight="1" x14ac:dyDescent="0.15">
      <c r="A845" s="24" t="s">
        <v>1221</v>
      </c>
      <c r="B845" s="22"/>
    </row>
    <row r="846" spans="1:4" ht="149" customHeight="1" x14ac:dyDescent="0.15">
      <c r="A846" s="24" t="s">
        <v>1223</v>
      </c>
      <c r="B846" s="99" t="s">
        <v>5397</v>
      </c>
      <c r="C846" s="100" t="s">
        <v>5398</v>
      </c>
      <c r="D846" s="100" t="s">
        <v>5399</v>
      </c>
    </row>
    <row r="847" spans="1:4" ht="149" customHeight="1" x14ac:dyDescent="0.15">
      <c r="A847" s="24" t="s">
        <v>1225</v>
      </c>
      <c r="B847" s="22"/>
    </row>
    <row r="848" spans="1:4" ht="149" customHeight="1" x14ac:dyDescent="0.15">
      <c r="A848" s="24" t="s">
        <v>1227</v>
      </c>
      <c r="B848" s="22"/>
    </row>
    <row r="849" spans="1:2" ht="149" customHeight="1" x14ac:dyDescent="0.15">
      <c r="A849" s="24" t="s">
        <v>1228</v>
      </c>
      <c r="B849" s="22"/>
    </row>
    <row r="850" spans="1:2" ht="149" customHeight="1" x14ac:dyDescent="0.15">
      <c r="A850" s="24" t="s">
        <v>1229</v>
      </c>
      <c r="B850" s="22"/>
    </row>
    <row r="851" spans="1:2" ht="149" customHeight="1" x14ac:dyDescent="0.15">
      <c r="A851" s="24" t="s">
        <v>1230</v>
      </c>
      <c r="B851" s="22"/>
    </row>
    <row r="852" spans="1:2" ht="149" customHeight="1" x14ac:dyDescent="0.15">
      <c r="A852" s="24" t="s">
        <v>1231</v>
      </c>
      <c r="B852" s="22"/>
    </row>
    <row r="853" spans="1:2" ht="149" customHeight="1" x14ac:dyDescent="0.15">
      <c r="A853" s="24" t="s">
        <v>1232</v>
      </c>
      <c r="B853" s="22"/>
    </row>
    <row r="854" spans="1:2" ht="149" customHeight="1" x14ac:dyDescent="0.15">
      <c r="A854" s="24" t="s">
        <v>1233</v>
      </c>
      <c r="B854" s="22"/>
    </row>
    <row r="855" spans="1:2" ht="149" customHeight="1" x14ac:dyDescent="0.15">
      <c r="A855" s="24" t="s">
        <v>1234</v>
      </c>
      <c r="B855" s="22"/>
    </row>
    <row r="856" spans="1:2" ht="149" customHeight="1" x14ac:dyDescent="0.15">
      <c r="A856" s="24" t="s">
        <v>1235</v>
      </c>
      <c r="B856" s="22"/>
    </row>
    <row r="857" spans="1:2" ht="149" customHeight="1" x14ac:dyDescent="0.15">
      <c r="A857" s="24" t="s">
        <v>1236</v>
      </c>
      <c r="B857" s="22"/>
    </row>
    <row r="858" spans="1:2" ht="149" customHeight="1" x14ac:dyDescent="0.15">
      <c r="A858" s="24" t="s">
        <v>1237</v>
      </c>
      <c r="B858" s="22"/>
    </row>
    <row r="859" spans="1:2" ht="149" customHeight="1" x14ac:dyDescent="0.15">
      <c r="A859" s="24" t="s">
        <v>1238</v>
      </c>
      <c r="B859" s="22"/>
    </row>
    <row r="860" spans="1:2" ht="149" customHeight="1" x14ac:dyDescent="0.15">
      <c r="A860" s="24" t="s">
        <v>1240</v>
      </c>
      <c r="B860" s="22"/>
    </row>
    <row r="861" spans="1:2" ht="149" customHeight="1" x14ac:dyDescent="0.15">
      <c r="A861" s="24" t="s">
        <v>1241</v>
      </c>
      <c r="B861" s="22"/>
    </row>
    <row r="862" spans="1:2" ht="149" customHeight="1" x14ac:dyDescent="0.15">
      <c r="A862" s="24" t="s">
        <v>1243</v>
      </c>
      <c r="B862" s="22"/>
    </row>
    <row r="863" spans="1:2" ht="149" customHeight="1" x14ac:dyDescent="0.15">
      <c r="A863" s="24" t="s">
        <v>1245</v>
      </c>
      <c r="B863" s="42" t="s">
        <v>5067</v>
      </c>
    </row>
    <row r="864" spans="1:2" ht="149" customHeight="1" x14ac:dyDescent="0.15">
      <c r="A864" s="24" t="s">
        <v>1246</v>
      </c>
      <c r="B864" s="22"/>
    </row>
    <row r="865" spans="1:2" ht="149" customHeight="1" x14ac:dyDescent="0.15">
      <c r="A865" s="24" t="s">
        <v>1247</v>
      </c>
      <c r="B865" s="22"/>
    </row>
    <row r="866" spans="1:2" ht="149" customHeight="1" x14ac:dyDescent="0.15">
      <c r="A866" s="24" t="s">
        <v>1248</v>
      </c>
      <c r="B866" s="22"/>
    </row>
    <row r="867" spans="1:2" ht="149" customHeight="1" x14ac:dyDescent="0.15">
      <c r="A867" s="24" t="s">
        <v>1249</v>
      </c>
      <c r="B867" s="22"/>
    </row>
    <row r="868" spans="1:2" ht="149" customHeight="1" x14ac:dyDescent="0.15">
      <c r="A868" s="24" t="s">
        <v>1250</v>
      </c>
      <c r="B868" s="22"/>
    </row>
    <row r="869" spans="1:2" ht="149" customHeight="1" x14ac:dyDescent="0.15">
      <c r="A869" s="24" t="s">
        <v>1251</v>
      </c>
      <c r="B869" s="22"/>
    </row>
    <row r="870" spans="1:2" ht="149" customHeight="1" x14ac:dyDescent="0.15">
      <c r="A870" s="24" t="s">
        <v>1252</v>
      </c>
      <c r="B870" s="22"/>
    </row>
    <row r="871" spans="1:2" ht="149" customHeight="1" x14ac:dyDescent="0.15">
      <c r="A871" s="24" t="s">
        <v>1253</v>
      </c>
      <c r="B871" s="22"/>
    </row>
    <row r="872" spans="1:2" ht="149" customHeight="1" x14ac:dyDescent="0.15">
      <c r="A872" s="24" t="s">
        <v>1254</v>
      </c>
      <c r="B872" s="22"/>
    </row>
    <row r="873" spans="1:2" ht="149" customHeight="1" x14ac:dyDescent="0.15">
      <c r="A873" s="24" t="s">
        <v>1255</v>
      </c>
      <c r="B873" s="22"/>
    </row>
    <row r="874" spans="1:2" ht="149" customHeight="1" x14ac:dyDescent="0.15">
      <c r="A874" s="24" t="s">
        <v>1256</v>
      </c>
      <c r="B874" s="22"/>
    </row>
    <row r="875" spans="1:2" ht="149" customHeight="1" x14ac:dyDescent="0.15">
      <c r="A875" s="24" t="s">
        <v>1257</v>
      </c>
      <c r="B875" s="22"/>
    </row>
    <row r="876" spans="1:2" ht="149" customHeight="1" x14ac:dyDescent="0.15">
      <c r="A876" s="24" t="s">
        <v>1258</v>
      </c>
      <c r="B876" s="22"/>
    </row>
    <row r="877" spans="1:2" ht="149" customHeight="1" x14ac:dyDescent="0.15">
      <c r="A877" s="24" t="s">
        <v>1260</v>
      </c>
      <c r="B877" s="22"/>
    </row>
    <row r="878" spans="1:2" ht="149" customHeight="1" x14ac:dyDescent="0.15">
      <c r="A878" s="24" t="s">
        <v>1262</v>
      </c>
      <c r="B878" s="22"/>
    </row>
    <row r="879" spans="1:2" ht="149" customHeight="1" x14ac:dyDescent="0.15">
      <c r="A879" s="24" t="s">
        <v>1263</v>
      </c>
      <c r="B879" s="22"/>
    </row>
    <row r="880" spans="1:2" ht="149" customHeight="1" x14ac:dyDescent="0.15">
      <c r="A880" s="24" t="s">
        <v>1264</v>
      </c>
      <c r="B880" s="22"/>
    </row>
    <row r="881" spans="1:10" ht="149" customHeight="1" x14ac:dyDescent="0.15">
      <c r="A881" s="24" t="s">
        <v>1266</v>
      </c>
      <c r="B881" s="22"/>
    </row>
    <row r="882" spans="1:10" ht="149" customHeight="1" x14ac:dyDescent="0.15">
      <c r="A882" s="24" t="s">
        <v>1268</v>
      </c>
      <c r="B882" s="22"/>
    </row>
    <row r="883" spans="1:10" ht="149" customHeight="1" x14ac:dyDescent="0.15">
      <c r="A883" s="24" t="s">
        <v>1270</v>
      </c>
      <c r="B883" s="22"/>
    </row>
    <row r="884" spans="1:10" ht="149" customHeight="1" x14ac:dyDescent="0.15">
      <c r="A884" s="24" t="s">
        <v>1272</v>
      </c>
      <c r="B884" s="22"/>
    </row>
    <row r="885" spans="1:10" ht="149" customHeight="1" x14ac:dyDescent="0.15">
      <c r="A885" s="25" t="s">
        <v>1274</v>
      </c>
      <c r="B885" s="22"/>
    </row>
    <row r="886" spans="1:10" ht="149" customHeight="1" x14ac:dyDescent="0.15">
      <c r="A886" s="24" t="s">
        <v>1276</v>
      </c>
      <c r="B886" s="99" t="s">
        <v>5106</v>
      </c>
      <c r="C886" s="100" t="s">
        <v>5400</v>
      </c>
      <c r="D886" s="100" t="s">
        <v>5401</v>
      </c>
    </row>
    <row r="887" spans="1:10" ht="149" customHeight="1" x14ac:dyDescent="0.15">
      <c r="A887" s="24" t="s">
        <v>1278</v>
      </c>
      <c r="B887" s="22"/>
    </row>
    <row r="888" spans="1:10" ht="149" customHeight="1" x14ac:dyDescent="0.15">
      <c r="A888" s="24" t="s">
        <v>1280</v>
      </c>
      <c r="B888" s="22"/>
    </row>
    <row r="889" spans="1:10" ht="149" customHeight="1" x14ac:dyDescent="0.15">
      <c r="A889" s="24" t="s">
        <v>1282</v>
      </c>
      <c r="B889" s="22"/>
    </row>
    <row r="890" spans="1:10" ht="149" customHeight="1" x14ac:dyDescent="0.15">
      <c r="A890" s="24" t="s">
        <v>1284</v>
      </c>
      <c r="B890" s="22"/>
    </row>
    <row r="891" spans="1:10" ht="149" customHeight="1" x14ac:dyDescent="0.15">
      <c r="A891" s="24" t="s">
        <v>1286</v>
      </c>
      <c r="B891" s="22"/>
    </row>
    <row r="892" spans="1:10" ht="149" customHeight="1" x14ac:dyDescent="0.15">
      <c r="A892" s="24" t="s">
        <v>1287</v>
      </c>
      <c r="B892" s="22"/>
    </row>
    <row r="893" spans="1:10" ht="149" customHeight="1" x14ac:dyDescent="0.15">
      <c r="A893" s="24" t="s">
        <v>1289</v>
      </c>
      <c r="B893" s="99" t="s">
        <v>5297</v>
      </c>
      <c r="C893" s="100" t="s">
        <v>4942</v>
      </c>
      <c r="D893" s="100" t="s">
        <v>5355</v>
      </c>
      <c r="E893" s="100" t="s">
        <v>5299</v>
      </c>
      <c r="F893" s="99" t="s">
        <v>5402</v>
      </c>
      <c r="G893" s="99" t="s">
        <v>5403</v>
      </c>
      <c r="H893" s="100" t="s">
        <v>5404</v>
      </c>
      <c r="I893" s="100" t="s">
        <v>5400</v>
      </c>
      <c r="J893" s="100" t="s">
        <v>5388</v>
      </c>
    </row>
    <row r="894" spans="1:10" ht="149" customHeight="1" x14ac:dyDescent="0.15">
      <c r="A894" s="24" t="s">
        <v>1291</v>
      </c>
      <c r="B894" s="22"/>
    </row>
    <row r="895" spans="1:10" ht="149" customHeight="1" x14ac:dyDescent="0.15">
      <c r="A895" s="24" t="s">
        <v>1293</v>
      </c>
      <c r="B895" s="22"/>
    </row>
    <row r="896" spans="1:10" ht="149" customHeight="1" x14ac:dyDescent="0.15">
      <c r="A896" s="24" t="s">
        <v>1295</v>
      </c>
      <c r="B896" s="22"/>
    </row>
    <row r="897" spans="1:4" ht="149" customHeight="1" x14ac:dyDescent="0.15">
      <c r="A897" s="24" t="s">
        <v>1297</v>
      </c>
      <c r="B897" s="22"/>
    </row>
    <row r="898" spans="1:4" ht="149" customHeight="1" x14ac:dyDescent="0.15">
      <c r="A898" s="24" t="s">
        <v>1299</v>
      </c>
      <c r="B898" s="99" t="s">
        <v>5106</v>
      </c>
      <c r="C898" s="100" t="s">
        <v>5400</v>
      </c>
      <c r="D898" s="100" t="s">
        <v>5356</v>
      </c>
    </row>
    <row r="899" spans="1:4" ht="149" customHeight="1" x14ac:dyDescent="0.15">
      <c r="A899" s="24" t="s">
        <v>1301</v>
      </c>
      <c r="B899" s="99" t="s">
        <v>5106</v>
      </c>
      <c r="C899" s="100" t="s">
        <v>5400</v>
      </c>
    </row>
    <row r="900" spans="1:4" ht="149" customHeight="1" x14ac:dyDescent="0.15">
      <c r="A900" s="24" t="s">
        <v>1303</v>
      </c>
      <c r="B900" s="22"/>
    </row>
    <row r="901" spans="1:4" ht="149" customHeight="1" x14ac:dyDescent="0.15">
      <c r="A901" s="24" t="s">
        <v>1304</v>
      </c>
      <c r="B901" s="22"/>
    </row>
    <row r="902" spans="1:4" ht="149" customHeight="1" x14ac:dyDescent="0.15">
      <c r="A902" s="24" t="s">
        <v>1305</v>
      </c>
      <c r="B902" s="22"/>
    </row>
    <row r="903" spans="1:4" ht="149" customHeight="1" x14ac:dyDescent="0.15">
      <c r="A903" s="24" t="s">
        <v>1306</v>
      </c>
      <c r="B903" s="22"/>
    </row>
    <row r="904" spans="1:4" ht="149" customHeight="1" x14ac:dyDescent="0.15">
      <c r="A904" s="24" t="s">
        <v>1307</v>
      </c>
      <c r="B904" s="22"/>
    </row>
    <row r="905" spans="1:4" ht="149" customHeight="1" x14ac:dyDescent="0.15">
      <c r="A905" s="24" t="s">
        <v>1308</v>
      </c>
      <c r="B905" s="22"/>
    </row>
    <row r="906" spans="1:4" ht="149" customHeight="1" x14ac:dyDescent="0.15">
      <c r="A906" s="24" t="s">
        <v>1309</v>
      </c>
      <c r="B906" s="22"/>
    </row>
    <row r="907" spans="1:4" ht="149" customHeight="1" x14ac:dyDescent="0.15">
      <c r="A907" s="24" t="s">
        <v>1310</v>
      </c>
      <c r="B907" s="22"/>
    </row>
    <row r="908" spans="1:4" ht="149" customHeight="1" x14ac:dyDescent="0.15">
      <c r="A908" s="24" t="s">
        <v>1311</v>
      </c>
      <c r="B908" s="22"/>
    </row>
    <row r="909" spans="1:4" ht="149" customHeight="1" x14ac:dyDescent="0.15">
      <c r="A909" s="24" t="s">
        <v>1312</v>
      </c>
      <c r="B909" s="22"/>
    </row>
    <row r="910" spans="1:4" ht="149" customHeight="1" x14ac:dyDescent="0.15">
      <c r="A910" s="24" t="s">
        <v>1313</v>
      </c>
      <c r="B910" s="22"/>
    </row>
    <row r="911" spans="1:4" ht="149" customHeight="1" x14ac:dyDescent="0.15">
      <c r="A911" s="25" t="s">
        <v>1315</v>
      </c>
      <c r="B911" s="22"/>
    </row>
    <row r="912" spans="1:4" ht="149" customHeight="1" x14ac:dyDescent="0.15">
      <c r="A912" s="24" t="s">
        <v>1317</v>
      </c>
      <c r="B912" s="22"/>
    </row>
    <row r="913" spans="1:2" ht="149" customHeight="1" x14ac:dyDescent="0.15">
      <c r="A913" s="24" t="s">
        <v>1318</v>
      </c>
      <c r="B913" s="22"/>
    </row>
    <row r="914" spans="1:2" ht="149" customHeight="1" x14ac:dyDescent="0.15">
      <c r="A914" s="24" t="s">
        <v>1320</v>
      </c>
      <c r="B914" s="22"/>
    </row>
    <row r="915" spans="1:2" ht="149" customHeight="1" x14ac:dyDescent="0.15">
      <c r="A915" s="24" t="s">
        <v>1322</v>
      </c>
      <c r="B915" s="22"/>
    </row>
    <row r="916" spans="1:2" ht="149" customHeight="1" x14ac:dyDescent="0.15">
      <c r="A916" s="24" t="s">
        <v>1324</v>
      </c>
      <c r="B916" s="22"/>
    </row>
    <row r="917" spans="1:2" ht="149" customHeight="1" x14ac:dyDescent="0.15">
      <c r="A917" s="24" t="s">
        <v>1325</v>
      </c>
      <c r="B917" s="22"/>
    </row>
    <row r="918" spans="1:2" ht="149" customHeight="1" x14ac:dyDescent="0.15">
      <c r="A918" s="24" t="s">
        <v>1326</v>
      </c>
      <c r="B918" s="22"/>
    </row>
    <row r="919" spans="1:2" ht="149" customHeight="1" x14ac:dyDescent="0.15">
      <c r="A919" s="24" t="s">
        <v>1327</v>
      </c>
      <c r="B919" s="22"/>
    </row>
    <row r="920" spans="1:2" ht="149" customHeight="1" x14ac:dyDescent="0.15">
      <c r="A920" s="24" t="s">
        <v>1328</v>
      </c>
      <c r="B920" s="22"/>
    </row>
    <row r="921" spans="1:2" ht="149" customHeight="1" x14ac:dyDescent="0.15">
      <c r="A921" s="24" t="s">
        <v>1329</v>
      </c>
      <c r="B921" s="22"/>
    </row>
    <row r="922" spans="1:2" ht="149" customHeight="1" x14ac:dyDescent="0.15">
      <c r="A922" s="24" t="s">
        <v>1330</v>
      </c>
      <c r="B922" s="22"/>
    </row>
    <row r="923" spans="1:2" ht="149" customHeight="1" x14ac:dyDescent="0.15">
      <c r="A923" s="24" t="s">
        <v>1332</v>
      </c>
      <c r="B923" s="22"/>
    </row>
    <row r="924" spans="1:2" ht="149" customHeight="1" x14ac:dyDescent="0.15">
      <c r="A924" s="24" t="s">
        <v>1334</v>
      </c>
      <c r="B924" s="22"/>
    </row>
    <row r="925" spans="1:2" ht="149" customHeight="1" x14ac:dyDescent="0.15">
      <c r="A925" s="24" t="s">
        <v>1336</v>
      </c>
      <c r="B925" s="22"/>
    </row>
    <row r="926" spans="1:2" ht="149" customHeight="1" x14ac:dyDescent="0.15">
      <c r="A926" s="24" t="s">
        <v>1338</v>
      </c>
      <c r="B926" s="22"/>
    </row>
    <row r="927" spans="1:2" ht="149" customHeight="1" x14ac:dyDescent="0.15">
      <c r="A927" s="24" t="s">
        <v>1339</v>
      </c>
      <c r="B927" s="22"/>
    </row>
    <row r="928" spans="1:2" ht="149" customHeight="1" x14ac:dyDescent="0.15">
      <c r="A928" s="24" t="s">
        <v>1340</v>
      </c>
      <c r="B928" s="22"/>
    </row>
    <row r="929" spans="1:2" ht="149" customHeight="1" x14ac:dyDescent="0.15">
      <c r="A929" s="24" t="s">
        <v>1341</v>
      </c>
      <c r="B929" s="22"/>
    </row>
    <row r="930" spans="1:2" ht="149" customHeight="1" x14ac:dyDescent="0.15">
      <c r="A930" s="24" t="s">
        <v>1342</v>
      </c>
      <c r="B930" s="22"/>
    </row>
    <row r="931" spans="1:2" ht="149" customHeight="1" x14ac:dyDescent="0.15">
      <c r="A931" s="24" t="s">
        <v>1344</v>
      </c>
      <c r="B931" s="22"/>
    </row>
    <row r="932" spans="1:2" ht="149" customHeight="1" x14ac:dyDescent="0.15">
      <c r="A932" s="24" t="s">
        <v>1346</v>
      </c>
      <c r="B932" s="22"/>
    </row>
    <row r="933" spans="1:2" ht="149" customHeight="1" x14ac:dyDescent="0.15">
      <c r="A933" s="24" t="s">
        <v>1348</v>
      </c>
      <c r="B933" s="22"/>
    </row>
    <row r="934" spans="1:2" ht="149" customHeight="1" x14ac:dyDescent="0.15">
      <c r="A934" s="24" t="s">
        <v>1349</v>
      </c>
      <c r="B934" s="22"/>
    </row>
    <row r="935" spans="1:2" ht="149" customHeight="1" x14ac:dyDescent="0.15">
      <c r="A935" s="24" t="s">
        <v>1350</v>
      </c>
      <c r="B935" s="22"/>
    </row>
    <row r="936" spans="1:2" ht="149" customHeight="1" x14ac:dyDescent="0.15">
      <c r="A936" s="24" t="s">
        <v>1351</v>
      </c>
      <c r="B936" s="22"/>
    </row>
    <row r="937" spans="1:2" ht="149" customHeight="1" x14ac:dyDescent="0.15">
      <c r="A937" s="24" t="s">
        <v>1352</v>
      </c>
      <c r="B937" s="22"/>
    </row>
    <row r="938" spans="1:2" ht="149" customHeight="1" x14ac:dyDescent="0.15">
      <c r="A938" s="24" t="s">
        <v>1353</v>
      </c>
      <c r="B938" s="22"/>
    </row>
    <row r="939" spans="1:2" ht="149" customHeight="1" x14ac:dyDescent="0.15">
      <c r="A939" s="24" t="s">
        <v>1354</v>
      </c>
      <c r="B939" s="22"/>
    </row>
    <row r="940" spans="1:2" ht="149" customHeight="1" x14ac:dyDescent="0.15">
      <c r="A940" s="24" t="s">
        <v>1355</v>
      </c>
      <c r="B940" s="22"/>
    </row>
    <row r="941" spans="1:2" ht="149" customHeight="1" x14ac:dyDescent="0.15">
      <c r="A941" s="24" t="s">
        <v>1356</v>
      </c>
      <c r="B941" s="22"/>
    </row>
    <row r="942" spans="1:2" ht="149" customHeight="1" x14ac:dyDescent="0.15">
      <c r="A942" s="24" t="s">
        <v>1357</v>
      </c>
      <c r="B942" s="22"/>
    </row>
    <row r="943" spans="1:2" ht="149" customHeight="1" x14ac:dyDescent="0.15">
      <c r="A943" s="24" t="s">
        <v>1358</v>
      </c>
      <c r="B943" s="22"/>
    </row>
    <row r="944" spans="1:2" ht="149" customHeight="1" x14ac:dyDescent="0.15">
      <c r="A944" s="24" t="s">
        <v>1359</v>
      </c>
      <c r="B944" s="22"/>
    </row>
    <row r="945" spans="1:2" ht="149" customHeight="1" x14ac:dyDescent="0.15">
      <c r="A945" s="24" t="s">
        <v>1360</v>
      </c>
      <c r="B945" s="22"/>
    </row>
    <row r="946" spans="1:2" ht="149" customHeight="1" x14ac:dyDescent="0.15">
      <c r="A946" s="24" t="s">
        <v>1361</v>
      </c>
      <c r="B946" s="22"/>
    </row>
    <row r="947" spans="1:2" ht="149" customHeight="1" x14ac:dyDescent="0.15">
      <c r="A947" s="24" t="s">
        <v>1362</v>
      </c>
      <c r="B947" s="22"/>
    </row>
    <row r="948" spans="1:2" ht="149" customHeight="1" x14ac:dyDescent="0.15">
      <c r="A948" s="25" t="s">
        <v>1363</v>
      </c>
      <c r="B948" s="22"/>
    </row>
    <row r="949" spans="1:2" ht="149" customHeight="1" x14ac:dyDescent="0.15">
      <c r="A949" s="24" t="s">
        <v>1364</v>
      </c>
      <c r="B949" s="22"/>
    </row>
    <row r="950" spans="1:2" ht="149" customHeight="1" x14ac:dyDescent="0.15">
      <c r="A950" s="24" t="s">
        <v>1365</v>
      </c>
      <c r="B950" s="22"/>
    </row>
    <row r="951" spans="1:2" ht="149" customHeight="1" x14ac:dyDescent="0.15">
      <c r="A951" s="24" t="s">
        <v>1366</v>
      </c>
      <c r="B951" s="22"/>
    </row>
    <row r="952" spans="1:2" ht="149" customHeight="1" x14ac:dyDescent="0.15">
      <c r="A952" s="24" t="s">
        <v>1367</v>
      </c>
      <c r="B952" s="22"/>
    </row>
    <row r="953" spans="1:2" ht="149" customHeight="1" x14ac:dyDescent="0.15">
      <c r="A953" s="24" t="s">
        <v>1368</v>
      </c>
      <c r="B953" s="22"/>
    </row>
    <row r="954" spans="1:2" ht="149" customHeight="1" x14ac:dyDescent="0.15">
      <c r="A954" s="24" t="s">
        <v>1369</v>
      </c>
      <c r="B954" s="22"/>
    </row>
    <row r="955" spans="1:2" ht="149" customHeight="1" x14ac:dyDescent="0.15">
      <c r="A955" s="24" t="s">
        <v>1370</v>
      </c>
      <c r="B955" s="22"/>
    </row>
    <row r="956" spans="1:2" ht="149" customHeight="1" x14ac:dyDescent="0.15">
      <c r="A956" s="24" t="s">
        <v>1371</v>
      </c>
      <c r="B956" s="22"/>
    </row>
    <row r="957" spans="1:2" ht="149" customHeight="1" x14ac:dyDescent="0.15">
      <c r="A957" s="24" t="s">
        <v>1372</v>
      </c>
      <c r="B957" s="22"/>
    </row>
    <row r="958" spans="1:2" ht="149" customHeight="1" x14ac:dyDescent="0.15">
      <c r="A958" s="24" t="s">
        <v>1373</v>
      </c>
      <c r="B958" s="42" t="s">
        <v>4877</v>
      </c>
    </row>
    <row r="959" spans="1:2" ht="149" customHeight="1" x14ac:dyDescent="0.15">
      <c r="A959" s="25" t="s">
        <v>1375</v>
      </c>
      <c r="B959" s="22"/>
    </row>
    <row r="960" spans="1:2" ht="149" customHeight="1" x14ac:dyDescent="0.15">
      <c r="A960" s="24" t="s">
        <v>1377</v>
      </c>
      <c r="B960" s="22"/>
    </row>
    <row r="961" spans="1:2" ht="149" customHeight="1" x14ac:dyDescent="0.15">
      <c r="A961" s="24" t="s">
        <v>1379</v>
      </c>
      <c r="B961" s="22"/>
    </row>
    <row r="962" spans="1:2" ht="149" customHeight="1" x14ac:dyDescent="0.15">
      <c r="A962" s="24" t="s">
        <v>1381</v>
      </c>
      <c r="B962" s="22"/>
    </row>
    <row r="963" spans="1:2" ht="149" customHeight="1" x14ac:dyDescent="0.15">
      <c r="A963" s="24" t="s">
        <v>1383</v>
      </c>
      <c r="B963" s="22"/>
    </row>
    <row r="964" spans="1:2" ht="149" customHeight="1" x14ac:dyDescent="0.15">
      <c r="A964" s="24" t="s">
        <v>1385</v>
      </c>
      <c r="B964" s="22"/>
    </row>
    <row r="965" spans="1:2" ht="149" customHeight="1" x14ac:dyDescent="0.15">
      <c r="A965" s="24" t="s">
        <v>1387</v>
      </c>
      <c r="B965" s="22"/>
    </row>
    <row r="966" spans="1:2" ht="149" customHeight="1" x14ac:dyDescent="0.15">
      <c r="A966" s="24" t="s">
        <v>1388</v>
      </c>
      <c r="B966" s="22"/>
    </row>
    <row r="967" spans="1:2" ht="149" customHeight="1" x14ac:dyDescent="0.15">
      <c r="A967" s="24" t="s">
        <v>1389</v>
      </c>
      <c r="B967" s="22"/>
    </row>
    <row r="968" spans="1:2" ht="149" customHeight="1" x14ac:dyDescent="0.15">
      <c r="A968" s="24" t="s">
        <v>1390</v>
      </c>
      <c r="B968" s="22"/>
    </row>
    <row r="969" spans="1:2" ht="149" customHeight="1" x14ac:dyDescent="0.15">
      <c r="A969" s="24" t="s">
        <v>1391</v>
      </c>
      <c r="B969" s="22"/>
    </row>
    <row r="970" spans="1:2" ht="149" customHeight="1" x14ac:dyDescent="0.15">
      <c r="A970" s="24" t="s">
        <v>1392</v>
      </c>
      <c r="B970" s="22"/>
    </row>
    <row r="971" spans="1:2" ht="149" customHeight="1" x14ac:dyDescent="0.15">
      <c r="A971" s="24" t="s">
        <v>1393</v>
      </c>
      <c r="B971" s="22"/>
    </row>
    <row r="972" spans="1:2" ht="149" customHeight="1" x14ac:dyDescent="0.15">
      <c r="A972" s="24" t="s">
        <v>1394</v>
      </c>
      <c r="B972" s="22"/>
    </row>
    <row r="973" spans="1:2" ht="149" customHeight="1" x14ac:dyDescent="0.15">
      <c r="A973" s="24" t="s">
        <v>1395</v>
      </c>
      <c r="B973" s="22"/>
    </row>
    <row r="974" spans="1:2" ht="149" customHeight="1" x14ac:dyDescent="0.15">
      <c r="A974" s="24" t="s">
        <v>1396</v>
      </c>
      <c r="B974" s="22"/>
    </row>
    <row r="975" spans="1:2" ht="149" customHeight="1" x14ac:dyDescent="0.15">
      <c r="A975" s="24" t="s">
        <v>1398</v>
      </c>
      <c r="B975" s="22"/>
    </row>
    <row r="976" spans="1:2" ht="149" customHeight="1" x14ac:dyDescent="0.15">
      <c r="A976" s="24" t="s">
        <v>1400</v>
      </c>
      <c r="B976" s="22"/>
    </row>
    <row r="977" spans="1:2" ht="149" customHeight="1" x14ac:dyDescent="0.15">
      <c r="A977" s="24" t="s">
        <v>1402</v>
      </c>
      <c r="B977" s="22"/>
    </row>
    <row r="978" spans="1:2" ht="149" customHeight="1" x14ac:dyDescent="0.15">
      <c r="A978" s="24" t="s">
        <v>1404</v>
      </c>
      <c r="B978" s="22"/>
    </row>
    <row r="979" spans="1:2" ht="149" customHeight="1" x14ac:dyDescent="0.15">
      <c r="A979" s="24" t="s">
        <v>1406</v>
      </c>
      <c r="B979" s="22"/>
    </row>
    <row r="980" spans="1:2" ht="149" customHeight="1" x14ac:dyDescent="0.15">
      <c r="A980" s="24" t="s">
        <v>1408</v>
      </c>
      <c r="B980" s="22"/>
    </row>
    <row r="981" spans="1:2" ht="149" customHeight="1" x14ac:dyDescent="0.15">
      <c r="A981" s="24" t="s">
        <v>1410</v>
      </c>
      <c r="B981" s="22"/>
    </row>
    <row r="982" spans="1:2" ht="149" customHeight="1" x14ac:dyDescent="0.15">
      <c r="A982" s="24" t="s">
        <v>1412</v>
      </c>
      <c r="B982" s="22"/>
    </row>
    <row r="983" spans="1:2" ht="149" customHeight="1" x14ac:dyDescent="0.15">
      <c r="A983" s="24" t="s">
        <v>1414</v>
      </c>
      <c r="B983" s="22"/>
    </row>
    <row r="984" spans="1:2" ht="149" customHeight="1" x14ac:dyDescent="0.15">
      <c r="A984" s="24" t="s">
        <v>1416</v>
      </c>
      <c r="B984" s="22"/>
    </row>
    <row r="985" spans="1:2" ht="149" customHeight="1" x14ac:dyDescent="0.15">
      <c r="A985" s="25" t="s">
        <v>1418</v>
      </c>
      <c r="B985" s="22"/>
    </row>
    <row r="986" spans="1:2" ht="149" customHeight="1" x14ac:dyDescent="0.15">
      <c r="A986" s="24" t="s">
        <v>1420</v>
      </c>
      <c r="B986" s="22"/>
    </row>
    <row r="987" spans="1:2" ht="149" customHeight="1" x14ac:dyDescent="0.15">
      <c r="A987" s="24" t="s">
        <v>1421</v>
      </c>
      <c r="B987" s="22"/>
    </row>
    <row r="988" spans="1:2" ht="149" customHeight="1" x14ac:dyDescent="0.15">
      <c r="A988" s="25" t="s">
        <v>1422</v>
      </c>
      <c r="B988" s="22"/>
    </row>
    <row r="989" spans="1:2" ht="149" customHeight="1" x14ac:dyDescent="0.15">
      <c r="A989" s="24" t="s">
        <v>1423</v>
      </c>
      <c r="B989" s="22"/>
    </row>
    <row r="990" spans="1:2" ht="149" customHeight="1" x14ac:dyDescent="0.15">
      <c r="A990" s="24" t="s">
        <v>1424</v>
      </c>
      <c r="B990" s="99" t="s">
        <v>5315</v>
      </c>
    </row>
    <row r="991" spans="1:2" ht="149" customHeight="1" x14ac:dyDescent="0.15">
      <c r="A991" s="24" t="s">
        <v>1425</v>
      </c>
      <c r="B991" s="22"/>
    </row>
    <row r="992" spans="1:2" ht="149" customHeight="1" x14ac:dyDescent="0.15">
      <c r="A992" s="24" t="s">
        <v>1426</v>
      </c>
      <c r="B992" s="22"/>
    </row>
    <row r="993" spans="1:3" ht="149" customHeight="1" x14ac:dyDescent="0.15">
      <c r="A993" s="24" t="s">
        <v>1427</v>
      </c>
      <c r="B993" s="22"/>
    </row>
    <row r="994" spans="1:3" ht="149" customHeight="1" x14ac:dyDescent="0.15">
      <c r="A994" s="24" t="s">
        <v>1428</v>
      </c>
      <c r="B994" s="99" t="s">
        <v>5405</v>
      </c>
      <c r="C994" s="99" t="s">
        <v>5406</v>
      </c>
    </row>
    <row r="995" spans="1:3" ht="149" customHeight="1" x14ac:dyDescent="0.15">
      <c r="A995" s="24" t="s">
        <v>1429</v>
      </c>
      <c r="B995" s="22"/>
    </row>
    <row r="996" spans="1:3" ht="149" customHeight="1" x14ac:dyDescent="0.15">
      <c r="A996" s="24" t="s">
        <v>1430</v>
      </c>
      <c r="B996" s="22"/>
    </row>
    <row r="997" spans="1:3" ht="149" customHeight="1" x14ac:dyDescent="0.15">
      <c r="A997" s="24" t="s">
        <v>1431</v>
      </c>
      <c r="B997" s="99" t="s">
        <v>5291</v>
      </c>
    </row>
    <row r="998" spans="1:3" ht="149" customHeight="1" x14ac:dyDescent="0.15">
      <c r="A998" s="24" t="s">
        <v>1432</v>
      </c>
      <c r="B998" s="22"/>
    </row>
    <row r="999" spans="1:3" ht="149" customHeight="1" x14ac:dyDescent="0.15">
      <c r="A999" s="24" t="s">
        <v>1433</v>
      </c>
      <c r="B999" s="22"/>
    </row>
    <row r="1000" spans="1:3" ht="149" customHeight="1" x14ac:dyDescent="0.15">
      <c r="A1000" s="24" t="s">
        <v>1434</v>
      </c>
      <c r="B1000" s="22"/>
    </row>
    <row r="1001" spans="1:3" ht="149" customHeight="1" x14ac:dyDescent="0.15">
      <c r="A1001" s="24" t="s">
        <v>1435</v>
      </c>
      <c r="B1001" s="99" t="s">
        <v>5407</v>
      </c>
    </row>
    <row r="1002" spans="1:3" ht="149" customHeight="1" x14ac:dyDescent="0.15">
      <c r="A1002" s="24" t="s">
        <v>1436</v>
      </c>
      <c r="B1002" s="22"/>
    </row>
    <row r="1003" spans="1:3" ht="149" customHeight="1" x14ac:dyDescent="0.15">
      <c r="A1003" s="24" t="s">
        <v>1437</v>
      </c>
      <c r="B1003" s="22"/>
    </row>
    <row r="1004" spans="1:3" ht="149" customHeight="1" x14ac:dyDescent="0.15">
      <c r="A1004" s="24" t="s">
        <v>1438</v>
      </c>
      <c r="B1004" s="22"/>
    </row>
    <row r="1005" spans="1:3" ht="149" customHeight="1" x14ac:dyDescent="0.15">
      <c r="A1005" s="25" t="s">
        <v>1439</v>
      </c>
      <c r="B1005" s="22"/>
    </row>
    <row r="1006" spans="1:3" ht="149" customHeight="1" x14ac:dyDescent="0.15">
      <c r="A1006" s="24" t="s">
        <v>1440</v>
      </c>
      <c r="B1006" s="22"/>
    </row>
    <row r="1007" spans="1:3" ht="149" customHeight="1" x14ac:dyDescent="0.15">
      <c r="A1007" s="24" t="s">
        <v>1441</v>
      </c>
      <c r="B1007" s="22"/>
    </row>
    <row r="1008" spans="1:3" ht="149" customHeight="1" x14ac:dyDescent="0.15">
      <c r="A1008" s="24" t="s">
        <v>1442</v>
      </c>
      <c r="B1008" s="22"/>
    </row>
    <row r="1009" spans="1:2" ht="149" customHeight="1" x14ac:dyDescent="0.15">
      <c r="A1009" s="24" t="s">
        <v>1443</v>
      </c>
      <c r="B1009" s="22"/>
    </row>
    <row r="1010" spans="1:2" ht="149" customHeight="1" x14ac:dyDescent="0.15">
      <c r="A1010" s="24" t="s">
        <v>1444</v>
      </c>
      <c r="B1010" s="22"/>
    </row>
    <row r="1011" spans="1:2" ht="149" customHeight="1" x14ac:dyDescent="0.15">
      <c r="A1011" s="24" t="s">
        <v>1445</v>
      </c>
      <c r="B1011" s="22"/>
    </row>
    <row r="1012" spans="1:2" ht="149" customHeight="1" x14ac:dyDescent="0.15">
      <c r="A1012" s="24" t="s">
        <v>1446</v>
      </c>
      <c r="B1012" s="22"/>
    </row>
    <row r="1013" spans="1:2" ht="149" customHeight="1" x14ac:dyDescent="0.15">
      <c r="A1013" s="24" t="s">
        <v>1447</v>
      </c>
      <c r="B1013" s="22"/>
    </row>
    <row r="1014" spans="1:2" ht="149" customHeight="1" x14ac:dyDescent="0.15">
      <c r="A1014" s="24" t="s">
        <v>1448</v>
      </c>
      <c r="B1014" s="22"/>
    </row>
    <row r="1015" spans="1:2" ht="149" customHeight="1" x14ac:dyDescent="0.15">
      <c r="A1015" s="24" t="s">
        <v>1449</v>
      </c>
      <c r="B1015" s="22"/>
    </row>
    <row r="1016" spans="1:2" ht="149" customHeight="1" x14ac:dyDescent="0.15">
      <c r="A1016" s="24" t="s">
        <v>1450</v>
      </c>
      <c r="B1016" s="22"/>
    </row>
    <row r="1017" spans="1:2" ht="149" customHeight="1" x14ac:dyDescent="0.15">
      <c r="A1017" s="24" t="s">
        <v>1451</v>
      </c>
      <c r="B1017" s="22"/>
    </row>
    <row r="1018" spans="1:2" ht="149" customHeight="1" x14ac:dyDescent="0.15">
      <c r="A1018" s="24" t="s">
        <v>1452</v>
      </c>
      <c r="B1018" s="22"/>
    </row>
    <row r="1019" spans="1:2" ht="149" customHeight="1" x14ac:dyDescent="0.15">
      <c r="A1019" s="24" t="s">
        <v>1453</v>
      </c>
      <c r="B1019" s="22"/>
    </row>
    <row r="1020" spans="1:2" ht="149" customHeight="1" x14ac:dyDescent="0.15">
      <c r="A1020" s="24" t="s">
        <v>1454</v>
      </c>
      <c r="B1020" s="22"/>
    </row>
    <row r="1021" spans="1:2" ht="149" customHeight="1" x14ac:dyDescent="0.15">
      <c r="A1021" s="24" t="s">
        <v>1455</v>
      </c>
      <c r="B1021" s="22"/>
    </row>
    <row r="1022" spans="1:2" ht="149" customHeight="1" x14ac:dyDescent="0.15">
      <c r="A1022" s="24" t="s">
        <v>1456</v>
      </c>
      <c r="B1022" s="22"/>
    </row>
    <row r="1023" spans="1:2" ht="149" customHeight="1" x14ac:dyDescent="0.15">
      <c r="A1023" s="24" t="s">
        <v>1457</v>
      </c>
      <c r="B1023" s="22"/>
    </row>
    <row r="1024" spans="1:2" ht="149" customHeight="1" x14ac:dyDescent="0.15">
      <c r="A1024" s="24" t="s">
        <v>1459</v>
      </c>
      <c r="B1024" s="22"/>
    </row>
    <row r="1025" spans="1:2" ht="149" customHeight="1" x14ac:dyDescent="0.15">
      <c r="A1025" s="25" t="s">
        <v>1460</v>
      </c>
      <c r="B1025" s="22"/>
    </row>
    <row r="1026" spans="1:2" ht="149" customHeight="1" x14ac:dyDescent="0.15">
      <c r="A1026" s="24" t="s">
        <v>1462</v>
      </c>
      <c r="B1026" s="99" t="s">
        <v>5315</v>
      </c>
    </row>
    <row r="1027" spans="1:2" ht="149" customHeight="1" x14ac:dyDescent="0.15">
      <c r="A1027" s="24" t="s">
        <v>1464</v>
      </c>
      <c r="B1027" s="22"/>
    </row>
    <row r="1028" spans="1:2" ht="149" customHeight="1" x14ac:dyDescent="0.15">
      <c r="A1028" s="24" t="s">
        <v>1466</v>
      </c>
      <c r="B1028" s="22"/>
    </row>
    <row r="1029" spans="1:2" ht="149" customHeight="1" x14ac:dyDescent="0.15">
      <c r="A1029" s="24" t="s">
        <v>1468</v>
      </c>
      <c r="B1029" s="22"/>
    </row>
    <row r="1030" spans="1:2" ht="149" customHeight="1" x14ac:dyDescent="0.15">
      <c r="A1030" s="24" t="s">
        <v>1470</v>
      </c>
      <c r="B1030" s="22"/>
    </row>
    <row r="1031" spans="1:2" ht="149" customHeight="1" x14ac:dyDescent="0.15">
      <c r="A1031" s="24" t="s">
        <v>1472</v>
      </c>
      <c r="B1031" s="22"/>
    </row>
    <row r="1032" spans="1:2" ht="149" customHeight="1" x14ac:dyDescent="0.15">
      <c r="A1032" s="25" t="s">
        <v>1474</v>
      </c>
      <c r="B1032" s="22"/>
    </row>
    <row r="1033" spans="1:2" ht="149" customHeight="1" x14ac:dyDescent="0.15">
      <c r="A1033" s="24" t="s">
        <v>1475</v>
      </c>
      <c r="B1033" s="22"/>
    </row>
    <row r="1034" spans="1:2" ht="149" customHeight="1" x14ac:dyDescent="0.15">
      <c r="A1034" s="25" t="s">
        <v>1476</v>
      </c>
      <c r="B1034" s="22"/>
    </row>
    <row r="1035" spans="1:2" ht="149" customHeight="1" x14ac:dyDescent="0.15">
      <c r="A1035" s="24" t="s">
        <v>1477</v>
      </c>
      <c r="B1035" s="22"/>
    </row>
    <row r="1036" spans="1:2" ht="149" customHeight="1" x14ac:dyDescent="0.15">
      <c r="A1036" s="24" t="s">
        <v>1478</v>
      </c>
      <c r="B1036" s="22"/>
    </row>
    <row r="1037" spans="1:2" ht="149" customHeight="1" x14ac:dyDescent="0.15">
      <c r="A1037" s="24" t="s">
        <v>1480</v>
      </c>
      <c r="B1037" s="22"/>
    </row>
    <row r="1038" spans="1:2" ht="149" customHeight="1" x14ac:dyDescent="0.15">
      <c r="A1038" s="24" t="s">
        <v>1482</v>
      </c>
      <c r="B1038" s="22"/>
    </row>
    <row r="1039" spans="1:2" ht="149" customHeight="1" x14ac:dyDescent="0.15">
      <c r="A1039" s="24" t="s">
        <v>1484</v>
      </c>
      <c r="B1039" s="22"/>
    </row>
    <row r="1040" spans="1:2" ht="149" customHeight="1" x14ac:dyDescent="0.15">
      <c r="A1040" s="25" t="s">
        <v>1486</v>
      </c>
      <c r="B1040" s="22"/>
    </row>
    <row r="1041" spans="1:2" ht="149" customHeight="1" x14ac:dyDescent="0.15">
      <c r="A1041" s="25" t="s">
        <v>1487</v>
      </c>
      <c r="B1041" s="22"/>
    </row>
    <row r="1042" spans="1:2" ht="149" customHeight="1" x14ac:dyDescent="0.15">
      <c r="A1042" s="24" t="s">
        <v>1488</v>
      </c>
      <c r="B1042" s="22"/>
    </row>
    <row r="1043" spans="1:2" ht="149" customHeight="1" x14ac:dyDescent="0.15">
      <c r="A1043" s="24" t="s">
        <v>1489</v>
      </c>
      <c r="B1043" s="22"/>
    </row>
    <row r="1044" spans="1:2" ht="149" customHeight="1" x14ac:dyDescent="0.15">
      <c r="A1044" s="24" t="s">
        <v>1490</v>
      </c>
      <c r="B1044" s="22"/>
    </row>
    <row r="1045" spans="1:2" ht="149" customHeight="1" x14ac:dyDescent="0.15">
      <c r="A1045" s="24" t="s">
        <v>1491</v>
      </c>
      <c r="B1045" s="22"/>
    </row>
    <row r="1046" spans="1:2" ht="149" customHeight="1" x14ac:dyDescent="0.15">
      <c r="A1046" s="24" t="s">
        <v>1492</v>
      </c>
      <c r="B1046" s="22"/>
    </row>
    <row r="1047" spans="1:2" ht="149" customHeight="1" x14ac:dyDescent="0.15">
      <c r="A1047" s="24" t="s">
        <v>1494</v>
      </c>
      <c r="B1047" s="22"/>
    </row>
    <row r="1048" spans="1:2" ht="149" customHeight="1" x14ac:dyDescent="0.15">
      <c r="A1048" s="24" t="s">
        <v>1496</v>
      </c>
      <c r="B1048" s="22"/>
    </row>
    <row r="1049" spans="1:2" ht="149" customHeight="1" x14ac:dyDescent="0.15">
      <c r="A1049" s="24" t="s">
        <v>1498</v>
      </c>
      <c r="B1049" s="22"/>
    </row>
    <row r="1050" spans="1:2" ht="149" customHeight="1" x14ac:dyDescent="0.15">
      <c r="A1050" s="24" t="s">
        <v>1500</v>
      </c>
      <c r="B1050" s="22"/>
    </row>
    <row r="1051" spans="1:2" ht="149" customHeight="1" x14ac:dyDescent="0.15">
      <c r="A1051" s="24" t="s">
        <v>1502</v>
      </c>
      <c r="B1051" s="22"/>
    </row>
    <row r="1052" spans="1:2" ht="149" customHeight="1" x14ac:dyDescent="0.15">
      <c r="A1052" s="24" t="s">
        <v>1503</v>
      </c>
      <c r="B1052" s="22"/>
    </row>
    <row r="1053" spans="1:2" ht="149" customHeight="1" x14ac:dyDescent="0.15">
      <c r="A1053" s="24" t="s">
        <v>1505</v>
      </c>
      <c r="B1053" s="22"/>
    </row>
    <row r="1054" spans="1:2" ht="149" customHeight="1" x14ac:dyDescent="0.15">
      <c r="A1054" s="24" t="s">
        <v>1507</v>
      </c>
      <c r="B1054" s="22"/>
    </row>
    <row r="1055" spans="1:2" ht="149" customHeight="1" x14ac:dyDescent="0.15">
      <c r="A1055" s="24" t="s">
        <v>1509</v>
      </c>
      <c r="B1055" s="22"/>
    </row>
    <row r="1056" spans="1:2" ht="149" customHeight="1" x14ac:dyDescent="0.15">
      <c r="A1056" s="25" t="s">
        <v>1511</v>
      </c>
      <c r="B1056" s="22"/>
    </row>
    <row r="1057" spans="1:2" ht="149" customHeight="1" x14ac:dyDescent="0.15">
      <c r="A1057" s="24" t="s">
        <v>1512</v>
      </c>
      <c r="B1057" s="22"/>
    </row>
    <row r="1058" spans="1:2" ht="149" customHeight="1" x14ac:dyDescent="0.15">
      <c r="A1058" s="24" t="s">
        <v>1513</v>
      </c>
      <c r="B1058" s="22"/>
    </row>
    <row r="1059" spans="1:2" ht="149" customHeight="1" x14ac:dyDescent="0.15">
      <c r="A1059" s="24" t="s">
        <v>1514</v>
      </c>
      <c r="B1059" s="22"/>
    </row>
    <row r="1060" spans="1:2" ht="149" customHeight="1" x14ac:dyDescent="0.15">
      <c r="A1060" s="24" t="s">
        <v>1515</v>
      </c>
      <c r="B1060" s="22"/>
    </row>
    <row r="1061" spans="1:2" ht="149" customHeight="1" x14ac:dyDescent="0.15">
      <c r="A1061" s="24" t="s">
        <v>1516</v>
      </c>
      <c r="B1061" s="22"/>
    </row>
    <row r="1062" spans="1:2" ht="149" customHeight="1" x14ac:dyDescent="0.15">
      <c r="A1062" s="24" t="s">
        <v>1517</v>
      </c>
      <c r="B1062" s="22"/>
    </row>
    <row r="1063" spans="1:2" ht="149" customHeight="1" x14ac:dyDescent="0.15">
      <c r="A1063" s="24" t="s">
        <v>1518</v>
      </c>
      <c r="B1063" s="99" t="s">
        <v>5049</v>
      </c>
    </row>
    <row r="1064" spans="1:2" ht="149" customHeight="1" x14ac:dyDescent="0.15">
      <c r="A1064" s="24" t="s">
        <v>1519</v>
      </c>
      <c r="B1064" s="22"/>
    </row>
    <row r="1065" spans="1:2" ht="149" customHeight="1" x14ac:dyDescent="0.15">
      <c r="A1065" s="24" t="s">
        <v>1520</v>
      </c>
      <c r="B1065" s="22"/>
    </row>
    <row r="1066" spans="1:2" ht="149" customHeight="1" x14ac:dyDescent="0.15">
      <c r="A1066" s="24" t="s">
        <v>1521</v>
      </c>
      <c r="B1066" s="22"/>
    </row>
    <row r="1067" spans="1:2" ht="149" customHeight="1" x14ac:dyDescent="0.15">
      <c r="A1067" s="24" t="s">
        <v>1522</v>
      </c>
      <c r="B1067" s="22"/>
    </row>
    <row r="1068" spans="1:2" ht="149" customHeight="1" x14ac:dyDescent="0.15">
      <c r="A1068" s="24" t="s">
        <v>1523</v>
      </c>
      <c r="B1068" s="22"/>
    </row>
    <row r="1069" spans="1:2" ht="149" customHeight="1" x14ac:dyDescent="0.15">
      <c r="A1069" s="24" t="s">
        <v>1524</v>
      </c>
      <c r="B1069" s="22"/>
    </row>
    <row r="1070" spans="1:2" ht="149" customHeight="1" x14ac:dyDescent="0.15">
      <c r="A1070" s="24" t="s">
        <v>1525</v>
      </c>
      <c r="B1070" s="22"/>
    </row>
    <row r="1071" spans="1:2" ht="149" customHeight="1" x14ac:dyDescent="0.15">
      <c r="A1071" s="24" t="s">
        <v>1526</v>
      </c>
      <c r="B1071" s="22"/>
    </row>
    <row r="1072" spans="1:2" ht="149" customHeight="1" x14ac:dyDescent="0.15">
      <c r="A1072" s="24" t="s">
        <v>1527</v>
      </c>
      <c r="B1072" s="22"/>
    </row>
    <row r="1073" spans="1:2" ht="149" customHeight="1" x14ac:dyDescent="0.15">
      <c r="A1073" s="24" t="s">
        <v>1528</v>
      </c>
      <c r="B1073" s="22"/>
    </row>
    <row r="1074" spans="1:2" ht="149" customHeight="1" x14ac:dyDescent="0.15">
      <c r="A1074" s="24" t="s">
        <v>1529</v>
      </c>
      <c r="B1074" s="22"/>
    </row>
    <row r="1075" spans="1:2" ht="149" customHeight="1" x14ac:dyDescent="0.15">
      <c r="A1075" s="24" t="s">
        <v>1530</v>
      </c>
      <c r="B1075" s="22"/>
    </row>
    <row r="1076" spans="1:2" ht="149" customHeight="1" x14ac:dyDescent="0.15">
      <c r="A1076" s="24" t="s">
        <v>1531</v>
      </c>
      <c r="B1076" s="22"/>
    </row>
    <row r="1077" spans="1:2" ht="149" customHeight="1" x14ac:dyDescent="0.15">
      <c r="A1077" s="24" t="s">
        <v>1532</v>
      </c>
      <c r="B1077" s="22"/>
    </row>
    <row r="1078" spans="1:2" ht="149" customHeight="1" x14ac:dyDescent="0.15">
      <c r="A1078" s="24" t="s">
        <v>1533</v>
      </c>
      <c r="B1078" s="22"/>
    </row>
    <row r="1079" spans="1:2" ht="149" customHeight="1" x14ac:dyDescent="0.15">
      <c r="A1079" s="24" t="s">
        <v>1534</v>
      </c>
      <c r="B1079" s="22"/>
    </row>
    <row r="1080" spans="1:2" ht="149" customHeight="1" x14ac:dyDescent="0.15">
      <c r="A1080" s="24" t="s">
        <v>1535</v>
      </c>
      <c r="B1080" s="22"/>
    </row>
    <row r="1081" spans="1:2" ht="149" customHeight="1" x14ac:dyDescent="0.15">
      <c r="A1081" s="24" t="s">
        <v>1536</v>
      </c>
      <c r="B1081" s="22"/>
    </row>
    <row r="1082" spans="1:2" ht="149" customHeight="1" x14ac:dyDescent="0.15">
      <c r="A1082" s="24" t="s">
        <v>1537</v>
      </c>
      <c r="B1082" s="22"/>
    </row>
    <row r="1083" spans="1:2" ht="149" customHeight="1" x14ac:dyDescent="0.15">
      <c r="A1083" s="24" t="s">
        <v>1538</v>
      </c>
      <c r="B1083" s="22"/>
    </row>
    <row r="1084" spans="1:2" ht="149" customHeight="1" x14ac:dyDescent="0.15">
      <c r="A1084" s="24" t="s">
        <v>1539</v>
      </c>
      <c r="B1084" s="22"/>
    </row>
    <row r="1085" spans="1:2" ht="149" customHeight="1" x14ac:dyDescent="0.15">
      <c r="A1085" s="24" t="s">
        <v>1541</v>
      </c>
      <c r="B1085" s="22"/>
    </row>
    <row r="1086" spans="1:2" ht="149" customHeight="1" x14ac:dyDescent="0.15">
      <c r="A1086" s="24" t="s">
        <v>1543</v>
      </c>
      <c r="B1086" s="22"/>
    </row>
    <row r="1087" spans="1:2" ht="149" customHeight="1" x14ac:dyDescent="0.15">
      <c r="A1087" s="24" t="s">
        <v>1545</v>
      </c>
      <c r="B1087" s="22"/>
    </row>
    <row r="1088" spans="1:2" ht="149" customHeight="1" x14ac:dyDescent="0.15">
      <c r="A1088" s="24" t="s">
        <v>1546</v>
      </c>
      <c r="B1088" s="22"/>
    </row>
    <row r="1089" spans="1:2" ht="149" customHeight="1" x14ac:dyDescent="0.15">
      <c r="A1089" s="24" t="s">
        <v>1548</v>
      </c>
      <c r="B1089" s="22"/>
    </row>
    <row r="1090" spans="1:2" ht="149" customHeight="1" x14ac:dyDescent="0.15">
      <c r="A1090" s="24" t="s">
        <v>1550</v>
      </c>
      <c r="B1090" s="22"/>
    </row>
    <row r="1091" spans="1:2" ht="149" customHeight="1" x14ac:dyDescent="0.15">
      <c r="A1091" s="24" t="s">
        <v>1551</v>
      </c>
      <c r="B1091" s="22"/>
    </row>
    <row r="1092" spans="1:2" ht="149" customHeight="1" x14ac:dyDescent="0.15">
      <c r="A1092" s="24" t="s">
        <v>1552</v>
      </c>
      <c r="B1092" s="22"/>
    </row>
    <row r="1093" spans="1:2" ht="149" customHeight="1" x14ac:dyDescent="0.15">
      <c r="A1093" s="24" t="s">
        <v>1553</v>
      </c>
      <c r="B1093" s="22"/>
    </row>
    <row r="1094" spans="1:2" ht="149" customHeight="1" x14ac:dyDescent="0.15">
      <c r="A1094" s="24" t="s">
        <v>1555</v>
      </c>
      <c r="B1094" s="22"/>
    </row>
    <row r="1095" spans="1:2" ht="149" customHeight="1" x14ac:dyDescent="0.15">
      <c r="A1095" s="24" t="s">
        <v>1557</v>
      </c>
      <c r="B1095" s="22"/>
    </row>
    <row r="1096" spans="1:2" ht="149" customHeight="1" x14ac:dyDescent="0.15">
      <c r="A1096" s="24" t="s">
        <v>1559</v>
      </c>
      <c r="B1096" s="22"/>
    </row>
    <row r="1097" spans="1:2" ht="149" customHeight="1" x14ac:dyDescent="0.15">
      <c r="A1097" s="24" t="s">
        <v>1560</v>
      </c>
      <c r="B1097" s="22"/>
    </row>
    <row r="1098" spans="1:2" ht="149" customHeight="1" x14ac:dyDescent="0.15">
      <c r="A1098" s="24" t="s">
        <v>1561</v>
      </c>
      <c r="B1098" s="22"/>
    </row>
    <row r="1099" spans="1:2" ht="149" customHeight="1" x14ac:dyDescent="0.15">
      <c r="A1099" s="24" t="s">
        <v>1562</v>
      </c>
      <c r="B1099" s="22"/>
    </row>
    <row r="1100" spans="1:2" ht="149" customHeight="1" x14ac:dyDescent="0.15">
      <c r="A1100" s="24" t="s">
        <v>1564</v>
      </c>
      <c r="B1100" s="22"/>
    </row>
    <row r="1101" spans="1:2" ht="149" customHeight="1" x14ac:dyDescent="0.15">
      <c r="A1101" s="24" t="s">
        <v>1566</v>
      </c>
      <c r="B1101" s="22"/>
    </row>
    <row r="1102" spans="1:2" ht="149" customHeight="1" x14ac:dyDescent="0.15">
      <c r="A1102" s="25" t="s">
        <v>1567</v>
      </c>
      <c r="B1102" s="22"/>
    </row>
    <row r="1103" spans="1:2" ht="149" customHeight="1" x14ac:dyDescent="0.15">
      <c r="A1103" s="24" t="s">
        <v>1569</v>
      </c>
      <c r="B1103" s="22"/>
    </row>
    <row r="1104" spans="1:2" ht="149" customHeight="1" x14ac:dyDescent="0.15">
      <c r="A1104" s="24" t="s">
        <v>1571</v>
      </c>
      <c r="B1104" s="22"/>
    </row>
    <row r="1105" spans="1:2" ht="149" customHeight="1" x14ac:dyDescent="0.15">
      <c r="A1105" s="24" t="s">
        <v>1573</v>
      </c>
      <c r="B1105" s="42" t="s">
        <v>4741</v>
      </c>
    </row>
    <row r="1106" spans="1:2" ht="149" customHeight="1" x14ac:dyDescent="0.15">
      <c r="A1106" s="24" t="s">
        <v>1575</v>
      </c>
      <c r="B1106" s="22"/>
    </row>
    <row r="1107" spans="1:2" ht="149" customHeight="1" x14ac:dyDescent="0.15">
      <c r="A1107" s="25" t="s">
        <v>1576</v>
      </c>
      <c r="B1107" s="22"/>
    </row>
    <row r="1108" spans="1:2" ht="149" customHeight="1" x14ac:dyDescent="0.15">
      <c r="A1108" s="25" t="s">
        <v>1578</v>
      </c>
      <c r="B1108" s="22"/>
    </row>
    <row r="1109" spans="1:2" ht="149" customHeight="1" x14ac:dyDescent="0.15">
      <c r="A1109" s="24" t="s">
        <v>1579</v>
      </c>
      <c r="B1109" s="22"/>
    </row>
    <row r="1110" spans="1:2" ht="149" customHeight="1" x14ac:dyDescent="0.15">
      <c r="A1110" s="25" t="s">
        <v>1581</v>
      </c>
      <c r="B1110" s="22"/>
    </row>
    <row r="1111" spans="1:2" ht="149" customHeight="1" x14ac:dyDescent="0.15">
      <c r="A1111" s="24" t="s">
        <v>1582</v>
      </c>
      <c r="B1111" s="22"/>
    </row>
    <row r="1112" spans="1:2" ht="149" customHeight="1" x14ac:dyDescent="0.15">
      <c r="A1112" s="24" t="s">
        <v>1583</v>
      </c>
      <c r="B1112" s="22"/>
    </row>
    <row r="1113" spans="1:2" ht="149" customHeight="1" x14ac:dyDescent="0.15">
      <c r="A1113" s="24" t="s">
        <v>1584</v>
      </c>
      <c r="B1113" s="22"/>
    </row>
    <row r="1114" spans="1:2" ht="149" customHeight="1" x14ac:dyDescent="0.15">
      <c r="A1114" s="24" t="s">
        <v>1585</v>
      </c>
      <c r="B1114" s="22"/>
    </row>
    <row r="1115" spans="1:2" ht="149" customHeight="1" x14ac:dyDescent="0.15">
      <c r="A1115" s="24" t="s">
        <v>1587</v>
      </c>
      <c r="B1115" s="22"/>
    </row>
    <row r="1116" spans="1:2" ht="149" customHeight="1" x14ac:dyDescent="0.15">
      <c r="A1116" s="24" t="s">
        <v>1589</v>
      </c>
      <c r="B1116" s="22"/>
    </row>
    <row r="1117" spans="1:2" ht="149" customHeight="1" x14ac:dyDescent="0.15">
      <c r="A1117" s="24" t="s">
        <v>1591</v>
      </c>
      <c r="B1117" s="22"/>
    </row>
    <row r="1118" spans="1:2" ht="149" customHeight="1" x14ac:dyDescent="0.15">
      <c r="A1118" s="24" t="s">
        <v>1593</v>
      </c>
      <c r="B1118" s="22"/>
    </row>
    <row r="1119" spans="1:2" ht="149" customHeight="1" x14ac:dyDescent="0.15">
      <c r="A1119" s="24" t="s">
        <v>1594</v>
      </c>
      <c r="B1119" s="22"/>
    </row>
    <row r="1120" spans="1:2" ht="149" customHeight="1" x14ac:dyDescent="0.15">
      <c r="A1120" s="24" t="s">
        <v>1595</v>
      </c>
      <c r="B1120" s="22"/>
    </row>
    <row r="1121" spans="1:2" ht="149" customHeight="1" x14ac:dyDescent="0.15">
      <c r="A1121" s="24" t="s">
        <v>1597</v>
      </c>
      <c r="B1121" s="22"/>
    </row>
    <row r="1122" spans="1:2" ht="149" customHeight="1" x14ac:dyDescent="0.15">
      <c r="A1122" s="25" t="s">
        <v>1598</v>
      </c>
      <c r="B1122" s="22"/>
    </row>
    <row r="1123" spans="1:2" ht="149" customHeight="1" x14ac:dyDescent="0.15">
      <c r="A1123" s="25" t="s">
        <v>1600</v>
      </c>
      <c r="B1123" s="22"/>
    </row>
    <row r="1124" spans="1:2" ht="149" customHeight="1" x14ac:dyDescent="0.15">
      <c r="A1124" s="31" t="s">
        <v>1602</v>
      </c>
      <c r="B1124" s="22"/>
    </row>
    <row r="1125" spans="1:2" ht="149" customHeight="1" x14ac:dyDescent="0.15">
      <c r="A1125" s="24" t="s">
        <v>1604</v>
      </c>
      <c r="B1125" s="22"/>
    </row>
    <row r="1126" spans="1:2" ht="149" customHeight="1" x14ac:dyDescent="0.15">
      <c r="A1126" s="24" t="s">
        <v>1606</v>
      </c>
      <c r="B1126" s="22"/>
    </row>
    <row r="1127" spans="1:2" ht="149" customHeight="1" x14ac:dyDescent="0.15">
      <c r="A1127" s="24" t="s">
        <v>1607</v>
      </c>
      <c r="B1127" s="22"/>
    </row>
    <row r="1128" spans="1:2" ht="149" customHeight="1" x14ac:dyDescent="0.15">
      <c r="A1128" s="24" t="s">
        <v>1609</v>
      </c>
      <c r="B1128" s="22"/>
    </row>
    <row r="1129" spans="1:2" ht="149" customHeight="1" x14ac:dyDescent="0.15">
      <c r="A1129" s="24" t="s">
        <v>1611</v>
      </c>
      <c r="B1129" s="22"/>
    </row>
    <row r="1130" spans="1:2" ht="149" customHeight="1" x14ac:dyDescent="0.15">
      <c r="A1130" s="24" t="s">
        <v>1613</v>
      </c>
      <c r="B1130" s="22"/>
    </row>
    <row r="1131" spans="1:2" ht="149" customHeight="1" x14ac:dyDescent="0.15">
      <c r="A1131" s="24" t="s">
        <v>1615</v>
      </c>
      <c r="B1131" s="22"/>
    </row>
    <row r="1132" spans="1:2" ht="149" customHeight="1" x14ac:dyDescent="0.15">
      <c r="A1132" s="24" t="s">
        <v>1617</v>
      </c>
      <c r="B1132" s="22"/>
    </row>
    <row r="1133" spans="1:2" ht="149" customHeight="1" x14ac:dyDescent="0.15">
      <c r="A1133" s="24" t="s">
        <v>1618</v>
      </c>
      <c r="B1133" s="22"/>
    </row>
    <row r="1134" spans="1:2" ht="149" customHeight="1" x14ac:dyDescent="0.15">
      <c r="A1134" s="24" t="s">
        <v>1620</v>
      </c>
      <c r="B1134" s="22"/>
    </row>
    <row r="1135" spans="1:2" ht="149" customHeight="1" x14ac:dyDescent="0.15">
      <c r="A1135" s="24" t="s">
        <v>1622</v>
      </c>
      <c r="B1135" s="22"/>
    </row>
    <row r="1136" spans="1:2" ht="149" customHeight="1" x14ac:dyDescent="0.15">
      <c r="A1136" s="24" t="s">
        <v>1623</v>
      </c>
      <c r="B1136" s="22"/>
    </row>
    <row r="1137" spans="1:2" ht="149" customHeight="1" x14ac:dyDescent="0.15">
      <c r="A1137" s="24" t="s">
        <v>1624</v>
      </c>
      <c r="B1137" s="22"/>
    </row>
    <row r="1138" spans="1:2" ht="149" customHeight="1" x14ac:dyDescent="0.15">
      <c r="A1138" s="24" t="s">
        <v>1625</v>
      </c>
      <c r="B1138" s="22"/>
    </row>
    <row r="1139" spans="1:2" ht="149" customHeight="1" x14ac:dyDescent="0.15">
      <c r="A1139" s="24" t="s">
        <v>1626</v>
      </c>
      <c r="B1139" s="22"/>
    </row>
    <row r="1140" spans="1:2" ht="149" customHeight="1" x14ac:dyDescent="0.15">
      <c r="A1140" s="24" t="s">
        <v>1627</v>
      </c>
      <c r="B1140" s="22"/>
    </row>
    <row r="1141" spans="1:2" ht="149" customHeight="1" x14ac:dyDescent="0.15">
      <c r="A1141" s="25" t="s">
        <v>1628</v>
      </c>
      <c r="B1141" s="22"/>
    </row>
    <row r="1142" spans="1:2" ht="149" customHeight="1" x14ac:dyDescent="0.15">
      <c r="A1142" s="24" t="s">
        <v>1629</v>
      </c>
      <c r="B1142" s="22"/>
    </row>
    <row r="1143" spans="1:2" ht="149" customHeight="1" x14ac:dyDescent="0.15">
      <c r="A1143" s="24" t="s">
        <v>1630</v>
      </c>
      <c r="B1143" s="22"/>
    </row>
    <row r="1144" spans="1:2" ht="149" customHeight="1" x14ac:dyDescent="0.15">
      <c r="A1144" s="24" t="s">
        <v>1631</v>
      </c>
      <c r="B1144" s="22"/>
    </row>
    <row r="1145" spans="1:2" ht="149" customHeight="1" x14ac:dyDescent="0.15">
      <c r="A1145" s="24" t="s">
        <v>1632</v>
      </c>
      <c r="B1145" s="22"/>
    </row>
    <row r="1146" spans="1:2" ht="149" customHeight="1" x14ac:dyDescent="0.15">
      <c r="A1146" s="24" t="s">
        <v>1633</v>
      </c>
      <c r="B1146" s="22"/>
    </row>
    <row r="1147" spans="1:2" ht="149" customHeight="1" x14ac:dyDescent="0.15">
      <c r="A1147" s="24" t="s">
        <v>1634</v>
      </c>
      <c r="B1147" s="22"/>
    </row>
    <row r="1148" spans="1:2" ht="149" customHeight="1" x14ac:dyDescent="0.15">
      <c r="A1148" s="24" t="s">
        <v>1635</v>
      </c>
      <c r="B1148" s="22"/>
    </row>
    <row r="1149" spans="1:2" ht="149" customHeight="1" x14ac:dyDescent="0.15">
      <c r="A1149" s="24" t="s">
        <v>1636</v>
      </c>
      <c r="B1149" s="42" t="s">
        <v>5220</v>
      </c>
    </row>
    <row r="1150" spans="1:2" ht="149" customHeight="1" x14ac:dyDescent="0.15">
      <c r="A1150" s="24" t="s">
        <v>1637</v>
      </c>
      <c r="B1150" s="22"/>
    </row>
    <row r="1151" spans="1:2" ht="149" customHeight="1" x14ac:dyDescent="0.15">
      <c r="A1151" s="24" t="s">
        <v>1638</v>
      </c>
      <c r="B1151" s="22"/>
    </row>
    <row r="1152" spans="1:2" ht="149" customHeight="1" x14ac:dyDescent="0.15">
      <c r="A1152" s="24" t="s">
        <v>1639</v>
      </c>
      <c r="B1152" s="22"/>
    </row>
    <row r="1153" spans="1:2" ht="149" customHeight="1" x14ac:dyDescent="0.15">
      <c r="A1153" s="24" t="s">
        <v>1640</v>
      </c>
      <c r="B1153" s="22"/>
    </row>
    <row r="1154" spans="1:2" ht="149" customHeight="1" x14ac:dyDescent="0.15">
      <c r="A1154" s="24" t="s">
        <v>1641</v>
      </c>
      <c r="B1154" s="22"/>
    </row>
    <row r="1155" spans="1:2" ht="149" customHeight="1" x14ac:dyDescent="0.15">
      <c r="A1155" s="24" t="s">
        <v>1642</v>
      </c>
      <c r="B1155" s="22"/>
    </row>
    <row r="1156" spans="1:2" ht="149" customHeight="1" x14ac:dyDescent="0.15">
      <c r="A1156" s="24" t="s">
        <v>1643</v>
      </c>
      <c r="B1156" s="22"/>
    </row>
    <row r="1157" spans="1:2" ht="149" customHeight="1" x14ac:dyDescent="0.15">
      <c r="A1157" s="24" t="s">
        <v>1644</v>
      </c>
      <c r="B1157" s="22"/>
    </row>
    <row r="1158" spans="1:2" ht="149" customHeight="1" x14ac:dyDescent="0.15">
      <c r="A1158" s="24" t="s">
        <v>1645</v>
      </c>
      <c r="B1158" s="22"/>
    </row>
    <row r="1159" spans="1:2" ht="149" customHeight="1" x14ac:dyDescent="0.15">
      <c r="A1159" s="24" t="s">
        <v>1646</v>
      </c>
      <c r="B1159" s="22"/>
    </row>
    <row r="1160" spans="1:2" ht="149" customHeight="1" x14ac:dyDescent="0.15">
      <c r="A1160" s="25" t="s">
        <v>1647</v>
      </c>
      <c r="B1160" s="22"/>
    </row>
    <row r="1161" spans="1:2" ht="149" customHeight="1" x14ac:dyDescent="0.15">
      <c r="A1161" s="25" t="s">
        <v>1648</v>
      </c>
      <c r="B1161" s="22"/>
    </row>
    <row r="1162" spans="1:2" ht="149" customHeight="1" x14ac:dyDescent="0.15">
      <c r="A1162" s="25" t="s">
        <v>1649</v>
      </c>
      <c r="B1162" s="22"/>
    </row>
    <row r="1163" spans="1:2" ht="149" customHeight="1" x14ac:dyDescent="0.15">
      <c r="A1163" s="24" t="s">
        <v>1650</v>
      </c>
      <c r="B1163" s="22"/>
    </row>
    <row r="1164" spans="1:2" ht="149" customHeight="1" x14ac:dyDescent="0.15">
      <c r="A1164" s="24" t="s">
        <v>1651</v>
      </c>
      <c r="B1164" s="22"/>
    </row>
    <row r="1165" spans="1:2" ht="149" customHeight="1" x14ac:dyDescent="0.15">
      <c r="A1165" s="24" t="s">
        <v>1652</v>
      </c>
      <c r="B1165" s="22"/>
    </row>
    <row r="1166" spans="1:2" ht="149" customHeight="1" x14ac:dyDescent="0.15">
      <c r="A1166" s="25" t="s">
        <v>1653</v>
      </c>
      <c r="B1166" s="22"/>
    </row>
    <row r="1167" spans="1:2" ht="149" customHeight="1" x14ac:dyDescent="0.15">
      <c r="A1167" s="24" t="s">
        <v>1654</v>
      </c>
      <c r="B1167" s="22"/>
    </row>
    <row r="1168" spans="1:2" ht="149" customHeight="1" x14ac:dyDescent="0.15">
      <c r="A1168" s="24" t="s">
        <v>1655</v>
      </c>
      <c r="B1168" s="22"/>
    </row>
    <row r="1169" spans="1:2" ht="149" customHeight="1" x14ac:dyDescent="0.15">
      <c r="A1169" s="24" t="s">
        <v>1656</v>
      </c>
      <c r="B1169" s="22"/>
    </row>
    <row r="1170" spans="1:2" ht="149" customHeight="1" x14ac:dyDescent="0.15">
      <c r="A1170" s="24" t="s">
        <v>1657</v>
      </c>
      <c r="B1170" s="22"/>
    </row>
    <row r="1171" spans="1:2" ht="149" customHeight="1" x14ac:dyDescent="0.15">
      <c r="A1171" s="24" t="s">
        <v>1658</v>
      </c>
      <c r="B1171" s="22"/>
    </row>
    <row r="1172" spans="1:2" ht="149" customHeight="1" x14ac:dyDescent="0.15">
      <c r="A1172" s="24" t="s">
        <v>1659</v>
      </c>
      <c r="B1172" s="22"/>
    </row>
    <row r="1173" spans="1:2" ht="149" customHeight="1" x14ac:dyDescent="0.15">
      <c r="A1173" s="24" t="s">
        <v>1660</v>
      </c>
      <c r="B1173" s="22"/>
    </row>
    <row r="1174" spans="1:2" ht="149" customHeight="1" x14ac:dyDescent="0.15">
      <c r="A1174" s="24" t="s">
        <v>1661</v>
      </c>
      <c r="B1174" s="22"/>
    </row>
    <row r="1175" spans="1:2" ht="149" customHeight="1" x14ac:dyDescent="0.15">
      <c r="A1175" s="24" t="s">
        <v>1662</v>
      </c>
      <c r="B1175" s="22"/>
    </row>
    <row r="1176" spans="1:2" ht="149" customHeight="1" x14ac:dyDescent="0.15">
      <c r="A1176" s="24" t="s">
        <v>1663</v>
      </c>
      <c r="B1176" s="22"/>
    </row>
    <row r="1177" spans="1:2" ht="149" customHeight="1" x14ac:dyDescent="0.15">
      <c r="A1177" s="25" t="s">
        <v>1664</v>
      </c>
      <c r="B1177" s="22"/>
    </row>
    <row r="1178" spans="1:2" ht="149" customHeight="1" x14ac:dyDescent="0.15">
      <c r="A1178" s="24" t="s">
        <v>1665</v>
      </c>
      <c r="B1178" s="22"/>
    </row>
    <row r="1179" spans="1:2" ht="149" customHeight="1" x14ac:dyDescent="0.15">
      <c r="A1179" s="24" t="s">
        <v>1666</v>
      </c>
      <c r="B1179" s="22"/>
    </row>
    <row r="1180" spans="1:2" ht="149" customHeight="1" x14ac:dyDescent="0.15">
      <c r="A1180" s="24" t="s">
        <v>1667</v>
      </c>
      <c r="B1180" s="22"/>
    </row>
    <row r="1181" spans="1:2" ht="149" customHeight="1" x14ac:dyDescent="0.15">
      <c r="A1181" s="24" t="s">
        <v>1668</v>
      </c>
      <c r="B1181" s="22"/>
    </row>
    <row r="1182" spans="1:2" ht="149" customHeight="1" x14ac:dyDescent="0.15">
      <c r="A1182" s="24" t="s">
        <v>1669</v>
      </c>
      <c r="B1182" s="22"/>
    </row>
    <row r="1183" spans="1:2" ht="149" customHeight="1" x14ac:dyDescent="0.15">
      <c r="A1183" s="24" t="s">
        <v>1670</v>
      </c>
      <c r="B1183" s="22"/>
    </row>
    <row r="1184" spans="1:2" ht="149" customHeight="1" x14ac:dyDescent="0.15">
      <c r="A1184" s="24" t="s">
        <v>1671</v>
      </c>
      <c r="B1184" s="22"/>
    </row>
    <row r="1185" spans="1:2" ht="149" customHeight="1" x14ac:dyDescent="0.15">
      <c r="A1185" s="24" t="s">
        <v>1672</v>
      </c>
      <c r="B1185" s="22"/>
    </row>
    <row r="1186" spans="1:2" ht="149" customHeight="1" x14ac:dyDescent="0.15">
      <c r="A1186" s="24" t="s">
        <v>1673</v>
      </c>
      <c r="B1186" s="22"/>
    </row>
    <row r="1187" spans="1:2" ht="149" customHeight="1" x14ac:dyDescent="0.15">
      <c r="A1187" s="25" t="s">
        <v>1674</v>
      </c>
      <c r="B1187" s="22"/>
    </row>
    <row r="1188" spans="1:2" ht="149" customHeight="1" x14ac:dyDescent="0.15">
      <c r="A1188" s="24" t="s">
        <v>1675</v>
      </c>
      <c r="B1188" s="22"/>
    </row>
    <row r="1189" spans="1:2" ht="149" customHeight="1" x14ac:dyDescent="0.15">
      <c r="A1189" s="24" t="s">
        <v>1676</v>
      </c>
      <c r="B1189" s="22"/>
    </row>
    <row r="1190" spans="1:2" ht="149" customHeight="1" x14ac:dyDescent="0.15">
      <c r="A1190" s="24" t="s">
        <v>1677</v>
      </c>
      <c r="B1190" s="22"/>
    </row>
    <row r="1191" spans="1:2" ht="149" customHeight="1" x14ac:dyDescent="0.15">
      <c r="A1191" s="24" t="s">
        <v>1678</v>
      </c>
      <c r="B1191" s="22"/>
    </row>
    <row r="1192" spans="1:2" ht="149" customHeight="1" x14ac:dyDescent="0.15">
      <c r="A1192" s="24" t="s">
        <v>1679</v>
      </c>
      <c r="B1192" s="22"/>
    </row>
    <row r="1193" spans="1:2" ht="149" customHeight="1" x14ac:dyDescent="0.15">
      <c r="A1193" s="24" t="s">
        <v>1680</v>
      </c>
      <c r="B1193" s="22"/>
    </row>
    <row r="1194" spans="1:2" ht="149" customHeight="1" x14ac:dyDescent="0.15">
      <c r="A1194" s="24" t="s">
        <v>1681</v>
      </c>
      <c r="B1194" s="22"/>
    </row>
    <row r="1195" spans="1:2" ht="149" customHeight="1" x14ac:dyDescent="0.15">
      <c r="A1195" s="24" t="s">
        <v>1682</v>
      </c>
      <c r="B1195" s="22"/>
    </row>
    <row r="1196" spans="1:2" ht="149" customHeight="1" x14ac:dyDescent="0.15">
      <c r="A1196" s="24" t="s">
        <v>1683</v>
      </c>
      <c r="B1196" s="22"/>
    </row>
    <row r="1197" spans="1:2" ht="149" customHeight="1" x14ac:dyDescent="0.15">
      <c r="A1197" s="24" t="s">
        <v>1684</v>
      </c>
      <c r="B1197" s="22"/>
    </row>
    <row r="1198" spans="1:2" ht="149" customHeight="1" x14ac:dyDescent="0.15">
      <c r="A1198" s="24" t="s">
        <v>1685</v>
      </c>
      <c r="B1198" s="22"/>
    </row>
    <row r="1199" spans="1:2" ht="149" customHeight="1" x14ac:dyDescent="0.15">
      <c r="A1199" s="24" t="s">
        <v>1686</v>
      </c>
      <c r="B1199" s="22"/>
    </row>
    <row r="1200" spans="1:2" ht="149" customHeight="1" x14ac:dyDescent="0.15">
      <c r="A1200" s="24" t="s">
        <v>1687</v>
      </c>
      <c r="B1200" s="22"/>
    </row>
    <row r="1201" spans="1:2" ht="149" customHeight="1" x14ac:dyDescent="0.15">
      <c r="A1201" s="24" t="s">
        <v>1688</v>
      </c>
      <c r="B1201" s="22"/>
    </row>
    <row r="1202" spans="1:2" ht="149" customHeight="1" x14ac:dyDescent="0.15">
      <c r="A1202" s="24" t="s">
        <v>1689</v>
      </c>
      <c r="B1202" s="22"/>
    </row>
    <row r="1203" spans="1:2" ht="149" customHeight="1" x14ac:dyDescent="0.15">
      <c r="A1203" s="25" t="s">
        <v>1690</v>
      </c>
      <c r="B1203" s="22"/>
    </row>
    <row r="1204" spans="1:2" ht="149" customHeight="1" x14ac:dyDescent="0.15">
      <c r="A1204" s="24" t="s">
        <v>1691</v>
      </c>
      <c r="B1204" s="22"/>
    </row>
    <row r="1205" spans="1:2" ht="149" customHeight="1" x14ac:dyDescent="0.15">
      <c r="A1205" s="24" t="s">
        <v>1692</v>
      </c>
      <c r="B1205" s="22"/>
    </row>
    <row r="1206" spans="1:2" ht="149" customHeight="1" x14ac:dyDescent="0.15">
      <c r="A1206" s="24" t="s">
        <v>1693</v>
      </c>
      <c r="B1206" s="22"/>
    </row>
    <row r="1207" spans="1:2" ht="149" customHeight="1" x14ac:dyDescent="0.15">
      <c r="A1207" s="24" t="s">
        <v>1694</v>
      </c>
      <c r="B1207" s="22"/>
    </row>
    <row r="1208" spans="1:2" ht="149" customHeight="1" x14ac:dyDescent="0.15">
      <c r="A1208" s="24" t="s">
        <v>1695</v>
      </c>
      <c r="B1208" s="22"/>
    </row>
    <row r="1209" spans="1:2" ht="149" customHeight="1" x14ac:dyDescent="0.15">
      <c r="A1209" s="24" t="s">
        <v>1696</v>
      </c>
      <c r="B1209" s="22"/>
    </row>
    <row r="1210" spans="1:2" ht="149" customHeight="1" x14ac:dyDescent="0.15">
      <c r="A1210" s="24" t="s">
        <v>1697</v>
      </c>
      <c r="B1210" s="22"/>
    </row>
    <row r="1211" spans="1:2" ht="149" customHeight="1" x14ac:dyDescent="0.15">
      <c r="A1211" s="25" t="s">
        <v>1698</v>
      </c>
      <c r="B1211" s="22"/>
    </row>
    <row r="1212" spans="1:2" ht="149" customHeight="1" x14ac:dyDescent="0.15">
      <c r="A1212" s="25" t="s">
        <v>1700</v>
      </c>
      <c r="B1212" s="22"/>
    </row>
    <row r="1213" spans="1:2" ht="149" customHeight="1" x14ac:dyDescent="0.15">
      <c r="A1213" s="25" t="s">
        <v>1701</v>
      </c>
      <c r="B1213" s="22"/>
    </row>
    <row r="1214" spans="1:2" ht="149" customHeight="1" x14ac:dyDescent="0.15">
      <c r="A1214" s="24" t="s">
        <v>1703</v>
      </c>
      <c r="B1214" s="22"/>
    </row>
    <row r="1215" spans="1:2" ht="149" customHeight="1" x14ac:dyDescent="0.15">
      <c r="A1215" s="24" t="s">
        <v>1704</v>
      </c>
      <c r="B1215" s="22"/>
    </row>
    <row r="1216" spans="1:2" ht="149" customHeight="1" x14ac:dyDescent="0.15">
      <c r="A1216" s="25" t="s">
        <v>1706</v>
      </c>
      <c r="B1216" s="22"/>
    </row>
    <row r="1217" spans="1:2" ht="149" customHeight="1" x14ac:dyDescent="0.15">
      <c r="A1217" s="24" t="s">
        <v>1707</v>
      </c>
      <c r="B1217" s="22"/>
    </row>
    <row r="1218" spans="1:2" ht="149" customHeight="1" x14ac:dyDescent="0.15">
      <c r="A1218" s="25" t="s">
        <v>1709</v>
      </c>
      <c r="B1218" s="22"/>
    </row>
    <row r="1219" spans="1:2" ht="149" customHeight="1" x14ac:dyDescent="0.15">
      <c r="A1219" s="24" t="s">
        <v>1710</v>
      </c>
      <c r="B1219" s="22"/>
    </row>
    <row r="1220" spans="1:2" ht="149" customHeight="1" x14ac:dyDescent="0.15">
      <c r="A1220" s="24" t="s">
        <v>1712</v>
      </c>
      <c r="B1220" s="22"/>
    </row>
    <row r="1221" spans="1:2" ht="149" customHeight="1" x14ac:dyDescent="0.15">
      <c r="A1221" s="24" t="s">
        <v>1713</v>
      </c>
      <c r="B1221" s="22"/>
    </row>
    <row r="1222" spans="1:2" ht="149" customHeight="1" x14ac:dyDescent="0.15">
      <c r="A1222" s="24" t="s">
        <v>1715</v>
      </c>
      <c r="B1222" s="22"/>
    </row>
    <row r="1223" spans="1:2" ht="149" customHeight="1" x14ac:dyDescent="0.15">
      <c r="A1223" s="24" t="s">
        <v>1716</v>
      </c>
      <c r="B1223" s="22"/>
    </row>
    <row r="1224" spans="1:2" ht="149" customHeight="1" x14ac:dyDescent="0.15">
      <c r="A1224" s="24" t="s">
        <v>1717</v>
      </c>
      <c r="B1224" s="22"/>
    </row>
    <row r="1225" spans="1:2" ht="149" customHeight="1" x14ac:dyDescent="0.15">
      <c r="A1225" s="24" t="s">
        <v>1718</v>
      </c>
      <c r="B1225" s="22"/>
    </row>
    <row r="1226" spans="1:2" ht="149" customHeight="1" x14ac:dyDescent="0.15">
      <c r="A1226" s="24" t="s">
        <v>1719</v>
      </c>
      <c r="B1226" s="22"/>
    </row>
    <row r="1227" spans="1:2" ht="149" customHeight="1" x14ac:dyDescent="0.15">
      <c r="A1227" s="24" t="s">
        <v>1720</v>
      </c>
      <c r="B1227" s="22"/>
    </row>
    <row r="1228" spans="1:2" ht="149" customHeight="1" x14ac:dyDescent="0.15">
      <c r="A1228" s="24" t="s">
        <v>1722</v>
      </c>
      <c r="B1228" s="22"/>
    </row>
    <row r="1229" spans="1:2" ht="149" customHeight="1" x14ac:dyDescent="0.15">
      <c r="A1229" s="24" t="s">
        <v>1724</v>
      </c>
      <c r="B1229" s="22"/>
    </row>
    <row r="1230" spans="1:2" ht="149" customHeight="1" x14ac:dyDescent="0.15">
      <c r="A1230" s="24" t="s">
        <v>1726</v>
      </c>
      <c r="B1230" s="22"/>
    </row>
    <row r="1231" spans="1:2" ht="149" customHeight="1" x14ac:dyDescent="0.15">
      <c r="A1231" s="24" t="s">
        <v>1728</v>
      </c>
      <c r="B1231" s="22"/>
    </row>
    <row r="1232" spans="1:2" ht="149" customHeight="1" x14ac:dyDescent="0.15">
      <c r="A1232" s="24" t="s">
        <v>1729</v>
      </c>
      <c r="B1232" s="22"/>
    </row>
    <row r="1233" spans="1:2" ht="149" customHeight="1" x14ac:dyDescent="0.15">
      <c r="A1233" s="24" t="s">
        <v>1730</v>
      </c>
      <c r="B1233" s="22"/>
    </row>
    <row r="1234" spans="1:2" ht="149" customHeight="1" x14ac:dyDescent="0.15">
      <c r="A1234" s="24" t="s">
        <v>1732</v>
      </c>
      <c r="B1234" s="22"/>
    </row>
    <row r="1235" spans="1:2" ht="149" customHeight="1" x14ac:dyDescent="0.15">
      <c r="A1235" s="24" t="s">
        <v>1734</v>
      </c>
      <c r="B1235" s="22"/>
    </row>
    <row r="1236" spans="1:2" ht="149" customHeight="1" x14ac:dyDescent="0.15">
      <c r="A1236" s="24" t="s">
        <v>1735</v>
      </c>
      <c r="B1236" s="22"/>
    </row>
    <row r="1237" spans="1:2" ht="149" customHeight="1" x14ac:dyDescent="0.15">
      <c r="A1237" s="24" t="s">
        <v>1737</v>
      </c>
      <c r="B1237" s="22"/>
    </row>
    <row r="1238" spans="1:2" ht="149" customHeight="1" x14ac:dyDescent="0.15">
      <c r="A1238" s="24" t="s">
        <v>1738</v>
      </c>
      <c r="B1238" s="22"/>
    </row>
    <row r="1239" spans="1:2" ht="149" customHeight="1" x14ac:dyDescent="0.15">
      <c r="A1239" s="24" t="s">
        <v>1739</v>
      </c>
      <c r="B1239" s="22"/>
    </row>
    <row r="1240" spans="1:2" ht="149" customHeight="1" x14ac:dyDescent="0.15">
      <c r="A1240" s="24" t="s">
        <v>1740</v>
      </c>
      <c r="B1240" s="22"/>
    </row>
    <row r="1241" spans="1:2" ht="149" customHeight="1" x14ac:dyDescent="0.15">
      <c r="A1241" s="24" t="s">
        <v>1741</v>
      </c>
      <c r="B1241" s="22"/>
    </row>
    <row r="1242" spans="1:2" ht="149" customHeight="1" x14ac:dyDescent="0.15">
      <c r="A1242" s="24" t="s">
        <v>1742</v>
      </c>
      <c r="B1242" s="22"/>
    </row>
    <row r="1243" spans="1:2" ht="149" customHeight="1" x14ac:dyDescent="0.15">
      <c r="A1243" s="24" t="s">
        <v>1743</v>
      </c>
      <c r="B1243" s="22"/>
    </row>
    <row r="1244" spans="1:2" ht="149" customHeight="1" x14ac:dyDescent="0.15">
      <c r="A1244" s="25" t="s">
        <v>1744</v>
      </c>
      <c r="B1244" s="22"/>
    </row>
    <row r="1245" spans="1:2" ht="149" customHeight="1" x14ac:dyDescent="0.15">
      <c r="A1245" s="25" t="s">
        <v>1745</v>
      </c>
      <c r="B1245" s="22"/>
    </row>
    <row r="1246" spans="1:2" ht="149" customHeight="1" x14ac:dyDescent="0.15">
      <c r="A1246" s="24" t="s">
        <v>1746</v>
      </c>
      <c r="B1246" s="22"/>
    </row>
    <row r="1247" spans="1:2" ht="149" customHeight="1" x14ac:dyDescent="0.15">
      <c r="A1247" s="24" t="s">
        <v>1747</v>
      </c>
      <c r="B1247" s="22"/>
    </row>
    <row r="1248" spans="1:2" ht="149" customHeight="1" x14ac:dyDescent="0.15">
      <c r="A1248" s="24" t="s">
        <v>1748</v>
      </c>
      <c r="B1248" s="22"/>
    </row>
    <row r="1249" spans="1:2" ht="149" customHeight="1" x14ac:dyDescent="0.15">
      <c r="A1249" s="24" t="s">
        <v>1749</v>
      </c>
      <c r="B1249" s="22"/>
    </row>
    <row r="1250" spans="1:2" ht="149" customHeight="1" x14ac:dyDescent="0.15">
      <c r="A1250" s="24" t="s">
        <v>1751</v>
      </c>
      <c r="B1250" s="22"/>
    </row>
    <row r="1251" spans="1:2" ht="149" customHeight="1" x14ac:dyDescent="0.15">
      <c r="A1251" s="25" t="s">
        <v>1752</v>
      </c>
      <c r="B1251" s="22"/>
    </row>
    <row r="1252" spans="1:2" ht="149" customHeight="1" x14ac:dyDescent="0.15">
      <c r="A1252" s="25" t="s">
        <v>1754</v>
      </c>
      <c r="B1252" s="22"/>
    </row>
    <row r="1253" spans="1:2" ht="149" customHeight="1" x14ac:dyDescent="0.15">
      <c r="A1253" s="24" t="s">
        <v>1756</v>
      </c>
      <c r="B1253" s="22"/>
    </row>
    <row r="1254" spans="1:2" ht="149" customHeight="1" x14ac:dyDescent="0.15">
      <c r="A1254" s="24" t="s">
        <v>1757</v>
      </c>
      <c r="B1254" s="22"/>
    </row>
    <row r="1255" spans="1:2" ht="149" customHeight="1" x14ac:dyDescent="0.15">
      <c r="A1255" s="24" t="s">
        <v>1758</v>
      </c>
      <c r="B1255" s="22"/>
    </row>
    <row r="1256" spans="1:2" ht="149" customHeight="1" x14ac:dyDescent="0.15">
      <c r="A1256" s="24" t="s">
        <v>1759</v>
      </c>
      <c r="B1256" s="22"/>
    </row>
    <row r="1257" spans="1:2" ht="149" customHeight="1" x14ac:dyDescent="0.15">
      <c r="A1257" s="24" t="s">
        <v>1760</v>
      </c>
      <c r="B1257" s="22"/>
    </row>
    <row r="1258" spans="1:2" ht="149" customHeight="1" x14ac:dyDescent="0.15">
      <c r="A1258" s="24" t="s">
        <v>1762</v>
      </c>
      <c r="B1258" s="22"/>
    </row>
    <row r="1259" spans="1:2" ht="149" customHeight="1" x14ac:dyDescent="0.15">
      <c r="A1259" s="25" t="s">
        <v>1763</v>
      </c>
      <c r="B1259" s="22"/>
    </row>
    <row r="1260" spans="1:2" ht="149" customHeight="1" x14ac:dyDescent="0.15">
      <c r="A1260" s="24" t="s">
        <v>1765</v>
      </c>
      <c r="B1260" s="22"/>
    </row>
    <row r="1261" spans="1:2" ht="149" customHeight="1" x14ac:dyDescent="0.15">
      <c r="A1261" s="24" t="s">
        <v>1766</v>
      </c>
      <c r="B1261" s="22"/>
    </row>
    <row r="1262" spans="1:2" ht="149" customHeight="1" x14ac:dyDescent="0.15">
      <c r="A1262" s="31" t="s">
        <v>1768</v>
      </c>
      <c r="B1262" s="22"/>
    </row>
    <row r="1263" spans="1:2" ht="149" customHeight="1" x14ac:dyDescent="0.15">
      <c r="A1263" s="24" t="s">
        <v>1769</v>
      </c>
      <c r="B1263" s="22"/>
    </row>
    <row r="1264" spans="1:2" ht="149" customHeight="1" x14ac:dyDescent="0.15">
      <c r="A1264" s="24" t="s">
        <v>1771</v>
      </c>
      <c r="B1264" s="22"/>
    </row>
    <row r="1265" spans="1:2" ht="149" customHeight="1" x14ac:dyDescent="0.15">
      <c r="A1265" s="24" t="s">
        <v>1772</v>
      </c>
      <c r="B1265" s="22"/>
    </row>
    <row r="1266" spans="1:2" ht="149" customHeight="1" x14ac:dyDescent="0.15">
      <c r="A1266" s="24" t="s">
        <v>1773</v>
      </c>
      <c r="B1266" s="22"/>
    </row>
    <row r="1267" spans="1:2" ht="149" customHeight="1" x14ac:dyDescent="0.15">
      <c r="A1267" s="24" t="s">
        <v>1774</v>
      </c>
      <c r="B1267" s="22"/>
    </row>
    <row r="1268" spans="1:2" ht="149" customHeight="1" x14ac:dyDescent="0.15">
      <c r="A1268" s="24" t="s">
        <v>1775</v>
      </c>
      <c r="B1268" s="22"/>
    </row>
    <row r="1269" spans="1:2" ht="149" customHeight="1" x14ac:dyDescent="0.15">
      <c r="A1269" s="25" t="s">
        <v>1776</v>
      </c>
      <c r="B1269" s="22"/>
    </row>
    <row r="1270" spans="1:2" ht="149" customHeight="1" x14ac:dyDescent="0.15">
      <c r="A1270" s="24" t="s">
        <v>1777</v>
      </c>
      <c r="B1270" s="22"/>
    </row>
    <row r="1271" spans="1:2" ht="149" customHeight="1" x14ac:dyDescent="0.15">
      <c r="A1271" s="24" t="s">
        <v>1778</v>
      </c>
      <c r="B1271" s="22"/>
    </row>
    <row r="1272" spans="1:2" ht="149" customHeight="1" x14ac:dyDescent="0.15">
      <c r="A1272" s="24" t="s">
        <v>1779</v>
      </c>
      <c r="B1272" s="22"/>
    </row>
    <row r="1273" spans="1:2" ht="149" customHeight="1" x14ac:dyDescent="0.15">
      <c r="A1273" s="24" t="s">
        <v>1780</v>
      </c>
      <c r="B1273" s="22"/>
    </row>
    <row r="1274" spans="1:2" ht="149" customHeight="1" x14ac:dyDescent="0.15">
      <c r="A1274" s="24" t="s">
        <v>1781</v>
      </c>
      <c r="B1274" s="22"/>
    </row>
    <row r="1275" spans="1:2" ht="149" customHeight="1" x14ac:dyDescent="0.15">
      <c r="A1275" s="24" t="s">
        <v>1782</v>
      </c>
      <c r="B1275" s="22"/>
    </row>
    <row r="1276" spans="1:2" ht="149" customHeight="1" x14ac:dyDescent="0.15">
      <c r="A1276" s="24" t="s">
        <v>1783</v>
      </c>
      <c r="B1276" s="22"/>
    </row>
    <row r="1277" spans="1:2" ht="149" customHeight="1" x14ac:dyDescent="0.15">
      <c r="A1277" s="24" t="s">
        <v>1784</v>
      </c>
      <c r="B1277" s="22"/>
    </row>
    <row r="1278" spans="1:2" ht="149" customHeight="1" x14ac:dyDescent="0.15">
      <c r="A1278" s="24" t="s">
        <v>1785</v>
      </c>
      <c r="B1278" s="22"/>
    </row>
    <row r="1279" spans="1:2" ht="149" customHeight="1" x14ac:dyDescent="0.15">
      <c r="A1279" s="24" t="s">
        <v>1786</v>
      </c>
      <c r="B1279" s="22"/>
    </row>
    <row r="1280" spans="1:2" ht="149" customHeight="1" x14ac:dyDescent="0.15">
      <c r="A1280" s="25" t="s">
        <v>1788</v>
      </c>
      <c r="B1280" s="22"/>
    </row>
    <row r="1281" spans="1:2" ht="149" customHeight="1" x14ac:dyDescent="0.15">
      <c r="A1281" s="24" t="s">
        <v>1789</v>
      </c>
      <c r="B1281" s="22"/>
    </row>
    <row r="1282" spans="1:2" ht="149" customHeight="1" x14ac:dyDescent="0.15">
      <c r="A1282" s="25" t="s">
        <v>1790</v>
      </c>
      <c r="B1282" s="22"/>
    </row>
    <row r="1283" spans="1:2" ht="149" customHeight="1" x14ac:dyDescent="0.15">
      <c r="A1283" s="24" t="s">
        <v>1791</v>
      </c>
      <c r="B1283" s="22"/>
    </row>
    <row r="1284" spans="1:2" ht="149" customHeight="1" x14ac:dyDescent="0.15">
      <c r="A1284" s="24" t="s">
        <v>1792</v>
      </c>
      <c r="B1284" s="22"/>
    </row>
    <row r="1285" spans="1:2" ht="149" customHeight="1" x14ac:dyDescent="0.15">
      <c r="A1285" s="24" t="s">
        <v>1794</v>
      </c>
      <c r="B1285" s="22"/>
    </row>
    <row r="1286" spans="1:2" ht="149" customHeight="1" x14ac:dyDescent="0.15">
      <c r="A1286" s="24" t="s">
        <v>1795</v>
      </c>
      <c r="B1286" s="22"/>
    </row>
    <row r="1287" spans="1:2" ht="149" customHeight="1" x14ac:dyDescent="0.15">
      <c r="A1287" s="24" t="s">
        <v>1796</v>
      </c>
      <c r="B1287" s="22"/>
    </row>
    <row r="1288" spans="1:2" ht="149" customHeight="1" x14ac:dyDescent="0.15">
      <c r="A1288" s="24" t="s">
        <v>1797</v>
      </c>
      <c r="B1288" s="22"/>
    </row>
    <row r="1289" spans="1:2" ht="149" customHeight="1" x14ac:dyDescent="0.15">
      <c r="A1289" s="24" t="s">
        <v>1798</v>
      </c>
      <c r="B1289" s="22"/>
    </row>
    <row r="1290" spans="1:2" ht="149" customHeight="1" x14ac:dyDescent="0.15">
      <c r="A1290" s="24" t="s">
        <v>1800</v>
      </c>
      <c r="B1290" s="22"/>
    </row>
    <row r="1291" spans="1:2" ht="149" customHeight="1" x14ac:dyDescent="0.15">
      <c r="A1291" s="24" t="s">
        <v>1801</v>
      </c>
      <c r="B1291" s="22"/>
    </row>
    <row r="1292" spans="1:2" ht="149" customHeight="1" x14ac:dyDescent="0.15">
      <c r="A1292" s="24" t="s">
        <v>1803</v>
      </c>
      <c r="B1292" s="22"/>
    </row>
    <row r="1293" spans="1:2" ht="149" customHeight="1" x14ac:dyDescent="0.15">
      <c r="A1293" s="24" t="s">
        <v>1804</v>
      </c>
      <c r="B1293" s="22"/>
    </row>
    <row r="1294" spans="1:2" ht="149" customHeight="1" x14ac:dyDescent="0.15">
      <c r="A1294" s="24" t="s">
        <v>1805</v>
      </c>
      <c r="B1294" s="22"/>
    </row>
    <row r="1295" spans="1:2" ht="149" customHeight="1" x14ac:dyDescent="0.15">
      <c r="A1295" s="24" t="s">
        <v>1807</v>
      </c>
      <c r="B1295" s="22"/>
    </row>
    <row r="1296" spans="1:2" ht="149" customHeight="1" x14ac:dyDescent="0.15">
      <c r="A1296" s="24" t="s">
        <v>1808</v>
      </c>
      <c r="B1296" s="22"/>
    </row>
    <row r="1297" spans="1:2" ht="149" customHeight="1" x14ac:dyDescent="0.15">
      <c r="A1297" s="24" t="s">
        <v>1809</v>
      </c>
      <c r="B1297" s="22"/>
    </row>
    <row r="1298" spans="1:2" ht="149" customHeight="1" x14ac:dyDescent="0.15">
      <c r="A1298" s="24" t="s">
        <v>1810</v>
      </c>
      <c r="B1298" s="22"/>
    </row>
    <row r="1299" spans="1:2" ht="149" customHeight="1" x14ac:dyDescent="0.15">
      <c r="A1299" s="25" t="s">
        <v>1811</v>
      </c>
      <c r="B1299" s="22"/>
    </row>
    <row r="1300" spans="1:2" ht="149" customHeight="1" x14ac:dyDescent="0.15">
      <c r="A1300" s="24" t="s">
        <v>1813</v>
      </c>
      <c r="B1300" s="22"/>
    </row>
    <row r="1301" spans="1:2" ht="149" customHeight="1" x14ac:dyDescent="0.15">
      <c r="A1301" s="24" t="s">
        <v>1814</v>
      </c>
      <c r="B1301" s="22"/>
    </row>
    <row r="1302" spans="1:2" ht="149" customHeight="1" x14ac:dyDescent="0.15">
      <c r="A1302" s="24" t="s">
        <v>1815</v>
      </c>
      <c r="B1302" s="22"/>
    </row>
    <row r="1303" spans="1:2" ht="149" customHeight="1" x14ac:dyDescent="0.15">
      <c r="A1303" s="24" t="s">
        <v>1816</v>
      </c>
      <c r="B1303" s="22"/>
    </row>
    <row r="1304" spans="1:2" ht="149" customHeight="1" x14ac:dyDescent="0.15">
      <c r="A1304" s="24" t="s">
        <v>1818</v>
      </c>
      <c r="B1304" s="22"/>
    </row>
    <row r="1305" spans="1:2" ht="149" customHeight="1" x14ac:dyDescent="0.15">
      <c r="A1305" s="24" t="s">
        <v>1820</v>
      </c>
      <c r="B1305" s="22"/>
    </row>
    <row r="1306" spans="1:2" ht="149" customHeight="1" x14ac:dyDescent="0.15">
      <c r="A1306" s="24" t="s">
        <v>1821</v>
      </c>
      <c r="B1306" s="22"/>
    </row>
    <row r="1307" spans="1:2" ht="149" customHeight="1" x14ac:dyDescent="0.15">
      <c r="A1307" s="24" t="s">
        <v>1822</v>
      </c>
      <c r="B1307" s="22"/>
    </row>
    <row r="1308" spans="1:2" ht="149" customHeight="1" x14ac:dyDescent="0.15">
      <c r="A1308" s="24" t="s">
        <v>1823</v>
      </c>
      <c r="B1308" s="22"/>
    </row>
    <row r="1309" spans="1:2" ht="149" customHeight="1" x14ac:dyDescent="0.15">
      <c r="A1309" s="24" t="s">
        <v>1824</v>
      </c>
      <c r="B1309" s="22"/>
    </row>
    <row r="1310" spans="1:2" ht="149" customHeight="1" x14ac:dyDescent="0.15">
      <c r="A1310" s="24" t="s">
        <v>1825</v>
      </c>
      <c r="B1310" s="22"/>
    </row>
    <row r="1311" spans="1:2" ht="149" customHeight="1" x14ac:dyDescent="0.15">
      <c r="A1311" s="24" t="s">
        <v>1826</v>
      </c>
      <c r="B1311" s="22"/>
    </row>
    <row r="1312" spans="1:2" ht="149" customHeight="1" x14ac:dyDescent="0.15">
      <c r="A1312" s="24" t="s">
        <v>1827</v>
      </c>
      <c r="B1312" s="22"/>
    </row>
    <row r="1313" spans="1:2" ht="149" customHeight="1" x14ac:dyDescent="0.15">
      <c r="A1313" s="24" t="s">
        <v>1828</v>
      </c>
      <c r="B1313" s="22"/>
    </row>
    <row r="1314" spans="1:2" ht="149" customHeight="1" x14ac:dyDescent="0.15">
      <c r="A1314" s="25" t="s">
        <v>1829</v>
      </c>
      <c r="B1314" s="22"/>
    </row>
    <row r="1315" spans="1:2" ht="149" customHeight="1" x14ac:dyDescent="0.15">
      <c r="A1315" s="24" t="s">
        <v>1830</v>
      </c>
      <c r="B1315" s="22"/>
    </row>
    <row r="1316" spans="1:2" ht="149" customHeight="1" x14ac:dyDescent="0.15">
      <c r="A1316" s="24" t="s">
        <v>1831</v>
      </c>
      <c r="B1316" s="22"/>
    </row>
    <row r="1317" spans="1:2" ht="149" customHeight="1" x14ac:dyDescent="0.15">
      <c r="A1317" s="24" t="s">
        <v>1832</v>
      </c>
      <c r="B1317" s="22"/>
    </row>
    <row r="1318" spans="1:2" ht="149" customHeight="1" x14ac:dyDescent="0.15">
      <c r="A1318" s="25" t="s">
        <v>1833</v>
      </c>
      <c r="B1318" s="22"/>
    </row>
    <row r="1319" spans="1:2" ht="149" customHeight="1" x14ac:dyDescent="0.15">
      <c r="A1319" s="24" t="s">
        <v>1834</v>
      </c>
      <c r="B1319" s="22"/>
    </row>
    <row r="1320" spans="1:2" ht="149" customHeight="1" x14ac:dyDescent="0.15">
      <c r="A1320" s="24" t="s">
        <v>1835</v>
      </c>
      <c r="B1320" s="22"/>
    </row>
    <row r="1321" spans="1:2" ht="149" customHeight="1" x14ac:dyDescent="0.15">
      <c r="A1321" s="24" t="s">
        <v>1836</v>
      </c>
      <c r="B1321" s="22"/>
    </row>
    <row r="1322" spans="1:2" ht="149" customHeight="1" x14ac:dyDescent="0.15">
      <c r="A1322" s="24" t="s">
        <v>1837</v>
      </c>
      <c r="B1322" s="22"/>
    </row>
    <row r="1323" spans="1:2" ht="149" customHeight="1" x14ac:dyDescent="0.15">
      <c r="A1323" s="24" t="s">
        <v>1838</v>
      </c>
      <c r="B1323" s="22"/>
    </row>
    <row r="1324" spans="1:2" ht="149" customHeight="1" x14ac:dyDescent="0.15">
      <c r="A1324" s="24" t="s">
        <v>1839</v>
      </c>
      <c r="B1324" s="22"/>
    </row>
    <row r="1325" spans="1:2" ht="149" customHeight="1" x14ac:dyDescent="0.15">
      <c r="A1325" s="24" t="s">
        <v>1840</v>
      </c>
      <c r="B1325" s="22"/>
    </row>
    <row r="1326" spans="1:2" ht="149" customHeight="1" x14ac:dyDescent="0.15">
      <c r="A1326" s="24" t="s">
        <v>1841</v>
      </c>
      <c r="B1326" s="22"/>
    </row>
    <row r="1327" spans="1:2" ht="149" customHeight="1" x14ac:dyDescent="0.15">
      <c r="A1327" s="24" t="s">
        <v>1842</v>
      </c>
      <c r="B1327" s="22"/>
    </row>
    <row r="1328" spans="1:2" ht="149" customHeight="1" x14ac:dyDescent="0.15">
      <c r="A1328" s="24" t="s">
        <v>1843</v>
      </c>
      <c r="B1328" s="22"/>
    </row>
    <row r="1329" spans="1:2" ht="149" customHeight="1" x14ac:dyDescent="0.15">
      <c r="A1329" s="24" t="s">
        <v>1844</v>
      </c>
      <c r="B1329" s="22"/>
    </row>
    <row r="1330" spans="1:2" ht="149" customHeight="1" x14ac:dyDescent="0.15">
      <c r="A1330" s="24" t="s">
        <v>1845</v>
      </c>
      <c r="B1330" s="22"/>
    </row>
    <row r="1331" spans="1:2" ht="149" customHeight="1" x14ac:dyDescent="0.15">
      <c r="A1331" s="24" t="s">
        <v>1846</v>
      </c>
      <c r="B1331" s="22"/>
    </row>
    <row r="1332" spans="1:2" ht="149" customHeight="1" x14ac:dyDescent="0.15">
      <c r="A1332" s="24" t="s">
        <v>1847</v>
      </c>
      <c r="B1332" s="22"/>
    </row>
    <row r="1333" spans="1:2" ht="149" customHeight="1" x14ac:dyDescent="0.15">
      <c r="A1333" s="24" t="s">
        <v>1848</v>
      </c>
      <c r="B1333" s="22"/>
    </row>
    <row r="1334" spans="1:2" ht="149" customHeight="1" x14ac:dyDescent="0.15">
      <c r="A1334" s="24" t="s">
        <v>1849</v>
      </c>
      <c r="B1334" s="22"/>
    </row>
    <row r="1335" spans="1:2" ht="149" customHeight="1" x14ac:dyDescent="0.15">
      <c r="A1335" s="24" t="s">
        <v>1851</v>
      </c>
      <c r="B1335" s="22"/>
    </row>
    <row r="1336" spans="1:2" ht="149" customHeight="1" x14ac:dyDescent="0.15">
      <c r="A1336" s="24" t="s">
        <v>1852</v>
      </c>
      <c r="B1336" s="22"/>
    </row>
    <row r="1337" spans="1:2" ht="149" customHeight="1" x14ac:dyDescent="0.15">
      <c r="A1337" s="24" t="s">
        <v>1854</v>
      </c>
      <c r="B1337" s="22"/>
    </row>
    <row r="1338" spans="1:2" ht="149" customHeight="1" x14ac:dyDescent="0.15">
      <c r="A1338" s="24" t="s">
        <v>1856</v>
      </c>
      <c r="B1338" s="22"/>
    </row>
    <row r="1339" spans="1:2" ht="149" customHeight="1" x14ac:dyDescent="0.15">
      <c r="A1339" s="25" t="s">
        <v>1857</v>
      </c>
      <c r="B1339" s="22"/>
    </row>
    <row r="1340" spans="1:2" ht="149" customHeight="1" x14ac:dyDescent="0.15">
      <c r="A1340" s="25" t="s">
        <v>1858</v>
      </c>
      <c r="B1340" s="22"/>
    </row>
    <row r="1341" spans="1:2" ht="149" customHeight="1" x14ac:dyDescent="0.15">
      <c r="A1341" s="25" t="s">
        <v>1859</v>
      </c>
      <c r="B1341" s="22"/>
    </row>
    <row r="1342" spans="1:2" ht="149" customHeight="1" x14ac:dyDescent="0.15">
      <c r="A1342" s="24" t="s">
        <v>1861</v>
      </c>
      <c r="B1342" s="22"/>
    </row>
    <row r="1343" spans="1:2" ht="149" customHeight="1" x14ac:dyDescent="0.15">
      <c r="A1343" s="24" t="s">
        <v>1862</v>
      </c>
      <c r="B1343" s="22"/>
    </row>
    <row r="1344" spans="1:2" ht="149" customHeight="1" x14ac:dyDescent="0.15">
      <c r="A1344" s="24" t="s">
        <v>1863</v>
      </c>
      <c r="B1344" s="22"/>
    </row>
    <row r="1345" spans="1:2" ht="149" customHeight="1" x14ac:dyDescent="0.15">
      <c r="A1345" s="24" t="s">
        <v>1864</v>
      </c>
      <c r="B1345" s="22"/>
    </row>
    <row r="1346" spans="1:2" ht="149" customHeight="1" x14ac:dyDescent="0.15">
      <c r="A1346" s="24" t="s">
        <v>1865</v>
      </c>
      <c r="B1346" s="22"/>
    </row>
    <row r="1347" spans="1:2" ht="149" customHeight="1" x14ac:dyDescent="0.15">
      <c r="A1347" s="25" t="s">
        <v>1867</v>
      </c>
      <c r="B1347" s="22"/>
    </row>
    <row r="1348" spans="1:2" ht="149" customHeight="1" x14ac:dyDescent="0.15">
      <c r="A1348" s="24" t="s">
        <v>1868</v>
      </c>
      <c r="B1348" s="22"/>
    </row>
    <row r="1349" spans="1:2" ht="149" customHeight="1" x14ac:dyDescent="0.15">
      <c r="A1349" s="24" t="s">
        <v>1869</v>
      </c>
      <c r="B1349" s="22"/>
    </row>
    <row r="1350" spans="1:2" ht="149" customHeight="1" x14ac:dyDescent="0.15">
      <c r="A1350" s="24" t="s">
        <v>1870</v>
      </c>
      <c r="B1350" s="22"/>
    </row>
    <row r="1351" spans="1:2" ht="149" customHeight="1" x14ac:dyDescent="0.15">
      <c r="A1351" s="24" t="s">
        <v>1871</v>
      </c>
      <c r="B1351" s="22"/>
    </row>
    <row r="1352" spans="1:2" ht="149" customHeight="1" x14ac:dyDescent="0.15">
      <c r="A1352" s="24" t="s">
        <v>1873</v>
      </c>
      <c r="B1352" s="22"/>
    </row>
    <row r="1353" spans="1:2" ht="149" customHeight="1" x14ac:dyDescent="0.15">
      <c r="A1353" s="24" t="s">
        <v>1874</v>
      </c>
      <c r="B1353" s="22"/>
    </row>
    <row r="1354" spans="1:2" ht="149" customHeight="1" x14ac:dyDescent="0.15">
      <c r="A1354" s="24" t="s">
        <v>1875</v>
      </c>
      <c r="B1354" s="22"/>
    </row>
    <row r="1355" spans="1:2" ht="149" customHeight="1" x14ac:dyDescent="0.15">
      <c r="A1355" s="25" t="s">
        <v>1876</v>
      </c>
      <c r="B1355" s="22"/>
    </row>
    <row r="1356" spans="1:2" ht="149" customHeight="1" x14ac:dyDescent="0.15">
      <c r="A1356" s="24" t="s">
        <v>1877</v>
      </c>
      <c r="B1356" s="22"/>
    </row>
    <row r="1357" spans="1:2" ht="149" customHeight="1" x14ac:dyDescent="0.15">
      <c r="A1357" s="24" t="s">
        <v>1878</v>
      </c>
      <c r="B1357" s="22"/>
    </row>
    <row r="1358" spans="1:2" ht="149" customHeight="1" x14ac:dyDescent="0.15">
      <c r="A1358" s="24" t="s">
        <v>1880</v>
      </c>
      <c r="B1358" s="22"/>
    </row>
    <row r="1359" spans="1:2" ht="149" customHeight="1" x14ac:dyDescent="0.15">
      <c r="A1359" s="24" t="s">
        <v>1881</v>
      </c>
      <c r="B1359" s="22"/>
    </row>
    <row r="1360" spans="1:2" ht="149" customHeight="1" x14ac:dyDescent="0.15">
      <c r="A1360" s="24" t="s">
        <v>1882</v>
      </c>
      <c r="B1360" s="22"/>
    </row>
    <row r="1361" spans="1:2" ht="149" customHeight="1" x14ac:dyDescent="0.15">
      <c r="A1361" s="25" t="s">
        <v>1883</v>
      </c>
      <c r="B1361" s="22"/>
    </row>
    <row r="1362" spans="1:2" ht="149" customHeight="1" x14ac:dyDescent="0.15">
      <c r="A1362" s="24" t="s">
        <v>1884</v>
      </c>
      <c r="B1362" s="22"/>
    </row>
    <row r="1363" spans="1:2" ht="149" customHeight="1" x14ac:dyDescent="0.15">
      <c r="A1363" s="24" t="s">
        <v>1885</v>
      </c>
      <c r="B1363" s="22"/>
    </row>
    <row r="1364" spans="1:2" ht="149" customHeight="1" x14ac:dyDescent="0.15">
      <c r="A1364" s="24" t="s">
        <v>1886</v>
      </c>
      <c r="B1364" s="22"/>
    </row>
    <row r="1365" spans="1:2" ht="149" customHeight="1" x14ac:dyDescent="0.15">
      <c r="A1365" s="24" t="s">
        <v>1887</v>
      </c>
      <c r="B1365" s="22"/>
    </row>
    <row r="1366" spans="1:2" ht="149" customHeight="1" x14ac:dyDescent="0.15">
      <c r="A1366" s="24" t="s">
        <v>1888</v>
      </c>
      <c r="B1366" s="22"/>
    </row>
    <row r="1367" spans="1:2" ht="149" customHeight="1" x14ac:dyDescent="0.15">
      <c r="A1367" s="24" t="s">
        <v>1890</v>
      </c>
      <c r="B1367" s="22"/>
    </row>
    <row r="1368" spans="1:2" ht="149" customHeight="1" x14ac:dyDescent="0.15">
      <c r="A1368" s="24" t="s">
        <v>1891</v>
      </c>
      <c r="B1368" s="22"/>
    </row>
    <row r="1369" spans="1:2" ht="149" customHeight="1" x14ac:dyDescent="0.15">
      <c r="A1369" s="24" t="s">
        <v>1892</v>
      </c>
      <c r="B1369" s="22"/>
    </row>
    <row r="1370" spans="1:2" ht="149" customHeight="1" x14ac:dyDescent="0.15">
      <c r="A1370" s="24" t="s">
        <v>1893</v>
      </c>
      <c r="B1370" s="22"/>
    </row>
    <row r="1371" spans="1:2" ht="149" customHeight="1" x14ac:dyDescent="0.15">
      <c r="A1371" s="25" t="s">
        <v>1895</v>
      </c>
      <c r="B1371" s="22"/>
    </row>
    <row r="1372" spans="1:2" ht="149" customHeight="1" x14ac:dyDescent="0.15">
      <c r="A1372" s="25" t="s">
        <v>1896</v>
      </c>
      <c r="B1372" s="22"/>
    </row>
    <row r="1373" spans="1:2" ht="149" customHeight="1" x14ac:dyDescent="0.15">
      <c r="A1373" s="24" t="s">
        <v>1897</v>
      </c>
      <c r="B1373" s="22"/>
    </row>
    <row r="1374" spans="1:2" ht="149" customHeight="1" x14ac:dyDescent="0.15">
      <c r="A1374" s="24" t="s">
        <v>1898</v>
      </c>
      <c r="B1374" s="22"/>
    </row>
    <row r="1375" spans="1:2" ht="149" customHeight="1" x14ac:dyDescent="0.15">
      <c r="A1375" s="24" t="s">
        <v>1900</v>
      </c>
      <c r="B1375" s="22"/>
    </row>
    <row r="1376" spans="1:2" ht="149" customHeight="1" x14ac:dyDescent="0.15">
      <c r="A1376" s="24" t="s">
        <v>1901</v>
      </c>
      <c r="B1376" s="22"/>
    </row>
    <row r="1377" spans="1:2" ht="149" customHeight="1" x14ac:dyDescent="0.15">
      <c r="A1377" s="24" t="s">
        <v>1902</v>
      </c>
      <c r="B1377" s="22"/>
    </row>
    <row r="1378" spans="1:2" ht="149" customHeight="1" x14ac:dyDescent="0.15">
      <c r="A1378" s="25" t="s">
        <v>1903</v>
      </c>
      <c r="B1378" s="22"/>
    </row>
    <row r="1379" spans="1:2" ht="149" customHeight="1" x14ac:dyDescent="0.15">
      <c r="A1379" s="24" t="s">
        <v>1904</v>
      </c>
      <c r="B1379" s="22"/>
    </row>
    <row r="1380" spans="1:2" ht="149" customHeight="1" x14ac:dyDescent="0.15">
      <c r="A1380" s="24" t="s">
        <v>1905</v>
      </c>
      <c r="B1380" s="22"/>
    </row>
    <row r="1381" spans="1:2" ht="149" customHeight="1" x14ac:dyDescent="0.15">
      <c r="A1381" s="24" t="s">
        <v>1906</v>
      </c>
      <c r="B1381" s="22"/>
    </row>
    <row r="1382" spans="1:2" ht="149" customHeight="1" x14ac:dyDescent="0.15">
      <c r="A1382" s="24" t="s">
        <v>1907</v>
      </c>
      <c r="B1382" s="22"/>
    </row>
    <row r="1383" spans="1:2" ht="149" customHeight="1" x14ac:dyDescent="0.15">
      <c r="A1383" s="24" t="s">
        <v>1908</v>
      </c>
      <c r="B1383" s="22"/>
    </row>
    <row r="1384" spans="1:2" ht="149" customHeight="1" x14ac:dyDescent="0.15">
      <c r="A1384" s="24" t="s">
        <v>1909</v>
      </c>
      <c r="B1384" s="22"/>
    </row>
    <row r="1385" spans="1:2" ht="149" customHeight="1" x14ac:dyDescent="0.15">
      <c r="A1385" s="24" t="s">
        <v>1910</v>
      </c>
      <c r="B1385" s="22"/>
    </row>
    <row r="1386" spans="1:2" ht="149" customHeight="1" x14ac:dyDescent="0.15">
      <c r="A1386" s="24" t="s">
        <v>1911</v>
      </c>
      <c r="B1386" s="22"/>
    </row>
    <row r="1387" spans="1:2" ht="149" customHeight="1" x14ac:dyDescent="0.15">
      <c r="A1387" s="24" t="s">
        <v>1912</v>
      </c>
      <c r="B1387" s="22"/>
    </row>
    <row r="1388" spans="1:2" ht="149" customHeight="1" x14ac:dyDescent="0.15">
      <c r="A1388" s="24" t="s">
        <v>1913</v>
      </c>
      <c r="B1388" s="22"/>
    </row>
    <row r="1389" spans="1:2" ht="149" customHeight="1" x14ac:dyDescent="0.15">
      <c r="A1389" s="24" t="s">
        <v>1914</v>
      </c>
      <c r="B1389" s="22"/>
    </row>
    <row r="1390" spans="1:2" ht="149" customHeight="1" x14ac:dyDescent="0.15">
      <c r="A1390" s="24" t="s">
        <v>1915</v>
      </c>
      <c r="B1390" s="22"/>
    </row>
    <row r="1391" spans="1:2" ht="149" customHeight="1" x14ac:dyDescent="0.15">
      <c r="A1391" s="24" t="s">
        <v>1916</v>
      </c>
      <c r="B1391" s="22"/>
    </row>
    <row r="1392" spans="1:2" ht="149" customHeight="1" x14ac:dyDescent="0.15">
      <c r="A1392" s="24" t="s">
        <v>1917</v>
      </c>
      <c r="B1392" s="22"/>
    </row>
    <row r="1393" spans="1:2" ht="149" customHeight="1" x14ac:dyDescent="0.15">
      <c r="A1393" s="24" t="s">
        <v>1918</v>
      </c>
      <c r="B1393" s="22"/>
    </row>
    <row r="1394" spans="1:2" ht="149" customHeight="1" x14ac:dyDescent="0.15">
      <c r="A1394" s="24" t="s">
        <v>1919</v>
      </c>
      <c r="B1394" s="22"/>
    </row>
    <row r="1395" spans="1:2" ht="149" customHeight="1" x14ac:dyDescent="0.15">
      <c r="A1395" s="24" t="s">
        <v>1920</v>
      </c>
      <c r="B1395" s="22"/>
    </row>
    <row r="1396" spans="1:2" ht="149" customHeight="1" x14ac:dyDescent="0.15">
      <c r="A1396" s="24" t="s">
        <v>1921</v>
      </c>
      <c r="B1396" s="22"/>
    </row>
    <row r="1397" spans="1:2" ht="149" customHeight="1" x14ac:dyDescent="0.15">
      <c r="A1397" s="25" t="s">
        <v>1922</v>
      </c>
      <c r="B1397" s="22"/>
    </row>
    <row r="1398" spans="1:2" ht="149" customHeight="1" x14ac:dyDescent="0.15">
      <c r="A1398" s="24" t="s">
        <v>1923</v>
      </c>
      <c r="B1398" s="22"/>
    </row>
    <row r="1399" spans="1:2" ht="149" customHeight="1" x14ac:dyDescent="0.15">
      <c r="A1399" s="24" t="s">
        <v>1924</v>
      </c>
      <c r="B1399" s="22"/>
    </row>
    <row r="1400" spans="1:2" ht="149" customHeight="1" x14ac:dyDescent="0.15">
      <c r="A1400" s="24" t="s">
        <v>1925</v>
      </c>
      <c r="B1400" s="22"/>
    </row>
    <row r="1401" spans="1:2" ht="149" customHeight="1" x14ac:dyDescent="0.15">
      <c r="A1401" s="24" t="s">
        <v>1926</v>
      </c>
      <c r="B1401" s="22"/>
    </row>
    <row r="1402" spans="1:2" ht="149" customHeight="1" x14ac:dyDescent="0.15">
      <c r="A1402" s="24" t="s">
        <v>1927</v>
      </c>
      <c r="B1402" s="22"/>
    </row>
    <row r="1403" spans="1:2" ht="149" customHeight="1" x14ac:dyDescent="0.15">
      <c r="A1403" s="24" t="s">
        <v>1928</v>
      </c>
      <c r="B1403" s="22"/>
    </row>
    <row r="1404" spans="1:2" ht="149" customHeight="1" x14ac:dyDescent="0.15">
      <c r="A1404" s="24" t="s">
        <v>1929</v>
      </c>
      <c r="B1404" s="22"/>
    </row>
    <row r="1405" spans="1:2" ht="149" customHeight="1" x14ac:dyDescent="0.15">
      <c r="A1405" s="24" t="s">
        <v>1930</v>
      </c>
      <c r="B1405" s="22"/>
    </row>
    <row r="1406" spans="1:2" ht="149" customHeight="1" x14ac:dyDescent="0.15">
      <c r="A1406" s="24" t="s">
        <v>1931</v>
      </c>
      <c r="B1406" s="22"/>
    </row>
    <row r="1407" spans="1:2" ht="149" customHeight="1" x14ac:dyDescent="0.15">
      <c r="A1407" s="24" t="s">
        <v>1932</v>
      </c>
      <c r="B1407" s="22"/>
    </row>
    <row r="1408" spans="1:2" ht="149" customHeight="1" x14ac:dyDescent="0.15">
      <c r="A1408" s="24" t="s">
        <v>1933</v>
      </c>
      <c r="B1408" s="22"/>
    </row>
    <row r="1409" spans="1:2" ht="149" customHeight="1" x14ac:dyDescent="0.15">
      <c r="A1409" s="24" t="s">
        <v>1934</v>
      </c>
      <c r="B1409" s="22"/>
    </row>
    <row r="1410" spans="1:2" ht="149" customHeight="1" x14ac:dyDescent="0.15">
      <c r="A1410" s="24" t="s">
        <v>1935</v>
      </c>
      <c r="B1410" s="22"/>
    </row>
    <row r="1411" spans="1:2" ht="149" customHeight="1" x14ac:dyDescent="0.15">
      <c r="A1411" s="24" t="s">
        <v>1936</v>
      </c>
      <c r="B1411" s="22"/>
    </row>
    <row r="1412" spans="1:2" ht="149" customHeight="1" x14ac:dyDescent="0.15">
      <c r="A1412" s="24" t="s">
        <v>1937</v>
      </c>
      <c r="B1412" s="22"/>
    </row>
    <row r="1413" spans="1:2" ht="149" customHeight="1" x14ac:dyDescent="0.15">
      <c r="A1413" s="24" t="s">
        <v>1938</v>
      </c>
      <c r="B1413" s="22"/>
    </row>
    <row r="1414" spans="1:2" ht="149" customHeight="1" x14ac:dyDescent="0.15">
      <c r="A1414" s="24" t="s">
        <v>1939</v>
      </c>
      <c r="B1414" s="22"/>
    </row>
    <row r="1415" spans="1:2" ht="149" customHeight="1" x14ac:dyDescent="0.15">
      <c r="A1415" s="24" t="s">
        <v>1940</v>
      </c>
      <c r="B1415" s="22"/>
    </row>
    <row r="1416" spans="1:2" ht="149" customHeight="1" x14ac:dyDescent="0.15">
      <c r="A1416" s="24" t="s">
        <v>1941</v>
      </c>
      <c r="B1416" s="22"/>
    </row>
    <row r="1417" spans="1:2" ht="149" customHeight="1" x14ac:dyDescent="0.15">
      <c r="A1417" s="24" t="s">
        <v>1942</v>
      </c>
      <c r="B1417" s="22"/>
    </row>
    <row r="1418" spans="1:2" ht="149" customHeight="1" x14ac:dyDescent="0.15">
      <c r="A1418" s="24" t="s">
        <v>1943</v>
      </c>
      <c r="B1418" s="22"/>
    </row>
    <row r="1419" spans="1:2" ht="149" customHeight="1" x14ac:dyDescent="0.15">
      <c r="A1419" s="24" t="s">
        <v>1944</v>
      </c>
      <c r="B1419" s="22"/>
    </row>
    <row r="1420" spans="1:2" ht="149" customHeight="1" x14ac:dyDescent="0.15">
      <c r="A1420" s="24" t="s">
        <v>1945</v>
      </c>
      <c r="B1420" s="22"/>
    </row>
    <row r="1421" spans="1:2" ht="149" customHeight="1" x14ac:dyDescent="0.15">
      <c r="A1421" s="24" t="s">
        <v>1946</v>
      </c>
      <c r="B1421" s="22"/>
    </row>
    <row r="1422" spans="1:2" ht="149" customHeight="1" x14ac:dyDescent="0.15">
      <c r="A1422" s="24" t="s">
        <v>1947</v>
      </c>
      <c r="B1422" s="22"/>
    </row>
    <row r="1423" spans="1:2" ht="149" customHeight="1" x14ac:dyDescent="0.15">
      <c r="A1423" s="24" t="s">
        <v>1948</v>
      </c>
      <c r="B1423" s="22"/>
    </row>
    <row r="1424" spans="1:2" ht="149" customHeight="1" x14ac:dyDescent="0.15">
      <c r="A1424" s="24" t="s">
        <v>1949</v>
      </c>
      <c r="B1424" s="22"/>
    </row>
    <row r="1425" spans="1:2" ht="149" customHeight="1" x14ac:dyDescent="0.15">
      <c r="A1425" s="24" t="s">
        <v>1950</v>
      </c>
      <c r="B1425" s="22"/>
    </row>
    <row r="1426" spans="1:2" ht="149" customHeight="1" x14ac:dyDescent="0.15">
      <c r="A1426" s="24" t="s">
        <v>1951</v>
      </c>
      <c r="B1426" s="22"/>
    </row>
    <row r="1427" spans="1:2" ht="149" customHeight="1" x14ac:dyDescent="0.15">
      <c r="A1427" s="24" t="s">
        <v>1952</v>
      </c>
      <c r="B1427" s="22"/>
    </row>
    <row r="1428" spans="1:2" ht="149" customHeight="1" x14ac:dyDescent="0.15">
      <c r="A1428" s="24" t="s">
        <v>1953</v>
      </c>
      <c r="B1428" s="22"/>
    </row>
    <row r="1429" spans="1:2" ht="149" customHeight="1" x14ac:dyDescent="0.15">
      <c r="A1429" s="24" t="s">
        <v>1954</v>
      </c>
      <c r="B1429" s="22"/>
    </row>
    <row r="1430" spans="1:2" ht="149" customHeight="1" x14ac:dyDescent="0.15">
      <c r="A1430" s="24" t="s">
        <v>1955</v>
      </c>
      <c r="B1430" s="22"/>
    </row>
    <row r="1431" spans="1:2" ht="149" customHeight="1" x14ac:dyDescent="0.15">
      <c r="A1431" s="24" t="s">
        <v>1956</v>
      </c>
      <c r="B1431" s="22"/>
    </row>
    <row r="1432" spans="1:2" ht="149" customHeight="1" x14ac:dyDescent="0.15">
      <c r="A1432" s="24" t="s">
        <v>1957</v>
      </c>
      <c r="B1432" s="22"/>
    </row>
    <row r="1433" spans="1:2" ht="149" customHeight="1" x14ac:dyDescent="0.15">
      <c r="A1433" s="24" t="s">
        <v>1958</v>
      </c>
      <c r="B1433" s="22"/>
    </row>
    <row r="1434" spans="1:2" ht="149" customHeight="1" x14ac:dyDescent="0.15">
      <c r="A1434" s="24" t="s">
        <v>1959</v>
      </c>
      <c r="B1434" s="22"/>
    </row>
    <row r="1435" spans="1:2" ht="149" customHeight="1" x14ac:dyDescent="0.15">
      <c r="A1435" s="24" t="s">
        <v>1960</v>
      </c>
      <c r="B1435" s="22"/>
    </row>
    <row r="1436" spans="1:2" ht="149" customHeight="1" x14ac:dyDescent="0.15">
      <c r="A1436" s="24" t="s">
        <v>1961</v>
      </c>
      <c r="B1436" s="22"/>
    </row>
    <row r="1437" spans="1:2" ht="149" customHeight="1" x14ac:dyDescent="0.15">
      <c r="A1437" s="24" t="s">
        <v>1962</v>
      </c>
      <c r="B1437" s="22"/>
    </row>
    <row r="1438" spans="1:2" ht="149" customHeight="1" x14ac:dyDescent="0.15">
      <c r="A1438" s="24" t="s">
        <v>1963</v>
      </c>
      <c r="B1438" s="22"/>
    </row>
    <row r="1439" spans="1:2" ht="149" customHeight="1" x14ac:dyDescent="0.15">
      <c r="A1439" s="24" t="s">
        <v>1964</v>
      </c>
      <c r="B1439" s="22"/>
    </row>
    <row r="1440" spans="1:2" ht="149" customHeight="1" x14ac:dyDescent="0.15">
      <c r="A1440" s="24" t="s">
        <v>1965</v>
      </c>
      <c r="B1440" s="22"/>
    </row>
    <row r="1441" spans="1:2" ht="149" customHeight="1" x14ac:dyDescent="0.15">
      <c r="A1441" s="24" t="s">
        <v>1966</v>
      </c>
      <c r="B1441" s="22"/>
    </row>
    <row r="1442" spans="1:2" ht="149" customHeight="1" x14ac:dyDescent="0.15">
      <c r="A1442" s="25" t="s">
        <v>1967</v>
      </c>
      <c r="B1442" s="22"/>
    </row>
    <row r="1443" spans="1:2" ht="149" customHeight="1" x14ac:dyDescent="0.15">
      <c r="A1443" s="24" t="s">
        <v>1969</v>
      </c>
      <c r="B1443" s="22"/>
    </row>
    <row r="1444" spans="1:2" ht="149" customHeight="1" x14ac:dyDescent="0.15">
      <c r="A1444" s="25" t="s">
        <v>1970</v>
      </c>
      <c r="B1444" s="22"/>
    </row>
    <row r="1445" spans="1:2" ht="149" customHeight="1" x14ac:dyDescent="0.15">
      <c r="A1445" s="24" t="s">
        <v>1971</v>
      </c>
      <c r="B1445" s="22"/>
    </row>
    <row r="1446" spans="1:2" ht="149" customHeight="1" x14ac:dyDescent="0.15">
      <c r="A1446" s="24" t="s">
        <v>1972</v>
      </c>
      <c r="B1446" s="22"/>
    </row>
    <row r="1447" spans="1:2" ht="149" customHeight="1" x14ac:dyDescent="0.15">
      <c r="A1447" s="24" t="s">
        <v>1973</v>
      </c>
      <c r="B1447" s="22"/>
    </row>
    <row r="1448" spans="1:2" ht="149" customHeight="1" x14ac:dyDescent="0.15">
      <c r="A1448" s="24" t="s">
        <v>1975</v>
      </c>
      <c r="B1448" s="22"/>
    </row>
    <row r="1449" spans="1:2" ht="149" customHeight="1" x14ac:dyDescent="0.15">
      <c r="A1449" s="24" t="s">
        <v>1976</v>
      </c>
      <c r="B1449" s="22"/>
    </row>
    <row r="1450" spans="1:2" ht="149" customHeight="1" x14ac:dyDescent="0.15">
      <c r="A1450" s="24" t="s">
        <v>1977</v>
      </c>
      <c r="B1450" s="22"/>
    </row>
    <row r="1451" spans="1:2" ht="149" customHeight="1" x14ac:dyDescent="0.15">
      <c r="A1451" s="24" t="s">
        <v>1978</v>
      </c>
      <c r="B1451" s="22"/>
    </row>
    <row r="1452" spans="1:2" ht="149" customHeight="1" x14ac:dyDescent="0.15">
      <c r="A1452" s="24" t="s">
        <v>1979</v>
      </c>
      <c r="B1452" s="22"/>
    </row>
    <row r="1453" spans="1:2" ht="149" customHeight="1" x14ac:dyDescent="0.15">
      <c r="A1453" s="24" t="s">
        <v>1981</v>
      </c>
      <c r="B1453" s="22"/>
    </row>
    <row r="1454" spans="1:2" ht="149" customHeight="1" x14ac:dyDescent="0.15">
      <c r="A1454" s="24" t="s">
        <v>1982</v>
      </c>
      <c r="B1454" s="22"/>
    </row>
    <row r="1455" spans="1:2" ht="149" customHeight="1" x14ac:dyDescent="0.15">
      <c r="A1455" s="24" t="s">
        <v>1983</v>
      </c>
      <c r="B1455" s="22"/>
    </row>
    <row r="1456" spans="1:2" ht="149" customHeight="1" x14ac:dyDescent="0.15">
      <c r="A1456" s="24" t="s">
        <v>1984</v>
      </c>
      <c r="B1456" s="22"/>
    </row>
    <row r="1457" spans="1:2" ht="149" customHeight="1" x14ac:dyDescent="0.15">
      <c r="A1457" s="24" t="s">
        <v>1985</v>
      </c>
      <c r="B1457" s="22"/>
    </row>
    <row r="1458" spans="1:2" ht="149" customHeight="1" x14ac:dyDescent="0.15">
      <c r="A1458" s="24" t="s">
        <v>1986</v>
      </c>
      <c r="B1458" s="22"/>
    </row>
    <row r="1459" spans="1:2" ht="149" customHeight="1" x14ac:dyDescent="0.15">
      <c r="A1459" s="24" t="s">
        <v>1987</v>
      </c>
      <c r="B1459" s="22"/>
    </row>
    <row r="1460" spans="1:2" ht="149" customHeight="1" x14ac:dyDescent="0.15">
      <c r="A1460" s="24" t="s">
        <v>1989</v>
      </c>
      <c r="B1460" s="22"/>
    </row>
    <row r="1461" spans="1:2" ht="149" customHeight="1" x14ac:dyDescent="0.15">
      <c r="A1461" s="24" t="s">
        <v>1990</v>
      </c>
      <c r="B1461" s="22"/>
    </row>
    <row r="1462" spans="1:2" ht="149" customHeight="1" x14ac:dyDescent="0.15">
      <c r="A1462" s="24" t="s">
        <v>1991</v>
      </c>
      <c r="B1462" s="22"/>
    </row>
    <row r="1463" spans="1:2" ht="149" customHeight="1" x14ac:dyDescent="0.15">
      <c r="A1463" s="24" t="s">
        <v>1992</v>
      </c>
      <c r="B1463" s="22"/>
    </row>
    <row r="1464" spans="1:2" ht="149" customHeight="1" x14ac:dyDescent="0.15">
      <c r="A1464" s="24" t="s">
        <v>1994</v>
      </c>
      <c r="B1464" s="22"/>
    </row>
    <row r="1465" spans="1:2" ht="149" customHeight="1" x14ac:dyDescent="0.15">
      <c r="A1465" s="24" t="s">
        <v>1995</v>
      </c>
      <c r="B1465" s="22"/>
    </row>
    <row r="1466" spans="1:2" ht="149" customHeight="1" x14ac:dyDescent="0.15">
      <c r="A1466" s="24" t="s">
        <v>1996</v>
      </c>
      <c r="B1466" s="22"/>
    </row>
    <row r="1467" spans="1:2" ht="149" customHeight="1" x14ac:dyDescent="0.15">
      <c r="A1467" s="24" t="s">
        <v>1997</v>
      </c>
      <c r="B1467" s="22"/>
    </row>
    <row r="1468" spans="1:2" ht="149" customHeight="1" x14ac:dyDescent="0.15">
      <c r="A1468" s="24" t="s">
        <v>1998</v>
      </c>
      <c r="B1468" s="22"/>
    </row>
    <row r="1469" spans="1:2" ht="149" customHeight="1" x14ac:dyDescent="0.15">
      <c r="A1469" s="24" t="s">
        <v>1999</v>
      </c>
      <c r="B1469" s="22"/>
    </row>
    <row r="1470" spans="1:2" ht="149" customHeight="1" x14ac:dyDescent="0.15">
      <c r="A1470" s="24" t="s">
        <v>2000</v>
      </c>
      <c r="B1470" s="22"/>
    </row>
    <row r="1471" spans="1:2" ht="149" customHeight="1" x14ac:dyDescent="0.15">
      <c r="A1471" s="24" t="s">
        <v>2001</v>
      </c>
      <c r="B1471" s="22"/>
    </row>
    <row r="1472" spans="1:2" ht="149" customHeight="1" x14ac:dyDescent="0.15">
      <c r="A1472" s="24" t="s">
        <v>2002</v>
      </c>
      <c r="B1472" s="22"/>
    </row>
    <row r="1473" spans="1:2" ht="149" customHeight="1" x14ac:dyDescent="0.15">
      <c r="A1473" s="24" t="s">
        <v>2004</v>
      </c>
      <c r="B1473" s="22"/>
    </row>
    <row r="1474" spans="1:2" ht="149" customHeight="1" x14ac:dyDescent="0.15">
      <c r="A1474" s="24" t="s">
        <v>2005</v>
      </c>
      <c r="B1474" s="22"/>
    </row>
    <row r="1475" spans="1:2" ht="149" customHeight="1" x14ac:dyDescent="0.15">
      <c r="A1475" s="24" t="s">
        <v>2006</v>
      </c>
      <c r="B1475" s="22"/>
    </row>
    <row r="1476" spans="1:2" ht="149" customHeight="1" x14ac:dyDescent="0.15">
      <c r="A1476" s="25" t="s">
        <v>2007</v>
      </c>
      <c r="B1476" s="22"/>
    </row>
    <row r="1477" spans="1:2" ht="149" customHeight="1" x14ac:dyDescent="0.15">
      <c r="A1477" s="24" t="s">
        <v>2009</v>
      </c>
      <c r="B1477" s="22"/>
    </row>
    <row r="1478" spans="1:2" ht="149" customHeight="1" x14ac:dyDescent="0.15">
      <c r="A1478" s="24" t="s">
        <v>2010</v>
      </c>
      <c r="B1478" s="22"/>
    </row>
    <row r="1479" spans="1:2" ht="149" customHeight="1" x14ac:dyDescent="0.15">
      <c r="A1479" s="24" t="s">
        <v>2011</v>
      </c>
      <c r="B1479" s="22"/>
    </row>
    <row r="1480" spans="1:2" ht="149" customHeight="1" x14ac:dyDescent="0.15">
      <c r="A1480" s="24" t="s">
        <v>2013</v>
      </c>
      <c r="B1480" s="22"/>
    </row>
    <row r="1481" spans="1:2" ht="149" customHeight="1" x14ac:dyDescent="0.15">
      <c r="A1481" s="24" t="s">
        <v>2014</v>
      </c>
      <c r="B1481" s="22"/>
    </row>
    <row r="1482" spans="1:2" ht="149" customHeight="1" x14ac:dyDescent="0.15">
      <c r="A1482" s="24" t="s">
        <v>2015</v>
      </c>
      <c r="B1482" s="22"/>
    </row>
    <row r="1483" spans="1:2" ht="149" customHeight="1" x14ac:dyDescent="0.15">
      <c r="A1483" s="24" t="s">
        <v>2017</v>
      </c>
      <c r="B1483" s="22"/>
    </row>
    <row r="1484" spans="1:2" ht="149" customHeight="1" x14ac:dyDescent="0.15">
      <c r="A1484" s="24" t="s">
        <v>2018</v>
      </c>
      <c r="B1484" s="22"/>
    </row>
    <row r="1485" spans="1:2" ht="149" customHeight="1" x14ac:dyDescent="0.15">
      <c r="A1485" s="24" t="s">
        <v>2019</v>
      </c>
      <c r="B1485" s="22"/>
    </row>
    <row r="1486" spans="1:2" ht="149" customHeight="1" x14ac:dyDescent="0.15">
      <c r="A1486" s="24" t="s">
        <v>2020</v>
      </c>
      <c r="B1486" s="22"/>
    </row>
    <row r="1487" spans="1:2" ht="149" customHeight="1" x14ac:dyDescent="0.15">
      <c r="A1487" s="24" t="s">
        <v>2022</v>
      </c>
      <c r="B1487" s="22"/>
    </row>
    <row r="1488" spans="1:2" ht="149" customHeight="1" x14ac:dyDescent="0.15">
      <c r="A1488" s="24" t="s">
        <v>2023</v>
      </c>
      <c r="B1488" s="22"/>
    </row>
    <row r="1489" spans="1:2" ht="149" customHeight="1" x14ac:dyDescent="0.15">
      <c r="A1489" s="24" t="s">
        <v>2024</v>
      </c>
      <c r="B1489" s="22"/>
    </row>
    <row r="1490" spans="1:2" ht="149" customHeight="1" x14ac:dyDescent="0.15">
      <c r="A1490" s="24" t="s">
        <v>2025</v>
      </c>
      <c r="B1490" s="22"/>
    </row>
    <row r="1491" spans="1:2" ht="149" customHeight="1" x14ac:dyDescent="0.15">
      <c r="A1491" s="24" t="s">
        <v>2026</v>
      </c>
      <c r="B1491" s="22"/>
    </row>
    <row r="1492" spans="1:2" ht="149" customHeight="1" x14ac:dyDescent="0.15">
      <c r="A1492" s="24" t="s">
        <v>2027</v>
      </c>
      <c r="B1492" s="22"/>
    </row>
    <row r="1493" spans="1:2" ht="149" customHeight="1" x14ac:dyDescent="0.15">
      <c r="A1493" s="24" t="s">
        <v>2028</v>
      </c>
      <c r="B1493" s="22"/>
    </row>
    <row r="1494" spans="1:2" ht="149" customHeight="1" x14ac:dyDescent="0.15">
      <c r="A1494" s="24" t="s">
        <v>2029</v>
      </c>
      <c r="B1494" s="22"/>
    </row>
    <row r="1495" spans="1:2" ht="149" customHeight="1" x14ac:dyDescent="0.15">
      <c r="A1495" s="24" t="s">
        <v>2030</v>
      </c>
      <c r="B1495" s="22"/>
    </row>
    <row r="1496" spans="1:2" ht="149" customHeight="1" x14ac:dyDescent="0.15">
      <c r="A1496" s="24" t="s">
        <v>2031</v>
      </c>
      <c r="B1496" s="22"/>
    </row>
    <row r="1497" spans="1:2" ht="149" customHeight="1" x14ac:dyDescent="0.15">
      <c r="A1497" s="24" t="s">
        <v>2032</v>
      </c>
      <c r="B1497" s="22"/>
    </row>
    <row r="1498" spans="1:2" ht="149" customHeight="1" x14ac:dyDescent="0.15">
      <c r="A1498" s="24" t="s">
        <v>2033</v>
      </c>
      <c r="B1498" s="22"/>
    </row>
    <row r="1499" spans="1:2" ht="149" customHeight="1" x14ac:dyDescent="0.15">
      <c r="A1499" s="24" t="s">
        <v>2034</v>
      </c>
      <c r="B1499" s="22"/>
    </row>
    <row r="1500" spans="1:2" ht="149" customHeight="1" x14ac:dyDescent="0.15">
      <c r="A1500" s="24" t="s">
        <v>2035</v>
      </c>
      <c r="B1500" s="22"/>
    </row>
    <row r="1501" spans="1:2" ht="149" customHeight="1" x14ac:dyDescent="0.15">
      <c r="A1501" s="24" t="s">
        <v>2036</v>
      </c>
      <c r="B1501" s="22"/>
    </row>
    <row r="1502" spans="1:2" ht="149" customHeight="1" x14ac:dyDescent="0.15">
      <c r="A1502" s="24" t="s">
        <v>2037</v>
      </c>
      <c r="B1502" s="22"/>
    </row>
    <row r="1503" spans="1:2" ht="149" customHeight="1" x14ac:dyDescent="0.15">
      <c r="A1503" s="24" t="s">
        <v>2038</v>
      </c>
      <c r="B1503" s="22"/>
    </row>
    <row r="1504" spans="1:2" ht="149" customHeight="1" x14ac:dyDescent="0.15">
      <c r="A1504" s="24" t="s">
        <v>2039</v>
      </c>
      <c r="B1504" s="22"/>
    </row>
    <row r="1505" spans="1:2" ht="149" customHeight="1" x14ac:dyDescent="0.15">
      <c r="A1505" s="24" t="s">
        <v>2040</v>
      </c>
      <c r="B1505" s="22"/>
    </row>
    <row r="1506" spans="1:2" ht="149" customHeight="1" x14ac:dyDescent="0.15">
      <c r="A1506" s="24" t="s">
        <v>2041</v>
      </c>
      <c r="B1506" s="22"/>
    </row>
    <row r="1507" spans="1:2" ht="149" customHeight="1" x14ac:dyDescent="0.15">
      <c r="A1507" s="24" t="s">
        <v>2042</v>
      </c>
      <c r="B1507" s="22"/>
    </row>
    <row r="1508" spans="1:2" ht="149" customHeight="1" x14ac:dyDescent="0.15">
      <c r="A1508" s="24" t="s">
        <v>2043</v>
      </c>
      <c r="B1508" s="22"/>
    </row>
    <row r="1509" spans="1:2" ht="149" customHeight="1" x14ac:dyDescent="0.15">
      <c r="A1509" s="24" t="s">
        <v>2044</v>
      </c>
      <c r="B1509" s="22"/>
    </row>
    <row r="1510" spans="1:2" ht="149" customHeight="1" x14ac:dyDescent="0.15">
      <c r="A1510" s="24" t="s">
        <v>2045</v>
      </c>
      <c r="B1510" s="22"/>
    </row>
    <row r="1511" spans="1:2" ht="149" customHeight="1" x14ac:dyDescent="0.15">
      <c r="A1511" s="24" t="s">
        <v>2046</v>
      </c>
      <c r="B1511" s="22"/>
    </row>
    <row r="1512" spans="1:2" ht="149" customHeight="1" x14ac:dyDescent="0.15">
      <c r="A1512" s="24" t="s">
        <v>2047</v>
      </c>
      <c r="B1512" s="22"/>
    </row>
    <row r="1513" spans="1:2" ht="149" customHeight="1" x14ac:dyDescent="0.15">
      <c r="A1513" s="24" t="s">
        <v>2048</v>
      </c>
      <c r="B1513" s="22"/>
    </row>
    <row r="1514" spans="1:2" ht="149" customHeight="1" x14ac:dyDescent="0.15">
      <c r="A1514" s="24" t="s">
        <v>2049</v>
      </c>
      <c r="B1514" s="22"/>
    </row>
    <row r="1515" spans="1:2" ht="149" customHeight="1" x14ac:dyDescent="0.15">
      <c r="A1515" s="24" t="s">
        <v>2050</v>
      </c>
      <c r="B1515" s="22"/>
    </row>
    <row r="1516" spans="1:2" ht="149" customHeight="1" x14ac:dyDescent="0.15">
      <c r="A1516" s="24" t="s">
        <v>2051</v>
      </c>
      <c r="B1516" s="22"/>
    </row>
    <row r="1517" spans="1:2" ht="149" customHeight="1" x14ac:dyDescent="0.15">
      <c r="A1517" s="24" t="s">
        <v>2052</v>
      </c>
      <c r="B1517" s="22"/>
    </row>
    <row r="1518" spans="1:2" ht="149" customHeight="1" x14ac:dyDescent="0.15">
      <c r="A1518" s="24" t="s">
        <v>2053</v>
      </c>
      <c r="B1518" s="22"/>
    </row>
    <row r="1519" spans="1:2" ht="149" customHeight="1" x14ac:dyDescent="0.15">
      <c r="A1519" s="25" t="s">
        <v>2054</v>
      </c>
      <c r="B1519" s="22"/>
    </row>
    <row r="1520" spans="1:2" ht="149" customHeight="1" x14ac:dyDescent="0.15">
      <c r="A1520" s="24" t="s">
        <v>2055</v>
      </c>
      <c r="B1520" s="22"/>
    </row>
    <row r="1521" spans="1:2" ht="149" customHeight="1" x14ac:dyDescent="0.15">
      <c r="A1521" s="25" t="s">
        <v>2056</v>
      </c>
      <c r="B1521" s="22"/>
    </row>
    <row r="1522" spans="1:2" ht="149" customHeight="1" x14ac:dyDescent="0.15">
      <c r="A1522" s="24" t="s">
        <v>2057</v>
      </c>
      <c r="B1522" s="22"/>
    </row>
    <row r="1523" spans="1:2" ht="149" customHeight="1" x14ac:dyDescent="0.15">
      <c r="A1523" s="24" t="s">
        <v>2058</v>
      </c>
      <c r="B1523" s="22"/>
    </row>
    <row r="1524" spans="1:2" ht="149" customHeight="1" x14ac:dyDescent="0.15">
      <c r="A1524" s="25" t="s">
        <v>2059</v>
      </c>
      <c r="B1524" s="22"/>
    </row>
    <row r="1525" spans="1:2" ht="149" customHeight="1" x14ac:dyDescent="0.15">
      <c r="A1525" s="24" t="s">
        <v>2061</v>
      </c>
      <c r="B1525" s="22"/>
    </row>
    <row r="1526" spans="1:2" ht="149" customHeight="1" x14ac:dyDescent="0.15">
      <c r="A1526" s="25" t="s">
        <v>2062</v>
      </c>
      <c r="B1526" s="22"/>
    </row>
    <row r="1527" spans="1:2" ht="149" customHeight="1" x14ac:dyDescent="0.15">
      <c r="A1527" s="24" t="s">
        <v>2063</v>
      </c>
      <c r="B1527" s="22"/>
    </row>
    <row r="1528" spans="1:2" ht="149" customHeight="1" x14ac:dyDescent="0.15">
      <c r="A1528" s="24" t="s">
        <v>2064</v>
      </c>
      <c r="B1528" s="22"/>
    </row>
    <row r="1529" spans="1:2" ht="149" customHeight="1" x14ac:dyDescent="0.15">
      <c r="A1529" s="24" t="s">
        <v>2066</v>
      </c>
      <c r="B1529" s="22"/>
    </row>
    <row r="1530" spans="1:2" ht="149" customHeight="1" x14ac:dyDescent="0.15">
      <c r="A1530" s="24" t="s">
        <v>2067</v>
      </c>
      <c r="B1530" s="22"/>
    </row>
    <row r="1531" spans="1:2" ht="149" customHeight="1" x14ac:dyDescent="0.15">
      <c r="A1531" s="24" t="s">
        <v>2068</v>
      </c>
      <c r="B1531" s="22"/>
    </row>
    <row r="1532" spans="1:2" ht="149" customHeight="1" x14ac:dyDescent="0.15">
      <c r="A1532" s="24" t="s">
        <v>2069</v>
      </c>
      <c r="B1532" s="22"/>
    </row>
    <row r="1533" spans="1:2" ht="149" customHeight="1" x14ac:dyDescent="0.15">
      <c r="A1533" s="25" t="s">
        <v>2070</v>
      </c>
      <c r="B1533" s="22"/>
    </row>
    <row r="1534" spans="1:2" ht="149" customHeight="1" x14ac:dyDescent="0.15">
      <c r="A1534" s="24" t="s">
        <v>2071</v>
      </c>
      <c r="B1534" s="22"/>
    </row>
    <row r="1535" spans="1:2" ht="149" customHeight="1" x14ac:dyDescent="0.15">
      <c r="A1535" s="24" t="s">
        <v>2072</v>
      </c>
      <c r="B1535" s="22"/>
    </row>
    <row r="1536" spans="1:2" ht="149" customHeight="1" x14ac:dyDescent="0.15">
      <c r="A1536" s="24" t="s">
        <v>2073</v>
      </c>
      <c r="B1536" s="22"/>
    </row>
    <row r="1537" spans="1:2" ht="149" customHeight="1" x14ac:dyDescent="0.15">
      <c r="A1537" s="24" t="s">
        <v>2074</v>
      </c>
      <c r="B1537" s="22"/>
    </row>
    <row r="1538" spans="1:2" ht="149" customHeight="1" x14ac:dyDescent="0.15">
      <c r="A1538" s="24" t="s">
        <v>2075</v>
      </c>
      <c r="B1538" s="22"/>
    </row>
    <row r="1539" spans="1:2" ht="149" customHeight="1" x14ac:dyDescent="0.15">
      <c r="A1539" s="24" t="s">
        <v>2076</v>
      </c>
      <c r="B1539" s="22"/>
    </row>
    <row r="1540" spans="1:2" ht="149" customHeight="1" x14ac:dyDescent="0.15">
      <c r="A1540" s="25" t="s">
        <v>2077</v>
      </c>
      <c r="B1540" s="22"/>
    </row>
    <row r="1541" spans="1:2" ht="149" customHeight="1" x14ac:dyDescent="0.15">
      <c r="A1541" s="24" t="s">
        <v>2079</v>
      </c>
      <c r="B1541" s="22"/>
    </row>
    <row r="1542" spans="1:2" ht="149" customHeight="1" x14ac:dyDescent="0.15">
      <c r="A1542" s="24" t="s">
        <v>2080</v>
      </c>
      <c r="B1542" s="22"/>
    </row>
    <row r="1543" spans="1:2" ht="149" customHeight="1" x14ac:dyDescent="0.15">
      <c r="A1543" s="24" t="s">
        <v>2081</v>
      </c>
      <c r="B1543" s="22"/>
    </row>
    <row r="1544" spans="1:2" ht="149" customHeight="1" x14ac:dyDescent="0.15">
      <c r="A1544" s="24" t="s">
        <v>2082</v>
      </c>
      <c r="B1544" s="22"/>
    </row>
    <row r="1545" spans="1:2" ht="149" customHeight="1" x14ac:dyDescent="0.15">
      <c r="A1545" s="24" t="s">
        <v>2083</v>
      </c>
      <c r="B1545" s="22"/>
    </row>
    <row r="1546" spans="1:2" ht="149" customHeight="1" x14ac:dyDescent="0.15">
      <c r="A1546" s="24" t="s">
        <v>2084</v>
      </c>
      <c r="B1546" s="22"/>
    </row>
    <row r="1547" spans="1:2" ht="149" customHeight="1" x14ac:dyDescent="0.15">
      <c r="A1547" s="24" t="s">
        <v>2085</v>
      </c>
      <c r="B1547" s="22"/>
    </row>
    <row r="1548" spans="1:2" ht="149" customHeight="1" x14ac:dyDescent="0.15">
      <c r="A1548" s="25" t="s">
        <v>2086</v>
      </c>
      <c r="B1548" s="22"/>
    </row>
    <row r="1549" spans="1:2" ht="149" customHeight="1" x14ac:dyDescent="0.15">
      <c r="A1549" s="25" t="s">
        <v>2087</v>
      </c>
      <c r="B1549" s="22"/>
    </row>
    <row r="1550" spans="1:2" ht="149" customHeight="1" x14ac:dyDescent="0.15">
      <c r="A1550" s="24" t="s">
        <v>2088</v>
      </c>
      <c r="B1550" s="22"/>
    </row>
    <row r="1551" spans="1:2" ht="149" customHeight="1" x14ac:dyDescent="0.15">
      <c r="A1551" s="24" t="s">
        <v>2090</v>
      </c>
      <c r="B1551" s="22"/>
    </row>
    <row r="1552" spans="1:2" ht="149" customHeight="1" x14ac:dyDescent="0.15">
      <c r="A1552" s="24" t="s">
        <v>2091</v>
      </c>
      <c r="B1552" s="22"/>
    </row>
    <row r="1553" spans="1:2" ht="149" customHeight="1" x14ac:dyDescent="0.15">
      <c r="A1553" s="24" t="s">
        <v>2092</v>
      </c>
      <c r="B1553" s="22"/>
    </row>
    <row r="1554" spans="1:2" ht="149" customHeight="1" x14ac:dyDescent="0.15">
      <c r="A1554" s="24" t="s">
        <v>2093</v>
      </c>
      <c r="B1554" s="22"/>
    </row>
    <row r="1555" spans="1:2" ht="149" customHeight="1" x14ac:dyDescent="0.15">
      <c r="A1555" s="24" t="s">
        <v>2094</v>
      </c>
      <c r="B1555" s="22"/>
    </row>
    <row r="1556" spans="1:2" ht="149" customHeight="1" x14ac:dyDescent="0.15">
      <c r="A1556" s="25" t="s">
        <v>2095</v>
      </c>
      <c r="B1556" s="22"/>
    </row>
    <row r="1557" spans="1:2" ht="149" customHeight="1" x14ac:dyDescent="0.15">
      <c r="A1557" s="24" t="s">
        <v>2096</v>
      </c>
      <c r="B1557" s="22"/>
    </row>
    <row r="1558" spans="1:2" ht="149" customHeight="1" x14ac:dyDescent="0.15">
      <c r="A1558" s="24" t="s">
        <v>2097</v>
      </c>
      <c r="B1558" s="22"/>
    </row>
    <row r="1559" spans="1:2" ht="149" customHeight="1" x14ac:dyDescent="0.15">
      <c r="A1559" s="24" t="s">
        <v>2098</v>
      </c>
      <c r="B1559" s="22"/>
    </row>
    <row r="1560" spans="1:2" ht="149" customHeight="1" x14ac:dyDescent="0.15">
      <c r="A1560" s="24" t="s">
        <v>2100</v>
      </c>
      <c r="B1560" s="22"/>
    </row>
    <row r="1561" spans="1:2" ht="149" customHeight="1" x14ac:dyDescent="0.15">
      <c r="A1561" s="24" t="s">
        <v>2101</v>
      </c>
      <c r="B1561" s="22"/>
    </row>
    <row r="1562" spans="1:2" ht="149" customHeight="1" x14ac:dyDescent="0.15">
      <c r="A1562" s="25" t="s">
        <v>2102</v>
      </c>
      <c r="B1562" s="22"/>
    </row>
    <row r="1563" spans="1:2" ht="149" customHeight="1" x14ac:dyDescent="0.15">
      <c r="A1563" s="25" t="s">
        <v>2103</v>
      </c>
      <c r="B1563" s="22"/>
    </row>
    <row r="1564" spans="1:2" ht="149" customHeight="1" x14ac:dyDescent="0.15">
      <c r="A1564" s="25" t="s">
        <v>2104</v>
      </c>
      <c r="B1564" s="22"/>
    </row>
    <row r="1565" spans="1:2" ht="149" customHeight="1" x14ac:dyDescent="0.15">
      <c r="A1565" s="24" t="s">
        <v>2105</v>
      </c>
      <c r="B1565" s="22"/>
    </row>
    <row r="1566" spans="1:2" ht="149" customHeight="1" x14ac:dyDescent="0.15">
      <c r="A1566" s="24" t="s">
        <v>2106</v>
      </c>
      <c r="B1566" s="22"/>
    </row>
    <row r="1567" spans="1:2" ht="149" customHeight="1" x14ac:dyDescent="0.15">
      <c r="A1567" s="24" t="s">
        <v>2107</v>
      </c>
      <c r="B1567" s="22"/>
    </row>
    <row r="1568" spans="1:2" ht="149" customHeight="1" x14ac:dyDescent="0.15">
      <c r="A1568" s="24" t="s">
        <v>2108</v>
      </c>
      <c r="B1568" s="22"/>
    </row>
    <row r="1569" spans="1:2" ht="149" customHeight="1" x14ac:dyDescent="0.15">
      <c r="A1569" s="24" t="s">
        <v>2109</v>
      </c>
      <c r="B1569" s="22"/>
    </row>
    <row r="1570" spans="1:2" ht="149" customHeight="1" x14ac:dyDescent="0.15">
      <c r="A1570" s="24" t="s">
        <v>2110</v>
      </c>
      <c r="B1570" s="22"/>
    </row>
    <row r="1571" spans="1:2" ht="149" customHeight="1" x14ac:dyDescent="0.15">
      <c r="A1571" s="24" t="s">
        <v>2111</v>
      </c>
      <c r="B1571" s="22"/>
    </row>
    <row r="1572" spans="1:2" ht="149" customHeight="1" x14ac:dyDescent="0.15">
      <c r="A1572" s="24" t="s">
        <v>2112</v>
      </c>
      <c r="B1572" s="22"/>
    </row>
    <row r="1573" spans="1:2" ht="149" customHeight="1" x14ac:dyDescent="0.15">
      <c r="A1573" s="24" t="s">
        <v>2113</v>
      </c>
      <c r="B1573" s="22"/>
    </row>
    <row r="1574" spans="1:2" ht="149" customHeight="1" x14ac:dyDescent="0.15">
      <c r="A1574" s="24" t="s">
        <v>2114</v>
      </c>
      <c r="B1574" s="22"/>
    </row>
    <row r="1575" spans="1:2" ht="149" customHeight="1" x14ac:dyDescent="0.15">
      <c r="A1575" s="24" t="s">
        <v>2115</v>
      </c>
      <c r="B1575" s="22"/>
    </row>
    <row r="1576" spans="1:2" ht="149" customHeight="1" x14ac:dyDescent="0.15">
      <c r="A1576" s="25" t="s">
        <v>2116</v>
      </c>
      <c r="B1576" s="22"/>
    </row>
    <row r="1577" spans="1:2" ht="149" customHeight="1" x14ac:dyDescent="0.15">
      <c r="A1577" s="24" t="s">
        <v>2117</v>
      </c>
      <c r="B1577" s="22"/>
    </row>
    <row r="1578" spans="1:2" ht="149" customHeight="1" x14ac:dyDescent="0.15">
      <c r="A1578" s="24" t="s">
        <v>2118</v>
      </c>
      <c r="B1578" s="22"/>
    </row>
    <row r="1579" spans="1:2" ht="149" customHeight="1" x14ac:dyDescent="0.15">
      <c r="A1579" s="24" t="s">
        <v>2120</v>
      </c>
      <c r="B1579" s="22"/>
    </row>
    <row r="1580" spans="1:2" ht="149" customHeight="1" x14ac:dyDescent="0.15">
      <c r="A1580" s="25" t="s">
        <v>2121</v>
      </c>
      <c r="B1580" s="22"/>
    </row>
    <row r="1581" spans="1:2" ht="149" customHeight="1" x14ac:dyDescent="0.15">
      <c r="A1581" s="24" t="s">
        <v>2122</v>
      </c>
      <c r="B1581" s="22"/>
    </row>
    <row r="1582" spans="1:2" ht="149" customHeight="1" x14ac:dyDescent="0.15">
      <c r="A1582" s="24" t="s">
        <v>2123</v>
      </c>
      <c r="B1582" s="22"/>
    </row>
    <row r="1583" spans="1:2" ht="149" customHeight="1" x14ac:dyDescent="0.15">
      <c r="A1583" s="25" t="s">
        <v>2124</v>
      </c>
      <c r="B1583" s="22"/>
    </row>
    <row r="1584" spans="1:2" ht="149" customHeight="1" x14ac:dyDescent="0.15">
      <c r="A1584" s="24" t="s">
        <v>2125</v>
      </c>
      <c r="B1584" s="22"/>
    </row>
    <row r="1585" spans="1:2" ht="149" customHeight="1" x14ac:dyDescent="0.15">
      <c r="A1585" s="24" t="s">
        <v>2126</v>
      </c>
      <c r="B1585" s="22"/>
    </row>
    <row r="1586" spans="1:2" ht="149" customHeight="1" x14ac:dyDescent="0.15">
      <c r="A1586" s="24" t="s">
        <v>2127</v>
      </c>
      <c r="B1586" s="22"/>
    </row>
    <row r="1587" spans="1:2" ht="149" customHeight="1" x14ac:dyDescent="0.15">
      <c r="A1587" s="25" t="s">
        <v>2128</v>
      </c>
      <c r="B1587" s="22"/>
    </row>
    <row r="1588" spans="1:2" ht="149" customHeight="1" x14ac:dyDescent="0.15">
      <c r="A1588" s="24" t="s">
        <v>2130</v>
      </c>
      <c r="B1588" s="22"/>
    </row>
    <row r="1589" spans="1:2" ht="149" customHeight="1" x14ac:dyDescent="0.15">
      <c r="A1589" s="24" t="s">
        <v>2131</v>
      </c>
      <c r="B1589" s="22"/>
    </row>
    <row r="1590" spans="1:2" ht="149" customHeight="1" x14ac:dyDescent="0.15">
      <c r="A1590" s="25" t="s">
        <v>2132</v>
      </c>
      <c r="B1590" s="22"/>
    </row>
    <row r="1591" spans="1:2" ht="149" customHeight="1" x14ac:dyDescent="0.15">
      <c r="A1591" s="24" t="s">
        <v>2133</v>
      </c>
      <c r="B1591" s="22"/>
    </row>
    <row r="1592" spans="1:2" ht="149" customHeight="1" x14ac:dyDescent="0.15">
      <c r="A1592" s="24" t="s">
        <v>2134</v>
      </c>
      <c r="B1592" s="22"/>
    </row>
    <row r="1593" spans="1:2" ht="149" customHeight="1" x14ac:dyDescent="0.15">
      <c r="A1593" s="24" t="s">
        <v>2135</v>
      </c>
      <c r="B1593" s="22"/>
    </row>
    <row r="1594" spans="1:2" ht="149" customHeight="1" x14ac:dyDescent="0.15">
      <c r="A1594" s="24" t="s">
        <v>2136</v>
      </c>
      <c r="B1594" s="22"/>
    </row>
    <row r="1595" spans="1:2" ht="149" customHeight="1" x14ac:dyDescent="0.15">
      <c r="A1595" s="24" t="s">
        <v>2137</v>
      </c>
      <c r="B1595" s="22"/>
    </row>
    <row r="1596" spans="1:2" ht="149" customHeight="1" x14ac:dyDescent="0.15">
      <c r="A1596" s="24" t="s">
        <v>2138</v>
      </c>
      <c r="B1596" s="22"/>
    </row>
    <row r="1597" spans="1:2" ht="149" customHeight="1" x14ac:dyDescent="0.15">
      <c r="A1597" s="24" t="s">
        <v>2139</v>
      </c>
      <c r="B1597" s="22"/>
    </row>
    <row r="1598" spans="1:2" ht="149" customHeight="1" x14ac:dyDescent="0.15">
      <c r="A1598" s="24" t="s">
        <v>2140</v>
      </c>
      <c r="B1598" s="22"/>
    </row>
    <row r="1599" spans="1:2" ht="149" customHeight="1" x14ac:dyDescent="0.15">
      <c r="A1599" s="24" t="s">
        <v>2141</v>
      </c>
      <c r="B1599" s="22"/>
    </row>
    <row r="1600" spans="1:2" ht="149" customHeight="1" x14ac:dyDescent="0.15">
      <c r="A1600" s="24" t="s">
        <v>2142</v>
      </c>
      <c r="B1600" s="22"/>
    </row>
    <row r="1601" spans="1:2" ht="149" customHeight="1" x14ac:dyDescent="0.15">
      <c r="A1601" s="24" t="s">
        <v>2143</v>
      </c>
      <c r="B1601" s="22"/>
    </row>
    <row r="1602" spans="1:2" ht="149" customHeight="1" x14ac:dyDescent="0.15">
      <c r="A1602" s="24" t="s">
        <v>2144</v>
      </c>
      <c r="B1602" s="22"/>
    </row>
    <row r="1603" spans="1:2" ht="149" customHeight="1" x14ac:dyDescent="0.15">
      <c r="A1603" s="24" t="s">
        <v>2145</v>
      </c>
      <c r="B1603" s="22"/>
    </row>
    <row r="1604" spans="1:2" ht="149" customHeight="1" x14ac:dyDescent="0.15">
      <c r="A1604" s="24" t="s">
        <v>2146</v>
      </c>
      <c r="B1604" s="22"/>
    </row>
    <row r="1605" spans="1:2" ht="149" customHeight="1" x14ac:dyDescent="0.15">
      <c r="A1605" s="24" t="s">
        <v>2148</v>
      </c>
      <c r="B1605" s="22"/>
    </row>
    <row r="1606" spans="1:2" ht="149" customHeight="1" x14ac:dyDescent="0.15">
      <c r="A1606" s="24" t="s">
        <v>2149</v>
      </c>
      <c r="B1606" s="22"/>
    </row>
    <row r="1607" spans="1:2" ht="149" customHeight="1" x14ac:dyDescent="0.15">
      <c r="A1607" s="24" t="s">
        <v>2150</v>
      </c>
      <c r="B1607" s="22"/>
    </row>
    <row r="1608" spans="1:2" ht="149" customHeight="1" x14ac:dyDescent="0.15">
      <c r="A1608" s="24" t="s">
        <v>2151</v>
      </c>
      <c r="B1608" s="22"/>
    </row>
    <row r="1609" spans="1:2" ht="149" customHeight="1" x14ac:dyDescent="0.15">
      <c r="A1609" s="24" t="s">
        <v>2152</v>
      </c>
      <c r="B1609" s="22"/>
    </row>
    <row r="1610" spans="1:2" ht="149" customHeight="1" x14ac:dyDescent="0.15">
      <c r="A1610" s="24" t="s">
        <v>2153</v>
      </c>
      <c r="B1610" s="22"/>
    </row>
    <row r="1611" spans="1:2" ht="149" customHeight="1" x14ac:dyDescent="0.15">
      <c r="A1611" s="24" t="s">
        <v>2154</v>
      </c>
      <c r="B1611" s="22"/>
    </row>
    <row r="1612" spans="1:2" ht="149" customHeight="1" x14ac:dyDescent="0.15">
      <c r="A1612" s="25" t="s">
        <v>2155</v>
      </c>
      <c r="B1612" s="22"/>
    </row>
    <row r="1613" spans="1:2" ht="149" customHeight="1" x14ac:dyDescent="0.15">
      <c r="A1613" s="24" t="s">
        <v>2156</v>
      </c>
      <c r="B1613" s="22"/>
    </row>
    <row r="1614" spans="1:2" ht="149" customHeight="1" x14ac:dyDescent="0.15">
      <c r="A1614" s="25" t="s">
        <v>2157</v>
      </c>
      <c r="B1614" s="22"/>
    </row>
    <row r="1615" spans="1:2" ht="149" customHeight="1" x14ac:dyDescent="0.15">
      <c r="A1615" s="24" t="s">
        <v>2158</v>
      </c>
      <c r="B1615" s="22"/>
    </row>
    <row r="1616" spans="1:2" ht="149" customHeight="1" x14ac:dyDescent="0.15">
      <c r="A1616" s="25" t="s">
        <v>2159</v>
      </c>
      <c r="B1616" s="22"/>
    </row>
    <row r="1617" spans="1:2" ht="149" customHeight="1" x14ac:dyDescent="0.15">
      <c r="A1617" s="24" t="s">
        <v>2161</v>
      </c>
      <c r="B1617" s="22"/>
    </row>
    <row r="1618" spans="1:2" ht="149" customHeight="1" x14ac:dyDescent="0.15">
      <c r="A1618" s="24" t="s">
        <v>2162</v>
      </c>
      <c r="B1618" s="22"/>
    </row>
    <row r="1619" spans="1:2" ht="149" customHeight="1" x14ac:dyDescent="0.15">
      <c r="A1619" s="24" t="s">
        <v>2163</v>
      </c>
      <c r="B1619" s="22"/>
    </row>
    <row r="1620" spans="1:2" ht="149" customHeight="1" x14ac:dyDescent="0.15">
      <c r="A1620" s="24" t="s">
        <v>2164</v>
      </c>
      <c r="B1620" s="22"/>
    </row>
    <row r="1621" spans="1:2" ht="149" customHeight="1" x14ac:dyDescent="0.15">
      <c r="A1621" s="24" t="s">
        <v>2165</v>
      </c>
      <c r="B1621" s="22"/>
    </row>
    <row r="1622" spans="1:2" ht="149" customHeight="1" x14ac:dyDescent="0.15">
      <c r="A1622" s="24" t="s">
        <v>2166</v>
      </c>
      <c r="B1622" s="22"/>
    </row>
    <row r="1623" spans="1:2" ht="149" customHeight="1" x14ac:dyDescent="0.15">
      <c r="A1623" s="24" t="s">
        <v>2167</v>
      </c>
      <c r="B1623" s="22"/>
    </row>
    <row r="1624" spans="1:2" ht="149" customHeight="1" x14ac:dyDescent="0.15">
      <c r="A1624" s="24" t="s">
        <v>2169</v>
      </c>
      <c r="B1624" s="22"/>
    </row>
    <row r="1625" spans="1:2" ht="149" customHeight="1" x14ac:dyDescent="0.15">
      <c r="A1625" s="24" t="s">
        <v>2170</v>
      </c>
      <c r="B1625" s="22"/>
    </row>
    <row r="1626" spans="1:2" ht="149" customHeight="1" x14ac:dyDescent="0.15">
      <c r="A1626" s="24" t="s">
        <v>2171</v>
      </c>
      <c r="B1626" s="22"/>
    </row>
    <row r="1627" spans="1:2" ht="149" customHeight="1" x14ac:dyDescent="0.15">
      <c r="A1627" s="24" t="s">
        <v>2172</v>
      </c>
      <c r="B1627" s="22"/>
    </row>
    <row r="1628" spans="1:2" ht="149" customHeight="1" x14ac:dyDescent="0.15">
      <c r="A1628" s="24" t="s">
        <v>2173</v>
      </c>
      <c r="B1628" s="22"/>
    </row>
    <row r="1629" spans="1:2" ht="149" customHeight="1" x14ac:dyDescent="0.15">
      <c r="A1629" s="25" t="s">
        <v>2174</v>
      </c>
      <c r="B1629" s="22"/>
    </row>
    <row r="1630" spans="1:2" ht="149" customHeight="1" x14ac:dyDescent="0.15">
      <c r="A1630" s="24" t="s">
        <v>2175</v>
      </c>
      <c r="B1630" s="22"/>
    </row>
    <row r="1631" spans="1:2" ht="149" customHeight="1" x14ac:dyDescent="0.15">
      <c r="A1631" s="24" t="s">
        <v>2176</v>
      </c>
      <c r="B1631" s="22"/>
    </row>
    <row r="1632" spans="1:2" ht="149" customHeight="1" x14ac:dyDescent="0.15">
      <c r="A1632" s="24" t="s">
        <v>2177</v>
      </c>
      <c r="B1632" s="22"/>
    </row>
    <row r="1633" spans="1:2" ht="149" customHeight="1" x14ac:dyDescent="0.15">
      <c r="A1633" s="24" t="s">
        <v>2178</v>
      </c>
      <c r="B1633" s="22"/>
    </row>
    <row r="1634" spans="1:2" ht="149" customHeight="1" x14ac:dyDescent="0.15">
      <c r="A1634" s="25" t="s">
        <v>2179</v>
      </c>
      <c r="B1634" s="22"/>
    </row>
    <row r="1635" spans="1:2" ht="149" customHeight="1" x14ac:dyDescent="0.15">
      <c r="A1635" s="24" t="s">
        <v>2180</v>
      </c>
      <c r="B1635" s="22"/>
    </row>
    <row r="1636" spans="1:2" ht="149" customHeight="1" x14ac:dyDescent="0.15">
      <c r="A1636" s="24" t="s">
        <v>2181</v>
      </c>
      <c r="B1636" s="22"/>
    </row>
    <row r="1637" spans="1:2" ht="149" customHeight="1" x14ac:dyDescent="0.15">
      <c r="A1637" s="24" t="s">
        <v>2182</v>
      </c>
      <c r="B1637" s="22"/>
    </row>
    <row r="1638" spans="1:2" ht="149" customHeight="1" x14ac:dyDescent="0.15">
      <c r="A1638" s="24" t="s">
        <v>2183</v>
      </c>
      <c r="B1638" s="22"/>
    </row>
    <row r="1639" spans="1:2" ht="149" customHeight="1" x14ac:dyDescent="0.15">
      <c r="A1639" s="24" t="s">
        <v>2184</v>
      </c>
      <c r="B1639" s="22"/>
    </row>
    <row r="1640" spans="1:2" ht="149" customHeight="1" x14ac:dyDescent="0.15">
      <c r="A1640" s="24" t="s">
        <v>2185</v>
      </c>
      <c r="B1640" s="22"/>
    </row>
    <row r="1641" spans="1:2" ht="149" customHeight="1" x14ac:dyDescent="0.15">
      <c r="A1641" s="24" t="s">
        <v>2186</v>
      </c>
      <c r="B1641" s="22"/>
    </row>
    <row r="1642" spans="1:2" ht="149" customHeight="1" x14ac:dyDescent="0.15">
      <c r="A1642" s="25" t="s">
        <v>2187</v>
      </c>
      <c r="B1642" s="22"/>
    </row>
    <row r="1643" spans="1:2" ht="149" customHeight="1" x14ac:dyDescent="0.15">
      <c r="A1643" s="25" t="s">
        <v>2188</v>
      </c>
      <c r="B1643" s="22"/>
    </row>
    <row r="1644" spans="1:2" ht="149" customHeight="1" x14ac:dyDescent="0.15">
      <c r="A1644" s="24" t="s">
        <v>2189</v>
      </c>
      <c r="B1644" s="22"/>
    </row>
    <row r="1645" spans="1:2" ht="149" customHeight="1" x14ac:dyDescent="0.15">
      <c r="A1645" s="24" t="s">
        <v>2190</v>
      </c>
      <c r="B1645" s="22"/>
    </row>
    <row r="1646" spans="1:2" ht="149" customHeight="1" x14ac:dyDescent="0.15">
      <c r="A1646" s="24" t="s">
        <v>2191</v>
      </c>
      <c r="B1646" s="22"/>
    </row>
    <row r="1647" spans="1:2" ht="149" customHeight="1" x14ac:dyDescent="0.15">
      <c r="A1647" s="25" t="s">
        <v>2192</v>
      </c>
      <c r="B1647" s="22"/>
    </row>
    <row r="1648" spans="1:2" ht="149" customHeight="1" x14ac:dyDescent="0.15">
      <c r="A1648" s="24" t="s">
        <v>2193</v>
      </c>
      <c r="B1648" s="22"/>
    </row>
    <row r="1649" spans="1:2" ht="149" customHeight="1" x14ac:dyDescent="0.15">
      <c r="A1649" s="24" t="s">
        <v>2194</v>
      </c>
      <c r="B1649" s="22"/>
    </row>
    <row r="1650" spans="1:2" ht="149" customHeight="1" x14ac:dyDescent="0.15">
      <c r="A1650" s="24" t="s">
        <v>2195</v>
      </c>
      <c r="B1650" s="22"/>
    </row>
    <row r="1651" spans="1:2" ht="149" customHeight="1" x14ac:dyDescent="0.15">
      <c r="A1651" s="24" t="s">
        <v>2196</v>
      </c>
      <c r="B1651" s="22"/>
    </row>
    <row r="1652" spans="1:2" ht="149" customHeight="1" x14ac:dyDescent="0.15">
      <c r="A1652" s="24" t="s">
        <v>2197</v>
      </c>
      <c r="B1652" s="22"/>
    </row>
    <row r="1653" spans="1:2" ht="149" customHeight="1" x14ac:dyDescent="0.15">
      <c r="A1653" s="24" t="s">
        <v>2198</v>
      </c>
      <c r="B1653" s="22"/>
    </row>
    <row r="1654" spans="1:2" ht="149" customHeight="1" x14ac:dyDescent="0.15">
      <c r="A1654" s="24" t="s">
        <v>2199</v>
      </c>
      <c r="B1654" s="22"/>
    </row>
    <row r="1655" spans="1:2" ht="149" customHeight="1" x14ac:dyDescent="0.15">
      <c r="A1655" s="24" t="s">
        <v>2200</v>
      </c>
      <c r="B1655" s="22"/>
    </row>
    <row r="1656" spans="1:2" ht="149" customHeight="1" x14ac:dyDescent="0.15">
      <c r="A1656" s="24" t="s">
        <v>2201</v>
      </c>
      <c r="B1656" s="22"/>
    </row>
    <row r="1657" spans="1:2" ht="149" customHeight="1" x14ac:dyDescent="0.15">
      <c r="A1657" s="24" t="s">
        <v>2202</v>
      </c>
      <c r="B1657" s="22"/>
    </row>
    <row r="1658" spans="1:2" ht="149" customHeight="1" x14ac:dyDescent="0.15">
      <c r="A1658" s="24" t="s">
        <v>2203</v>
      </c>
      <c r="B1658" s="22"/>
    </row>
    <row r="1659" spans="1:2" ht="149" customHeight="1" x14ac:dyDescent="0.15">
      <c r="A1659" s="24" t="s">
        <v>2204</v>
      </c>
      <c r="B1659" s="22"/>
    </row>
    <row r="1660" spans="1:2" ht="149" customHeight="1" x14ac:dyDescent="0.15">
      <c r="A1660" s="25" t="s">
        <v>2205</v>
      </c>
      <c r="B1660" s="22"/>
    </row>
    <row r="1661" spans="1:2" ht="149" customHeight="1" x14ac:dyDescent="0.15">
      <c r="A1661" s="24" t="s">
        <v>2206</v>
      </c>
      <c r="B1661" s="22"/>
    </row>
    <row r="1662" spans="1:2" ht="149" customHeight="1" x14ac:dyDescent="0.15">
      <c r="A1662" s="24" t="s">
        <v>2207</v>
      </c>
      <c r="B1662" s="22"/>
    </row>
    <row r="1663" spans="1:2" ht="149" customHeight="1" x14ac:dyDescent="0.15">
      <c r="A1663" s="24" t="s">
        <v>2208</v>
      </c>
      <c r="B1663" s="22"/>
    </row>
    <row r="1664" spans="1:2" ht="149" customHeight="1" x14ac:dyDescent="0.15">
      <c r="A1664" s="24" t="s">
        <v>2209</v>
      </c>
      <c r="B1664" s="22"/>
    </row>
    <row r="1665" spans="1:2" ht="149" customHeight="1" x14ac:dyDescent="0.15">
      <c r="A1665" s="24" t="s">
        <v>2210</v>
      </c>
      <c r="B1665" s="22"/>
    </row>
    <row r="1666" spans="1:2" ht="149" customHeight="1" x14ac:dyDescent="0.15">
      <c r="A1666" s="24" t="s">
        <v>2211</v>
      </c>
      <c r="B1666" s="22"/>
    </row>
    <row r="1667" spans="1:2" ht="149" customHeight="1" x14ac:dyDescent="0.15">
      <c r="A1667" s="24" t="s">
        <v>2212</v>
      </c>
      <c r="B1667" s="22"/>
    </row>
    <row r="1668" spans="1:2" ht="149" customHeight="1" x14ac:dyDescent="0.15">
      <c r="A1668" s="24" t="s">
        <v>2213</v>
      </c>
      <c r="B1668" s="22"/>
    </row>
    <row r="1669" spans="1:2" ht="149" customHeight="1" x14ac:dyDescent="0.15">
      <c r="A1669" s="24" t="s">
        <v>2214</v>
      </c>
      <c r="B1669" s="22"/>
    </row>
    <row r="1670" spans="1:2" ht="149" customHeight="1" x14ac:dyDescent="0.15">
      <c r="A1670" s="24" t="s">
        <v>2215</v>
      </c>
      <c r="B1670" s="22"/>
    </row>
    <row r="1671" spans="1:2" ht="149" customHeight="1" x14ac:dyDescent="0.15">
      <c r="A1671" s="24" t="s">
        <v>2216</v>
      </c>
      <c r="B1671" s="22"/>
    </row>
    <row r="1672" spans="1:2" ht="149" customHeight="1" x14ac:dyDescent="0.15">
      <c r="A1672" s="24" t="s">
        <v>2217</v>
      </c>
      <c r="B1672" s="22"/>
    </row>
    <row r="1673" spans="1:2" ht="149" customHeight="1" x14ac:dyDescent="0.15">
      <c r="A1673" s="24" t="s">
        <v>2218</v>
      </c>
      <c r="B1673" s="22"/>
    </row>
    <row r="1674" spans="1:2" ht="149" customHeight="1" x14ac:dyDescent="0.15">
      <c r="A1674" s="24" t="s">
        <v>2219</v>
      </c>
      <c r="B1674" s="22"/>
    </row>
    <row r="1675" spans="1:2" ht="149" customHeight="1" x14ac:dyDescent="0.15">
      <c r="A1675" s="24" t="s">
        <v>2220</v>
      </c>
      <c r="B1675" s="22"/>
    </row>
    <row r="1676" spans="1:2" ht="149" customHeight="1" x14ac:dyDescent="0.15">
      <c r="A1676" s="24" t="s">
        <v>2221</v>
      </c>
      <c r="B1676" s="22"/>
    </row>
    <row r="1677" spans="1:2" ht="149" customHeight="1" x14ac:dyDescent="0.15">
      <c r="A1677" s="24" t="s">
        <v>2222</v>
      </c>
      <c r="B1677" s="22"/>
    </row>
    <row r="1678" spans="1:2" ht="149" customHeight="1" x14ac:dyDescent="0.15">
      <c r="A1678" s="24" t="s">
        <v>2223</v>
      </c>
      <c r="B1678" s="22"/>
    </row>
    <row r="1679" spans="1:2" ht="149" customHeight="1" x14ac:dyDescent="0.15">
      <c r="A1679" s="24" t="s">
        <v>2224</v>
      </c>
      <c r="B1679" s="22"/>
    </row>
    <row r="1680" spans="1:2" ht="149" customHeight="1" x14ac:dyDescent="0.15">
      <c r="A1680" s="24" t="s">
        <v>2225</v>
      </c>
      <c r="B1680" s="22"/>
    </row>
    <row r="1681" spans="1:2" ht="149" customHeight="1" x14ac:dyDescent="0.15">
      <c r="A1681" s="24" t="s">
        <v>2226</v>
      </c>
      <c r="B1681" s="22"/>
    </row>
    <row r="1682" spans="1:2" ht="149" customHeight="1" x14ac:dyDescent="0.15">
      <c r="A1682" s="24" t="s">
        <v>2227</v>
      </c>
      <c r="B1682" s="22"/>
    </row>
    <row r="1683" spans="1:2" ht="149" customHeight="1" x14ac:dyDescent="0.15">
      <c r="A1683" s="24" t="s">
        <v>2228</v>
      </c>
      <c r="B1683" s="22"/>
    </row>
    <row r="1684" spans="1:2" ht="149" customHeight="1" x14ac:dyDescent="0.15">
      <c r="A1684" s="24" t="s">
        <v>2229</v>
      </c>
      <c r="B1684" s="22"/>
    </row>
    <row r="1685" spans="1:2" ht="149" customHeight="1" x14ac:dyDescent="0.15">
      <c r="A1685" s="24" t="s">
        <v>2230</v>
      </c>
      <c r="B1685" s="22"/>
    </row>
    <row r="1686" spans="1:2" ht="149" customHeight="1" x14ac:dyDescent="0.15">
      <c r="A1686" s="24" t="s">
        <v>2232</v>
      </c>
      <c r="B1686" s="22"/>
    </row>
    <row r="1687" spans="1:2" ht="149" customHeight="1" x14ac:dyDescent="0.15">
      <c r="A1687" s="24" t="s">
        <v>2233</v>
      </c>
      <c r="B1687" s="22"/>
    </row>
    <row r="1688" spans="1:2" ht="149" customHeight="1" x14ac:dyDescent="0.15">
      <c r="A1688" s="24" t="s">
        <v>2234</v>
      </c>
      <c r="B1688" s="22"/>
    </row>
    <row r="1689" spans="1:2" ht="149" customHeight="1" x14ac:dyDescent="0.15">
      <c r="A1689" s="24" t="s">
        <v>2235</v>
      </c>
      <c r="B1689" s="22"/>
    </row>
    <row r="1690" spans="1:2" ht="149" customHeight="1" x14ac:dyDescent="0.15">
      <c r="A1690" s="25" t="s">
        <v>2236</v>
      </c>
      <c r="B1690" s="22"/>
    </row>
    <row r="1691" spans="1:2" ht="149" customHeight="1" x14ac:dyDescent="0.15">
      <c r="A1691" s="24" t="s">
        <v>2237</v>
      </c>
      <c r="B1691" s="22"/>
    </row>
    <row r="1692" spans="1:2" ht="149" customHeight="1" x14ac:dyDescent="0.15">
      <c r="A1692" s="24" t="s">
        <v>2238</v>
      </c>
      <c r="B1692" s="22"/>
    </row>
    <row r="1693" spans="1:2" ht="149" customHeight="1" x14ac:dyDescent="0.15">
      <c r="A1693" s="24" t="s">
        <v>2240</v>
      </c>
      <c r="B1693" s="22"/>
    </row>
    <row r="1694" spans="1:2" ht="149" customHeight="1" x14ac:dyDescent="0.15">
      <c r="A1694" s="25" t="s">
        <v>2241</v>
      </c>
      <c r="B1694" s="22"/>
    </row>
    <row r="1695" spans="1:2" ht="149" customHeight="1" x14ac:dyDescent="0.15">
      <c r="A1695" s="24" t="s">
        <v>2242</v>
      </c>
      <c r="B1695" s="22"/>
    </row>
    <row r="1696" spans="1:2" ht="149" customHeight="1" x14ac:dyDescent="0.15">
      <c r="A1696" s="24" t="s">
        <v>2243</v>
      </c>
      <c r="B1696" s="22"/>
    </row>
    <row r="1697" spans="1:2" ht="149" customHeight="1" x14ac:dyDescent="0.15">
      <c r="A1697" s="25" t="s">
        <v>2244</v>
      </c>
      <c r="B1697" s="22"/>
    </row>
    <row r="1698" spans="1:2" ht="149" customHeight="1" x14ac:dyDescent="0.15">
      <c r="A1698" s="24" t="s">
        <v>2245</v>
      </c>
      <c r="B1698" s="22"/>
    </row>
    <row r="1699" spans="1:2" ht="149" customHeight="1" x14ac:dyDescent="0.15">
      <c r="A1699" s="24" t="s">
        <v>2246</v>
      </c>
      <c r="B1699" s="22"/>
    </row>
    <row r="1700" spans="1:2" ht="149" customHeight="1" x14ac:dyDescent="0.15">
      <c r="A1700" s="25" t="s">
        <v>2247</v>
      </c>
      <c r="B1700" s="22"/>
    </row>
    <row r="1701" spans="1:2" ht="149" customHeight="1" x14ac:dyDescent="0.15">
      <c r="A1701" s="24" t="s">
        <v>2248</v>
      </c>
      <c r="B1701" s="22"/>
    </row>
    <row r="1702" spans="1:2" ht="149" customHeight="1" x14ac:dyDescent="0.15">
      <c r="A1702" s="25" t="s">
        <v>2249</v>
      </c>
      <c r="B1702" s="22"/>
    </row>
    <row r="1703" spans="1:2" ht="149" customHeight="1" x14ac:dyDescent="0.15">
      <c r="A1703" s="24" t="s">
        <v>2250</v>
      </c>
      <c r="B1703" s="22"/>
    </row>
    <row r="1704" spans="1:2" ht="149" customHeight="1" x14ac:dyDescent="0.15">
      <c r="A1704" s="25" t="s">
        <v>2251</v>
      </c>
      <c r="B1704" s="22"/>
    </row>
    <row r="1705" spans="1:2" ht="149" customHeight="1" x14ac:dyDescent="0.15">
      <c r="A1705" s="24" t="s">
        <v>2252</v>
      </c>
      <c r="B1705" s="22"/>
    </row>
    <row r="1706" spans="1:2" ht="149" customHeight="1" x14ac:dyDescent="0.15">
      <c r="A1706" s="24" t="s">
        <v>2253</v>
      </c>
      <c r="B1706" s="22"/>
    </row>
    <row r="1707" spans="1:2" ht="149" customHeight="1" x14ac:dyDescent="0.15">
      <c r="A1707" s="24" t="s">
        <v>2254</v>
      </c>
      <c r="B1707" s="22"/>
    </row>
    <row r="1708" spans="1:2" ht="149" customHeight="1" x14ac:dyDescent="0.15">
      <c r="A1708" s="25" t="s">
        <v>2255</v>
      </c>
      <c r="B1708" s="22"/>
    </row>
    <row r="1709" spans="1:2" ht="149" customHeight="1" x14ac:dyDescent="0.15">
      <c r="A1709" s="24" t="s">
        <v>2256</v>
      </c>
      <c r="B1709" s="22"/>
    </row>
    <row r="1710" spans="1:2" ht="149" customHeight="1" x14ac:dyDescent="0.15">
      <c r="A1710" s="24" t="s">
        <v>2257</v>
      </c>
      <c r="B1710" s="22"/>
    </row>
    <row r="1711" spans="1:2" ht="149" customHeight="1" x14ac:dyDescent="0.15">
      <c r="A1711" s="25" t="s">
        <v>2259</v>
      </c>
      <c r="B1711" s="22"/>
    </row>
    <row r="1712" spans="1:2" ht="149" customHeight="1" x14ac:dyDescent="0.15">
      <c r="A1712" s="25" t="s">
        <v>2260</v>
      </c>
      <c r="B1712" s="22"/>
    </row>
    <row r="1713" spans="1:2" ht="149" customHeight="1" x14ac:dyDescent="0.15">
      <c r="A1713" s="24" t="s">
        <v>2261</v>
      </c>
      <c r="B1713" s="22"/>
    </row>
    <row r="1714" spans="1:2" ht="149" customHeight="1" x14ac:dyDescent="0.15">
      <c r="A1714" s="24" t="s">
        <v>2262</v>
      </c>
      <c r="B1714" s="22"/>
    </row>
    <row r="1715" spans="1:2" ht="149" customHeight="1" x14ac:dyDescent="0.15">
      <c r="A1715" s="24" t="s">
        <v>2263</v>
      </c>
      <c r="B1715" s="22"/>
    </row>
    <row r="1716" spans="1:2" ht="149" customHeight="1" x14ac:dyDescent="0.15">
      <c r="A1716" s="25" t="s">
        <v>2264</v>
      </c>
      <c r="B1716" s="22"/>
    </row>
    <row r="1717" spans="1:2" ht="149" customHeight="1" x14ac:dyDescent="0.15">
      <c r="A1717" s="24" t="s">
        <v>2265</v>
      </c>
      <c r="B1717" s="22"/>
    </row>
    <row r="1718" spans="1:2" ht="149" customHeight="1" x14ac:dyDescent="0.15">
      <c r="A1718" s="25" t="s">
        <v>2266</v>
      </c>
      <c r="B1718" s="22"/>
    </row>
    <row r="1719" spans="1:2" ht="149" customHeight="1" x14ac:dyDescent="0.15">
      <c r="A1719" s="24" t="s">
        <v>2267</v>
      </c>
      <c r="B1719" s="22"/>
    </row>
    <row r="1720" spans="1:2" ht="149" customHeight="1" x14ac:dyDescent="0.15">
      <c r="A1720" s="24" t="s">
        <v>2268</v>
      </c>
      <c r="B1720" s="22"/>
    </row>
    <row r="1721" spans="1:2" ht="149" customHeight="1" x14ac:dyDescent="0.15">
      <c r="A1721" s="24" t="s">
        <v>2269</v>
      </c>
      <c r="B1721" s="22"/>
    </row>
    <row r="1722" spans="1:2" ht="149" customHeight="1" x14ac:dyDescent="0.15">
      <c r="A1722" s="24" t="s">
        <v>2270</v>
      </c>
      <c r="B1722" s="22"/>
    </row>
    <row r="1723" spans="1:2" ht="149" customHeight="1" x14ac:dyDescent="0.15">
      <c r="A1723" s="24" t="s">
        <v>2271</v>
      </c>
      <c r="B1723" s="22"/>
    </row>
    <row r="1724" spans="1:2" ht="149" customHeight="1" x14ac:dyDescent="0.15">
      <c r="A1724" s="24" t="s">
        <v>2272</v>
      </c>
      <c r="B1724" s="22"/>
    </row>
    <row r="1725" spans="1:2" ht="149" customHeight="1" x14ac:dyDescent="0.15">
      <c r="A1725" s="24" t="s">
        <v>2273</v>
      </c>
      <c r="B1725" s="22"/>
    </row>
    <row r="1726" spans="1:2" ht="149" customHeight="1" x14ac:dyDescent="0.15">
      <c r="A1726" s="24" t="s">
        <v>2274</v>
      </c>
      <c r="B1726" s="22"/>
    </row>
    <row r="1727" spans="1:2" ht="149" customHeight="1" x14ac:dyDescent="0.15">
      <c r="A1727" s="24" t="s">
        <v>2276</v>
      </c>
      <c r="B1727" s="22"/>
    </row>
    <row r="1728" spans="1:2" ht="149" customHeight="1" x14ac:dyDescent="0.15">
      <c r="A1728" s="31" t="s">
        <v>2277</v>
      </c>
      <c r="B1728" s="22"/>
    </row>
    <row r="1729" spans="1:2" ht="149" customHeight="1" x14ac:dyDescent="0.15">
      <c r="A1729" s="24" t="s">
        <v>2278</v>
      </c>
      <c r="B1729" s="22"/>
    </row>
    <row r="1730" spans="1:2" ht="149" customHeight="1" x14ac:dyDescent="0.15">
      <c r="A1730" s="25" t="s">
        <v>2279</v>
      </c>
      <c r="B1730" s="22"/>
    </row>
    <row r="1731" spans="1:2" ht="149" customHeight="1" x14ac:dyDescent="0.15">
      <c r="A1731" s="24" t="s">
        <v>2280</v>
      </c>
      <c r="B1731" s="22"/>
    </row>
    <row r="1732" spans="1:2" ht="149" customHeight="1" x14ac:dyDescent="0.15">
      <c r="A1732" s="24" t="s">
        <v>2281</v>
      </c>
      <c r="B1732" s="22"/>
    </row>
    <row r="1733" spans="1:2" ht="149" customHeight="1" x14ac:dyDescent="0.15">
      <c r="A1733" s="24" t="s">
        <v>2282</v>
      </c>
      <c r="B1733" s="22"/>
    </row>
    <row r="1734" spans="1:2" ht="149" customHeight="1" x14ac:dyDescent="0.15">
      <c r="A1734" s="24" t="s">
        <v>2283</v>
      </c>
      <c r="B1734" s="22"/>
    </row>
    <row r="1735" spans="1:2" ht="149" customHeight="1" x14ac:dyDescent="0.15">
      <c r="A1735" s="24" t="s">
        <v>2284</v>
      </c>
      <c r="B1735" s="22"/>
    </row>
    <row r="1736" spans="1:2" ht="149" customHeight="1" x14ac:dyDescent="0.15">
      <c r="A1736" s="24" t="s">
        <v>2286</v>
      </c>
      <c r="B1736" s="22"/>
    </row>
    <row r="1737" spans="1:2" ht="149" customHeight="1" x14ac:dyDescent="0.15">
      <c r="A1737" s="24" t="s">
        <v>2287</v>
      </c>
      <c r="B1737" s="22"/>
    </row>
    <row r="1738" spans="1:2" ht="149" customHeight="1" x14ac:dyDescent="0.15">
      <c r="A1738" s="24" t="s">
        <v>2288</v>
      </c>
      <c r="B1738" s="22"/>
    </row>
    <row r="1739" spans="1:2" ht="149" customHeight="1" x14ac:dyDescent="0.15">
      <c r="A1739" s="24" t="s">
        <v>2289</v>
      </c>
      <c r="B1739" s="22"/>
    </row>
    <row r="1740" spans="1:2" ht="149" customHeight="1" x14ac:dyDescent="0.15">
      <c r="A1740" s="24" t="s">
        <v>2290</v>
      </c>
      <c r="B1740" s="22"/>
    </row>
    <row r="1741" spans="1:2" ht="149" customHeight="1" x14ac:dyDescent="0.15">
      <c r="A1741" s="24" t="s">
        <v>2291</v>
      </c>
      <c r="B1741" s="22"/>
    </row>
    <row r="1742" spans="1:2" ht="149" customHeight="1" x14ac:dyDescent="0.15">
      <c r="A1742" s="25" t="s">
        <v>2292</v>
      </c>
      <c r="B1742" s="22"/>
    </row>
    <row r="1743" spans="1:2" ht="149" customHeight="1" x14ac:dyDescent="0.15">
      <c r="A1743" s="24" t="s">
        <v>2293</v>
      </c>
      <c r="B1743" s="22"/>
    </row>
    <row r="1744" spans="1:2" ht="149" customHeight="1" x14ac:dyDescent="0.15">
      <c r="A1744" s="24" t="s">
        <v>2294</v>
      </c>
      <c r="B1744" s="22"/>
    </row>
    <row r="1745" spans="1:2" ht="149" customHeight="1" x14ac:dyDescent="0.15">
      <c r="A1745" s="24" t="s">
        <v>2295</v>
      </c>
      <c r="B1745" s="22"/>
    </row>
    <row r="1746" spans="1:2" ht="149" customHeight="1" x14ac:dyDescent="0.15">
      <c r="A1746" s="25" t="s">
        <v>2296</v>
      </c>
      <c r="B1746" s="22"/>
    </row>
    <row r="1747" spans="1:2" ht="149" customHeight="1" x14ac:dyDescent="0.15">
      <c r="A1747" s="24" t="s">
        <v>2297</v>
      </c>
      <c r="B1747" s="22"/>
    </row>
    <row r="1748" spans="1:2" ht="149" customHeight="1" x14ac:dyDescent="0.15">
      <c r="A1748" s="24" t="s">
        <v>2298</v>
      </c>
      <c r="B1748" s="22"/>
    </row>
    <row r="1749" spans="1:2" ht="149" customHeight="1" x14ac:dyDescent="0.15">
      <c r="A1749" s="24" t="s">
        <v>2299</v>
      </c>
      <c r="B1749" s="22"/>
    </row>
    <row r="1750" spans="1:2" ht="149" customHeight="1" x14ac:dyDescent="0.15">
      <c r="A1750" s="24" t="s">
        <v>2300</v>
      </c>
      <c r="B1750" s="22"/>
    </row>
    <row r="1751" spans="1:2" ht="149" customHeight="1" x14ac:dyDescent="0.15">
      <c r="A1751" s="24" t="s">
        <v>2301</v>
      </c>
      <c r="B1751" s="22"/>
    </row>
    <row r="1752" spans="1:2" ht="149" customHeight="1" x14ac:dyDescent="0.15">
      <c r="A1752" s="24" t="s">
        <v>2302</v>
      </c>
      <c r="B1752" s="22"/>
    </row>
    <row r="1753" spans="1:2" ht="149" customHeight="1" x14ac:dyDescent="0.15">
      <c r="A1753" s="24" t="s">
        <v>2303</v>
      </c>
      <c r="B1753" s="22"/>
    </row>
    <row r="1754" spans="1:2" ht="149" customHeight="1" x14ac:dyDescent="0.15">
      <c r="A1754" s="24" t="s">
        <v>2304</v>
      </c>
      <c r="B1754" s="22"/>
    </row>
    <row r="1755" spans="1:2" ht="149" customHeight="1" x14ac:dyDescent="0.15">
      <c r="A1755" s="24" t="s">
        <v>2305</v>
      </c>
      <c r="B1755" s="22"/>
    </row>
    <row r="1756" spans="1:2" ht="149" customHeight="1" x14ac:dyDescent="0.15">
      <c r="A1756" s="24" t="s">
        <v>2306</v>
      </c>
      <c r="B1756" s="22"/>
    </row>
    <row r="1757" spans="1:2" ht="149" customHeight="1" x14ac:dyDescent="0.15">
      <c r="A1757" s="24" t="s">
        <v>2307</v>
      </c>
      <c r="B1757" s="22"/>
    </row>
    <row r="1758" spans="1:2" ht="149" customHeight="1" x14ac:dyDescent="0.15">
      <c r="A1758" s="24" t="s">
        <v>2308</v>
      </c>
      <c r="B1758" s="22"/>
    </row>
    <row r="1759" spans="1:2" ht="149" customHeight="1" x14ac:dyDescent="0.15">
      <c r="A1759" s="24" t="s">
        <v>2309</v>
      </c>
      <c r="B1759" s="22"/>
    </row>
    <row r="1760" spans="1:2" ht="149" customHeight="1" x14ac:dyDescent="0.15">
      <c r="A1760" s="24" t="s">
        <v>2311</v>
      </c>
      <c r="B1760" s="22"/>
    </row>
    <row r="1761" spans="1:2" ht="149" customHeight="1" x14ac:dyDescent="0.15">
      <c r="A1761" s="25" t="s">
        <v>2312</v>
      </c>
      <c r="B1761" s="22"/>
    </row>
    <row r="1762" spans="1:2" ht="149" customHeight="1" x14ac:dyDescent="0.15">
      <c r="A1762" s="24" t="s">
        <v>2313</v>
      </c>
      <c r="B1762" s="22"/>
    </row>
    <row r="1763" spans="1:2" ht="149" customHeight="1" x14ac:dyDescent="0.15">
      <c r="A1763" s="25" t="s">
        <v>2314</v>
      </c>
      <c r="B1763" s="22"/>
    </row>
    <row r="1764" spans="1:2" ht="149" customHeight="1" x14ac:dyDescent="0.15">
      <c r="A1764" s="31" t="s">
        <v>2315</v>
      </c>
      <c r="B1764" s="22"/>
    </row>
    <row r="1765" spans="1:2" ht="149" customHeight="1" x14ac:dyDescent="0.15">
      <c r="A1765" s="25" t="s">
        <v>2316</v>
      </c>
      <c r="B1765" s="22"/>
    </row>
    <row r="1766" spans="1:2" ht="149" customHeight="1" x14ac:dyDescent="0.15">
      <c r="A1766" s="24" t="s">
        <v>2317</v>
      </c>
      <c r="B1766" s="22"/>
    </row>
    <row r="1767" spans="1:2" ht="149" customHeight="1" x14ac:dyDescent="0.15">
      <c r="A1767" s="24" t="s">
        <v>2318</v>
      </c>
      <c r="B1767" s="22"/>
    </row>
    <row r="1768" spans="1:2" ht="149" customHeight="1" x14ac:dyDescent="0.15">
      <c r="A1768" s="25" t="s">
        <v>2319</v>
      </c>
      <c r="B1768" s="22"/>
    </row>
    <row r="1769" spans="1:2" ht="149" customHeight="1" x14ac:dyDescent="0.15">
      <c r="A1769" s="24" t="s">
        <v>2320</v>
      </c>
      <c r="B1769" s="22"/>
    </row>
    <row r="1770" spans="1:2" ht="149" customHeight="1" x14ac:dyDescent="0.15">
      <c r="A1770" s="25" t="s">
        <v>2321</v>
      </c>
      <c r="B1770" s="22"/>
    </row>
    <row r="1771" spans="1:2" ht="149" customHeight="1" x14ac:dyDescent="0.15">
      <c r="A1771" s="24" t="s">
        <v>2322</v>
      </c>
      <c r="B1771" s="22"/>
    </row>
    <row r="1772" spans="1:2" ht="149" customHeight="1" x14ac:dyDescent="0.15">
      <c r="A1772" s="24" t="s">
        <v>2323</v>
      </c>
      <c r="B1772" s="22"/>
    </row>
    <row r="1773" spans="1:2" ht="149" customHeight="1" x14ac:dyDescent="0.15">
      <c r="A1773" s="25" t="s">
        <v>2324</v>
      </c>
      <c r="B1773" s="22"/>
    </row>
    <row r="1774" spans="1:2" ht="149" customHeight="1" x14ac:dyDescent="0.15">
      <c r="A1774" s="24" t="s">
        <v>2325</v>
      </c>
      <c r="B1774" s="22"/>
    </row>
    <row r="1775" spans="1:2" ht="149" customHeight="1" x14ac:dyDescent="0.15">
      <c r="A1775" s="25" t="s">
        <v>2326</v>
      </c>
      <c r="B1775" s="22"/>
    </row>
    <row r="1776" spans="1:2" ht="149" customHeight="1" x14ac:dyDescent="0.15">
      <c r="A1776" s="24" t="s">
        <v>2327</v>
      </c>
      <c r="B1776" s="22"/>
    </row>
    <row r="1777" spans="1:2" ht="149" customHeight="1" x14ac:dyDescent="0.15">
      <c r="A1777" s="24" t="s">
        <v>2328</v>
      </c>
      <c r="B1777" s="22"/>
    </row>
    <row r="1778" spans="1:2" ht="149" customHeight="1" x14ac:dyDescent="0.15">
      <c r="A1778" s="24" t="s">
        <v>2329</v>
      </c>
      <c r="B1778" s="22"/>
    </row>
    <row r="1779" spans="1:2" ht="149" customHeight="1" x14ac:dyDescent="0.15">
      <c r="A1779" s="24" t="s">
        <v>2330</v>
      </c>
      <c r="B1779" s="22"/>
    </row>
    <row r="1780" spans="1:2" ht="149" customHeight="1" x14ac:dyDescent="0.15">
      <c r="A1780" s="24" t="s">
        <v>2332</v>
      </c>
      <c r="B1780" s="22"/>
    </row>
    <row r="1781" spans="1:2" ht="149" customHeight="1" x14ac:dyDescent="0.15">
      <c r="A1781" s="24" t="s">
        <v>2333</v>
      </c>
      <c r="B1781" s="22"/>
    </row>
    <row r="1782" spans="1:2" ht="149" customHeight="1" x14ac:dyDescent="0.15">
      <c r="A1782" s="24" t="s">
        <v>2334</v>
      </c>
      <c r="B1782" s="22"/>
    </row>
    <row r="1783" spans="1:2" ht="149" customHeight="1" x14ac:dyDescent="0.15">
      <c r="A1783" s="25" t="s">
        <v>2335</v>
      </c>
      <c r="B1783" s="22"/>
    </row>
    <row r="1784" spans="1:2" ht="149" customHeight="1" x14ac:dyDescent="0.15">
      <c r="A1784" s="24" t="s">
        <v>2336</v>
      </c>
      <c r="B1784" s="22"/>
    </row>
    <row r="1785" spans="1:2" ht="149" customHeight="1" x14ac:dyDescent="0.15">
      <c r="A1785" s="24" t="s">
        <v>2337</v>
      </c>
      <c r="B1785" s="22"/>
    </row>
    <row r="1786" spans="1:2" ht="149" customHeight="1" x14ac:dyDescent="0.15">
      <c r="A1786" s="24" t="s">
        <v>2338</v>
      </c>
      <c r="B1786" s="22"/>
    </row>
    <row r="1787" spans="1:2" ht="149" customHeight="1" x14ac:dyDescent="0.15">
      <c r="A1787" s="24" t="s">
        <v>2339</v>
      </c>
      <c r="B1787" s="22"/>
    </row>
    <row r="1788" spans="1:2" ht="149" customHeight="1" x14ac:dyDescent="0.15">
      <c r="A1788" s="24" t="s">
        <v>2340</v>
      </c>
      <c r="B1788" s="22"/>
    </row>
    <row r="1789" spans="1:2" ht="149" customHeight="1" x14ac:dyDescent="0.15">
      <c r="A1789" s="24" t="s">
        <v>2341</v>
      </c>
      <c r="B1789" s="22"/>
    </row>
    <row r="1790" spans="1:2" ht="149" customHeight="1" x14ac:dyDescent="0.15">
      <c r="A1790" s="24" t="s">
        <v>2342</v>
      </c>
      <c r="B1790" s="22"/>
    </row>
    <row r="1791" spans="1:2" ht="149" customHeight="1" x14ac:dyDescent="0.15">
      <c r="A1791" s="24" t="s">
        <v>2343</v>
      </c>
      <c r="B1791" s="22"/>
    </row>
    <row r="1792" spans="1:2" ht="149" customHeight="1" x14ac:dyDescent="0.15">
      <c r="A1792" s="24" t="s">
        <v>2344</v>
      </c>
      <c r="B1792" s="22"/>
    </row>
    <row r="1793" spans="1:2" ht="149" customHeight="1" x14ac:dyDescent="0.15">
      <c r="A1793" s="24" t="s">
        <v>2345</v>
      </c>
      <c r="B1793" s="22"/>
    </row>
    <row r="1794" spans="1:2" ht="149" customHeight="1" x14ac:dyDescent="0.15">
      <c r="A1794" s="24" t="s">
        <v>2346</v>
      </c>
      <c r="B1794" s="22"/>
    </row>
    <row r="1795" spans="1:2" ht="149" customHeight="1" x14ac:dyDescent="0.15">
      <c r="A1795" s="24" t="s">
        <v>2347</v>
      </c>
      <c r="B1795" s="22"/>
    </row>
    <row r="1796" spans="1:2" ht="149" customHeight="1" x14ac:dyDescent="0.15">
      <c r="A1796" s="24" t="s">
        <v>2349</v>
      </c>
      <c r="B1796" s="22"/>
    </row>
    <row r="1797" spans="1:2" ht="149" customHeight="1" x14ac:dyDescent="0.15">
      <c r="A1797" s="24" t="s">
        <v>2350</v>
      </c>
      <c r="B1797" s="22"/>
    </row>
    <row r="1798" spans="1:2" ht="149" customHeight="1" x14ac:dyDescent="0.15">
      <c r="A1798" s="24" t="s">
        <v>2351</v>
      </c>
      <c r="B1798" s="22"/>
    </row>
    <row r="1799" spans="1:2" ht="149" customHeight="1" x14ac:dyDescent="0.15">
      <c r="A1799" s="24" t="s">
        <v>2352</v>
      </c>
      <c r="B1799" s="22"/>
    </row>
    <row r="1800" spans="1:2" ht="149" customHeight="1" x14ac:dyDescent="0.15">
      <c r="A1800" s="24" t="s">
        <v>2353</v>
      </c>
      <c r="B1800" s="22"/>
    </row>
    <row r="1801" spans="1:2" ht="149" customHeight="1" x14ac:dyDescent="0.15">
      <c r="A1801" s="24" t="s">
        <v>2354</v>
      </c>
      <c r="B1801" s="22"/>
    </row>
    <row r="1802" spans="1:2" ht="149" customHeight="1" x14ac:dyDescent="0.15">
      <c r="A1802" s="24" t="s">
        <v>2355</v>
      </c>
      <c r="B1802" s="22"/>
    </row>
    <row r="1803" spans="1:2" ht="149" customHeight="1" x14ac:dyDescent="0.15">
      <c r="A1803" s="24" t="s">
        <v>2356</v>
      </c>
      <c r="B1803" s="22"/>
    </row>
    <row r="1804" spans="1:2" ht="149" customHeight="1" x14ac:dyDescent="0.15">
      <c r="A1804" s="25" t="s">
        <v>2357</v>
      </c>
      <c r="B1804" s="22"/>
    </row>
    <row r="1805" spans="1:2" ht="149" customHeight="1" x14ac:dyDescent="0.15">
      <c r="A1805" s="25" t="s">
        <v>2358</v>
      </c>
      <c r="B1805" s="22"/>
    </row>
    <row r="1806" spans="1:2" ht="149" customHeight="1" x14ac:dyDescent="0.15">
      <c r="A1806" s="25" t="s">
        <v>2359</v>
      </c>
      <c r="B1806" s="22"/>
    </row>
    <row r="1807" spans="1:2" ht="149" customHeight="1" x14ac:dyDescent="0.15">
      <c r="A1807" s="24" t="s">
        <v>2360</v>
      </c>
      <c r="B1807" s="22"/>
    </row>
    <row r="1808" spans="1:2" ht="149" customHeight="1" x14ac:dyDescent="0.15">
      <c r="A1808" s="24" t="s">
        <v>2361</v>
      </c>
      <c r="B1808" s="22"/>
    </row>
    <row r="1809" spans="1:2" ht="149" customHeight="1" x14ac:dyDescent="0.15">
      <c r="A1809" s="24" t="s">
        <v>2362</v>
      </c>
      <c r="B1809" s="22"/>
    </row>
    <row r="1810" spans="1:2" ht="149" customHeight="1" x14ac:dyDescent="0.15">
      <c r="A1810" s="24" t="s">
        <v>2363</v>
      </c>
      <c r="B1810" s="22"/>
    </row>
    <row r="1811" spans="1:2" ht="149" customHeight="1" x14ac:dyDescent="0.15">
      <c r="A1811" s="25" t="s">
        <v>2364</v>
      </c>
      <c r="B1811" s="22"/>
    </row>
    <row r="1812" spans="1:2" ht="149" customHeight="1" x14ac:dyDescent="0.15">
      <c r="A1812" s="25" t="s">
        <v>2365</v>
      </c>
      <c r="B1812" s="22"/>
    </row>
    <row r="1813" spans="1:2" ht="149" customHeight="1" x14ac:dyDescent="0.15">
      <c r="A1813" s="24" t="s">
        <v>2366</v>
      </c>
      <c r="B1813" s="22"/>
    </row>
    <row r="1814" spans="1:2" ht="149" customHeight="1" x14ac:dyDescent="0.15">
      <c r="A1814" s="24" t="s">
        <v>2367</v>
      </c>
      <c r="B1814" s="22"/>
    </row>
    <row r="1815" spans="1:2" ht="149" customHeight="1" x14ac:dyDescent="0.15">
      <c r="A1815" s="24" t="s">
        <v>2368</v>
      </c>
      <c r="B1815" s="22"/>
    </row>
    <row r="1816" spans="1:2" ht="149" customHeight="1" x14ac:dyDescent="0.15">
      <c r="A1816" s="25" t="s">
        <v>2369</v>
      </c>
      <c r="B1816" s="22"/>
    </row>
    <row r="1817" spans="1:2" ht="149" customHeight="1" x14ac:dyDescent="0.15">
      <c r="A1817" s="24" t="s">
        <v>2370</v>
      </c>
      <c r="B1817" s="22"/>
    </row>
    <row r="1818" spans="1:2" ht="149" customHeight="1" x14ac:dyDescent="0.15">
      <c r="A1818" s="24" t="s">
        <v>2371</v>
      </c>
      <c r="B1818" s="22"/>
    </row>
    <row r="1819" spans="1:2" ht="149" customHeight="1" x14ac:dyDescent="0.15">
      <c r="A1819" s="24" t="s">
        <v>2372</v>
      </c>
      <c r="B1819" s="22"/>
    </row>
    <row r="1820" spans="1:2" ht="149" customHeight="1" x14ac:dyDescent="0.15">
      <c r="A1820" s="24" t="s">
        <v>2373</v>
      </c>
      <c r="B1820" s="22"/>
    </row>
    <row r="1821" spans="1:2" ht="149" customHeight="1" x14ac:dyDescent="0.15">
      <c r="A1821" s="24" t="s">
        <v>2374</v>
      </c>
      <c r="B1821" s="22"/>
    </row>
    <row r="1822" spans="1:2" ht="149" customHeight="1" x14ac:dyDescent="0.15">
      <c r="A1822" s="24" t="s">
        <v>2375</v>
      </c>
      <c r="B1822" s="22"/>
    </row>
    <row r="1823" spans="1:2" ht="149" customHeight="1" x14ac:dyDescent="0.15">
      <c r="A1823" s="24" t="s">
        <v>2376</v>
      </c>
      <c r="B1823" s="22"/>
    </row>
    <row r="1824" spans="1:2" ht="149" customHeight="1" x14ac:dyDescent="0.15">
      <c r="A1824" s="25" t="s">
        <v>2378</v>
      </c>
      <c r="B1824" s="22"/>
    </row>
    <row r="1825" spans="1:2" ht="149" customHeight="1" x14ac:dyDescent="0.15">
      <c r="A1825" s="25" t="s">
        <v>2379</v>
      </c>
      <c r="B1825" s="22"/>
    </row>
    <row r="1826" spans="1:2" ht="149" customHeight="1" x14ac:dyDescent="0.15">
      <c r="A1826" s="24" t="s">
        <v>2380</v>
      </c>
      <c r="B1826" s="22"/>
    </row>
    <row r="1827" spans="1:2" ht="149" customHeight="1" x14ac:dyDescent="0.15">
      <c r="A1827" s="24" t="s">
        <v>2381</v>
      </c>
      <c r="B1827" s="22"/>
    </row>
    <row r="1828" spans="1:2" ht="149" customHeight="1" x14ac:dyDescent="0.15">
      <c r="A1828" s="24" t="s">
        <v>2382</v>
      </c>
      <c r="B1828" s="22"/>
    </row>
    <row r="1829" spans="1:2" ht="149" customHeight="1" x14ac:dyDescent="0.15">
      <c r="A1829" s="25" t="s">
        <v>2383</v>
      </c>
      <c r="B1829" s="22"/>
    </row>
    <row r="1830" spans="1:2" ht="149" customHeight="1" x14ac:dyDescent="0.15">
      <c r="A1830" s="24" t="s">
        <v>2384</v>
      </c>
      <c r="B1830" s="22"/>
    </row>
    <row r="1831" spans="1:2" ht="149" customHeight="1" x14ac:dyDescent="0.15">
      <c r="A1831" s="24" t="s">
        <v>2385</v>
      </c>
      <c r="B1831" s="22"/>
    </row>
    <row r="1832" spans="1:2" ht="149" customHeight="1" x14ac:dyDescent="0.15">
      <c r="A1832" s="24" t="s">
        <v>2386</v>
      </c>
      <c r="B1832" s="22"/>
    </row>
    <row r="1833" spans="1:2" ht="149" customHeight="1" x14ac:dyDescent="0.15">
      <c r="A1833" s="25" t="s">
        <v>2387</v>
      </c>
      <c r="B1833" s="22"/>
    </row>
    <row r="1834" spans="1:2" ht="149" customHeight="1" x14ac:dyDescent="0.15">
      <c r="A1834" s="24" t="s">
        <v>2388</v>
      </c>
      <c r="B1834" s="22"/>
    </row>
    <row r="1835" spans="1:2" ht="149" customHeight="1" x14ac:dyDescent="0.15">
      <c r="A1835" s="24" t="s">
        <v>2389</v>
      </c>
      <c r="B1835" s="22"/>
    </row>
    <row r="1836" spans="1:2" ht="149" customHeight="1" x14ac:dyDescent="0.15">
      <c r="A1836" s="25" t="s">
        <v>2390</v>
      </c>
      <c r="B1836" s="22"/>
    </row>
    <row r="1837" spans="1:2" ht="149" customHeight="1" x14ac:dyDescent="0.15">
      <c r="A1837" s="25" t="s">
        <v>2391</v>
      </c>
      <c r="B1837" s="22"/>
    </row>
    <row r="1838" spans="1:2" ht="149" customHeight="1" x14ac:dyDescent="0.15">
      <c r="A1838" s="24" t="s">
        <v>2392</v>
      </c>
      <c r="B1838" s="22"/>
    </row>
    <row r="1839" spans="1:2" ht="149" customHeight="1" x14ac:dyDescent="0.15">
      <c r="A1839" s="24" t="s">
        <v>2393</v>
      </c>
      <c r="B1839" s="22"/>
    </row>
    <row r="1840" spans="1:2" ht="149" customHeight="1" x14ac:dyDescent="0.15">
      <c r="A1840" s="25" t="s">
        <v>2394</v>
      </c>
      <c r="B1840" s="22"/>
    </row>
    <row r="1841" spans="1:2" ht="149" customHeight="1" x14ac:dyDescent="0.15">
      <c r="A1841" s="25" t="s">
        <v>2395</v>
      </c>
      <c r="B1841" s="22"/>
    </row>
    <row r="1842" spans="1:2" ht="149" customHeight="1" x14ac:dyDescent="0.15">
      <c r="A1842" s="24" t="s">
        <v>2396</v>
      </c>
      <c r="B1842" s="22"/>
    </row>
    <row r="1843" spans="1:2" ht="149" customHeight="1" x14ac:dyDescent="0.15">
      <c r="A1843" s="24" t="s">
        <v>2397</v>
      </c>
      <c r="B1843" s="22"/>
    </row>
    <row r="1844" spans="1:2" ht="149" customHeight="1" x14ac:dyDescent="0.15">
      <c r="A1844" s="24" t="s">
        <v>2398</v>
      </c>
      <c r="B1844" s="22"/>
    </row>
    <row r="1845" spans="1:2" ht="149" customHeight="1" x14ac:dyDescent="0.15">
      <c r="A1845" s="25" t="s">
        <v>2399</v>
      </c>
      <c r="B1845" s="22"/>
    </row>
    <row r="1846" spans="1:2" ht="149" customHeight="1" x14ac:dyDescent="0.15">
      <c r="A1846" s="24" t="s">
        <v>2401</v>
      </c>
      <c r="B1846" s="22"/>
    </row>
    <row r="1847" spans="1:2" ht="149" customHeight="1" x14ac:dyDescent="0.15">
      <c r="A1847" s="24" t="s">
        <v>2402</v>
      </c>
      <c r="B1847" s="22"/>
    </row>
    <row r="1848" spans="1:2" ht="149" customHeight="1" x14ac:dyDescent="0.15">
      <c r="A1848" s="24" t="s">
        <v>2403</v>
      </c>
      <c r="B1848" s="22"/>
    </row>
    <row r="1849" spans="1:2" ht="149" customHeight="1" x14ac:dyDescent="0.15">
      <c r="A1849" s="24" t="s">
        <v>2404</v>
      </c>
      <c r="B1849" s="22"/>
    </row>
    <row r="1850" spans="1:2" ht="149" customHeight="1" x14ac:dyDescent="0.15">
      <c r="A1850" s="24" t="s">
        <v>2405</v>
      </c>
      <c r="B1850" s="22"/>
    </row>
    <row r="1851" spans="1:2" ht="149" customHeight="1" x14ac:dyDescent="0.15">
      <c r="A1851" s="25" t="s">
        <v>2406</v>
      </c>
      <c r="B1851" s="22"/>
    </row>
    <row r="1852" spans="1:2" ht="149" customHeight="1" x14ac:dyDescent="0.15">
      <c r="A1852" s="25" t="s">
        <v>2407</v>
      </c>
      <c r="B1852" s="22"/>
    </row>
    <row r="1853" spans="1:2" ht="149" customHeight="1" x14ac:dyDescent="0.15">
      <c r="A1853" s="24" t="s">
        <v>2408</v>
      </c>
      <c r="B1853" s="22"/>
    </row>
    <row r="1854" spans="1:2" ht="149" customHeight="1" x14ac:dyDescent="0.15">
      <c r="A1854" s="24" t="s">
        <v>2409</v>
      </c>
      <c r="B1854" s="22"/>
    </row>
    <row r="1855" spans="1:2" ht="149" customHeight="1" x14ac:dyDescent="0.15">
      <c r="A1855" s="24" t="s">
        <v>2410</v>
      </c>
      <c r="B1855" s="22"/>
    </row>
    <row r="1856" spans="1:2" ht="149" customHeight="1" x14ac:dyDescent="0.15">
      <c r="A1856" s="24" t="s">
        <v>2411</v>
      </c>
      <c r="B1856" s="22"/>
    </row>
    <row r="1857" spans="1:2" ht="149" customHeight="1" x14ac:dyDescent="0.15">
      <c r="A1857" s="24" t="s">
        <v>2412</v>
      </c>
      <c r="B1857" s="22"/>
    </row>
    <row r="1858" spans="1:2" ht="149" customHeight="1" x14ac:dyDescent="0.15">
      <c r="A1858" s="24" t="s">
        <v>2413</v>
      </c>
      <c r="B1858" s="22"/>
    </row>
    <row r="1859" spans="1:2" ht="149" customHeight="1" x14ac:dyDescent="0.15">
      <c r="A1859" s="24" t="s">
        <v>2414</v>
      </c>
      <c r="B1859" s="22"/>
    </row>
    <row r="1860" spans="1:2" ht="149" customHeight="1" x14ac:dyDescent="0.15">
      <c r="A1860" s="24" t="s">
        <v>2415</v>
      </c>
      <c r="B1860" s="22"/>
    </row>
    <row r="1861" spans="1:2" ht="149" customHeight="1" x14ac:dyDescent="0.15">
      <c r="A1861" s="24" t="s">
        <v>2416</v>
      </c>
      <c r="B1861" s="22"/>
    </row>
    <row r="1862" spans="1:2" ht="149" customHeight="1" x14ac:dyDescent="0.15">
      <c r="A1862" s="24" t="s">
        <v>2417</v>
      </c>
      <c r="B1862" s="22"/>
    </row>
    <row r="1863" spans="1:2" ht="149" customHeight="1" x14ac:dyDescent="0.15">
      <c r="A1863" s="25" t="s">
        <v>2418</v>
      </c>
      <c r="B1863" s="22"/>
    </row>
    <row r="1864" spans="1:2" ht="149" customHeight="1" x14ac:dyDescent="0.15">
      <c r="A1864" s="24" t="s">
        <v>2419</v>
      </c>
      <c r="B1864" s="22"/>
    </row>
    <row r="1865" spans="1:2" ht="149" customHeight="1" x14ac:dyDescent="0.15">
      <c r="A1865" s="24" t="s">
        <v>2420</v>
      </c>
      <c r="B1865" s="22"/>
    </row>
    <row r="1866" spans="1:2" ht="149" customHeight="1" x14ac:dyDescent="0.15">
      <c r="A1866" s="24" t="s">
        <v>2421</v>
      </c>
      <c r="B1866" s="22"/>
    </row>
    <row r="1867" spans="1:2" ht="149" customHeight="1" x14ac:dyDescent="0.15">
      <c r="A1867" s="24" t="s">
        <v>2422</v>
      </c>
      <c r="B1867" s="22"/>
    </row>
    <row r="1868" spans="1:2" ht="149" customHeight="1" x14ac:dyDescent="0.15">
      <c r="A1868" s="24" t="s">
        <v>2423</v>
      </c>
      <c r="B1868" s="22"/>
    </row>
    <row r="1869" spans="1:2" ht="149" customHeight="1" x14ac:dyDescent="0.15">
      <c r="A1869" s="25" t="s">
        <v>2424</v>
      </c>
      <c r="B1869" s="22"/>
    </row>
    <row r="1870" spans="1:2" ht="149" customHeight="1" x14ac:dyDescent="0.15">
      <c r="A1870" s="25" t="s">
        <v>2425</v>
      </c>
      <c r="B1870" s="22"/>
    </row>
    <row r="1871" spans="1:2" ht="149" customHeight="1" x14ac:dyDescent="0.15">
      <c r="A1871" s="24" t="s">
        <v>2426</v>
      </c>
      <c r="B1871" s="22"/>
    </row>
    <row r="1872" spans="1:2" ht="149" customHeight="1" x14ac:dyDescent="0.15">
      <c r="A1872" s="24" t="s">
        <v>2427</v>
      </c>
      <c r="B1872" s="22"/>
    </row>
    <row r="1873" spans="1:2" ht="149" customHeight="1" x14ac:dyDescent="0.15">
      <c r="A1873" s="24" t="s">
        <v>2428</v>
      </c>
      <c r="B1873" s="22"/>
    </row>
    <row r="1874" spans="1:2" ht="149" customHeight="1" x14ac:dyDescent="0.15">
      <c r="A1874" s="24" t="s">
        <v>2429</v>
      </c>
      <c r="B1874" s="22"/>
    </row>
    <row r="1875" spans="1:2" ht="149" customHeight="1" x14ac:dyDescent="0.15">
      <c r="A1875" s="25" t="s">
        <v>2430</v>
      </c>
      <c r="B1875" s="22"/>
    </row>
    <row r="1876" spans="1:2" ht="149" customHeight="1" x14ac:dyDescent="0.15">
      <c r="A1876" s="25" t="s">
        <v>2431</v>
      </c>
      <c r="B1876" s="22"/>
    </row>
    <row r="1877" spans="1:2" ht="149" customHeight="1" x14ac:dyDescent="0.15">
      <c r="A1877" s="24" t="s">
        <v>2432</v>
      </c>
      <c r="B1877" s="22"/>
    </row>
    <row r="1878" spans="1:2" ht="149" customHeight="1" x14ac:dyDescent="0.15">
      <c r="A1878" s="24" t="s">
        <v>2433</v>
      </c>
      <c r="B1878" s="22"/>
    </row>
    <row r="1879" spans="1:2" ht="149" customHeight="1" x14ac:dyDescent="0.15">
      <c r="A1879" s="24" t="s">
        <v>2434</v>
      </c>
      <c r="B1879" s="22"/>
    </row>
    <row r="1880" spans="1:2" ht="149" customHeight="1" x14ac:dyDescent="0.15">
      <c r="A1880" s="24" t="s">
        <v>2435</v>
      </c>
      <c r="B1880" s="22"/>
    </row>
    <row r="1881" spans="1:2" ht="149" customHeight="1" x14ac:dyDescent="0.15">
      <c r="A1881" s="25" t="s">
        <v>2436</v>
      </c>
      <c r="B1881" s="22"/>
    </row>
    <row r="1882" spans="1:2" ht="149" customHeight="1" x14ac:dyDescent="0.15">
      <c r="A1882" s="24" t="s">
        <v>2437</v>
      </c>
      <c r="B1882" s="22"/>
    </row>
    <row r="1883" spans="1:2" ht="149" customHeight="1" x14ac:dyDescent="0.15">
      <c r="A1883" s="24" t="s">
        <v>2438</v>
      </c>
      <c r="B1883" s="22"/>
    </row>
    <row r="1884" spans="1:2" ht="149" customHeight="1" x14ac:dyDescent="0.15">
      <c r="A1884" s="24" t="s">
        <v>2439</v>
      </c>
      <c r="B1884" s="22"/>
    </row>
    <row r="1885" spans="1:2" ht="149" customHeight="1" x14ac:dyDescent="0.15">
      <c r="A1885" s="24" t="s">
        <v>2440</v>
      </c>
      <c r="B1885" s="22"/>
    </row>
    <row r="1886" spans="1:2" ht="149" customHeight="1" x14ac:dyDescent="0.15">
      <c r="A1886" s="24" t="s">
        <v>2441</v>
      </c>
      <c r="B1886" s="22"/>
    </row>
    <row r="1887" spans="1:2" ht="149" customHeight="1" x14ac:dyDescent="0.15">
      <c r="A1887" s="24" t="s">
        <v>2442</v>
      </c>
      <c r="B1887" s="22"/>
    </row>
    <row r="1888" spans="1:2" ht="149" customHeight="1" x14ac:dyDescent="0.15">
      <c r="A1888" s="24" t="s">
        <v>2443</v>
      </c>
      <c r="B1888" s="22"/>
    </row>
    <row r="1889" spans="1:2" ht="149" customHeight="1" x14ac:dyDescent="0.15">
      <c r="A1889" s="24" t="s">
        <v>2444</v>
      </c>
      <c r="B1889" s="22"/>
    </row>
    <row r="1890" spans="1:2" ht="149" customHeight="1" x14ac:dyDescent="0.15">
      <c r="A1890" s="24" t="s">
        <v>2445</v>
      </c>
      <c r="B1890" s="22"/>
    </row>
    <row r="1891" spans="1:2" ht="149" customHeight="1" x14ac:dyDescent="0.15">
      <c r="A1891" s="24" t="s">
        <v>2446</v>
      </c>
      <c r="B1891" s="22"/>
    </row>
    <row r="1892" spans="1:2" ht="149" customHeight="1" x14ac:dyDescent="0.15">
      <c r="A1892" s="24" t="s">
        <v>2447</v>
      </c>
      <c r="B1892" s="22"/>
    </row>
    <row r="1893" spans="1:2" ht="149" customHeight="1" x14ac:dyDescent="0.15">
      <c r="A1893" s="24" t="s">
        <v>2448</v>
      </c>
      <c r="B1893" s="22"/>
    </row>
    <row r="1894" spans="1:2" ht="149" customHeight="1" x14ac:dyDescent="0.15">
      <c r="A1894" s="25" t="s">
        <v>2449</v>
      </c>
      <c r="B1894" s="22"/>
    </row>
    <row r="1895" spans="1:2" ht="149" customHeight="1" x14ac:dyDescent="0.15">
      <c r="A1895" s="24" t="s">
        <v>2450</v>
      </c>
      <c r="B1895" s="22"/>
    </row>
    <row r="1896" spans="1:2" ht="149" customHeight="1" x14ac:dyDescent="0.15">
      <c r="A1896" s="24" t="s">
        <v>2451</v>
      </c>
      <c r="B1896" s="22"/>
    </row>
    <row r="1897" spans="1:2" ht="149" customHeight="1" x14ac:dyDescent="0.15">
      <c r="A1897" s="25" t="s">
        <v>2452</v>
      </c>
      <c r="B1897" s="22"/>
    </row>
    <row r="1898" spans="1:2" ht="149" customHeight="1" x14ac:dyDescent="0.15">
      <c r="A1898" s="24" t="s">
        <v>2453</v>
      </c>
      <c r="B1898" s="22"/>
    </row>
    <row r="1899" spans="1:2" ht="149" customHeight="1" x14ac:dyDescent="0.15">
      <c r="A1899" s="25" t="s">
        <v>2454</v>
      </c>
      <c r="B1899" s="22"/>
    </row>
    <row r="1900" spans="1:2" ht="149" customHeight="1" x14ac:dyDescent="0.15">
      <c r="A1900" s="24" t="s">
        <v>2455</v>
      </c>
      <c r="B1900" s="22"/>
    </row>
    <row r="1901" spans="1:2" ht="149" customHeight="1" x14ac:dyDescent="0.15">
      <c r="A1901" s="24" t="s">
        <v>2456</v>
      </c>
      <c r="B1901" s="22"/>
    </row>
    <row r="1902" spans="1:2" ht="149" customHeight="1" x14ac:dyDescent="0.15">
      <c r="A1902" s="24" t="s">
        <v>2457</v>
      </c>
      <c r="B1902" s="22"/>
    </row>
    <row r="1903" spans="1:2" ht="149" customHeight="1" x14ac:dyDescent="0.15">
      <c r="A1903" s="24" t="s">
        <v>2458</v>
      </c>
      <c r="B1903" s="22"/>
    </row>
    <row r="1904" spans="1:2" ht="149" customHeight="1" x14ac:dyDescent="0.15">
      <c r="A1904" s="24" t="s">
        <v>2459</v>
      </c>
      <c r="B1904" s="22"/>
    </row>
    <row r="1905" spans="1:2" ht="149" customHeight="1" x14ac:dyDescent="0.15">
      <c r="A1905" s="24" t="s">
        <v>2460</v>
      </c>
      <c r="B1905" s="22"/>
    </row>
    <row r="1906" spans="1:2" ht="149" customHeight="1" x14ac:dyDescent="0.15">
      <c r="A1906" s="24" t="s">
        <v>2461</v>
      </c>
      <c r="B1906" s="22"/>
    </row>
    <row r="1907" spans="1:2" ht="149" customHeight="1" x14ac:dyDescent="0.15">
      <c r="A1907" s="24" t="s">
        <v>2462</v>
      </c>
      <c r="B1907" s="22"/>
    </row>
    <row r="1908" spans="1:2" ht="149" customHeight="1" x14ac:dyDescent="0.15">
      <c r="A1908" s="24" t="s">
        <v>2463</v>
      </c>
      <c r="B1908" s="22"/>
    </row>
    <row r="1909" spans="1:2" ht="149" customHeight="1" x14ac:dyDescent="0.15">
      <c r="A1909" s="24" t="s">
        <v>2464</v>
      </c>
      <c r="B1909" s="22"/>
    </row>
    <row r="1910" spans="1:2" ht="149" customHeight="1" x14ac:dyDescent="0.15">
      <c r="A1910" s="24" t="s">
        <v>2465</v>
      </c>
      <c r="B1910" s="22"/>
    </row>
    <row r="1911" spans="1:2" ht="149" customHeight="1" x14ac:dyDescent="0.15">
      <c r="A1911" s="24" t="s">
        <v>2466</v>
      </c>
      <c r="B1911" s="22"/>
    </row>
    <row r="1912" spans="1:2" ht="149" customHeight="1" x14ac:dyDescent="0.15">
      <c r="A1912" s="24" t="s">
        <v>2467</v>
      </c>
      <c r="B1912" s="22"/>
    </row>
    <row r="1913" spans="1:2" ht="149" customHeight="1" x14ac:dyDescent="0.15">
      <c r="A1913" s="25" t="s">
        <v>2468</v>
      </c>
      <c r="B1913" s="22"/>
    </row>
    <row r="1914" spans="1:2" ht="149" customHeight="1" x14ac:dyDescent="0.15">
      <c r="A1914" s="25" t="s">
        <v>2469</v>
      </c>
      <c r="B1914" s="22"/>
    </row>
    <row r="1915" spans="1:2" ht="149" customHeight="1" x14ac:dyDescent="0.15">
      <c r="A1915" s="25" t="s">
        <v>2471</v>
      </c>
      <c r="B1915" s="22"/>
    </row>
    <row r="1916" spans="1:2" ht="149" customHeight="1" x14ac:dyDescent="0.15">
      <c r="A1916" s="24" t="s">
        <v>2472</v>
      </c>
      <c r="B1916" s="22"/>
    </row>
    <row r="1917" spans="1:2" ht="149" customHeight="1" x14ac:dyDescent="0.15">
      <c r="A1917" s="25" t="s">
        <v>2473</v>
      </c>
      <c r="B1917" s="22"/>
    </row>
    <row r="1918" spans="1:2" ht="149" customHeight="1" x14ac:dyDescent="0.15">
      <c r="A1918" s="24" t="s">
        <v>2474</v>
      </c>
      <c r="B1918" s="22"/>
    </row>
    <row r="1919" spans="1:2" ht="149" customHeight="1" x14ac:dyDescent="0.15">
      <c r="A1919" s="25" t="s">
        <v>2475</v>
      </c>
      <c r="B1919" s="22"/>
    </row>
    <row r="1920" spans="1:2" ht="149" customHeight="1" x14ac:dyDescent="0.15">
      <c r="A1920" s="25" t="s">
        <v>2476</v>
      </c>
      <c r="B1920" s="22"/>
    </row>
    <row r="1921" spans="1:2" ht="149" customHeight="1" x14ac:dyDescent="0.15">
      <c r="A1921" s="24" t="s">
        <v>2477</v>
      </c>
      <c r="B1921" s="22"/>
    </row>
    <row r="1922" spans="1:2" ht="149" customHeight="1" x14ac:dyDescent="0.15">
      <c r="A1922" s="25" t="s">
        <v>2478</v>
      </c>
      <c r="B1922" s="22"/>
    </row>
    <row r="1923" spans="1:2" ht="149" customHeight="1" x14ac:dyDescent="0.15">
      <c r="A1923" s="24" t="s">
        <v>2479</v>
      </c>
      <c r="B1923" s="22"/>
    </row>
    <row r="1924" spans="1:2" ht="149" customHeight="1" x14ac:dyDescent="0.15">
      <c r="A1924" s="25" t="s">
        <v>2480</v>
      </c>
      <c r="B1924" s="22"/>
    </row>
    <row r="1925" spans="1:2" ht="149" customHeight="1" x14ac:dyDescent="0.15">
      <c r="A1925" s="25" t="s">
        <v>2481</v>
      </c>
      <c r="B1925" s="22"/>
    </row>
    <row r="1926" spans="1:2" ht="149" customHeight="1" x14ac:dyDescent="0.15">
      <c r="A1926" s="24" t="s">
        <v>2482</v>
      </c>
      <c r="B1926" s="22"/>
    </row>
    <row r="1927" spans="1:2" ht="149" customHeight="1" x14ac:dyDescent="0.15">
      <c r="A1927" s="24" t="s">
        <v>2483</v>
      </c>
      <c r="B1927" s="22"/>
    </row>
    <row r="1928" spans="1:2" ht="149" customHeight="1" x14ac:dyDescent="0.15">
      <c r="A1928" s="31" t="s">
        <v>2484</v>
      </c>
      <c r="B1928" s="22"/>
    </row>
    <row r="1929" spans="1:2" ht="149" customHeight="1" x14ac:dyDescent="0.15">
      <c r="A1929" s="24" t="s">
        <v>2485</v>
      </c>
      <c r="B1929" s="22"/>
    </row>
    <row r="1930" spans="1:2" ht="149" customHeight="1" x14ac:dyDescent="0.15">
      <c r="A1930" s="25" t="s">
        <v>2486</v>
      </c>
      <c r="B1930" s="22"/>
    </row>
    <row r="1931" spans="1:2" ht="149" customHeight="1" x14ac:dyDescent="0.15">
      <c r="A1931" s="25" t="s">
        <v>2487</v>
      </c>
      <c r="B1931" s="22"/>
    </row>
    <row r="1932" spans="1:2" ht="149" customHeight="1" x14ac:dyDescent="0.15">
      <c r="A1932" s="24" t="s">
        <v>2488</v>
      </c>
      <c r="B1932" s="22"/>
    </row>
    <row r="1933" spans="1:2" ht="149" customHeight="1" x14ac:dyDescent="0.15">
      <c r="A1933" s="24" t="s">
        <v>2489</v>
      </c>
      <c r="B1933" s="22"/>
    </row>
    <row r="1934" spans="1:2" ht="149" customHeight="1" x14ac:dyDescent="0.15">
      <c r="A1934" s="25" t="s">
        <v>2490</v>
      </c>
      <c r="B1934" s="22"/>
    </row>
    <row r="1935" spans="1:2" ht="149" customHeight="1" x14ac:dyDescent="0.15">
      <c r="A1935" s="24" t="s">
        <v>2491</v>
      </c>
      <c r="B1935" s="22"/>
    </row>
    <row r="1936" spans="1:2" ht="149" customHeight="1" x14ac:dyDescent="0.15">
      <c r="A1936" s="24" t="s">
        <v>2492</v>
      </c>
      <c r="B1936" s="22"/>
    </row>
    <row r="1937" spans="1:2" ht="149" customHeight="1" x14ac:dyDescent="0.15">
      <c r="A1937" s="24" t="s">
        <v>2493</v>
      </c>
      <c r="B1937" s="22"/>
    </row>
    <row r="1938" spans="1:2" ht="149" customHeight="1" x14ac:dyDescent="0.15">
      <c r="A1938" s="24" t="s">
        <v>2494</v>
      </c>
      <c r="B1938" s="22"/>
    </row>
    <row r="1939" spans="1:2" ht="149" customHeight="1" x14ac:dyDescent="0.15">
      <c r="A1939" s="24" t="s">
        <v>2495</v>
      </c>
      <c r="B1939" s="22"/>
    </row>
    <row r="1940" spans="1:2" ht="149" customHeight="1" x14ac:dyDescent="0.15">
      <c r="A1940" s="24" t="s">
        <v>2496</v>
      </c>
      <c r="B1940" s="22"/>
    </row>
    <row r="1941" spans="1:2" ht="149" customHeight="1" x14ac:dyDescent="0.15">
      <c r="A1941" s="25" t="s">
        <v>2497</v>
      </c>
      <c r="B1941" s="22"/>
    </row>
    <row r="1942" spans="1:2" ht="149" customHeight="1" x14ac:dyDescent="0.15">
      <c r="A1942" s="24" t="s">
        <v>2498</v>
      </c>
      <c r="B1942" s="22"/>
    </row>
    <row r="1943" spans="1:2" ht="149" customHeight="1" x14ac:dyDescent="0.15">
      <c r="A1943" s="25" t="s">
        <v>2499</v>
      </c>
      <c r="B1943" s="99" t="s">
        <v>5269</v>
      </c>
    </row>
    <row r="1944" spans="1:2" ht="149" customHeight="1" x14ac:dyDescent="0.15">
      <c r="A1944" s="24" t="s">
        <v>2500</v>
      </c>
      <c r="B1944" s="22"/>
    </row>
    <row r="1945" spans="1:2" ht="149" customHeight="1" x14ac:dyDescent="0.15">
      <c r="A1945" s="24" t="s">
        <v>2502</v>
      </c>
      <c r="B1945" s="22"/>
    </row>
    <row r="1946" spans="1:2" ht="149" customHeight="1" x14ac:dyDescent="0.15">
      <c r="A1946" s="24" t="s">
        <v>2503</v>
      </c>
      <c r="B1946" s="22"/>
    </row>
    <row r="1947" spans="1:2" ht="149" customHeight="1" x14ac:dyDescent="0.15">
      <c r="A1947" s="25" t="s">
        <v>2504</v>
      </c>
      <c r="B1947" s="22"/>
    </row>
    <row r="1948" spans="1:2" ht="149" customHeight="1" x14ac:dyDescent="0.15">
      <c r="A1948" s="24" t="s">
        <v>2505</v>
      </c>
      <c r="B1948" s="22"/>
    </row>
    <row r="1949" spans="1:2" ht="149" customHeight="1" x14ac:dyDescent="0.15">
      <c r="A1949" s="25" t="s">
        <v>2506</v>
      </c>
      <c r="B1949" s="22"/>
    </row>
    <row r="1950" spans="1:2" ht="149" customHeight="1" x14ac:dyDescent="0.15">
      <c r="A1950" s="25" t="s">
        <v>2507</v>
      </c>
      <c r="B1950" s="22"/>
    </row>
    <row r="1951" spans="1:2" ht="149" customHeight="1" x14ac:dyDescent="0.15">
      <c r="A1951" s="25" t="s">
        <v>2508</v>
      </c>
      <c r="B1951" s="22"/>
    </row>
    <row r="1952" spans="1:2" ht="149" customHeight="1" x14ac:dyDescent="0.15">
      <c r="A1952" s="24" t="s">
        <v>2509</v>
      </c>
      <c r="B1952" s="22"/>
    </row>
    <row r="1953" spans="1:2" ht="149" customHeight="1" x14ac:dyDescent="0.15">
      <c r="A1953" s="24" t="s">
        <v>2510</v>
      </c>
      <c r="B1953" s="22"/>
    </row>
    <row r="1954" spans="1:2" ht="149" customHeight="1" x14ac:dyDescent="0.15">
      <c r="A1954" s="24" t="s">
        <v>2511</v>
      </c>
      <c r="B1954" s="22"/>
    </row>
    <row r="1955" spans="1:2" ht="149" customHeight="1" x14ac:dyDescent="0.15">
      <c r="A1955" s="24" t="s">
        <v>2512</v>
      </c>
      <c r="B1955" s="22"/>
    </row>
    <row r="1956" spans="1:2" ht="149" customHeight="1" x14ac:dyDescent="0.15">
      <c r="A1956" s="24" t="s">
        <v>2513</v>
      </c>
      <c r="B1956" s="22"/>
    </row>
    <row r="1957" spans="1:2" ht="149" customHeight="1" x14ac:dyDescent="0.15">
      <c r="A1957" s="25" t="s">
        <v>2514</v>
      </c>
      <c r="B1957" s="22"/>
    </row>
    <row r="1958" spans="1:2" ht="149" customHeight="1" x14ac:dyDescent="0.15">
      <c r="A1958" s="24" t="s">
        <v>2515</v>
      </c>
      <c r="B1958" s="22"/>
    </row>
    <row r="1959" spans="1:2" ht="149" customHeight="1" x14ac:dyDescent="0.15">
      <c r="A1959" s="24" t="s">
        <v>2516</v>
      </c>
      <c r="B1959" s="22"/>
    </row>
    <row r="1960" spans="1:2" ht="149" customHeight="1" x14ac:dyDescent="0.15">
      <c r="A1960" s="24" t="s">
        <v>2517</v>
      </c>
      <c r="B1960" s="22"/>
    </row>
    <row r="1961" spans="1:2" ht="149" customHeight="1" x14ac:dyDescent="0.15">
      <c r="A1961" s="24" t="s">
        <v>2518</v>
      </c>
      <c r="B1961" s="22"/>
    </row>
    <row r="1962" spans="1:2" ht="149" customHeight="1" x14ac:dyDescent="0.15">
      <c r="A1962" s="24" t="s">
        <v>2519</v>
      </c>
      <c r="B1962" s="22"/>
    </row>
    <row r="1963" spans="1:2" ht="149" customHeight="1" x14ac:dyDescent="0.15">
      <c r="A1963" s="24" t="s">
        <v>2520</v>
      </c>
      <c r="B1963" s="22"/>
    </row>
    <row r="1964" spans="1:2" ht="149" customHeight="1" x14ac:dyDescent="0.15">
      <c r="A1964" s="24" t="s">
        <v>2521</v>
      </c>
      <c r="B1964" s="22"/>
    </row>
    <row r="1965" spans="1:2" ht="149" customHeight="1" x14ac:dyDescent="0.15">
      <c r="A1965" s="24" t="s">
        <v>2522</v>
      </c>
      <c r="B1965" s="22"/>
    </row>
    <row r="1966" spans="1:2" ht="149" customHeight="1" x14ac:dyDescent="0.15">
      <c r="A1966" s="24" t="s">
        <v>2523</v>
      </c>
      <c r="B1966" s="22"/>
    </row>
    <row r="1967" spans="1:2" ht="149" customHeight="1" x14ac:dyDescent="0.15">
      <c r="A1967" s="24" t="s">
        <v>2524</v>
      </c>
      <c r="B1967" s="22"/>
    </row>
    <row r="1968" spans="1:2" ht="149" customHeight="1" x14ac:dyDescent="0.15">
      <c r="A1968" s="24" t="s">
        <v>2525</v>
      </c>
      <c r="B1968" s="22"/>
    </row>
    <row r="1969" spans="1:2" ht="149" customHeight="1" x14ac:dyDescent="0.15">
      <c r="A1969" s="24" t="s">
        <v>2526</v>
      </c>
      <c r="B1969" s="22"/>
    </row>
    <row r="1970" spans="1:2" ht="149" customHeight="1" x14ac:dyDescent="0.15">
      <c r="A1970" s="24" t="s">
        <v>2527</v>
      </c>
      <c r="B1970" s="22"/>
    </row>
    <row r="1971" spans="1:2" ht="149" customHeight="1" x14ac:dyDescent="0.15">
      <c r="A1971" s="24" t="s">
        <v>2528</v>
      </c>
      <c r="B1971" s="22"/>
    </row>
    <row r="1972" spans="1:2" ht="149" customHeight="1" x14ac:dyDescent="0.15">
      <c r="A1972" s="24" t="s">
        <v>2530</v>
      </c>
      <c r="B1972" s="22"/>
    </row>
    <row r="1973" spans="1:2" ht="149" customHeight="1" x14ac:dyDescent="0.15">
      <c r="A1973" s="24" t="s">
        <v>2531</v>
      </c>
      <c r="B1973" s="22"/>
    </row>
    <row r="1974" spans="1:2" ht="149" customHeight="1" x14ac:dyDescent="0.15">
      <c r="A1974" s="24" t="s">
        <v>2532</v>
      </c>
      <c r="B1974" s="22"/>
    </row>
    <row r="1975" spans="1:2" ht="149" customHeight="1" x14ac:dyDescent="0.15">
      <c r="A1975" s="24" t="s">
        <v>2533</v>
      </c>
      <c r="B1975" s="22"/>
    </row>
    <row r="1976" spans="1:2" ht="149" customHeight="1" x14ac:dyDescent="0.15">
      <c r="A1976" s="24" t="s">
        <v>2534</v>
      </c>
      <c r="B1976" s="22"/>
    </row>
    <row r="1977" spans="1:2" ht="149" customHeight="1" x14ac:dyDescent="0.15">
      <c r="A1977" s="25" t="s">
        <v>2535</v>
      </c>
      <c r="B1977" s="22"/>
    </row>
    <row r="1978" spans="1:2" ht="149" customHeight="1" x14ac:dyDescent="0.15">
      <c r="A1978" s="25" t="s">
        <v>2536</v>
      </c>
      <c r="B1978" s="22"/>
    </row>
    <row r="1979" spans="1:2" ht="149" customHeight="1" x14ac:dyDescent="0.15">
      <c r="A1979" s="25" t="s">
        <v>2537</v>
      </c>
      <c r="B1979" s="22"/>
    </row>
    <row r="1980" spans="1:2" ht="149" customHeight="1" x14ac:dyDescent="0.15">
      <c r="A1980" s="25" t="s">
        <v>2538</v>
      </c>
      <c r="B1980" s="22"/>
    </row>
    <row r="1981" spans="1:2" ht="149" customHeight="1" x14ac:dyDescent="0.15">
      <c r="A1981" s="31" t="s">
        <v>2539</v>
      </c>
      <c r="B1981" s="22"/>
    </row>
    <row r="1982" spans="1:2" ht="149" customHeight="1" x14ac:dyDescent="0.15">
      <c r="A1982" s="24" t="s">
        <v>2540</v>
      </c>
      <c r="B1982" s="22"/>
    </row>
    <row r="1983" spans="1:2" ht="149" customHeight="1" x14ac:dyDescent="0.15">
      <c r="A1983" s="25" t="s">
        <v>2541</v>
      </c>
      <c r="B1983" s="22"/>
    </row>
    <row r="1984" spans="1:2" ht="149" customHeight="1" x14ac:dyDescent="0.15">
      <c r="A1984" s="24" t="s">
        <v>2542</v>
      </c>
      <c r="B1984" s="22"/>
    </row>
    <row r="1985" spans="1:2" ht="149" customHeight="1" x14ac:dyDescent="0.15">
      <c r="A1985" s="24" t="s">
        <v>2543</v>
      </c>
      <c r="B1985" s="22"/>
    </row>
    <row r="1986" spans="1:2" ht="149" customHeight="1" x14ac:dyDescent="0.15">
      <c r="A1986" s="24" t="s">
        <v>2544</v>
      </c>
      <c r="B1986" s="22"/>
    </row>
    <row r="1987" spans="1:2" ht="149" customHeight="1" x14ac:dyDescent="0.15">
      <c r="A1987" s="25" t="s">
        <v>2545</v>
      </c>
      <c r="B1987" s="22"/>
    </row>
    <row r="1988" spans="1:2" ht="149" customHeight="1" x14ac:dyDescent="0.15">
      <c r="A1988" s="24" t="s">
        <v>2546</v>
      </c>
      <c r="B1988" s="22"/>
    </row>
    <row r="1989" spans="1:2" ht="149" customHeight="1" x14ac:dyDescent="0.15">
      <c r="A1989" s="24" t="s">
        <v>2547</v>
      </c>
      <c r="B1989" s="22"/>
    </row>
    <row r="1990" spans="1:2" ht="149" customHeight="1" x14ac:dyDescent="0.15">
      <c r="A1990" s="24" t="s">
        <v>2548</v>
      </c>
      <c r="B1990" s="22"/>
    </row>
    <row r="1991" spans="1:2" ht="149" customHeight="1" x14ac:dyDescent="0.15">
      <c r="A1991" s="24" t="s">
        <v>2549</v>
      </c>
      <c r="B1991" s="22"/>
    </row>
    <row r="1992" spans="1:2" ht="149" customHeight="1" x14ac:dyDescent="0.15">
      <c r="A1992" s="25" t="s">
        <v>2550</v>
      </c>
      <c r="B1992" s="22"/>
    </row>
    <row r="1993" spans="1:2" ht="149" customHeight="1" x14ac:dyDescent="0.15">
      <c r="A1993" s="24" t="s">
        <v>2551</v>
      </c>
      <c r="B1993" s="22"/>
    </row>
    <row r="1994" spans="1:2" ht="149" customHeight="1" x14ac:dyDescent="0.15">
      <c r="A1994" s="24" t="s">
        <v>2552</v>
      </c>
      <c r="B1994" s="22"/>
    </row>
    <row r="1995" spans="1:2" ht="149" customHeight="1" x14ac:dyDescent="0.15">
      <c r="A1995" s="24" t="s">
        <v>2553</v>
      </c>
      <c r="B1995" s="22"/>
    </row>
    <row r="1996" spans="1:2" ht="149" customHeight="1" x14ac:dyDescent="0.15">
      <c r="A1996" s="24" t="s">
        <v>2554</v>
      </c>
      <c r="B1996" s="22"/>
    </row>
    <row r="1997" spans="1:2" ht="149" customHeight="1" x14ac:dyDescent="0.15">
      <c r="A1997" s="24" t="s">
        <v>2555</v>
      </c>
      <c r="B1997" s="22"/>
    </row>
    <row r="1998" spans="1:2" ht="149" customHeight="1" x14ac:dyDescent="0.15">
      <c r="A1998" s="25" t="s">
        <v>2556</v>
      </c>
      <c r="B1998" s="22"/>
    </row>
    <row r="1999" spans="1:2" ht="149" customHeight="1" x14ac:dyDescent="0.15">
      <c r="A1999" s="24" t="s">
        <v>2557</v>
      </c>
      <c r="B1999" s="22"/>
    </row>
    <row r="2000" spans="1:2" ht="149" customHeight="1" x14ac:dyDescent="0.15">
      <c r="A2000" s="24" t="s">
        <v>2558</v>
      </c>
      <c r="B2000" s="22"/>
    </row>
    <row r="2001" spans="1:2" ht="149" customHeight="1" x14ac:dyDescent="0.15">
      <c r="A2001" s="24" t="s">
        <v>2559</v>
      </c>
      <c r="B2001" s="22"/>
    </row>
    <row r="2002" spans="1:2" ht="149" customHeight="1" x14ac:dyDescent="0.15">
      <c r="A2002" s="24" t="s">
        <v>2560</v>
      </c>
      <c r="B2002" s="22"/>
    </row>
    <row r="2003" spans="1:2" ht="149" customHeight="1" x14ac:dyDescent="0.15">
      <c r="A2003" s="24" t="s">
        <v>2561</v>
      </c>
      <c r="B2003" s="22"/>
    </row>
    <row r="2004" spans="1:2" ht="149" customHeight="1" x14ac:dyDescent="0.15">
      <c r="A2004" s="24" t="s">
        <v>2563</v>
      </c>
      <c r="B2004" s="22"/>
    </row>
    <row r="2005" spans="1:2" ht="149" customHeight="1" x14ac:dyDescent="0.15">
      <c r="A2005" s="24" t="s">
        <v>2564</v>
      </c>
      <c r="B2005" s="22"/>
    </row>
    <row r="2006" spans="1:2" ht="149" customHeight="1" x14ac:dyDescent="0.15">
      <c r="A2006" s="24" t="s">
        <v>2565</v>
      </c>
      <c r="B2006" s="22"/>
    </row>
    <row r="2007" spans="1:2" ht="149" customHeight="1" x14ac:dyDescent="0.15">
      <c r="A2007" s="24" t="s">
        <v>2566</v>
      </c>
      <c r="B2007" s="22"/>
    </row>
    <row r="2008" spans="1:2" ht="149" customHeight="1" x14ac:dyDescent="0.15">
      <c r="A2008" s="25" t="s">
        <v>2567</v>
      </c>
      <c r="B2008" s="22"/>
    </row>
    <row r="2009" spans="1:2" ht="149" customHeight="1" x14ac:dyDescent="0.15">
      <c r="A2009" s="24" t="s">
        <v>2568</v>
      </c>
      <c r="B2009" s="22"/>
    </row>
    <row r="2010" spans="1:2" ht="149" customHeight="1" x14ac:dyDescent="0.15">
      <c r="A2010" s="24" t="s">
        <v>2569</v>
      </c>
      <c r="B2010" s="22"/>
    </row>
    <row r="2011" spans="1:2" ht="149" customHeight="1" x14ac:dyDescent="0.15">
      <c r="A2011" s="25" t="s">
        <v>2570</v>
      </c>
      <c r="B2011" s="22"/>
    </row>
    <row r="2012" spans="1:2" ht="149" customHeight="1" x14ac:dyDescent="0.15">
      <c r="A2012" s="25" t="s">
        <v>2571</v>
      </c>
      <c r="B2012" s="22"/>
    </row>
    <row r="2013" spans="1:2" ht="149" customHeight="1" x14ac:dyDescent="0.15">
      <c r="A2013" s="24" t="s">
        <v>2572</v>
      </c>
      <c r="B2013" s="22"/>
    </row>
    <row r="2014" spans="1:2" ht="149" customHeight="1" x14ac:dyDescent="0.15">
      <c r="A2014" s="25" t="s">
        <v>2573</v>
      </c>
      <c r="B2014" s="22"/>
    </row>
    <row r="2015" spans="1:2" ht="149" customHeight="1" x14ac:dyDescent="0.15">
      <c r="A2015" s="25" t="s">
        <v>2574</v>
      </c>
      <c r="B2015" s="22"/>
    </row>
    <row r="2016" spans="1:2" ht="149" customHeight="1" x14ac:dyDescent="0.15">
      <c r="A2016" s="24" t="s">
        <v>2575</v>
      </c>
      <c r="B2016" s="22"/>
    </row>
    <row r="2017" spans="1:2" ht="149" customHeight="1" x14ac:dyDescent="0.15">
      <c r="A2017" s="24" t="s">
        <v>2576</v>
      </c>
      <c r="B2017" s="22"/>
    </row>
    <row r="2018" spans="1:2" ht="149" customHeight="1" x14ac:dyDescent="0.15">
      <c r="A2018" s="24" t="s">
        <v>2577</v>
      </c>
      <c r="B2018" s="22"/>
    </row>
    <row r="2019" spans="1:2" ht="149" customHeight="1" x14ac:dyDescent="0.15">
      <c r="A2019" s="24" t="s">
        <v>2578</v>
      </c>
      <c r="B2019" s="22"/>
    </row>
    <row r="2020" spans="1:2" ht="149" customHeight="1" x14ac:dyDescent="0.15">
      <c r="A2020" s="24" t="s">
        <v>2579</v>
      </c>
      <c r="B2020" s="22"/>
    </row>
    <row r="2021" spans="1:2" ht="149" customHeight="1" x14ac:dyDescent="0.15">
      <c r="A2021" s="25" t="s">
        <v>2580</v>
      </c>
      <c r="B2021" s="22"/>
    </row>
    <row r="2022" spans="1:2" ht="149" customHeight="1" x14ac:dyDescent="0.15">
      <c r="A2022" s="24" t="s">
        <v>2581</v>
      </c>
      <c r="B2022" s="22"/>
    </row>
    <row r="2023" spans="1:2" ht="149" customHeight="1" x14ac:dyDescent="0.15">
      <c r="A2023" s="24" t="s">
        <v>2582</v>
      </c>
      <c r="B2023" s="22"/>
    </row>
    <row r="2024" spans="1:2" ht="149" customHeight="1" x14ac:dyDescent="0.15">
      <c r="A2024" s="25" t="s">
        <v>2583</v>
      </c>
      <c r="B2024" s="22"/>
    </row>
    <row r="2025" spans="1:2" ht="149" customHeight="1" x14ac:dyDescent="0.15">
      <c r="A2025" s="25" t="s">
        <v>2584</v>
      </c>
      <c r="B2025" s="22"/>
    </row>
    <row r="2026" spans="1:2" ht="149" customHeight="1" x14ac:dyDescent="0.15">
      <c r="A2026" s="24" t="s">
        <v>2585</v>
      </c>
      <c r="B2026" s="22"/>
    </row>
    <row r="2027" spans="1:2" ht="149" customHeight="1" x14ac:dyDescent="0.15">
      <c r="A2027" s="24" t="s">
        <v>2586</v>
      </c>
      <c r="B2027" s="22"/>
    </row>
    <row r="2028" spans="1:2" ht="149" customHeight="1" x14ac:dyDescent="0.15">
      <c r="A2028" s="24" t="s">
        <v>2587</v>
      </c>
      <c r="B2028" s="22"/>
    </row>
    <row r="2029" spans="1:2" ht="149" customHeight="1" x14ac:dyDescent="0.15">
      <c r="A2029" s="24" t="s">
        <v>2588</v>
      </c>
      <c r="B2029" s="22"/>
    </row>
    <row r="2030" spans="1:2" ht="149" customHeight="1" x14ac:dyDescent="0.15">
      <c r="A2030" s="24" t="s">
        <v>2589</v>
      </c>
      <c r="B2030" s="22"/>
    </row>
    <row r="2031" spans="1:2" ht="149" customHeight="1" x14ac:dyDescent="0.15">
      <c r="A2031" s="25" t="s">
        <v>2590</v>
      </c>
      <c r="B2031" s="22"/>
    </row>
    <row r="2032" spans="1:2" ht="149" customHeight="1" x14ac:dyDescent="0.15">
      <c r="A2032" s="24" t="s">
        <v>2591</v>
      </c>
      <c r="B2032" s="22"/>
    </row>
    <row r="2033" spans="1:2" ht="149" customHeight="1" x14ac:dyDescent="0.15">
      <c r="A2033" s="24" t="s">
        <v>2592</v>
      </c>
      <c r="B2033" s="22"/>
    </row>
    <row r="2034" spans="1:2" ht="149" customHeight="1" x14ac:dyDescent="0.15">
      <c r="A2034" s="24" t="s">
        <v>2593</v>
      </c>
      <c r="B2034" s="22"/>
    </row>
    <row r="2035" spans="1:2" ht="149" customHeight="1" x14ac:dyDescent="0.15">
      <c r="A2035" s="24" t="s">
        <v>2594</v>
      </c>
      <c r="B2035" s="22"/>
    </row>
    <row r="2036" spans="1:2" ht="149" customHeight="1" x14ac:dyDescent="0.15">
      <c r="A2036" s="24" t="s">
        <v>2595</v>
      </c>
      <c r="B2036" s="22"/>
    </row>
    <row r="2037" spans="1:2" ht="149" customHeight="1" x14ac:dyDescent="0.15">
      <c r="A2037" s="24" t="s">
        <v>2597</v>
      </c>
      <c r="B2037" s="22"/>
    </row>
    <row r="2038" spans="1:2" ht="149" customHeight="1" x14ac:dyDescent="0.15">
      <c r="A2038" s="24" t="s">
        <v>2598</v>
      </c>
      <c r="B2038" s="22"/>
    </row>
    <row r="2039" spans="1:2" ht="149" customHeight="1" x14ac:dyDescent="0.15">
      <c r="A2039" s="25" t="s">
        <v>2599</v>
      </c>
      <c r="B2039" s="22"/>
    </row>
    <row r="2040" spans="1:2" ht="149" customHeight="1" x14ac:dyDescent="0.15">
      <c r="A2040" s="24" t="s">
        <v>2600</v>
      </c>
      <c r="B2040" s="22"/>
    </row>
    <row r="2041" spans="1:2" ht="149" customHeight="1" x14ac:dyDescent="0.15">
      <c r="A2041" s="24" t="s">
        <v>2601</v>
      </c>
      <c r="B2041" s="22"/>
    </row>
    <row r="2042" spans="1:2" ht="149" customHeight="1" x14ac:dyDescent="0.15">
      <c r="A2042" s="24" t="s">
        <v>2602</v>
      </c>
      <c r="B2042" s="22"/>
    </row>
    <row r="2043" spans="1:2" ht="149" customHeight="1" x14ac:dyDescent="0.15">
      <c r="A2043" s="24" t="s">
        <v>2603</v>
      </c>
      <c r="B2043" s="22"/>
    </row>
    <row r="2044" spans="1:2" ht="149" customHeight="1" x14ac:dyDescent="0.15">
      <c r="A2044" s="25" t="s">
        <v>2604</v>
      </c>
      <c r="B2044" s="22"/>
    </row>
    <row r="2045" spans="1:2" ht="149" customHeight="1" x14ac:dyDescent="0.15">
      <c r="A2045" s="24" t="s">
        <v>2605</v>
      </c>
      <c r="B2045" s="22"/>
    </row>
    <row r="2046" spans="1:2" ht="149" customHeight="1" x14ac:dyDescent="0.15">
      <c r="A2046" s="24" t="s">
        <v>2606</v>
      </c>
      <c r="B2046" s="22"/>
    </row>
    <row r="2047" spans="1:2" ht="149" customHeight="1" x14ac:dyDescent="0.15">
      <c r="A2047" s="24" t="s">
        <v>2607</v>
      </c>
      <c r="B2047" s="22"/>
    </row>
    <row r="2048" spans="1:2" ht="149" customHeight="1" x14ac:dyDescent="0.15">
      <c r="A2048" s="24" t="s">
        <v>2608</v>
      </c>
      <c r="B2048" s="22"/>
    </row>
    <row r="2049" spans="1:2" ht="149" customHeight="1" x14ac:dyDescent="0.15">
      <c r="A2049" s="25" t="s">
        <v>2609</v>
      </c>
      <c r="B2049" s="42" t="s">
        <v>4831</v>
      </c>
    </row>
    <row r="2050" spans="1:2" ht="149" customHeight="1" x14ac:dyDescent="0.15">
      <c r="A2050" s="24" t="s">
        <v>2610</v>
      </c>
      <c r="B2050" s="22"/>
    </row>
    <row r="2051" spans="1:2" ht="149" customHeight="1" x14ac:dyDescent="0.15">
      <c r="A2051" s="24" t="s">
        <v>2611</v>
      </c>
      <c r="B2051" s="22"/>
    </row>
    <row r="2052" spans="1:2" ht="149" customHeight="1" x14ac:dyDescent="0.15">
      <c r="A2052" s="25" t="s">
        <v>2612</v>
      </c>
      <c r="B2052" s="22"/>
    </row>
    <row r="2053" spans="1:2" ht="149" customHeight="1" x14ac:dyDescent="0.15">
      <c r="A2053" s="24" t="s">
        <v>2613</v>
      </c>
      <c r="B2053" s="22"/>
    </row>
    <row r="2054" spans="1:2" ht="149" customHeight="1" x14ac:dyDescent="0.15">
      <c r="A2054" s="25" t="s">
        <v>2614</v>
      </c>
      <c r="B2054" s="22"/>
    </row>
    <row r="2055" spans="1:2" ht="149" customHeight="1" x14ac:dyDescent="0.15">
      <c r="A2055" s="25" t="s">
        <v>2615</v>
      </c>
      <c r="B2055" s="22"/>
    </row>
    <row r="2056" spans="1:2" ht="149" customHeight="1" x14ac:dyDescent="0.15">
      <c r="A2056" s="25" t="s">
        <v>2616</v>
      </c>
      <c r="B2056" s="22"/>
    </row>
    <row r="2057" spans="1:2" ht="149" customHeight="1" x14ac:dyDescent="0.15">
      <c r="A2057" s="24" t="s">
        <v>2617</v>
      </c>
      <c r="B2057" s="22"/>
    </row>
    <row r="2058" spans="1:2" ht="149" customHeight="1" x14ac:dyDescent="0.15">
      <c r="A2058" s="25" t="s">
        <v>2618</v>
      </c>
      <c r="B2058" s="22"/>
    </row>
    <row r="2059" spans="1:2" ht="149" customHeight="1" x14ac:dyDescent="0.15">
      <c r="A2059" s="24" t="s">
        <v>2619</v>
      </c>
      <c r="B2059" s="22"/>
    </row>
    <row r="2060" spans="1:2" ht="149" customHeight="1" x14ac:dyDescent="0.15">
      <c r="A2060" s="25" t="s">
        <v>2620</v>
      </c>
      <c r="B2060" s="22"/>
    </row>
    <row r="2061" spans="1:2" ht="149" customHeight="1" x14ac:dyDescent="0.15">
      <c r="A2061" s="24" t="s">
        <v>2621</v>
      </c>
      <c r="B2061" s="22"/>
    </row>
    <row r="2062" spans="1:2" ht="149" customHeight="1" x14ac:dyDescent="0.15">
      <c r="A2062" s="25" t="s">
        <v>2622</v>
      </c>
      <c r="B2062" s="22"/>
    </row>
    <row r="2063" spans="1:2" ht="149" customHeight="1" x14ac:dyDescent="0.15">
      <c r="A2063" s="24" t="s">
        <v>2623</v>
      </c>
      <c r="B2063" s="22"/>
    </row>
    <row r="2064" spans="1:2" ht="149" customHeight="1" x14ac:dyDescent="0.15">
      <c r="A2064" s="24" t="s">
        <v>2624</v>
      </c>
      <c r="B2064" s="22"/>
    </row>
    <row r="2065" spans="1:2" ht="149" customHeight="1" x14ac:dyDescent="0.15">
      <c r="A2065" s="25" t="s">
        <v>2625</v>
      </c>
      <c r="B2065" s="22"/>
    </row>
    <row r="2066" spans="1:2" ht="149" customHeight="1" x14ac:dyDescent="0.15">
      <c r="A2066" s="24" t="s">
        <v>2626</v>
      </c>
      <c r="B2066" s="22"/>
    </row>
    <row r="2067" spans="1:2" ht="149" customHeight="1" x14ac:dyDescent="0.15">
      <c r="A2067" s="25" t="s">
        <v>2627</v>
      </c>
      <c r="B2067" s="22"/>
    </row>
    <row r="2068" spans="1:2" ht="149" customHeight="1" x14ac:dyDescent="0.15">
      <c r="A2068" s="25" t="s">
        <v>2628</v>
      </c>
      <c r="B2068" s="22"/>
    </row>
    <row r="2069" spans="1:2" ht="149" customHeight="1" x14ac:dyDescent="0.15">
      <c r="A2069" s="24" t="s">
        <v>2629</v>
      </c>
      <c r="B2069" s="22"/>
    </row>
    <row r="2070" spans="1:2" ht="149" customHeight="1" x14ac:dyDescent="0.15">
      <c r="A2070" s="25" t="s">
        <v>2630</v>
      </c>
      <c r="B2070" s="22"/>
    </row>
    <row r="2071" spans="1:2" ht="149" customHeight="1" x14ac:dyDescent="0.15">
      <c r="A2071" s="24" t="s">
        <v>2631</v>
      </c>
      <c r="B2071" s="22"/>
    </row>
    <row r="2072" spans="1:2" ht="149" customHeight="1" x14ac:dyDescent="0.15">
      <c r="A2072" s="24" t="s">
        <v>2632</v>
      </c>
      <c r="B2072" s="22"/>
    </row>
    <row r="2073" spans="1:2" ht="149" customHeight="1" x14ac:dyDescent="0.15">
      <c r="A2073" s="24" t="s">
        <v>2633</v>
      </c>
      <c r="B2073" s="22"/>
    </row>
    <row r="2074" spans="1:2" ht="149" customHeight="1" x14ac:dyDescent="0.15">
      <c r="A2074" s="25" t="s">
        <v>2634</v>
      </c>
      <c r="B2074" s="22"/>
    </row>
    <row r="2075" spans="1:2" ht="149" customHeight="1" x14ac:dyDescent="0.15">
      <c r="A2075" s="24" t="s">
        <v>2635</v>
      </c>
      <c r="B2075" s="22"/>
    </row>
    <row r="2076" spans="1:2" ht="149" customHeight="1" x14ac:dyDescent="0.15">
      <c r="A2076" s="24" t="s">
        <v>2637</v>
      </c>
      <c r="B2076" s="22"/>
    </row>
    <row r="2077" spans="1:2" ht="149" customHeight="1" x14ac:dyDescent="0.15">
      <c r="A2077" s="25" t="s">
        <v>2638</v>
      </c>
      <c r="B2077" s="22"/>
    </row>
    <row r="2078" spans="1:2" ht="149" customHeight="1" x14ac:dyDescent="0.15">
      <c r="A2078" s="24" t="s">
        <v>2639</v>
      </c>
      <c r="B2078" s="22"/>
    </row>
    <row r="2079" spans="1:2" ht="149" customHeight="1" x14ac:dyDescent="0.15">
      <c r="A2079" s="25" t="s">
        <v>2640</v>
      </c>
      <c r="B2079" s="22"/>
    </row>
    <row r="2080" spans="1:2" ht="149" customHeight="1" x14ac:dyDescent="0.15">
      <c r="A2080" s="25" t="s">
        <v>2641</v>
      </c>
      <c r="B2080" s="22"/>
    </row>
    <row r="2081" spans="1:4" ht="149" customHeight="1" x14ac:dyDescent="0.15">
      <c r="A2081" s="25" t="s">
        <v>2642</v>
      </c>
      <c r="B2081" s="22"/>
    </row>
    <row r="2082" spans="1:4" ht="149" customHeight="1" x14ac:dyDescent="0.15">
      <c r="A2082" s="25" t="s">
        <v>2643</v>
      </c>
      <c r="B2082" s="22"/>
    </row>
    <row r="2083" spans="1:4" ht="149" customHeight="1" x14ac:dyDescent="0.15">
      <c r="A2083" s="24" t="s">
        <v>2644</v>
      </c>
      <c r="B2083" s="42" t="s">
        <v>4778</v>
      </c>
      <c r="C2083" s="38" t="s">
        <v>5098</v>
      </c>
      <c r="D2083" s="42" t="s">
        <v>5408</v>
      </c>
    </row>
    <row r="2084" spans="1:4" ht="149" customHeight="1" x14ac:dyDescent="0.15">
      <c r="A2084" s="24" t="s">
        <v>2645</v>
      </c>
      <c r="B2084" s="22"/>
    </row>
    <row r="2085" spans="1:4" ht="149" customHeight="1" x14ac:dyDescent="0.15">
      <c r="A2085" s="25" t="s">
        <v>2646</v>
      </c>
      <c r="B2085" s="22"/>
    </row>
    <row r="2086" spans="1:4" ht="149" customHeight="1" x14ac:dyDescent="0.15">
      <c r="A2086" s="25" t="s">
        <v>2647</v>
      </c>
      <c r="B2086" s="22"/>
    </row>
    <row r="2087" spans="1:4" ht="149" customHeight="1" x14ac:dyDescent="0.15">
      <c r="A2087" s="24" t="s">
        <v>2648</v>
      </c>
      <c r="B2087" s="22"/>
    </row>
    <row r="2088" spans="1:4" ht="149" customHeight="1" x14ac:dyDescent="0.15">
      <c r="A2088" s="25" t="s">
        <v>2649</v>
      </c>
      <c r="B2088" s="22"/>
    </row>
    <row r="2089" spans="1:4" ht="149" customHeight="1" x14ac:dyDescent="0.15">
      <c r="A2089" s="24" t="s">
        <v>2650</v>
      </c>
      <c r="B2089" s="22"/>
    </row>
    <row r="2090" spans="1:4" ht="149" customHeight="1" x14ac:dyDescent="0.15">
      <c r="A2090" s="25" t="s">
        <v>2651</v>
      </c>
      <c r="B2090" s="22"/>
    </row>
    <row r="2091" spans="1:4" ht="149" customHeight="1" x14ac:dyDescent="0.15">
      <c r="A2091" s="24" t="s">
        <v>2652</v>
      </c>
      <c r="B2091" s="22"/>
    </row>
    <row r="2092" spans="1:4" ht="149" customHeight="1" x14ac:dyDescent="0.15">
      <c r="A2092" s="24" t="s">
        <v>2653</v>
      </c>
      <c r="B2092" s="22"/>
    </row>
    <row r="2093" spans="1:4" ht="149" customHeight="1" x14ac:dyDescent="0.15">
      <c r="A2093" s="24" t="s">
        <v>2654</v>
      </c>
      <c r="B2093" s="22"/>
    </row>
    <row r="2094" spans="1:4" ht="149" customHeight="1" x14ac:dyDescent="0.15">
      <c r="A2094" s="25" t="s">
        <v>2655</v>
      </c>
      <c r="B2094" s="22"/>
    </row>
    <row r="2095" spans="1:4" ht="149" customHeight="1" x14ac:dyDescent="0.15">
      <c r="A2095" s="24" t="s">
        <v>2656</v>
      </c>
      <c r="B2095" s="22"/>
    </row>
    <row r="2096" spans="1:4" ht="149" customHeight="1" x14ac:dyDescent="0.15">
      <c r="A2096" s="25" t="s">
        <v>2657</v>
      </c>
      <c r="B2096" s="22"/>
    </row>
    <row r="2097" spans="1:2" ht="149" customHeight="1" x14ac:dyDescent="0.15">
      <c r="A2097" s="25" t="s">
        <v>2658</v>
      </c>
      <c r="B2097" s="22"/>
    </row>
    <row r="2098" spans="1:2" ht="149" customHeight="1" x14ac:dyDescent="0.15">
      <c r="A2098" s="24" t="s">
        <v>2659</v>
      </c>
      <c r="B2098" s="22"/>
    </row>
    <row r="2099" spans="1:2" ht="149" customHeight="1" x14ac:dyDescent="0.15">
      <c r="A2099" s="24" t="s">
        <v>2660</v>
      </c>
      <c r="B2099" s="22"/>
    </row>
    <row r="2100" spans="1:2" ht="149" customHeight="1" x14ac:dyDescent="0.15">
      <c r="A2100" s="24" t="s">
        <v>2661</v>
      </c>
      <c r="B2100" s="22"/>
    </row>
    <row r="2101" spans="1:2" ht="149" customHeight="1" x14ac:dyDescent="0.15">
      <c r="A2101" s="24" t="s">
        <v>2662</v>
      </c>
      <c r="B2101" s="22"/>
    </row>
    <row r="2102" spans="1:2" ht="149" customHeight="1" x14ac:dyDescent="0.15">
      <c r="A2102" s="24" t="s">
        <v>2663</v>
      </c>
      <c r="B2102" s="22"/>
    </row>
    <row r="2103" spans="1:2" ht="149" customHeight="1" x14ac:dyDescent="0.15">
      <c r="A2103" s="24" t="s">
        <v>2664</v>
      </c>
      <c r="B2103" s="22"/>
    </row>
    <row r="2104" spans="1:2" ht="149" customHeight="1" x14ac:dyDescent="0.15">
      <c r="A2104" s="24" t="s">
        <v>2665</v>
      </c>
      <c r="B2104" s="22"/>
    </row>
    <row r="2105" spans="1:2" ht="149" customHeight="1" x14ac:dyDescent="0.15">
      <c r="A2105" s="25" t="s">
        <v>2666</v>
      </c>
      <c r="B2105" s="22"/>
    </row>
    <row r="2106" spans="1:2" ht="149" customHeight="1" x14ac:dyDescent="0.15">
      <c r="A2106" s="24" t="s">
        <v>2667</v>
      </c>
      <c r="B2106" s="22"/>
    </row>
    <row r="2107" spans="1:2" ht="149" customHeight="1" x14ac:dyDescent="0.15">
      <c r="A2107" s="24" t="s">
        <v>2668</v>
      </c>
      <c r="B2107" s="22"/>
    </row>
    <row r="2108" spans="1:2" ht="149" customHeight="1" x14ac:dyDescent="0.15">
      <c r="A2108" s="24" t="s">
        <v>2669</v>
      </c>
      <c r="B2108" s="22"/>
    </row>
    <row r="2109" spans="1:2" ht="149" customHeight="1" x14ac:dyDescent="0.15">
      <c r="A2109" s="24" t="s">
        <v>2670</v>
      </c>
      <c r="B2109" s="22"/>
    </row>
    <row r="2110" spans="1:2" ht="149" customHeight="1" x14ac:dyDescent="0.15">
      <c r="A2110" s="24" t="s">
        <v>2671</v>
      </c>
      <c r="B2110" s="22"/>
    </row>
    <row r="2111" spans="1:2" ht="149" customHeight="1" x14ac:dyDescent="0.15">
      <c r="A2111" s="24" t="s">
        <v>2672</v>
      </c>
      <c r="B2111" s="22"/>
    </row>
    <row r="2112" spans="1:2" ht="149" customHeight="1" x14ac:dyDescent="0.15">
      <c r="A2112" s="25" t="s">
        <v>2673</v>
      </c>
      <c r="B2112" s="22"/>
    </row>
    <row r="2113" spans="1:2" ht="149" customHeight="1" x14ac:dyDescent="0.15">
      <c r="A2113" s="24" t="s">
        <v>2674</v>
      </c>
      <c r="B2113" s="22"/>
    </row>
    <row r="2114" spans="1:2" ht="149" customHeight="1" x14ac:dyDescent="0.15">
      <c r="A2114" s="24" t="s">
        <v>2675</v>
      </c>
      <c r="B2114" s="22"/>
    </row>
    <row r="2115" spans="1:2" ht="149" customHeight="1" x14ac:dyDescent="0.15">
      <c r="A2115" s="24" t="s">
        <v>2676</v>
      </c>
      <c r="B2115" s="22"/>
    </row>
    <row r="2116" spans="1:2" ht="149" customHeight="1" x14ac:dyDescent="0.15">
      <c r="A2116" s="24" t="s">
        <v>2678</v>
      </c>
      <c r="B2116" s="22"/>
    </row>
    <row r="2117" spans="1:2" ht="149" customHeight="1" x14ac:dyDescent="0.15">
      <c r="A2117" s="24" t="s">
        <v>2679</v>
      </c>
      <c r="B2117" s="22"/>
    </row>
    <row r="2118" spans="1:2" ht="149" customHeight="1" x14ac:dyDescent="0.15">
      <c r="A2118" s="24" t="s">
        <v>2680</v>
      </c>
      <c r="B2118" s="22"/>
    </row>
    <row r="2119" spans="1:2" ht="149" customHeight="1" x14ac:dyDescent="0.15">
      <c r="A2119" s="24" t="s">
        <v>2681</v>
      </c>
      <c r="B2119" s="22"/>
    </row>
    <row r="2120" spans="1:2" ht="149" customHeight="1" x14ac:dyDescent="0.15">
      <c r="A2120" s="24" t="s">
        <v>2682</v>
      </c>
      <c r="B2120" s="22"/>
    </row>
    <row r="2121" spans="1:2" ht="149" customHeight="1" x14ac:dyDescent="0.15">
      <c r="A2121" s="24" t="s">
        <v>2683</v>
      </c>
      <c r="B2121" s="22"/>
    </row>
    <row r="2122" spans="1:2" ht="149" customHeight="1" x14ac:dyDescent="0.15">
      <c r="A2122" s="24" t="s">
        <v>2684</v>
      </c>
      <c r="B2122" s="22"/>
    </row>
    <row r="2123" spans="1:2" ht="149" customHeight="1" x14ac:dyDescent="0.15">
      <c r="A2123" s="25" t="s">
        <v>2685</v>
      </c>
      <c r="B2123" s="22"/>
    </row>
    <row r="2124" spans="1:2" ht="149" customHeight="1" x14ac:dyDescent="0.15">
      <c r="A2124" s="24" t="s">
        <v>2686</v>
      </c>
      <c r="B2124" s="22"/>
    </row>
    <row r="2125" spans="1:2" ht="149" customHeight="1" x14ac:dyDescent="0.15">
      <c r="A2125" s="24" t="s">
        <v>2687</v>
      </c>
      <c r="B2125" s="22"/>
    </row>
    <row r="2126" spans="1:2" ht="149" customHeight="1" x14ac:dyDescent="0.15">
      <c r="A2126" s="25" t="s">
        <v>2688</v>
      </c>
      <c r="B2126" s="22"/>
    </row>
    <row r="2127" spans="1:2" ht="149" customHeight="1" x14ac:dyDescent="0.15">
      <c r="A2127" s="24" t="s">
        <v>2689</v>
      </c>
      <c r="B2127" s="22"/>
    </row>
    <row r="2128" spans="1:2" ht="149" customHeight="1" x14ac:dyDescent="0.15">
      <c r="A2128" s="24" t="s">
        <v>2690</v>
      </c>
      <c r="B2128" s="22"/>
    </row>
    <row r="2129" spans="1:2" ht="149" customHeight="1" x14ac:dyDescent="0.15">
      <c r="A2129" s="24" t="s">
        <v>2691</v>
      </c>
      <c r="B2129" s="22"/>
    </row>
    <row r="2130" spans="1:2" ht="149" customHeight="1" x14ac:dyDescent="0.15">
      <c r="A2130" s="25" t="s">
        <v>2692</v>
      </c>
      <c r="B2130" s="22"/>
    </row>
    <row r="2131" spans="1:2" ht="149" customHeight="1" x14ac:dyDescent="0.15">
      <c r="A2131" s="24" t="s">
        <v>2693</v>
      </c>
      <c r="B2131" s="22"/>
    </row>
    <row r="2132" spans="1:2" ht="149" customHeight="1" x14ac:dyDescent="0.15">
      <c r="A2132" s="24" t="s">
        <v>2694</v>
      </c>
      <c r="B2132" s="22"/>
    </row>
    <row r="2133" spans="1:2" ht="149" customHeight="1" x14ac:dyDescent="0.15">
      <c r="A2133" s="25" t="s">
        <v>2695</v>
      </c>
      <c r="B2133" s="22"/>
    </row>
    <row r="2134" spans="1:2" ht="149" customHeight="1" x14ac:dyDescent="0.15">
      <c r="A2134" s="25" t="s">
        <v>2696</v>
      </c>
      <c r="B2134" s="22"/>
    </row>
    <row r="2135" spans="1:2" ht="149" customHeight="1" x14ac:dyDescent="0.15">
      <c r="A2135" s="25" t="s">
        <v>2697</v>
      </c>
      <c r="B2135" s="22"/>
    </row>
    <row r="2136" spans="1:2" ht="149" customHeight="1" x14ac:dyDescent="0.15">
      <c r="A2136" s="24" t="s">
        <v>2698</v>
      </c>
      <c r="B2136" s="22"/>
    </row>
    <row r="2137" spans="1:2" ht="149" customHeight="1" x14ac:dyDescent="0.15">
      <c r="A2137" s="24" t="s">
        <v>2699</v>
      </c>
      <c r="B2137" s="22"/>
    </row>
    <row r="2138" spans="1:2" ht="149" customHeight="1" x14ac:dyDescent="0.15">
      <c r="A2138" s="24" t="s">
        <v>2700</v>
      </c>
      <c r="B2138" s="22"/>
    </row>
    <row r="2139" spans="1:2" ht="149" customHeight="1" x14ac:dyDescent="0.15">
      <c r="A2139" s="25" t="s">
        <v>2701</v>
      </c>
      <c r="B2139" s="22"/>
    </row>
    <row r="2140" spans="1:2" ht="149" customHeight="1" x14ac:dyDescent="0.15">
      <c r="A2140" s="24" t="s">
        <v>2702</v>
      </c>
      <c r="B2140" s="22"/>
    </row>
    <row r="2141" spans="1:2" ht="149" customHeight="1" x14ac:dyDescent="0.15">
      <c r="A2141" s="24" t="s">
        <v>2703</v>
      </c>
      <c r="B2141" s="22"/>
    </row>
    <row r="2142" spans="1:2" ht="149" customHeight="1" x14ac:dyDescent="0.15">
      <c r="A2142" s="25" t="s">
        <v>2704</v>
      </c>
      <c r="B2142" s="22"/>
    </row>
    <row r="2143" spans="1:2" ht="149" customHeight="1" x14ac:dyDescent="0.15">
      <c r="A2143" s="24" t="s">
        <v>2705</v>
      </c>
      <c r="B2143" s="22"/>
    </row>
    <row r="2144" spans="1:2" ht="149" customHeight="1" x14ac:dyDescent="0.15">
      <c r="A2144" s="25" t="s">
        <v>2706</v>
      </c>
      <c r="B2144" s="22"/>
    </row>
    <row r="2145" spans="1:2" ht="149" customHeight="1" x14ac:dyDescent="0.15">
      <c r="A2145" s="24" t="s">
        <v>2707</v>
      </c>
      <c r="B2145" s="22"/>
    </row>
    <row r="2146" spans="1:2" ht="149" customHeight="1" x14ac:dyDescent="0.15">
      <c r="A2146" s="24" t="s">
        <v>2708</v>
      </c>
      <c r="B2146" s="22"/>
    </row>
    <row r="2147" spans="1:2" ht="149" customHeight="1" x14ac:dyDescent="0.15">
      <c r="A2147" s="24" t="s">
        <v>2709</v>
      </c>
      <c r="B2147" s="22"/>
    </row>
    <row r="2148" spans="1:2" ht="149" customHeight="1" x14ac:dyDescent="0.15">
      <c r="A2148" s="24" t="s">
        <v>2710</v>
      </c>
      <c r="B2148" s="22"/>
    </row>
    <row r="2149" spans="1:2" ht="149" customHeight="1" x14ac:dyDescent="0.15">
      <c r="A2149" s="25" t="s">
        <v>2711</v>
      </c>
      <c r="B2149" s="22"/>
    </row>
    <row r="2150" spans="1:2" ht="149" customHeight="1" x14ac:dyDescent="0.15">
      <c r="A2150" s="25" t="s">
        <v>2712</v>
      </c>
      <c r="B2150" s="22"/>
    </row>
    <row r="2151" spans="1:2" ht="149" customHeight="1" x14ac:dyDescent="0.15">
      <c r="A2151" s="25" t="s">
        <v>2713</v>
      </c>
      <c r="B2151" s="22"/>
    </row>
    <row r="2152" spans="1:2" ht="149" customHeight="1" x14ac:dyDescent="0.15">
      <c r="A2152" s="24" t="s">
        <v>2714</v>
      </c>
      <c r="B2152" s="22"/>
    </row>
    <row r="2153" spans="1:2" ht="149" customHeight="1" x14ac:dyDescent="0.15">
      <c r="A2153" s="25" t="s">
        <v>2715</v>
      </c>
      <c r="B2153" s="22"/>
    </row>
    <row r="2154" spans="1:2" ht="149" customHeight="1" x14ac:dyDescent="0.15">
      <c r="A2154" s="24" t="s">
        <v>2716</v>
      </c>
      <c r="B2154" s="22"/>
    </row>
    <row r="2155" spans="1:2" ht="149" customHeight="1" x14ac:dyDescent="0.15">
      <c r="A2155" s="24" t="s">
        <v>2717</v>
      </c>
      <c r="B2155" s="22"/>
    </row>
    <row r="2156" spans="1:2" ht="149" customHeight="1" x14ac:dyDescent="0.15">
      <c r="A2156" s="25" t="s">
        <v>2718</v>
      </c>
      <c r="B2156" s="22"/>
    </row>
    <row r="2157" spans="1:2" ht="149" customHeight="1" x14ac:dyDescent="0.15">
      <c r="A2157" s="24" t="s">
        <v>2719</v>
      </c>
      <c r="B2157" s="22"/>
    </row>
    <row r="2158" spans="1:2" ht="149" customHeight="1" x14ac:dyDescent="0.15">
      <c r="A2158" s="25" t="s">
        <v>2720</v>
      </c>
      <c r="B2158" s="22"/>
    </row>
    <row r="2159" spans="1:2" ht="149" customHeight="1" x14ac:dyDescent="0.15">
      <c r="A2159" s="24" t="s">
        <v>2721</v>
      </c>
      <c r="B2159" s="22"/>
    </row>
    <row r="2160" spans="1:2" ht="149" customHeight="1" x14ac:dyDescent="0.15">
      <c r="A2160" s="24" t="s">
        <v>2722</v>
      </c>
      <c r="B2160" s="22"/>
    </row>
    <row r="2161" spans="1:2" ht="149" customHeight="1" x14ac:dyDescent="0.15">
      <c r="A2161" s="24" t="s">
        <v>2723</v>
      </c>
      <c r="B2161" s="22"/>
    </row>
    <row r="2162" spans="1:2" ht="149" customHeight="1" x14ac:dyDescent="0.15">
      <c r="A2162" s="24" t="s">
        <v>2724</v>
      </c>
      <c r="B2162" s="22"/>
    </row>
    <row r="2163" spans="1:2" ht="149" customHeight="1" x14ac:dyDescent="0.15">
      <c r="A2163" s="24" t="s">
        <v>2725</v>
      </c>
      <c r="B2163" s="22"/>
    </row>
    <row r="2164" spans="1:2" ht="149" customHeight="1" x14ac:dyDescent="0.15">
      <c r="A2164" s="24" t="s">
        <v>2726</v>
      </c>
      <c r="B2164" s="22"/>
    </row>
    <row r="2165" spans="1:2" ht="149" customHeight="1" x14ac:dyDescent="0.15">
      <c r="A2165" s="24" t="s">
        <v>2728</v>
      </c>
      <c r="B2165" s="22"/>
    </row>
    <row r="2166" spans="1:2" ht="149" customHeight="1" x14ac:dyDescent="0.15">
      <c r="A2166" s="24" t="s">
        <v>2729</v>
      </c>
      <c r="B2166" s="22"/>
    </row>
    <row r="2167" spans="1:2" ht="149" customHeight="1" x14ac:dyDescent="0.15">
      <c r="A2167" s="25" t="s">
        <v>2730</v>
      </c>
      <c r="B2167" s="22"/>
    </row>
    <row r="2168" spans="1:2" ht="149" customHeight="1" x14ac:dyDescent="0.15">
      <c r="A2168" s="24" t="s">
        <v>2731</v>
      </c>
      <c r="B2168" s="22"/>
    </row>
    <row r="2169" spans="1:2" ht="149" customHeight="1" x14ac:dyDescent="0.15">
      <c r="A2169" s="24" t="s">
        <v>2732</v>
      </c>
      <c r="B2169" s="22"/>
    </row>
    <row r="2170" spans="1:2" ht="149" customHeight="1" x14ac:dyDescent="0.15">
      <c r="A2170" s="24" t="s">
        <v>2733</v>
      </c>
      <c r="B2170" s="22"/>
    </row>
    <row r="2171" spans="1:2" ht="149" customHeight="1" x14ac:dyDescent="0.15">
      <c r="A2171" s="25" t="s">
        <v>2734</v>
      </c>
      <c r="B2171" s="22"/>
    </row>
    <row r="2172" spans="1:2" ht="149" customHeight="1" x14ac:dyDescent="0.15">
      <c r="A2172" s="24" t="s">
        <v>2735</v>
      </c>
      <c r="B2172" s="22"/>
    </row>
    <row r="2173" spans="1:2" ht="149" customHeight="1" x14ac:dyDescent="0.15">
      <c r="A2173" s="25" t="s">
        <v>2736</v>
      </c>
      <c r="B2173" s="22"/>
    </row>
    <row r="2174" spans="1:2" ht="149" customHeight="1" x14ac:dyDescent="0.15">
      <c r="A2174" s="25" t="s">
        <v>2737</v>
      </c>
      <c r="B2174" s="22"/>
    </row>
    <row r="2175" spans="1:2" ht="149" customHeight="1" x14ac:dyDescent="0.15">
      <c r="A2175" s="25" t="s">
        <v>2738</v>
      </c>
      <c r="B2175" s="22"/>
    </row>
    <row r="2176" spans="1:2" ht="149" customHeight="1" x14ac:dyDescent="0.15">
      <c r="A2176" s="24" t="s">
        <v>2739</v>
      </c>
      <c r="B2176" s="22"/>
    </row>
    <row r="2177" spans="1:2" ht="149" customHeight="1" x14ac:dyDescent="0.15">
      <c r="A2177" s="24" t="s">
        <v>2740</v>
      </c>
      <c r="B2177" s="22"/>
    </row>
    <row r="2178" spans="1:2" ht="149" customHeight="1" x14ac:dyDescent="0.15">
      <c r="A2178" s="25" t="s">
        <v>2741</v>
      </c>
      <c r="B2178" s="22"/>
    </row>
    <row r="2179" spans="1:2" ht="149" customHeight="1" x14ac:dyDescent="0.15">
      <c r="A2179" s="25" t="s">
        <v>2742</v>
      </c>
      <c r="B2179" s="22"/>
    </row>
    <row r="2180" spans="1:2" ht="149" customHeight="1" x14ac:dyDescent="0.15">
      <c r="A2180" s="31" t="s">
        <v>2743</v>
      </c>
      <c r="B2180" s="22"/>
    </row>
    <row r="2181" spans="1:2" ht="149" customHeight="1" x14ac:dyDescent="0.15">
      <c r="A2181" s="24" t="s">
        <v>2744</v>
      </c>
      <c r="B2181" s="22"/>
    </row>
    <row r="2182" spans="1:2" ht="149" customHeight="1" x14ac:dyDescent="0.15">
      <c r="A2182" s="25" t="s">
        <v>2745</v>
      </c>
      <c r="B2182" s="22"/>
    </row>
    <row r="2183" spans="1:2" ht="149" customHeight="1" x14ac:dyDescent="0.15">
      <c r="A2183" s="24" t="s">
        <v>2746</v>
      </c>
      <c r="B2183" s="22"/>
    </row>
    <row r="2184" spans="1:2" ht="149" customHeight="1" x14ac:dyDescent="0.15">
      <c r="A2184" s="24" t="s">
        <v>2747</v>
      </c>
      <c r="B2184" s="22"/>
    </row>
    <row r="2185" spans="1:2" ht="149" customHeight="1" x14ac:dyDescent="0.15">
      <c r="A2185" s="24" t="s">
        <v>2748</v>
      </c>
      <c r="B2185" s="22"/>
    </row>
    <row r="2186" spans="1:2" ht="149" customHeight="1" x14ac:dyDescent="0.15">
      <c r="A2186" s="24" t="s">
        <v>2749</v>
      </c>
      <c r="B2186" s="22"/>
    </row>
    <row r="2187" spans="1:2" ht="149" customHeight="1" x14ac:dyDescent="0.15">
      <c r="A2187" s="24" t="s">
        <v>2750</v>
      </c>
      <c r="B2187" s="22"/>
    </row>
    <row r="2188" spans="1:2" ht="149" customHeight="1" x14ac:dyDescent="0.15">
      <c r="A2188" s="25" t="s">
        <v>2751</v>
      </c>
      <c r="B2188" s="22"/>
    </row>
    <row r="2189" spans="1:2" ht="149" customHeight="1" x14ac:dyDescent="0.15">
      <c r="A2189" s="24" t="s">
        <v>2752</v>
      </c>
      <c r="B2189" s="22"/>
    </row>
    <row r="2190" spans="1:2" ht="149" customHeight="1" x14ac:dyDescent="0.15">
      <c r="A2190" s="25" t="s">
        <v>2753</v>
      </c>
      <c r="B2190" s="22"/>
    </row>
    <row r="2191" spans="1:2" ht="149" customHeight="1" x14ac:dyDescent="0.15">
      <c r="A2191" s="25" t="s">
        <v>2754</v>
      </c>
      <c r="B2191" s="22"/>
    </row>
    <row r="2192" spans="1:2" ht="149" customHeight="1" x14ac:dyDescent="0.15">
      <c r="A2192" s="24" t="s">
        <v>2755</v>
      </c>
      <c r="B2192" s="22"/>
    </row>
    <row r="2193" spans="1:2" ht="149" customHeight="1" x14ac:dyDescent="0.15">
      <c r="A2193" s="25" t="s">
        <v>2756</v>
      </c>
      <c r="B2193" s="22"/>
    </row>
    <row r="2194" spans="1:2" ht="149" customHeight="1" x14ac:dyDescent="0.15">
      <c r="A2194" s="25" t="s">
        <v>2757</v>
      </c>
      <c r="B2194" s="22"/>
    </row>
    <row r="2195" spans="1:2" ht="149" customHeight="1" x14ac:dyDescent="0.15">
      <c r="A2195" s="24" t="s">
        <v>2758</v>
      </c>
      <c r="B2195" s="22"/>
    </row>
    <row r="2196" spans="1:2" ht="149" customHeight="1" x14ac:dyDescent="0.15">
      <c r="A2196" s="24" t="s">
        <v>2759</v>
      </c>
      <c r="B2196" s="22"/>
    </row>
    <row r="2197" spans="1:2" ht="149" customHeight="1" x14ac:dyDescent="0.15">
      <c r="A2197" s="24" t="s">
        <v>2760</v>
      </c>
      <c r="B2197" s="22"/>
    </row>
    <row r="2198" spans="1:2" ht="149" customHeight="1" x14ac:dyDescent="0.15">
      <c r="A2198" s="24" t="s">
        <v>2761</v>
      </c>
      <c r="B2198" s="22"/>
    </row>
    <row r="2199" spans="1:2" ht="149" customHeight="1" x14ac:dyDescent="0.15">
      <c r="A2199" s="24" t="s">
        <v>2762</v>
      </c>
      <c r="B2199" s="22"/>
    </row>
    <row r="2200" spans="1:2" ht="149" customHeight="1" x14ac:dyDescent="0.15">
      <c r="A2200" s="24" t="s">
        <v>2763</v>
      </c>
      <c r="B2200" s="22"/>
    </row>
    <row r="2201" spans="1:2" ht="149" customHeight="1" x14ac:dyDescent="0.15">
      <c r="A2201" s="24" t="s">
        <v>2764</v>
      </c>
      <c r="B2201" s="22"/>
    </row>
    <row r="2202" spans="1:2" ht="149" customHeight="1" x14ac:dyDescent="0.15">
      <c r="A2202" s="24" t="s">
        <v>2765</v>
      </c>
      <c r="B2202" s="22"/>
    </row>
    <row r="2203" spans="1:2" ht="149" customHeight="1" x14ac:dyDescent="0.15">
      <c r="A2203" s="24" t="s">
        <v>2766</v>
      </c>
      <c r="B2203" s="22"/>
    </row>
    <row r="2204" spans="1:2" ht="149" customHeight="1" x14ac:dyDescent="0.15">
      <c r="A2204" s="25" t="s">
        <v>2767</v>
      </c>
      <c r="B2204" s="22"/>
    </row>
    <row r="2205" spans="1:2" ht="149" customHeight="1" x14ac:dyDescent="0.15">
      <c r="A2205" s="24" t="s">
        <v>2768</v>
      </c>
      <c r="B2205" s="22"/>
    </row>
    <row r="2206" spans="1:2" ht="149" customHeight="1" x14ac:dyDescent="0.15">
      <c r="A2206" s="24" t="s">
        <v>2769</v>
      </c>
      <c r="B2206" s="22"/>
    </row>
    <row r="2207" spans="1:2" ht="149" customHeight="1" x14ac:dyDescent="0.15">
      <c r="A2207" s="24" t="s">
        <v>2770</v>
      </c>
      <c r="B2207" s="22"/>
    </row>
    <row r="2208" spans="1:2" ht="149" customHeight="1" x14ac:dyDescent="0.15">
      <c r="A2208" s="24" t="s">
        <v>2771</v>
      </c>
      <c r="B2208" s="22"/>
    </row>
    <row r="2209" spans="1:2" ht="149" customHeight="1" x14ac:dyDescent="0.15">
      <c r="A2209" s="24" t="s">
        <v>2772</v>
      </c>
      <c r="B2209" s="22"/>
    </row>
    <row r="2210" spans="1:2" ht="149" customHeight="1" x14ac:dyDescent="0.15">
      <c r="A2210" s="25" t="s">
        <v>2773</v>
      </c>
      <c r="B2210" s="22"/>
    </row>
    <row r="2211" spans="1:2" ht="149" customHeight="1" x14ac:dyDescent="0.15">
      <c r="A2211" s="25" t="s">
        <v>2774</v>
      </c>
      <c r="B2211" s="22"/>
    </row>
    <row r="2212" spans="1:2" ht="149" customHeight="1" x14ac:dyDescent="0.15">
      <c r="A2212" s="24" t="s">
        <v>2775</v>
      </c>
      <c r="B2212" s="22"/>
    </row>
    <row r="2213" spans="1:2" ht="149" customHeight="1" x14ac:dyDescent="0.15">
      <c r="A2213" s="24" t="s">
        <v>2777</v>
      </c>
      <c r="B2213" s="22"/>
    </row>
    <row r="2214" spans="1:2" ht="149" customHeight="1" x14ac:dyDescent="0.15">
      <c r="A2214" s="25" t="s">
        <v>2778</v>
      </c>
      <c r="B2214" s="22"/>
    </row>
    <row r="2215" spans="1:2" ht="149" customHeight="1" x14ac:dyDescent="0.15">
      <c r="A2215" s="24" t="s">
        <v>2779</v>
      </c>
      <c r="B2215" s="22"/>
    </row>
    <row r="2216" spans="1:2" ht="149" customHeight="1" x14ac:dyDescent="0.15">
      <c r="A2216" s="24" t="s">
        <v>2780</v>
      </c>
      <c r="B2216" s="22"/>
    </row>
    <row r="2217" spans="1:2" ht="149" customHeight="1" x14ac:dyDescent="0.15">
      <c r="A2217" s="25" t="s">
        <v>2781</v>
      </c>
      <c r="B2217" s="22"/>
    </row>
    <row r="2218" spans="1:2" ht="149" customHeight="1" x14ac:dyDescent="0.15">
      <c r="A2218" s="24" t="s">
        <v>2782</v>
      </c>
      <c r="B2218" s="22"/>
    </row>
    <row r="2219" spans="1:2" ht="149" customHeight="1" x14ac:dyDescent="0.15">
      <c r="A2219" s="24" t="s">
        <v>2783</v>
      </c>
      <c r="B2219" s="22"/>
    </row>
    <row r="2220" spans="1:2" ht="149" customHeight="1" x14ac:dyDescent="0.15">
      <c r="A2220" s="25" t="s">
        <v>2784</v>
      </c>
      <c r="B2220" s="22"/>
    </row>
    <row r="2221" spans="1:2" ht="149" customHeight="1" x14ac:dyDescent="0.15">
      <c r="A2221" s="24" t="s">
        <v>2785</v>
      </c>
      <c r="B2221" s="22"/>
    </row>
    <row r="2222" spans="1:2" ht="149" customHeight="1" x14ac:dyDescent="0.15">
      <c r="A2222" s="25" t="s">
        <v>2786</v>
      </c>
      <c r="B2222" s="22"/>
    </row>
    <row r="2223" spans="1:2" ht="149" customHeight="1" x14ac:dyDescent="0.15">
      <c r="A2223" s="24" t="s">
        <v>2787</v>
      </c>
      <c r="B2223" s="22"/>
    </row>
    <row r="2224" spans="1:2" ht="149" customHeight="1" x14ac:dyDescent="0.15">
      <c r="A2224" s="24" t="s">
        <v>2788</v>
      </c>
      <c r="B2224" s="22"/>
    </row>
    <row r="2225" spans="1:2" ht="149" customHeight="1" x14ac:dyDescent="0.15">
      <c r="A2225" s="25" t="s">
        <v>2789</v>
      </c>
      <c r="B2225" s="22"/>
    </row>
    <row r="2226" spans="1:2" ht="149" customHeight="1" x14ac:dyDescent="0.15">
      <c r="A2226" s="24" t="s">
        <v>2790</v>
      </c>
      <c r="B2226" s="22"/>
    </row>
    <row r="2227" spans="1:2" ht="149" customHeight="1" x14ac:dyDescent="0.15">
      <c r="A2227" s="24" t="s">
        <v>2791</v>
      </c>
      <c r="B2227" s="22"/>
    </row>
    <row r="2228" spans="1:2" ht="149" customHeight="1" x14ac:dyDescent="0.15">
      <c r="A2228" s="25" t="s">
        <v>2792</v>
      </c>
      <c r="B2228" s="22"/>
    </row>
    <row r="2229" spans="1:2" ht="149" customHeight="1" x14ac:dyDescent="0.15">
      <c r="A2229" s="24" t="s">
        <v>2793</v>
      </c>
      <c r="B2229" s="22"/>
    </row>
    <row r="2230" spans="1:2" ht="149" customHeight="1" x14ac:dyDescent="0.15">
      <c r="A2230" s="25" t="s">
        <v>2794</v>
      </c>
      <c r="B2230" s="22"/>
    </row>
    <row r="2231" spans="1:2" ht="149" customHeight="1" x14ac:dyDescent="0.15">
      <c r="A2231" s="24" t="s">
        <v>2795</v>
      </c>
      <c r="B2231" s="22"/>
    </row>
    <row r="2232" spans="1:2" ht="149" customHeight="1" x14ac:dyDescent="0.15">
      <c r="A2232" s="24" t="s">
        <v>2796</v>
      </c>
      <c r="B2232" s="22"/>
    </row>
    <row r="2233" spans="1:2" ht="149" customHeight="1" x14ac:dyDescent="0.15">
      <c r="A2233" s="25" t="s">
        <v>2797</v>
      </c>
      <c r="B2233" s="22"/>
    </row>
    <row r="2234" spans="1:2" ht="149" customHeight="1" x14ac:dyDescent="0.15">
      <c r="A2234" s="25" t="s">
        <v>2798</v>
      </c>
      <c r="B2234" s="22"/>
    </row>
    <row r="2235" spans="1:2" ht="149" customHeight="1" x14ac:dyDescent="0.15">
      <c r="A2235" s="24" t="s">
        <v>2799</v>
      </c>
      <c r="B2235" s="22"/>
    </row>
    <row r="2236" spans="1:2" ht="149" customHeight="1" x14ac:dyDescent="0.15">
      <c r="A2236" s="24" t="s">
        <v>2800</v>
      </c>
      <c r="B2236" s="22"/>
    </row>
    <row r="2237" spans="1:2" ht="149" customHeight="1" x14ac:dyDescent="0.15">
      <c r="A2237" s="24" t="s">
        <v>2801</v>
      </c>
      <c r="B2237" s="22"/>
    </row>
    <row r="2238" spans="1:2" ht="149" customHeight="1" x14ac:dyDescent="0.15">
      <c r="A2238" s="24" t="s">
        <v>2802</v>
      </c>
      <c r="B2238" s="22"/>
    </row>
    <row r="2239" spans="1:2" ht="149" customHeight="1" x14ac:dyDescent="0.15">
      <c r="A2239" s="25" t="s">
        <v>2803</v>
      </c>
      <c r="B2239" s="22"/>
    </row>
    <row r="2240" spans="1:2" ht="149" customHeight="1" x14ac:dyDescent="0.15">
      <c r="A2240" s="25" t="s">
        <v>2804</v>
      </c>
      <c r="B2240" s="22"/>
    </row>
    <row r="2241" spans="1:2" ht="149" customHeight="1" x14ac:dyDescent="0.15">
      <c r="A2241" s="24" t="s">
        <v>2805</v>
      </c>
      <c r="B2241" s="22"/>
    </row>
    <row r="2242" spans="1:2" ht="149" customHeight="1" x14ac:dyDescent="0.15">
      <c r="A2242" s="24" t="s">
        <v>2806</v>
      </c>
      <c r="B2242" s="22"/>
    </row>
    <row r="2243" spans="1:2" ht="149" customHeight="1" x14ac:dyDescent="0.15">
      <c r="A2243" s="24" t="s">
        <v>2807</v>
      </c>
      <c r="B2243" s="22"/>
    </row>
    <row r="2244" spans="1:2" ht="149" customHeight="1" x14ac:dyDescent="0.15">
      <c r="A2244" s="24" t="s">
        <v>2808</v>
      </c>
      <c r="B2244" s="22"/>
    </row>
    <row r="2245" spans="1:2" ht="149" customHeight="1" x14ac:dyDescent="0.15">
      <c r="A2245" s="25" t="s">
        <v>2809</v>
      </c>
      <c r="B2245" s="22"/>
    </row>
    <row r="2246" spans="1:2" ht="149" customHeight="1" x14ac:dyDescent="0.15">
      <c r="A2246" s="24" t="s">
        <v>2810</v>
      </c>
      <c r="B2246" s="22"/>
    </row>
    <row r="2247" spans="1:2" ht="149" customHeight="1" x14ac:dyDescent="0.15">
      <c r="A2247" s="24" t="s">
        <v>2811</v>
      </c>
      <c r="B2247" s="22"/>
    </row>
    <row r="2248" spans="1:2" ht="149" customHeight="1" x14ac:dyDescent="0.15">
      <c r="A2248" s="24" t="s">
        <v>2812</v>
      </c>
      <c r="B2248" s="22"/>
    </row>
    <row r="2249" spans="1:2" ht="149" customHeight="1" x14ac:dyDescent="0.15">
      <c r="A2249" s="24" t="s">
        <v>2813</v>
      </c>
      <c r="B2249" s="22"/>
    </row>
    <row r="2250" spans="1:2" ht="149" customHeight="1" x14ac:dyDescent="0.15">
      <c r="A2250" s="24" t="s">
        <v>2814</v>
      </c>
      <c r="B2250" s="22"/>
    </row>
    <row r="2251" spans="1:2" ht="149" customHeight="1" x14ac:dyDescent="0.15">
      <c r="A2251" s="24" t="s">
        <v>2815</v>
      </c>
      <c r="B2251" s="22"/>
    </row>
    <row r="2252" spans="1:2" ht="149" customHeight="1" x14ac:dyDescent="0.15">
      <c r="A2252" s="24" t="s">
        <v>2816</v>
      </c>
      <c r="B2252" s="22"/>
    </row>
    <row r="2253" spans="1:2" ht="149" customHeight="1" x14ac:dyDescent="0.15">
      <c r="A2253" s="24" t="s">
        <v>2817</v>
      </c>
      <c r="B2253" s="22"/>
    </row>
    <row r="2254" spans="1:2" ht="149" customHeight="1" x14ac:dyDescent="0.15">
      <c r="A2254" s="24" t="s">
        <v>2818</v>
      </c>
      <c r="B2254" s="22"/>
    </row>
    <row r="2255" spans="1:2" ht="149" customHeight="1" x14ac:dyDescent="0.15">
      <c r="A2255" s="24" t="s">
        <v>2819</v>
      </c>
      <c r="B2255" s="22"/>
    </row>
    <row r="2256" spans="1:2" ht="149" customHeight="1" x14ac:dyDescent="0.15">
      <c r="A2256" s="24" t="s">
        <v>2820</v>
      </c>
      <c r="B2256" s="22"/>
    </row>
    <row r="2257" spans="1:2" ht="149" customHeight="1" x14ac:dyDescent="0.15">
      <c r="A2257" s="24" t="s">
        <v>2821</v>
      </c>
      <c r="B2257" s="22"/>
    </row>
    <row r="2258" spans="1:2" ht="149" customHeight="1" x14ac:dyDescent="0.15">
      <c r="A2258" s="24" t="s">
        <v>2822</v>
      </c>
      <c r="B2258" s="22"/>
    </row>
    <row r="2259" spans="1:2" ht="149" customHeight="1" x14ac:dyDescent="0.15">
      <c r="A2259" s="25" t="s">
        <v>2823</v>
      </c>
      <c r="B2259" s="22"/>
    </row>
    <row r="2260" spans="1:2" ht="149" customHeight="1" x14ac:dyDescent="0.15">
      <c r="A2260" s="24" t="s">
        <v>2824</v>
      </c>
      <c r="B2260" s="22"/>
    </row>
    <row r="2261" spans="1:2" ht="149" customHeight="1" x14ac:dyDescent="0.15">
      <c r="A2261" s="24" t="s">
        <v>2825</v>
      </c>
      <c r="B2261" s="22"/>
    </row>
    <row r="2262" spans="1:2" ht="149" customHeight="1" x14ac:dyDescent="0.15">
      <c r="A2262" s="24" t="s">
        <v>2826</v>
      </c>
      <c r="B2262" s="22"/>
    </row>
    <row r="2263" spans="1:2" ht="149" customHeight="1" x14ac:dyDescent="0.15">
      <c r="A2263" s="24" t="s">
        <v>2827</v>
      </c>
      <c r="B2263" s="22"/>
    </row>
    <row r="2264" spans="1:2" ht="149" customHeight="1" x14ac:dyDescent="0.15">
      <c r="A2264" s="24" t="s">
        <v>2828</v>
      </c>
      <c r="B2264" s="22"/>
    </row>
    <row r="2265" spans="1:2" ht="149" customHeight="1" x14ac:dyDescent="0.15">
      <c r="A2265" s="24" t="s">
        <v>2829</v>
      </c>
      <c r="B2265" s="22"/>
    </row>
    <row r="2266" spans="1:2" ht="149" customHeight="1" x14ac:dyDescent="0.15">
      <c r="A2266" s="24" t="s">
        <v>2830</v>
      </c>
      <c r="B2266" s="22"/>
    </row>
    <row r="2267" spans="1:2" ht="149" customHeight="1" x14ac:dyDescent="0.15">
      <c r="A2267" s="24" t="s">
        <v>2831</v>
      </c>
      <c r="B2267" s="22"/>
    </row>
    <row r="2268" spans="1:2" ht="149" customHeight="1" x14ac:dyDescent="0.15">
      <c r="A2268" s="25" t="s">
        <v>2832</v>
      </c>
      <c r="B2268" s="22"/>
    </row>
    <row r="2269" spans="1:2" ht="149" customHeight="1" x14ac:dyDescent="0.15">
      <c r="A2269" s="24" t="s">
        <v>2833</v>
      </c>
      <c r="B2269" s="22"/>
    </row>
    <row r="2270" spans="1:2" ht="149" customHeight="1" x14ac:dyDescent="0.15">
      <c r="A2270" s="24" t="s">
        <v>2834</v>
      </c>
      <c r="B2270" s="22"/>
    </row>
    <row r="2271" spans="1:2" ht="149" customHeight="1" x14ac:dyDescent="0.15">
      <c r="A2271" s="24" t="s">
        <v>2836</v>
      </c>
      <c r="B2271" s="22"/>
    </row>
    <row r="2272" spans="1:2" ht="149" customHeight="1" x14ac:dyDescent="0.15">
      <c r="A2272" s="24" t="s">
        <v>2837</v>
      </c>
      <c r="B2272" s="22"/>
    </row>
    <row r="2273" spans="1:2" ht="149" customHeight="1" x14ac:dyDescent="0.15">
      <c r="A2273" s="24" t="s">
        <v>2838</v>
      </c>
      <c r="B2273" s="22"/>
    </row>
    <row r="2274" spans="1:2" ht="149" customHeight="1" x14ac:dyDescent="0.15">
      <c r="A2274" s="24" t="s">
        <v>2839</v>
      </c>
      <c r="B2274" s="22"/>
    </row>
    <row r="2275" spans="1:2" ht="149" customHeight="1" x14ac:dyDescent="0.15">
      <c r="A2275" s="24" t="s">
        <v>2840</v>
      </c>
      <c r="B2275" s="22"/>
    </row>
    <row r="2276" spans="1:2" ht="149" customHeight="1" x14ac:dyDescent="0.15">
      <c r="A2276" s="24" t="s">
        <v>2841</v>
      </c>
      <c r="B2276" s="22"/>
    </row>
    <row r="2277" spans="1:2" ht="149" customHeight="1" x14ac:dyDescent="0.15">
      <c r="A2277" s="24" t="s">
        <v>2842</v>
      </c>
      <c r="B2277" s="22"/>
    </row>
    <row r="2278" spans="1:2" ht="149" customHeight="1" x14ac:dyDescent="0.15">
      <c r="A2278" s="24" t="s">
        <v>2843</v>
      </c>
      <c r="B2278" s="22"/>
    </row>
    <row r="2279" spans="1:2" ht="149" customHeight="1" x14ac:dyDescent="0.15">
      <c r="A2279" s="24" t="s">
        <v>2844</v>
      </c>
      <c r="B2279" s="22"/>
    </row>
    <row r="2280" spans="1:2" ht="149" customHeight="1" x14ac:dyDescent="0.15">
      <c r="A2280" s="24" t="s">
        <v>2845</v>
      </c>
      <c r="B2280" s="22"/>
    </row>
    <row r="2281" spans="1:2" ht="149" customHeight="1" x14ac:dyDescent="0.15">
      <c r="A2281" s="24" t="s">
        <v>2846</v>
      </c>
      <c r="B2281" s="22"/>
    </row>
    <row r="2282" spans="1:2" ht="149" customHeight="1" x14ac:dyDescent="0.15">
      <c r="A2282" s="25" t="s">
        <v>2847</v>
      </c>
      <c r="B2282" s="22"/>
    </row>
    <row r="2283" spans="1:2" ht="149" customHeight="1" x14ac:dyDescent="0.15">
      <c r="A2283" s="24" t="s">
        <v>2848</v>
      </c>
      <c r="B2283" s="22"/>
    </row>
    <row r="2284" spans="1:2" ht="149" customHeight="1" x14ac:dyDescent="0.15">
      <c r="A2284" s="31" t="s">
        <v>2849</v>
      </c>
      <c r="B2284" s="22"/>
    </row>
    <row r="2285" spans="1:2" ht="149" customHeight="1" x14ac:dyDescent="0.15">
      <c r="A2285" s="24" t="s">
        <v>2850</v>
      </c>
      <c r="B2285" s="22"/>
    </row>
    <row r="2286" spans="1:2" ht="149" customHeight="1" x14ac:dyDescent="0.15">
      <c r="A2286" s="24" t="s">
        <v>2851</v>
      </c>
      <c r="B2286" s="22"/>
    </row>
    <row r="2287" spans="1:2" ht="149" customHeight="1" x14ac:dyDescent="0.15">
      <c r="A2287" s="24" t="s">
        <v>2852</v>
      </c>
      <c r="B2287" s="22"/>
    </row>
    <row r="2288" spans="1:2" ht="149" customHeight="1" x14ac:dyDescent="0.15">
      <c r="A2288" s="24" t="s">
        <v>2853</v>
      </c>
      <c r="B2288" s="22"/>
    </row>
    <row r="2289" spans="1:2" ht="149" customHeight="1" x14ac:dyDescent="0.15">
      <c r="A2289" s="24" t="s">
        <v>2854</v>
      </c>
      <c r="B2289" s="22"/>
    </row>
    <row r="2290" spans="1:2" ht="149" customHeight="1" x14ac:dyDescent="0.15">
      <c r="A2290" s="24" t="s">
        <v>2855</v>
      </c>
      <c r="B2290" s="22"/>
    </row>
    <row r="2291" spans="1:2" ht="149" customHeight="1" x14ac:dyDescent="0.15">
      <c r="A2291" s="24" t="s">
        <v>2856</v>
      </c>
      <c r="B2291" s="22"/>
    </row>
    <row r="2292" spans="1:2" ht="149" customHeight="1" x14ac:dyDescent="0.15">
      <c r="A2292" s="25" t="s">
        <v>2857</v>
      </c>
      <c r="B2292" s="22"/>
    </row>
    <row r="2293" spans="1:2" ht="149" customHeight="1" x14ac:dyDescent="0.15">
      <c r="A2293" s="25" t="s">
        <v>2858</v>
      </c>
      <c r="B2293" s="22"/>
    </row>
    <row r="2294" spans="1:2" ht="149" customHeight="1" x14ac:dyDescent="0.15">
      <c r="A2294" s="25" t="s">
        <v>2859</v>
      </c>
      <c r="B2294" s="22"/>
    </row>
    <row r="2295" spans="1:2" ht="149" customHeight="1" x14ac:dyDescent="0.15">
      <c r="A2295" s="25" t="s">
        <v>2860</v>
      </c>
      <c r="B2295" s="22"/>
    </row>
    <row r="2296" spans="1:2" ht="149" customHeight="1" x14ac:dyDescent="0.15">
      <c r="A2296" s="24" t="s">
        <v>2861</v>
      </c>
      <c r="B2296" s="22"/>
    </row>
    <row r="2297" spans="1:2" ht="149" customHeight="1" x14ac:dyDescent="0.15">
      <c r="A2297" s="25" t="s">
        <v>2862</v>
      </c>
      <c r="B2297" s="22"/>
    </row>
    <row r="2298" spans="1:2" ht="149" customHeight="1" x14ac:dyDescent="0.15">
      <c r="A2298" s="25" t="s">
        <v>2863</v>
      </c>
      <c r="B2298" s="22"/>
    </row>
    <row r="2299" spans="1:2" ht="149" customHeight="1" x14ac:dyDescent="0.15">
      <c r="A2299" s="24" t="s">
        <v>2864</v>
      </c>
      <c r="B2299" s="22"/>
    </row>
    <row r="2300" spans="1:2" ht="149" customHeight="1" x14ac:dyDescent="0.15">
      <c r="A2300" s="24" t="s">
        <v>2865</v>
      </c>
      <c r="B2300" s="22"/>
    </row>
    <row r="2301" spans="1:2" ht="149" customHeight="1" x14ac:dyDescent="0.15">
      <c r="A2301" s="24" t="s">
        <v>2866</v>
      </c>
      <c r="B2301" s="22"/>
    </row>
    <row r="2302" spans="1:2" ht="149" customHeight="1" x14ac:dyDescent="0.15">
      <c r="A2302" s="24" t="s">
        <v>2867</v>
      </c>
      <c r="B2302" s="22"/>
    </row>
    <row r="2303" spans="1:2" ht="149" customHeight="1" x14ac:dyDescent="0.15">
      <c r="A2303" s="31" t="s">
        <v>2868</v>
      </c>
      <c r="B2303" s="22"/>
    </row>
    <row r="2304" spans="1:2" ht="149" customHeight="1" x14ac:dyDescent="0.15">
      <c r="A2304" s="24" t="s">
        <v>2869</v>
      </c>
      <c r="B2304" s="22"/>
    </row>
    <row r="2305" spans="1:2" ht="149" customHeight="1" x14ac:dyDescent="0.15">
      <c r="A2305" s="24" t="s">
        <v>2870</v>
      </c>
      <c r="B2305" s="22"/>
    </row>
    <row r="2306" spans="1:2" ht="149" customHeight="1" x14ac:dyDescent="0.15">
      <c r="A2306" s="25" t="s">
        <v>2871</v>
      </c>
      <c r="B2306" s="22"/>
    </row>
    <row r="2307" spans="1:2" ht="149" customHeight="1" x14ac:dyDescent="0.15">
      <c r="A2307" s="25" t="s">
        <v>2872</v>
      </c>
      <c r="B2307" s="22"/>
    </row>
    <row r="2308" spans="1:2" ht="149" customHeight="1" x14ac:dyDescent="0.15">
      <c r="A2308" s="25" t="s">
        <v>2873</v>
      </c>
      <c r="B2308" s="22"/>
    </row>
    <row r="2309" spans="1:2" ht="149" customHeight="1" x14ac:dyDescent="0.15">
      <c r="A2309" s="25" t="s">
        <v>2874</v>
      </c>
      <c r="B2309" s="22"/>
    </row>
    <row r="2310" spans="1:2" ht="149" customHeight="1" x14ac:dyDescent="0.15">
      <c r="A2310" s="24" t="s">
        <v>2875</v>
      </c>
      <c r="B2310" s="22"/>
    </row>
    <row r="2311" spans="1:2" ht="149" customHeight="1" x14ac:dyDescent="0.15">
      <c r="A2311" s="24" t="s">
        <v>2876</v>
      </c>
      <c r="B2311" s="22"/>
    </row>
    <row r="2312" spans="1:2" ht="149" customHeight="1" x14ac:dyDescent="0.15">
      <c r="A2312" s="24" t="s">
        <v>2877</v>
      </c>
      <c r="B2312" s="22"/>
    </row>
    <row r="2313" spans="1:2" ht="149" customHeight="1" x14ac:dyDescent="0.15">
      <c r="A2313" s="24" t="s">
        <v>2878</v>
      </c>
      <c r="B2313" s="22"/>
    </row>
    <row r="2314" spans="1:2" ht="149" customHeight="1" x14ac:dyDescent="0.15">
      <c r="A2314" s="24" t="s">
        <v>2879</v>
      </c>
      <c r="B2314" s="22"/>
    </row>
    <row r="2315" spans="1:2" ht="149" customHeight="1" x14ac:dyDescent="0.15">
      <c r="A2315" s="25" t="s">
        <v>2880</v>
      </c>
      <c r="B2315" s="22"/>
    </row>
    <row r="2316" spans="1:2" ht="149" customHeight="1" x14ac:dyDescent="0.15">
      <c r="A2316" s="24" t="s">
        <v>2881</v>
      </c>
      <c r="B2316" s="22"/>
    </row>
    <row r="2317" spans="1:2" ht="149" customHeight="1" x14ac:dyDescent="0.15">
      <c r="A2317" s="24" t="s">
        <v>2882</v>
      </c>
      <c r="B2317" s="22"/>
    </row>
    <row r="2318" spans="1:2" ht="149" customHeight="1" x14ac:dyDescent="0.15">
      <c r="A2318" s="24" t="s">
        <v>2883</v>
      </c>
      <c r="B2318" s="22"/>
    </row>
    <row r="2319" spans="1:2" ht="149" customHeight="1" x14ac:dyDescent="0.15">
      <c r="A2319" s="24" t="s">
        <v>2884</v>
      </c>
      <c r="B2319" s="22"/>
    </row>
    <row r="2320" spans="1:2" ht="149" customHeight="1" x14ac:dyDescent="0.15">
      <c r="A2320" s="24" t="s">
        <v>2885</v>
      </c>
      <c r="B2320" s="22"/>
    </row>
    <row r="2321" spans="1:2" ht="149" customHeight="1" x14ac:dyDescent="0.15">
      <c r="A2321" s="25" t="s">
        <v>2886</v>
      </c>
      <c r="B2321" s="22"/>
    </row>
    <row r="2322" spans="1:2" ht="149" customHeight="1" x14ac:dyDescent="0.15">
      <c r="A2322" s="24" t="s">
        <v>2887</v>
      </c>
      <c r="B2322" s="22"/>
    </row>
    <row r="2323" spans="1:2" ht="149" customHeight="1" x14ac:dyDescent="0.15">
      <c r="A2323" s="25" t="s">
        <v>2888</v>
      </c>
      <c r="B2323" s="22"/>
    </row>
    <row r="2324" spans="1:2" ht="149" customHeight="1" x14ac:dyDescent="0.15">
      <c r="A2324" s="24" t="s">
        <v>2889</v>
      </c>
      <c r="B2324" s="22"/>
    </row>
    <row r="2325" spans="1:2" ht="149" customHeight="1" x14ac:dyDescent="0.15">
      <c r="A2325" s="25" t="s">
        <v>2890</v>
      </c>
      <c r="B2325" s="22"/>
    </row>
    <row r="2326" spans="1:2" ht="149" customHeight="1" x14ac:dyDescent="0.15">
      <c r="A2326" s="24" t="s">
        <v>2891</v>
      </c>
      <c r="B2326" s="22"/>
    </row>
    <row r="2327" spans="1:2" ht="149" customHeight="1" x14ac:dyDescent="0.15">
      <c r="A2327" s="24" t="s">
        <v>2892</v>
      </c>
      <c r="B2327" s="22"/>
    </row>
    <row r="2328" spans="1:2" ht="149" customHeight="1" x14ac:dyDescent="0.15">
      <c r="A2328" s="24" t="s">
        <v>2893</v>
      </c>
      <c r="B2328" s="22"/>
    </row>
    <row r="2329" spans="1:2" ht="149" customHeight="1" x14ac:dyDescent="0.15">
      <c r="A2329" s="25" t="s">
        <v>2894</v>
      </c>
      <c r="B2329" s="22"/>
    </row>
    <row r="2330" spans="1:2" ht="149" customHeight="1" x14ac:dyDescent="0.15">
      <c r="A2330" s="24" t="s">
        <v>2895</v>
      </c>
      <c r="B2330" s="22"/>
    </row>
    <row r="2331" spans="1:2" ht="149" customHeight="1" x14ac:dyDescent="0.15">
      <c r="A2331" s="24" t="s">
        <v>2896</v>
      </c>
      <c r="B2331" s="22"/>
    </row>
    <row r="2332" spans="1:2" ht="149" customHeight="1" x14ac:dyDescent="0.15">
      <c r="A2332" s="24" t="s">
        <v>2897</v>
      </c>
      <c r="B2332" s="22"/>
    </row>
    <row r="2333" spans="1:2" ht="149" customHeight="1" x14ac:dyDescent="0.15">
      <c r="A2333" s="24" t="s">
        <v>2898</v>
      </c>
      <c r="B2333" s="22"/>
    </row>
    <row r="2334" spans="1:2" ht="149" customHeight="1" x14ac:dyDescent="0.15">
      <c r="A2334" s="24" t="s">
        <v>2899</v>
      </c>
      <c r="B2334" s="22"/>
    </row>
    <row r="2335" spans="1:2" ht="149" customHeight="1" x14ac:dyDescent="0.15">
      <c r="A2335" s="24" t="s">
        <v>2900</v>
      </c>
      <c r="B2335" s="22"/>
    </row>
    <row r="2336" spans="1:2" ht="149" customHeight="1" x14ac:dyDescent="0.15">
      <c r="A2336" s="24" t="s">
        <v>2901</v>
      </c>
      <c r="B2336" s="22"/>
    </row>
    <row r="2337" spans="1:2" ht="149" customHeight="1" x14ac:dyDescent="0.15">
      <c r="A2337" s="24" t="s">
        <v>2902</v>
      </c>
      <c r="B2337" s="22"/>
    </row>
    <row r="2338" spans="1:2" ht="149" customHeight="1" x14ac:dyDescent="0.15">
      <c r="A2338" s="24" t="s">
        <v>2903</v>
      </c>
      <c r="B2338" s="22"/>
    </row>
    <row r="2339" spans="1:2" ht="149" customHeight="1" x14ac:dyDescent="0.15">
      <c r="A2339" s="24" t="s">
        <v>2904</v>
      </c>
      <c r="B2339" s="22"/>
    </row>
    <row r="2340" spans="1:2" ht="149" customHeight="1" x14ac:dyDescent="0.15">
      <c r="A2340" s="25" t="s">
        <v>2905</v>
      </c>
      <c r="B2340" s="22"/>
    </row>
    <row r="2341" spans="1:2" ht="149" customHeight="1" x14ac:dyDescent="0.15">
      <c r="A2341" s="24" t="s">
        <v>2906</v>
      </c>
      <c r="B2341" s="22"/>
    </row>
    <row r="2342" spans="1:2" ht="149" customHeight="1" x14ac:dyDescent="0.15">
      <c r="A2342" s="24" t="s">
        <v>2907</v>
      </c>
      <c r="B2342" s="22"/>
    </row>
    <row r="2343" spans="1:2" ht="149" customHeight="1" x14ac:dyDescent="0.15">
      <c r="A2343" s="24" t="s">
        <v>2908</v>
      </c>
      <c r="B2343" s="22"/>
    </row>
    <row r="2344" spans="1:2" ht="149" customHeight="1" x14ac:dyDescent="0.15">
      <c r="A2344" s="25" t="s">
        <v>2909</v>
      </c>
      <c r="B2344" s="22"/>
    </row>
    <row r="2345" spans="1:2" ht="149" customHeight="1" x14ac:dyDescent="0.15">
      <c r="A2345" s="25" t="s">
        <v>2910</v>
      </c>
      <c r="B2345" s="22"/>
    </row>
    <row r="2346" spans="1:2" ht="149" customHeight="1" x14ac:dyDescent="0.15">
      <c r="A2346" s="25" t="s">
        <v>2911</v>
      </c>
      <c r="B2346" s="22"/>
    </row>
    <row r="2347" spans="1:2" ht="149" customHeight="1" x14ac:dyDescent="0.15">
      <c r="A2347" s="24" t="s">
        <v>2912</v>
      </c>
      <c r="B2347" s="22"/>
    </row>
    <row r="2348" spans="1:2" ht="149" customHeight="1" x14ac:dyDescent="0.15">
      <c r="A2348" s="24" t="s">
        <v>2913</v>
      </c>
      <c r="B2348" s="22"/>
    </row>
    <row r="2349" spans="1:2" ht="149" customHeight="1" x14ac:dyDescent="0.15">
      <c r="A2349" s="24" t="s">
        <v>2914</v>
      </c>
      <c r="B2349" s="22"/>
    </row>
    <row r="2350" spans="1:2" ht="149" customHeight="1" x14ac:dyDescent="0.15">
      <c r="A2350" s="25" t="s">
        <v>2915</v>
      </c>
      <c r="B2350" s="22"/>
    </row>
    <row r="2351" spans="1:2" ht="149" customHeight="1" x14ac:dyDescent="0.15">
      <c r="A2351" s="24" t="s">
        <v>2916</v>
      </c>
      <c r="B2351" s="22"/>
    </row>
    <row r="2352" spans="1:2" ht="149" customHeight="1" x14ac:dyDescent="0.15">
      <c r="A2352" s="24" t="s">
        <v>2917</v>
      </c>
      <c r="B2352" s="22"/>
    </row>
    <row r="2353" spans="1:2" ht="149" customHeight="1" x14ac:dyDescent="0.15">
      <c r="A2353" s="25" t="s">
        <v>2918</v>
      </c>
      <c r="B2353" s="22"/>
    </row>
    <row r="2354" spans="1:2" ht="149" customHeight="1" x14ac:dyDescent="0.15">
      <c r="A2354" s="24" t="s">
        <v>2919</v>
      </c>
      <c r="B2354" s="99" t="s">
        <v>5106</v>
      </c>
    </row>
    <row r="2355" spans="1:2" ht="149" customHeight="1" x14ac:dyDescent="0.15">
      <c r="A2355" s="24" t="s">
        <v>2920</v>
      </c>
      <c r="B2355" s="22"/>
    </row>
    <row r="2356" spans="1:2" ht="149" customHeight="1" x14ac:dyDescent="0.15">
      <c r="A2356" s="25" t="s">
        <v>2921</v>
      </c>
      <c r="B2356" s="22"/>
    </row>
    <row r="2357" spans="1:2" ht="149" customHeight="1" x14ac:dyDescent="0.15">
      <c r="A2357" s="24" t="s">
        <v>2922</v>
      </c>
      <c r="B2357" s="22"/>
    </row>
    <row r="2358" spans="1:2" ht="149" customHeight="1" x14ac:dyDescent="0.15">
      <c r="A2358" s="25" t="s">
        <v>2923</v>
      </c>
      <c r="B2358" s="22"/>
    </row>
    <row r="2359" spans="1:2" ht="149" customHeight="1" x14ac:dyDescent="0.15">
      <c r="A2359" s="24" t="s">
        <v>2924</v>
      </c>
      <c r="B2359" s="22"/>
    </row>
    <row r="2360" spans="1:2" ht="149" customHeight="1" x14ac:dyDescent="0.15">
      <c r="A2360" s="24" t="s">
        <v>2925</v>
      </c>
      <c r="B2360" s="22"/>
    </row>
    <row r="2361" spans="1:2" ht="149" customHeight="1" x14ac:dyDescent="0.15">
      <c r="A2361" s="24" t="s">
        <v>2926</v>
      </c>
      <c r="B2361" s="22"/>
    </row>
    <row r="2362" spans="1:2" ht="149" customHeight="1" x14ac:dyDescent="0.15">
      <c r="A2362" s="24" t="s">
        <v>2927</v>
      </c>
      <c r="B2362" s="22"/>
    </row>
    <row r="2363" spans="1:2" ht="149" customHeight="1" x14ac:dyDescent="0.15">
      <c r="A2363" s="24" t="s">
        <v>2928</v>
      </c>
      <c r="B2363" s="22"/>
    </row>
    <row r="2364" spans="1:2" ht="149" customHeight="1" x14ac:dyDescent="0.15">
      <c r="A2364" s="24" t="s">
        <v>2929</v>
      </c>
      <c r="B2364" s="22"/>
    </row>
    <row r="2365" spans="1:2" ht="149" customHeight="1" x14ac:dyDescent="0.15">
      <c r="A2365" s="24" t="s">
        <v>2930</v>
      </c>
      <c r="B2365" s="22"/>
    </row>
    <row r="2366" spans="1:2" ht="149" customHeight="1" x14ac:dyDescent="0.15">
      <c r="A2366" s="24" t="s">
        <v>2931</v>
      </c>
      <c r="B2366" s="22"/>
    </row>
    <row r="2367" spans="1:2" ht="149" customHeight="1" x14ac:dyDescent="0.15">
      <c r="A2367" s="24" t="s">
        <v>2932</v>
      </c>
      <c r="B2367" s="22"/>
    </row>
    <row r="2368" spans="1:2" ht="149" customHeight="1" x14ac:dyDescent="0.15">
      <c r="A2368" s="24" t="s">
        <v>2933</v>
      </c>
      <c r="B2368" s="22"/>
    </row>
    <row r="2369" spans="1:2" ht="149" customHeight="1" x14ac:dyDescent="0.15">
      <c r="A2369" s="25" t="s">
        <v>2934</v>
      </c>
      <c r="B2369" s="22"/>
    </row>
    <row r="2370" spans="1:2" ht="149" customHeight="1" x14ac:dyDescent="0.15">
      <c r="A2370" s="25" t="s">
        <v>2935</v>
      </c>
      <c r="B2370" s="22"/>
    </row>
    <row r="2371" spans="1:2" ht="149" customHeight="1" x14ac:dyDescent="0.15">
      <c r="A2371" s="24" t="s">
        <v>2936</v>
      </c>
      <c r="B2371" s="22"/>
    </row>
    <row r="2372" spans="1:2" ht="149" customHeight="1" x14ac:dyDescent="0.15">
      <c r="A2372" s="24" t="s">
        <v>2937</v>
      </c>
      <c r="B2372" s="22"/>
    </row>
    <row r="2373" spans="1:2" ht="149" customHeight="1" x14ac:dyDescent="0.15">
      <c r="A2373" s="25" t="s">
        <v>2938</v>
      </c>
      <c r="B2373" s="22"/>
    </row>
    <row r="2374" spans="1:2" ht="149" customHeight="1" x14ac:dyDescent="0.15">
      <c r="A2374" s="24" t="s">
        <v>2939</v>
      </c>
      <c r="B2374" s="22"/>
    </row>
    <row r="2375" spans="1:2" ht="149" customHeight="1" x14ac:dyDescent="0.15">
      <c r="A2375" s="24" t="s">
        <v>2940</v>
      </c>
      <c r="B2375" s="22"/>
    </row>
    <row r="2376" spans="1:2" ht="149" customHeight="1" x14ac:dyDescent="0.15">
      <c r="A2376" s="24" t="s">
        <v>2942</v>
      </c>
      <c r="B2376" s="22"/>
    </row>
    <row r="2377" spans="1:2" ht="149" customHeight="1" x14ac:dyDescent="0.15">
      <c r="A2377" s="24" t="s">
        <v>2943</v>
      </c>
      <c r="B2377" s="22"/>
    </row>
    <row r="2378" spans="1:2" ht="149" customHeight="1" x14ac:dyDescent="0.15">
      <c r="A2378" s="24" t="s">
        <v>2944</v>
      </c>
      <c r="B2378" s="22"/>
    </row>
    <row r="2379" spans="1:2" ht="149" customHeight="1" x14ac:dyDescent="0.15">
      <c r="A2379" s="24" t="s">
        <v>2945</v>
      </c>
      <c r="B2379" s="22"/>
    </row>
    <row r="2380" spans="1:2" ht="149" customHeight="1" x14ac:dyDescent="0.15">
      <c r="A2380" s="24" t="s">
        <v>2946</v>
      </c>
      <c r="B2380" s="22"/>
    </row>
    <row r="2381" spans="1:2" ht="149" customHeight="1" x14ac:dyDescent="0.15">
      <c r="A2381" s="24" t="s">
        <v>2947</v>
      </c>
      <c r="B2381" s="22"/>
    </row>
    <row r="2382" spans="1:2" ht="149" customHeight="1" x14ac:dyDescent="0.15">
      <c r="A2382" s="25" t="s">
        <v>2948</v>
      </c>
      <c r="B2382" s="22"/>
    </row>
    <row r="2383" spans="1:2" ht="149" customHeight="1" x14ac:dyDescent="0.15">
      <c r="A2383" s="24" t="s">
        <v>2949</v>
      </c>
      <c r="B2383" s="22"/>
    </row>
    <row r="2384" spans="1:2" ht="149" customHeight="1" x14ac:dyDescent="0.15">
      <c r="A2384" s="24" t="s">
        <v>2950</v>
      </c>
      <c r="B2384" s="22"/>
    </row>
    <row r="2385" spans="1:2" ht="149" customHeight="1" x14ac:dyDescent="0.15">
      <c r="A2385" s="24" t="s">
        <v>2951</v>
      </c>
      <c r="B2385" s="22"/>
    </row>
    <row r="2386" spans="1:2" ht="149" customHeight="1" x14ac:dyDescent="0.15">
      <c r="A2386" s="25" t="s">
        <v>2952</v>
      </c>
      <c r="B2386" s="22"/>
    </row>
    <row r="2387" spans="1:2" ht="149" customHeight="1" x14ac:dyDescent="0.15">
      <c r="A2387" s="25" t="s">
        <v>2953</v>
      </c>
      <c r="B2387" s="22"/>
    </row>
    <row r="2388" spans="1:2" ht="149" customHeight="1" x14ac:dyDescent="0.15">
      <c r="A2388" s="25" t="s">
        <v>2954</v>
      </c>
      <c r="B2388" s="22"/>
    </row>
    <row r="2389" spans="1:2" ht="149" customHeight="1" x14ac:dyDescent="0.15">
      <c r="A2389" s="25" t="s">
        <v>2955</v>
      </c>
      <c r="B2389" s="22"/>
    </row>
    <row r="2390" spans="1:2" ht="149" customHeight="1" x14ac:dyDescent="0.15">
      <c r="A2390" s="25" t="s">
        <v>2956</v>
      </c>
      <c r="B2390" s="22"/>
    </row>
    <row r="2391" spans="1:2" ht="149" customHeight="1" x14ac:dyDescent="0.15">
      <c r="A2391" s="24" t="s">
        <v>2957</v>
      </c>
      <c r="B2391" s="22"/>
    </row>
    <row r="2392" spans="1:2" ht="149" customHeight="1" x14ac:dyDescent="0.15">
      <c r="A2392" s="24" t="s">
        <v>2958</v>
      </c>
      <c r="B2392" s="22"/>
    </row>
    <row r="2393" spans="1:2" ht="149" customHeight="1" x14ac:dyDescent="0.15">
      <c r="A2393" s="24" t="s">
        <v>2959</v>
      </c>
      <c r="B2393" s="22"/>
    </row>
    <row r="2394" spans="1:2" ht="149" customHeight="1" x14ac:dyDescent="0.15">
      <c r="A2394" s="24" t="s">
        <v>2960</v>
      </c>
      <c r="B2394" s="22"/>
    </row>
    <row r="2395" spans="1:2" ht="149" customHeight="1" x14ac:dyDescent="0.15">
      <c r="A2395" s="24" t="s">
        <v>2961</v>
      </c>
      <c r="B2395" s="22"/>
    </row>
    <row r="2396" spans="1:2" ht="149" customHeight="1" x14ac:dyDescent="0.15">
      <c r="A2396" s="24" t="s">
        <v>2962</v>
      </c>
      <c r="B2396" s="22"/>
    </row>
    <row r="2397" spans="1:2" ht="149" customHeight="1" x14ac:dyDescent="0.15">
      <c r="A2397" s="24" t="s">
        <v>2963</v>
      </c>
      <c r="B2397" s="22"/>
    </row>
    <row r="2398" spans="1:2" ht="149" customHeight="1" x14ac:dyDescent="0.15">
      <c r="A2398" s="24" t="s">
        <v>2964</v>
      </c>
      <c r="B2398" s="22"/>
    </row>
    <row r="2399" spans="1:2" ht="149" customHeight="1" x14ac:dyDescent="0.15">
      <c r="A2399" s="24" t="s">
        <v>2965</v>
      </c>
      <c r="B2399" s="22"/>
    </row>
    <row r="2400" spans="1:2" ht="149" customHeight="1" x14ac:dyDescent="0.15">
      <c r="A2400" s="24" t="s">
        <v>2966</v>
      </c>
      <c r="B2400" s="22"/>
    </row>
    <row r="2401" spans="1:2" ht="149" customHeight="1" x14ac:dyDescent="0.15">
      <c r="A2401" s="24" t="s">
        <v>2967</v>
      </c>
      <c r="B2401" s="22"/>
    </row>
    <row r="2402" spans="1:2" ht="149" customHeight="1" x14ac:dyDescent="0.15">
      <c r="A2402" s="24" t="s">
        <v>2968</v>
      </c>
      <c r="B2402" s="22"/>
    </row>
    <row r="2403" spans="1:2" ht="149" customHeight="1" x14ac:dyDescent="0.15">
      <c r="A2403" s="25" t="s">
        <v>2969</v>
      </c>
      <c r="B2403" s="22"/>
    </row>
    <row r="2404" spans="1:2" ht="149" customHeight="1" x14ac:dyDescent="0.15">
      <c r="A2404" s="24" t="s">
        <v>2970</v>
      </c>
      <c r="B2404" s="22"/>
    </row>
    <row r="2405" spans="1:2" ht="149" customHeight="1" x14ac:dyDescent="0.15">
      <c r="A2405" s="24" t="s">
        <v>2971</v>
      </c>
      <c r="B2405" s="22"/>
    </row>
    <row r="2406" spans="1:2" ht="149" customHeight="1" x14ac:dyDescent="0.15">
      <c r="A2406" s="24" t="s">
        <v>2972</v>
      </c>
      <c r="B2406" s="22"/>
    </row>
    <row r="2407" spans="1:2" ht="149" customHeight="1" x14ac:dyDescent="0.15">
      <c r="A2407" s="25" t="s">
        <v>2973</v>
      </c>
      <c r="B2407" s="22"/>
    </row>
    <row r="2408" spans="1:2" ht="149" customHeight="1" x14ac:dyDescent="0.15">
      <c r="A2408" s="24" t="s">
        <v>2974</v>
      </c>
      <c r="B2408" s="22"/>
    </row>
    <row r="2409" spans="1:2" ht="149" customHeight="1" x14ac:dyDescent="0.15">
      <c r="A2409" s="24" t="s">
        <v>2975</v>
      </c>
      <c r="B2409" s="22"/>
    </row>
    <row r="2410" spans="1:2" ht="149" customHeight="1" x14ac:dyDescent="0.15">
      <c r="A2410" s="24" t="s">
        <v>2976</v>
      </c>
      <c r="B2410" s="22"/>
    </row>
    <row r="2411" spans="1:2" ht="149" customHeight="1" x14ac:dyDescent="0.15">
      <c r="A2411" s="24" t="s">
        <v>2977</v>
      </c>
      <c r="B2411" s="22"/>
    </row>
    <row r="2412" spans="1:2" ht="149" customHeight="1" x14ac:dyDescent="0.15">
      <c r="A2412" s="25" t="s">
        <v>2978</v>
      </c>
      <c r="B2412" s="22"/>
    </row>
    <row r="2413" spans="1:2" ht="149" customHeight="1" x14ac:dyDescent="0.15">
      <c r="A2413" s="24" t="s">
        <v>2979</v>
      </c>
      <c r="B2413" s="22"/>
    </row>
    <row r="2414" spans="1:2" ht="149" customHeight="1" x14ac:dyDescent="0.15">
      <c r="A2414" s="24" t="s">
        <v>2980</v>
      </c>
      <c r="B2414" s="22"/>
    </row>
    <row r="2415" spans="1:2" ht="149" customHeight="1" x14ac:dyDescent="0.15">
      <c r="A2415" s="25" t="s">
        <v>2981</v>
      </c>
      <c r="B2415" s="22"/>
    </row>
    <row r="2416" spans="1:2" ht="149" customHeight="1" x14ac:dyDescent="0.15">
      <c r="A2416" s="24" t="s">
        <v>2982</v>
      </c>
      <c r="B2416" s="22"/>
    </row>
    <row r="2417" spans="1:2" ht="149" customHeight="1" x14ac:dyDescent="0.15">
      <c r="A2417" s="24" t="s">
        <v>2983</v>
      </c>
      <c r="B2417" s="22"/>
    </row>
    <row r="2418" spans="1:2" ht="149" customHeight="1" x14ac:dyDescent="0.15">
      <c r="A2418" s="25" t="s">
        <v>2984</v>
      </c>
      <c r="B2418" s="22"/>
    </row>
    <row r="2419" spans="1:2" ht="149" customHeight="1" x14ac:dyDescent="0.15">
      <c r="A2419" s="24" t="s">
        <v>2985</v>
      </c>
      <c r="B2419" s="22"/>
    </row>
    <row r="2420" spans="1:2" ht="149" customHeight="1" x14ac:dyDescent="0.15">
      <c r="A2420" s="25" t="s">
        <v>2986</v>
      </c>
      <c r="B2420" s="22"/>
    </row>
    <row r="2421" spans="1:2" ht="149" customHeight="1" x14ac:dyDescent="0.15">
      <c r="A2421" s="25" t="s">
        <v>2987</v>
      </c>
      <c r="B2421" s="22"/>
    </row>
    <row r="2422" spans="1:2" ht="149" customHeight="1" x14ac:dyDescent="0.15">
      <c r="A2422" s="24" t="s">
        <v>2988</v>
      </c>
      <c r="B2422" s="22"/>
    </row>
    <row r="2423" spans="1:2" ht="149" customHeight="1" x14ac:dyDescent="0.15">
      <c r="A2423" s="24" t="s">
        <v>2989</v>
      </c>
      <c r="B2423" s="22"/>
    </row>
    <row r="2424" spans="1:2" ht="149" customHeight="1" x14ac:dyDescent="0.15">
      <c r="A2424" s="24" t="s">
        <v>2990</v>
      </c>
      <c r="B2424" s="22"/>
    </row>
    <row r="2425" spans="1:2" ht="149" customHeight="1" x14ac:dyDescent="0.15">
      <c r="A2425" s="25" t="s">
        <v>2991</v>
      </c>
      <c r="B2425" s="22"/>
    </row>
    <row r="2426" spans="1:2" ht="149" customHeight="1" x14ac:dyDescent="0.15">
      <c r="A2426" s="25" t="s">
        <v>2992</v>
      </c>
      <c r="B2426" s="22"/>
    </row>
    <row r="2427" spans="1:2" ht="149" customHeight="1" x14ac:dyDescent="0.15">
      <c r="A2427" s="25" t="s">
        <v>2993</v>
      </c>
      <c r="B2427" s="22"/>
    </row>
    <row r="2428" spans="1:2" ht="149" customHeight="1" x14ac:dyDescent="0.15">
      <c r="A2428" s="24" t="s">
        <v>2994</v>
      </c>
      <c r="B2428" s="22"/>
    </row>
    <row r="2429" spans="1:2" ht="149" customHeight="1" x14ac:dyDescent="0.15">
      <c r="A2429" s="24" t="s">
        <v>2995</v>
      </c>
      <c r="B2429" s="22"/>
    </row>
    <row r="2430" spans="1:2" ht="149" customHeight="1" x14ac:dyDescent="0.15">
      <c r="A2430" s="24" t="s">
        <v>2996</v>
      </c>
      <c r="B2430" s="22"/>
    </row>
    <row r="2431" spans="1:2" ht="149" customHeight="1" x14ac:dyDescent="0.15">
      <c r="A2431" s="24" t="s">
        <v>2997</v>
      </c>
      <c r="B2431" s="22"/>
    </row>
    <row r="2432" spans="1:2" ht="149" customHeight="1" x14ac:dyDescent="0.15">
      <c r="A2432" s="24" t="s">
        <v>2998</v>
      </c>
      <c r="B2432" s="22"/>
    </row>
    <row r="2433" spans="1:2" ht="149" customHeight="1" x14ac:dyDescent="0.15">
      <c r="A2433" s="25" t="s">
        <v>2999</v>
      </c>
      <c r="B2433" s="22"/>
    </row>
    <row r="2434" spans="1:2" ht="149" customHeight="1" x14ac:dyDescent="0.15">
      <c r="A2434" s="24" t="s">
        <v>3000</v>
      </c>
      <c r="B2434" s="22"/>
    </row>
    <row r="2435" spans="1:2" ht="149" customHeight="1" x14ac:dyDescent="0.15">
      <c r="A2435" s="24" t="s">
        <v>3001</v>
      </c>
      <c r="B2435" s="22"/>
    </row>
    <row r="2436" spans="1:2" ht="149" customHeight="1" x14ac:dyDescent="0.15">
      <c r="A2436" s="24" t="s">
        <v>3002</v>
      </c>
      <c r="B2436" s="22"/>
    </row>
    <row r="2437" spans="1:2" ht="149" customHeight="1" x14ac:dyDescent="0.15">
      <c r="A2437" s="24" t="s">
        <v>3003</v>
      </c>
      <c r="B2437" s="22"/>
    </row>
    <row r="2438" spans="1:2" ht="149" customHeight="1" x14ac:dyDescent="0.15">
      <c r="A2438" s="24" t="s">
        <v>3005</v>
      </c>
      <c r="B2438" s="22"/>
    </row>
    <row r="2439" spans="1:2" ht="149" customHeight="1" x14ac:dyDescent="0.15">
      <c r="A2439" s="24" t="s">
        <v>3006</v>
      </c>
      <c r="B2439" s="22"/>
    </row>
    <row r="2440" spans="1:2" ht="149" customHeight="1" x14ac:dyDescent="0.15">
      <c r="A2440" s="24" t="s">
        <v>3007</v>
      </c>
      <c r="B2440" s="22"/>
    </row>
    <row r="2441" spans="1:2" ht="149" customHeight="1" x14ac:dyDescent="0.15">
      <c r="A2441" s="25" t="s">
        <v>3008</v>
      </c>
      <c r="B2441" s="22"/>
    </row>
    <row r="2442" spans="1:2" ht="149" customHeight="1" x14ac:dyDescent="0.15">
      <c r="A2442" s="24" t="s">
        <v>3009</v>
      </c>
      <c r="B2442" s="22"/>
    </row>
    <row r="2443" spans="1:2" ht="149" customHeight="1" x14ac:dyDescent="0.15">
      <c r="A2443" s="24" t="s">
        <v>3010</v>
      </c>
      <c r="B2443" s="22"/>
    </row>
    <row r="2444" spans="1:2" ht="149" customHeight="1" x14ac:dyDescent="0.15">
      <c r="A2444" s="24" t="s">
        <v>3011</v>
      </c>
      <c r="B2444" s="22"/>
    </row>
    <row r="2445" spans="1:2" ht="149" customHeight="1" x14ac:dyDescent="0.15">
      <c r="A2445" s="24" t="s">
        <v>3012</v>
      </c>
      <c r="B2445" s="22"/>
    </row>
    <row r="2446" spans="1:2" ht="149" customHeight="1" x14ac:dyDescent="0.15">
      <c r="A2446" s="25" t="s">
        <v>3013</v>
      </c>
      <c r="B2446" s="22"/>
    </row>
    <row r="2447" spans="1:2" ht="149" customHeight="1" x14ac:dyDescent="0.15">
      <c r="A2447" s="24" t="s">
        <v>3014</v>
      </c>
      <c r="B2447" s="22"/>
    </row>
    <row r="2448" spans="1:2" ht="149" customHeight="1" x14ac:dyDescent="0.15">
      <c r="A2448" s="24" t="s">
        <v>3015</v>
      </c>
      <c r="B2448" s="22"/>
    </row>
    <row r="2449" spans="1:2" ht="149" customHeight="1" x14ac:dyDescent="0.15">
      <c r="A2449" s="24" t="s">
        <v>3016</v>
      </c>
      <c r="B2449" s="22"/>
    </row>
    <row r="2450" spans="1:2" ht="149" customHeight="1" x14ac:dyDescent="0.15">
      <c r="A2450" s="25" t="s">
        <v>3017</v>
      </c>
      <c r="B2450" s="22"/>
    </row>
    <row r="2451" spans="1:2" ht="149" customHeight="1" x14ac:dyDescent="0.15">
      <c r="A2451" s="24" t="s">
        <v>3018</v>
      </c>
      <c r="B2451" s="22"/>
    </row>
    <row r="2452" spans="1:2" ht="149" customHeight="1" x14ac:dyDescent="0.15">
      <c r="A2452" s="25" t="s">
        <v>3019</v>
      </c>
      <c r="B2452" s="22"/>
    </row>
    <row r="2453" spans="1:2" ht="149" customHeight="1" x14ac:dyDescent="0.15">
      <c r="A2453" s="25" t="s">
        <v>3020</v>
      </c>
      <c r="B2453" s="22"/>
    </row>
    <row r="2454" spans="1:2" ht="149" customHeight="1" x14ac:dyDescent="0.15">
      <c r="A2454" s="25" t="s">
        <v>3021</v>
      </c>
      <c r="B2454" s="22"/>
    </row>
    <row r="2455" spans="1:2" ht="149" customHeight="1" x14ac:dyDescent="0.15">
      <c r="A2455" s="25" t="s">
        <v>3022</v>
      </c>
      <c r="B2455" s="22"/>
    </row>
    <row r="2456" spans="1:2" ht="149" customHeight="1" x14ac:dyDescent="0.15">
      <c r="A2456" s="24" t="s">
        <v>3023</v>
      </c>
      <c r="B2456" s="22"/>
    </row>
    <row r="2457" spans="1:2" ht="149" customHeight="1" x14ac:dyDescent="0.15">
      <c r="A2457" s="24" t="s">
        <v>3024</v>
      </c>
      <c r="B2457" s="22"/>
    </row>
    <row r="2458" spans="1:2" ht="149" customHeight="1" x14ac:dyDescent="0.15">
      <c r="A2458" s="24" t="s">
        <v>3025</v>
      </c>
      <c r="B2458" s="22"/>
    </row>
    <row r="2459" spans="1:2" ht="149" customHeight="1" x14ac:dyDescent="0.15">
      <c r="A2459" s="25" t="s">
        <v>3026</v>
      </c>
      <c r="B2459" s="22"/>
    </row>
    <row r="2460" spans="1:2" ht="149" customHeight="1" x14ac:dyDescent="0.15">
      <c r="A2460" s="25" t="s">
        <v>3027</v>
      </c>
      <c r="B2460" s="22"/>
    </row>
    <row r="2461" spans="1:2" ht="149" customHeight="1" x14ac:dyDescent="0.15">
      <c r="A2461" s="24" t="s">
        <v>3028</v>
      </c>
      <c r="B2461" s="22"/>
    </row>
    <row r="2462" spans="1:2" ht="149" customHeight="1" x14ac:dyDescent="0.15">
      <c r="A2462" s="24" t="s">
        <v>3029</v>
      </c>
      <c r="B2462" s="22"/>
    </row>
    <row r="2463" spans="1:2" ht="149" customHeight="1" x14ac:dyDescent="0.15">
      <c r="A2463" s="25" t="s">
        <v>3030</v>
      </c>
      <c r="B2463" s="22"/>
    </row>
    <row r="2464" spans="1:2" ht="149" customHeight="1" x14ac:dyDescent="0.15">
      <c r="A2464" s="24" t="s">
        <v>3031</v>
      </c>
      <c r="B2464" s="22"/>
    </row>
    <row r="2465" spans="1:2" ht="149" customHeight="1" x14ac:dyDescent="0.15">
      <c r="A2465" s="24" t="s">
        <v>3032</v>
      </c>
      <c r="B2465" s="22"/>
    </row>
    <row r="2466" spans="1:2" ht="149" customHeight="1" x14ac:dyDescent="0.15">
      <c r="A2466" s="24" t="s">
        <v>3033</v>
      </c>
      <c r="B2466" s="22"/>
    </row>
    <row r="2467" spans="1:2" ht="149" customHeight="1" x14ac:dyDescent="0.15">
      <c r="A2467" s="24" t="s">
        <v>3034</v>
      </c>
      <c r="B2467" s="22"/>
    </row>
    <row r="2468" spans="1:2" ht="149" customHeight="1" x14ac:dyDescent="0.15">
      <c r="A2468" s="25" t="s">
        <v>3035</v>
      </c>
      <c r="B2468" s="22"/>
    </row>
    <row r="2469" spans="1:2" ht="149" customHeight="1" x14ac:dyDescent="0.15">
      <c r="A2469" s="24" t="s">
        <v>3036</v>
      </c>
      <c r="B2469" s="22"/>
    </row>
    <row r="2470" spans="1:2" ht="149" customHeight="1" x14ac:dyDescent="0.15">
      <c r="A2470" s="24" t="s">
        <v>3037</v>
      </c>
      <c r="B2470" s="22"/>
    </row>
    <row r="2471" spans="1:2" ht="149" customHeight="1" x14ac:dyDescent="0.15">
      <c r="A2471" s="24" t="s">
        <v>3038</v>
      </c>
      <c r="B2471" s="22"/>
    </row>
    <row r="2472" spans="1:2" ht="149" customHeight="1" x14ac:dyDescent="0.15">
      <c r="A2472" s="25" t="s">
        <v>3039</v>
      </c>
      <c r="B2472" s="22"/>
    </row>
    <row r="2473" spans="1:2" ht="149" customHeight="1" x14ac:dyDescent="0.15">
      <c r="A2473" s="24" t="s">
        <v>3040</v>
      </c>
      <c r="B2473" s="22"/>
    </row>
    <row r="2474" spans="1:2" ht="149" customHeight="1" x14ac:dyDescent="0.15">
      <c r="A2474" s="25" t="s">
        <v>3041</v>
      </c>
      <c r="B2474" s="22"/>
    </row>
    <row r="2475" spans="1:2" ht="149" customHeight="1" x14ac:dyDescent="0.15">
      <c r="A2475" s="24" t="s">
        <v>3042</v>
      </c>
      <c r="B2475" s="22"/>
    </row>
    <row r="2476" spans="1:2" ht="149" customHeight="1" x14ac:dyDescent="0.15">
      <c r="A2476" s="24" t="s">
        <v>3043</v>
      </c>
      <c r="B2476" s="22"/>
    </row>
    <row r="2477" spans="1:2" ht="149" customHeight="1" x14ac:dyDescent="0.15">
      <c r="A2477" s="24" t="s">
        <v>3044</v>
      </c>
      <c r="B2477" s="22"/>
    </row>
    <row r="2478" spans="1:2" ht="149" customHeight="1" x14ac:dyDescent="0.15">
      <c r="A2478" s="24" t="s">
        <v>3045</v>
      </c>
      <c r="B2478" s="22"/>
    </row>
    <row r="2479" spans="1:2" ht="149" customHeight="1" x14ac:dyDescent="0.15">
      <c r="A2479" s="24" t="s">
        <v>3046</v>
      </c>
      <c r="B2479" s="22"/>
    </row>
    <row r="2480" spans="1:2" ht="149" customHeight="1" x14ac:dyDescent="0.15">
      <c r="A2480" s="24" t="s">
        <v>3047</v>
      </c>
      <c r="B2480" s="22"/>
    </row>
    <row r="2481" spans="1:2" ht="149" customHeight="1" x14ac:dyDescent="0.15">
      <c r="A2481" s="24" t="s">
        <v>3048</v>
      </c>
      <c r="B2481" s="22"/>
    </row>
    <row r="2482" spans="1:2" ht="149" customHeight="1" x14ac:dyDescent="0.15">
      <c r="A2482" s="24" t="s">
        <v>3049</v>
      </c>
      <c r="B2482" s="22"/>
    </row>
    <row r="2483" spans="1:2" ht="149" customHeight="1" x14ac:dyDescent="0.15">
      <c r="A2483" s="24" t="s">
        <v>3050</v>
      </c>
      <c r="B2483" s="22"/>
    </row>
    <row r="2484" spans="1:2" ht="149" customHeight="1" x14ac:dyDescent="0.15">
      <c r="A2484" s="24" t="s">
        <v>3051</v>
      </c>
      <c r="B2484" s="22"/>
    </row>
    <row r="2485" spans="1:2" ht="149" customHeight="1" x14ac:dyDescent="0.15">
      <c r="A2485" s="25" t="s">
        <v>3052</v>
      </c>
      <c r="B2485" s="22"/>
    </row>
    <row r="2486" spans="1:2" ht="149" customHeight="1" x14ac:dyDescent="0.15">
      <c r="A2486" s="25" t="s">
        <v>3053</v>
      </c>
      <c r="B2486" s="22"/>
    </row>
    <row r="2487" spans="1:2" ht="149" customHeight="1" x14ac:dyDescent="0.15">
      <c r="A2487" s="25" t="s">
        <v>3054</v>
      </c>
      <c r="B2487" s="22"/>
    </row>
    <row r="2488" spans="1:2" ht="149" customHeight="1" x14ac:dyDescent="0.15">
      <c r="A2488" s="25" t="s">
        <v>3055</v>
      </c>
      <c r="B2488" s="22"/>
    </row>
    <row r="2489" spans="1:2" ht="149" customHeight="1" x14ac:dyDescent="0.15">
      <c r="A2489" s="24" t="s">
        <v>3056</v>
      </c>
      <c r="B2489" s="22"/>
    </row>
    <row r="2490" spans="1:2" ht="149" customHeight="1" x14ac:dyDescent="0.15">
      <c r="A2490" s="25" t="s">
        <v>3057</v>
      </c>
      <c r="B2490" s="22"/>
    </row>
    <row r="2491" spans="1:2" ht="149" customHeight="1" x14ac:dyDescent="0.15">
      <c r="A2491" s="24" t="s">
        <v>3058</v>
      </c>
      <c r="B2491" s="22"/>
    </row>
    <row r="2492" spans="1:2" ht="149" customHeight="1" x14ac:dyDescent="0.15">
      <c r="A2492" s="24" t="s">
        <v>3059</v>
      </c>
      <c r="B2492" s="22"/>
    </row>
    <row r="2493" spans="1:2" ht="149" customHeight="1" x14ac:dyDescent="0.15">
      <c r="A2493" s="24" t="s">
        <v>3060</v>
      </c>
      <c r="B2493" s="22"/>
    </row>
    <row r="2494" spans="1:2" ht="149" customHeight="1" x14ac:dyDescent="0.15">
      <c r="A2494" s="24" t="s">
        <v>3061</v>
      </c>
      <c r="B2494" s="22"/>
    </row>
    <row r="2495" spans="1:2" ht="149" customHeight="1" x14ac:dyDescent="0.15">
      <c r="A2495" s="24" t="s">
        <v>3062</v>
      </c>
      <c r="B2495" s="22"/>
    </row>
    <row r="2496" spans="1:2" ht="149" customHeight="1" x14ac:dyDescent="0.15">
      <c r="A2496" s="24" t="s">
        <v>3063</v>
      </c>
      <c r="B2496" s="22"/>
    </row>
    <row r="2497" spans="1:2" ht="149" customHeight="1" x14ac:dyDescent="0.15">
      <c r="A2497" s="24" t="s">
        <v>3064</v>
      </c>
      <c r="B2497" s="22"/>
    </row>
    <row r="2498" spans="1:2" ht="149" customHeight="1" x14ac:dyDescent="0.15">
      <c r="A2498" s="24" t="s">
        <v>3065</v>
      </c>
      <c r="B2498" s="22"/>
    </row>
    <row r="2499" spans="1:2" ht="149" customHeight="1" x14ac:dyDescent="0.15">
      <c r="A2499" s="24" t="s">
        <v>3066</v>
      </c>
      <c r="B2499" s="22"/>
    </row>
    <row r="2500" spans="1:2" ht="149" customHeight="1" x14ac:dyDescent="0.15">
      <c r="A2500" s="24" t="s">
        <v>3067</v>
      </c>
      <c r="B2500" s="22"/>
    </row>
    <row r="2501" spans="1:2" ht="149" customHeight="1" x14ac:dyDescent="0.15">
      <c r="A2501" s="24" t="s">
        <v>3068</v>
      </c>
      <c r="B2501" s="22"/>
    </row>
    <row r="2502" spans="1:2" ht="149" customHeight="1" x14ac:dyDescent="0.15">
      <c r="A2502" s="25" t="s">
        <v>3069</v>
      </c>
      <c r="B2502" s="22"/>
    </row>
    <row r="2503" spans="1:2" ht="149" customHeight="1" x14ac:dyDescent="0.15">
      <c r="A2503" s="24" t="s">
        <v>3070</v>
      </c>
      <c r="B2503" s="22"/>
    </row>
    <row r="2504" spans="1:2" ht="149" customHeight="1" x14ac:dyDescent="0.15">
      <c r="A2504" s="24" t="s">
        <v>3071</v>
      </c>
      <c r="B2504" s="22"/>
    </row>
    <row r="2505" spans="1:2" ht="149" customHeight="1" x14ac:dyDescent="0.15">
      <c r="A2505" s="24" t="s">
        <v>3072</v>
      </c>
      <c r="B2505" s="22"/>
    </row>
    <row r="2506" spans="1:2" ht="149" customHeight="1" x14ac:dyDescent="0.15">
      <c r="A2506" s="24" t="s">
        <v>3073</v>
      </c>
      <c r="B2506" s="22"/>
    </row>
    <row r="2507" spans="1:2" ht="149" customHeight="1" x14ac:dyDescent="0.15">
      <c r="A2507" s="24" t="s">
        <v>3074</v>
      </c>
      <c r="B2507" s="22"/>
    </row>
    <row r="2508" spans="1:2" ht="149" customHeight="1" x14ac:dyDescent="0.15">
      <c r="A2508" s="25" t="s">
        <v>3075</v>
      </c>
      <c r="B2508" s="22"/>
    </row>
    <row r="2509" spans="1:2" ht="149" customHeight="1" x14ac:dyDescent="0.15">
      <c r="A2509" s="25" t="s">
        <v>3076</v>
      </c>
      <c r="B2509" s="22"/>
    </row>
    <row r="2510" spans="1:2" ht="149" customHeight="1" x14ac:dyDescent="0.15">
      <c r="A2510" s="24" t="s">
        <v>3077</v>
      </c>
      <c r="B2510" s="22"/>
    </row>
    <row r="2511" spans="1:2" ht="149" customHeight="1" x14ac:dyDescent="0.15">
      <c r="A2511" s="24" t="s">
        <v>3078</v>
      </c>
      <c r="B2511" s="22"/>
    </row>
    <row r="2512" spans="1:2" ht="149" customHeight="1" x14ac:dyDescent="0.15">
      <c r="A2512" s="25" t="s">
        <v>3079</v>
      </c>
      <c r="B2512" s="22"/>
    </row>
    <row r="2513" spans="1:2" ht="149" customHeight="1" x14ac:dyDescent="0.15">
      <c r="A2513" s="24" t="s">
        <v>3080</v>
      </c>
      <c r="B2513" s="22"/>
    </row>
    <row r="2514" spans="1:2" ht="149" customHeight="1" x14ac:dyDescent="0.15">
      <c r="A2514" s="24" t="s">
        <v>3081</v>
      </c>
      <c r="B2514" s="22"/>
    </row>
    <row r="2515" spans="1:2" ht="149" customHeight="1" x14ac:dyDescent="0.15">
      <c r="A2515" s="24" t="s">
        <v>3082</v>
      </c>
      <c r="B2515" s="22"/>
    </row>
    <row r="2516" spans="1:2" ht="149" customHeight="1" x14ac:dyDescent="0.15">
      <c r="A2516" s="24" t="s">
        <v>3083</v>
      </c>
      <c r="B2516" s="22"/>
    </row>
    <row r="2517" spans="1:2" ht="149" customHeight="1" x14ac:dyDescent="0.15">
      <c r="A2517" s="24" t="s">
        <v>3084</v>
      </c>
      <c r="B2517" s="22"/>
    </row>
    <row r="2518" spans="1:2" ht="149" customHeight="1" x14ac:dyDescent="0.15">
      <c r="A2518" s="24" t="s">
        <v>3085</v>
      </c>
      <c r="B2518" s="22"/>
    </row>
    <row r="2519" spans="1:2" ht="149" customHeight="1" x14ac:dyDescent="0.15">
      <c r="A2519" s="24" t="s">
        <v>3086</v>
      </c>
      <c r="B2519" s="22"/>
    </row>
    <row r="2520" spans="1:2" ht="149" customHeight="1" x14ac:dyDescent="0.15">
      <c r="A2520" s="25" t="s">
        <v>3087</v>
      </c>
      <c r="B2520" s="22"/>
    </row>
    <row r="2521" spans="1:2" ht="149" customHeight="1" x14ac:dyDescent="0.15">
      <c r="A2521" s="24" t="s">
        <v>3088</v>
      </c>
      <c r="B2521" s="22"/>
    </row>
    <row r="2522" spans="1:2" ht="149" customHeight="1" x14ac:dyDescent="0.15">
      <c r="A2522" s="25" t="s">
        <v>3089</v>
      </c>
      <c r="B2522" s="22"/>
    </row>
    <row r="2523" spans="1:2" ht="149" customHeight="1" x14ac:dyDescent="0.15">
      <c r="A2523" s="24" t="s">
        <v>3090</v>
      </c>
      <c r="B2523" s="22"/>
    </row>
    <row r="2524" spans="1:2" ht="149" customHeight="1" x14ac:dyDescent="0.15">
      <c r="A2524" s="24" t="s">
        <v>3091</v>
      </c>
      <c r="B2524" s="22"/>
    </row>
    <row r="2525" spans="1:2" ht="149" customHeight="1" x14ac:dyDescent="0.15">
      <c r="A2525" s="25" t="s">
        <v>3092</v>
      </c>
      <c r="B2525" s="22"/>
    </row>
    <row r="2526" spans="1:2" ht="149" customHeight="1" x14ac:dyDescent="0.15">
      <c r="A2526" s="25" t="s">
        <v>3093</v>
      </c>
      <c r="B2526" s="22"/>
    </row>
    <row r="2527" spans="1:2" ht="149" customHeight="1" x14ac:dyDescent="0.15">
      <c r="A2527" s="24" t="s">
        <v>3094</v>
      </c>
      <c r="B2527" s="22"/>
    </row>
    <row r="2528" spans="1:2" ht="149" customHeight="1" x14ac:dyDescent="0.15">
      <c r="A2528" s="24" t="s">
        <v>3095</v>
      </c>
      <c r="B2528" s="22"/>
    </row>
    <row r="2529" spans="1:2" ht="149" customHeight="1" x14ac:dyDescent="0.15">
      <c r="A2529" s="24" t="s">
        <v>3096</v>
      </c>
      <c r="B2529" s="22"/>
    </row>
    <row r="2530" spans="1:2" ht="149" customHeight="1" x14ac:dyDescent="0.15">
      <c r="A2530" s="24" t="s">
        <v>3097</v>
      </c>
      <c r="B2530" s="22"/>
    </row>
    <row r="2531" spans="1:2" ht="149" customHeight="1" x14ac:dyDescent="0.15">
      <c r="A2531" s="24" t="s">
        <v>3098</v>
      </c>
      <c r="B2531" s="22"/>
    </row>
    <row r="2532" spans="1:2" ht="149" customHeight="1" x14ac:dyDescent="0.15">
      <c r="A2532" s="24" t="s">
        <v>3099</v>
      </c>
      <c r="B2532" s="22"/>
    </row>
    <row r="2533" spans="1:2" ht="149" customHeight="1" x14ac:dyDescent="0.15">
      <c r="A2533" s="24" t="s">
        <v>3101</v>
      </c>
      <c r="B2533" s="22"/>
    </row>
    <row r="2534" spans="1:2" ht="149" customHeight="1" x14ac:dyDescent="0.15">
      <c r="A2534" s="24" t="s">
        <v>3102</v>
      </c>
      <c r="B2534" s="22"/>
    </row>
    <row r="2535" spans="1:2" ht="149" customHeight="1" x14ac:dyDescent="0.15">
      <c r="A2535" s="24" t="s">
        <v>3103</v>
      </c>
      <c r="B2535" s="22"/>
    </row>
    <row r="2536" spans="1:2" ht="149" customHeight="1" x14ac:dyDescent="0.15">
      <c r="A2536" s="24" t="s">
        <v>3104</v>
      </c>
      <c r="B2536" s="22"/>
    </row>
    <row r="2537" spans="1:2" ht="149" customHeight="1" x14ac:dyDescent="0.15">
      <c r="A2537" s="25" t="s">
        <v>3105</v>
      </c>
      <c r="B2537" s="22"/>
    </row>
    <row r="2538" spans="1:2" ht="149" customHeight="1" x14ac:dyDescent="0.15">
      <c r="A2538" s="24" t="s">
        <v>3106</v>
      </c>
      <c r="B2538" s="22"/>
    </row>
    <row r="2539" spans="1:2" ht="149" customHeight="1" x14ac:dyDescent="0.15">
      <c r="A2539" s="24" t="s">
        <v>3107</v>
      </c>
      <c r="B2539" s="22"/>
    </row>
    <row r="2540" spans="1:2" ht="149" customHeight="1" x14ac:dyDescent="0.15">
      <c r="A2540" s="24" t="s">
        <v>3108</v>
      </c>
      <c r="B2540" s="22"/>
    </row>
    <row r="2541" spans="1:2" ht="149" customHeight="1" x14ac:dyDescent="0.15">
      <c r="A2541" s="24" t="s">
        <v>3109</v>
      </c>
      <c r="B2541" s="22"/>
    </row>
    <row r="2542" spans="1:2" ht="149" customHeight="1" x14ac:dyDescent="0.15">
      <c r="A2542" s="24" t="s">
        <v>3110</v>
      </c>
      <c r="B2542" s="22"/>
    </row>
    <row r="2543" spans="1:2" ht="149" customHeight="1" x14ac:dyDescent="0.15">
      <c r="A2543" s="24" t="s">
        <v>3111</v>
      </c>
      <c r="B2543" s="22"/>
    </row>
    <row r="2544" spans="1:2" ht="149" customHeight="1" x14ac:dyDescent="0.15">
      <c r="A2544" s="25" t="s">
        <v>3112</v>
      </c>
      <c r="B2544" s="22"/>
    </row>
    <row r="2545" spans="1:2" ht="149" customHeight="1" x14ac:dyDescent="0.15">
      <c r="A2545" s="24" t="s">
        <v>3113</v>
      </c>
      <c r="B2545" s="22"/>
    </row>
    <row r="2546" spans="1:2" ht="149" customHeight="1" x14ac:dyDescent="0.15">
      <c r="A2546" s="25" t="s">
        <v>3114</v>
      </c>
      <c r="B2546" s="22"/>
    </row>
    <row r="2547" spans="1:2" ht="149" customHeight="1" x14ac:dyDescent="0.15">
      <c r="A2547" s="25" t="s">
        <v>3115</v>
      </c>
      <c r="B2547" s="22"/>
    </row>
    <row r="2548" spans="1:2" ht="149" customHeight="1" x14ac:dyDescent="0.15">
      <c r="A2548" s="25" t="s">
        <v>3116</v>
      </c>
      <c r="B2548" s="22"/>
    </row>
    <row r="2549" spans="1:2" ht="149" customHeight="1" x14ac:dyDescent="0.15">
      <c r="A2549" s="24" t="s">
        <v>3117</v>
      </c>
      <c r="B2549" s="22"/>
    </row>
    <row r="2550" spans="1:2" ht="149" customHeight="1" x14ac:dyDescent="0.15">
      <c r="A2550" s="24" t="s">
        <v>3118</v>
      </c>
      <c r="B2550" s="22"/>
    </row>
    <row r="2551" spans="1:2" ht="149" customHeight="1" x14ac:dyDescent="0.15">
      <c r="A2551" s="31" t="s">
        <v>3119</v>
      </c>
      <c r="B2551" s="22"/>
    </row>
    <row r="2552" spans="1:2" ht="149" customHeight="1" x14ac:dyDescent="0.15">
      <c r="A2552" s="24" t="s">
        <v>3120</v>
      </c>
      <c r="B2552" s="22"/>
    </row>
    <row r="2553" spans="1:2" ht="149" customHeight="1" x14ac:dyDescent="0.15">
      <c r="A2553" s="25" t="s">
        <v>3121</v>
      </c>
      <c r="B2553" s="22"/>
    </row>
    <row r="2554" spans="1:2" ht="149" customHeight="1" x14ac:dyDescent="0.15">
      <c r="A2554" s="24" t="s">
        <v>3122</v>
      </c>
      <c r="B2554" s="22"/>
    </row>
    <row r="2555" spans="1:2" ht="149" customHeight="1" x14ac:dyDescent="0.15">
      <c r="A2555" s="24" t="s">
        <v>3123</v>
      </c>
      <c r="B2555" s="22"/>
    </row>
    <row r="2556" spans="1:2" ht="149" customHeight="1" x14ac:dyDescent="0.15">
      <c r="A2556" s="24" t="s">
        <v>3124</v>
      </c>
      <c r="B2556" s="22"/>
    </row>
    <row r="2557" spans="1:2" ht="149" customHeight="1" x14ac:dyDescent="0.15">
      <c r="A2557" s="25" t="s">
        <v>3125</v>
      </c>
      <c r="B2557" s="22"/>
    </row>
    <row r="2558" spans="1:2" ht="149" customHeight="1" x14ac:dyDescent="0.15">
      <c r="A2558" s="24" t="s">
        <v>3126</v>
      </c>
      <c r="B2558" s="22"/>
    </row>
    <row r="2559" spans="1:2" ht="149" customHeight="1" x14ac:dyDescent="0.15">
      <c r="A2559" s="25" t="s">
        <v>3127</v>
      </c>
      <c r="B2559" s="22"/>
    </row>
    <row r="2560" spans="1:2" ht="149" customHeight="1" x14ac:dyDescent="0.15">
      <c r="A2560" s="24" t="s">
        <v>3128</v>
      </c>
      <c r="B2560" s="22"/>
    </row>
    <row r="2561" spans="1:2" ht="149" customHeight="1" x14ac:dyDescent="0.15">
      <c r="A2561" s="24" t="s">
        <v>3129</v>
      </c>
      <c r="B2561" s="22"/>
    </row>
    <row r="2562" spans="1:2" ht="149" customHeight="1" x14ac:dyDescent="0.15">
      <c r="A2562" s="25" t="s">
        <v>3130</v>
      </c>
      <c r="B2562" s="22"/>
    </row>
    <row r="2563" spans="1:2" ht="149" customHeight="1" x14ac:dyDescent="0.15">
      <c r="A2563" s="25" t="s">
        <v>3131</v>
      </c>
      <c r="B2563" s="22"/>
    </row>
    <row r="2564" spans="1:2" ht="149" customHeight="1" x14ac:dyDescent="0.15">
      <c r="A2564" s="24" t="s">
        <v>3132</v>
      </c>
      <c r="B2564" s="22"/>
    </row>
    <row r="2565" spans="1:2" ht="149" customHeight="1" x14ac:dyDescent="0.15">
      <c r="A2565" s="24" t="s">
        <v>3133</v>
      </c>
      <c r="B2565" s="22"/>
    </row>
    <row r="2566" spans="1:2" ht="149" customHeight="1" x14ac:dyDescent="0.15">
      <c r="A2566" s="24" t="s">
        <v>3134</v>
      </c>
      <c r="B2566" s="22"/>
    </row>
    <row r="2567" spans="1:2" ht="149" customHeight="1" x14ac:dyDescent="0.15">
      <c r="A2567" s="24" t="s">
        <v>3135</v>
      </c>
      <c r="B2567" s="22"/>
    </row>
    <row r="2568" spans="1:2" ht="149" customHeight="1" x14ac:dyDescent="0.15">
      <c r="A2568" s="25" t="s">
        <v>3136</v>
      </c>
      <c r="B2568" s="22"/>
    </row>
    <row r="2569" spans="1:2" ht="149" customHeight="1" x14ac:dyDescent="0.15">
      <c r="A2569" s="24" t="s">
        <v>3137</v>
      </c>
      <c r="B2569" s="22"/>
    </row>
    <row r="2570" spans="1:2" ht="149" customHeight="1" x14ac:dyDescent="0.15">
      <c r="A2570" s="24" t="s">
        <v>3138</v>
      </c>
      <c r="B2570" s="22"/>
    </row>
    <row r="2571" spans="1:2" ht="149" customHeight="1" x14ac:dyDescent="0.15">
      <c r="A2571" s="25" t="s">
        <v>3139</v>
      </c>
      <c r="B2571" s="22"/>
    </row>
    <row r="2572" spans="1:2" ht="149" customHeight="1" x14ac:dyDescent="0.15">
      <c r="A2572" s="24" t="s">
        <v>3140</v>
      </c>
      <c r="B2572" s="22"/>
    </row>
    <row r="2573" spans="1:2" ht="149" customHeight="1" x14ac:dyDescent="0.15">
      <c r="A2573" s="24" t="s">
        <v>3141</v>
      </c>
      <c r="B2573" s="22"/>
    </row>
    <row r="2574" spans="1:2" ht="149" customHeight="1" x14ac:dyDescent="0.15">
      <c r="A2574" s="25" t="s">
        <v>3142</v>
      </c>
      <c r="B2574" s="22"/>
    </row>
    <row r="2575" spans="1:2" ht="149" customHeight="1" x14ac:dyDescent="0.15">
      <c r="A2575" s="24" t="s">
        <v>3143</v>
      </c>
      <c r="B2575" s="22"/>
    </row>
    <row r="2576" spans="1:2" ht="149" customHeight="1" x14ac:dyDescent="0.15">
      <c r="A2576" s="24" t="s">
        <v>3144</v>
      </c>
      <c r="B2576" s="22"/>
    </row>
    <row r="2577" spans="1:2" ht="149" customHeight="1" x14ac:dyDescent="0.15">
      <c r="A2577" s="24" t="s">
        <v>3145</v>
      </c>
      <c r="B2577" s="22"/>
    </row>
    <row r="2578" spans="1:2" ht="149" customHeight="1" x14ac:dyDescent="0.15">
      <c r="A2578" s="24" t="s">
        <v>3146</v>
      </c>
      <c r="B2578" s="22"/>
    </row>
    <row r="2579" spans="1:2" ht="149" customHeight="1" x14ac:dyDescent="0.15">
      <c r="A2579" s="25" t="s">
        <v>3147</v>
      </c>
      <c r="B2579" s="22"/>
    </row>
    <row r="2580" spans="1:2" ht="149" customHeight="1" x14ac:dyDescent="0.15">
      <c r="A2580" s="24" t="s">
        <v>3148</v>
      </c>
      <c r="B2580" s="22"/>
    </row>
    <row r="2581" spans="1:2" ht="149" customHeight="1" x14ac:dyDescent="0.15">
      <c r="A2581" s="24" t="s">
        <v>3149</v>
      </c>
      <c r="B2581" s="22"/>
    </row>
    <row r="2582" spans="1:2" ht="149" customHeight="1" x14ac:dyDescent="0.15">
      <c r="A2582" s="25" t="s">
        <v>3150</v>
      </c>
      <c r="B2582" s="22"/>
    </row>
    <row r="2583" spans="1:2" ht="149" customHeight="1" x14ac:dyDescent="0.15">
      <c r="A2583" s="25" t="s">
        <v>3151</v>
      </c>
      <c r="B2583" s="22"/>
    </row>
    <row r="2584" spans="1:2" ht="149" customHeight="1" x14ac:dyDescent="0.15">
      <c r="A2584" s="25" t="s">
        <v>3152</v>
      </c>
      <c r="B2584" s="22"/>
    </row>
    <row r="2585" spans="1:2" ht="149" customHeight="1" x14ac:dyDescent="0.15">
      <c r="A2585" s="24" t="s">
        <v>3153</v>
      </c>
      <c r="B2585" s="22"/>
    </row>
    <row r="2586" spans="1:2" ht="149" customHeight="1" x14ac:dyDescent="0.15">
      <c r="A2586" s="24" t="s">
        <v>3154</v>
      </c>
      <c r="B2586" s="22"/>
    </row>
    <row r="2587" spans="1:2" ht="149" customHeight="1" x14ac:dyDescent="0.15">
      <c r="A2587" s="25" t="s">
        <v>3155</v>
      </c>
      <c r="B2587" s="22"/>
    </row>
    <row r="2588" spans="1:2" ht="149" customHeight="1" x14ac:dyDescent="0.15">
      <c r="A2588" s="24" t="s">
        <v>3156</v>
      </c>
      <c r="B2588" s="22"/>
    </row>
    <row r="2589" spans="1:2" ht="149" customHeight="1" x14ac:dyDescent="0.15">
      <c r="A2589" s="24" t="s">
        <v>3157</v>
      </c>
      <c r="B2589" s="22"/>
    </row>
    <row r="2590" spans="1:2" ht="149" customHeight="1" x14ac:dyDescent="0.15">
      <c r="A2590" s="25" t="s">
        <v>3158</v>
      </c>
      <c r="B2590" s="22"/>
    </row>
    <row r="2591" spans="1:2" ht="149" customHeight="1" x14ac:dyDescent="0.15">
      <c r="A2591" s="24" t="s">
        <v>3159</v>
      </c>
      <c r="B2591" s="22"/>
    </row>
    <row r="2592" spans="1:2" ht="149" customHeight="1" x14ac:dyDescent="0.15">
      <c r="A2592" s="24" t="s">
        <v>3160</v>
      </c>
      <c r="B2592" s="22"/>
    </row>
    <row r="2593" spans="1:2" ht="149" customHeight="1" x14ac:dyDescent="0.15">
      <c r="A2593" s="24" t="s">
        <v>3161</v>
      </c>
      <c r="B2593" s="22"/>
    </row>
    <row r="2594" spans="1:2" ht="149" customHeight="1" x14ac:dyDescent="0.15">
      <c r="A2594" s="24" t="s">
        <v>3162</v>
      </c>
      <c r="B2594" s="22"/>
    </row>
    <row r="2595" spans="1:2" ht="149" customHeight="1" x14ac:dyDescent="0.15">
      <c r="A2595" s="25" t="s">
        <v>3163</v>
      </c>
      <c r="B2595" s="22"/>
    </row>
    <row r="2596" spans="1:2" ht="149" customHeight="1" x14ac:dyDescent="0.15">
      <c r="A2596" s="24" t="s">
        <v>3164</v>
      </c>
      <c r="B2596" s="22"/>
    </row>
    <row r="2597" spans="1:2" ht="149" customHeight="1" x14ac:dyDescent="0.15">
      <c r="A2597" s="24" t="s">
        <v>3165</v>
      </c>
      <c r="B2597" s="22"/>
    </row>
    <row r="2598" spans="1:2" ht="149" customHeight="1" x14ac:dyDescent="0.15">
      <c r="A2598" s="25" t="s">
        <v>3166</v>
      </c>
      <c r="B2598" s="22"/>
    </row>
    <row r="2599" spans="1:2" ht="149" customHeight="1" x14ac:dyDescent="0.15">
      <c r="A2599" s="24" t="s">
        <v>3167</v>
      </c>
      <c r="B2599" s="22"/>
    </row>
    <row r="2600" spans="1:2" ht="149" customHeight="1" x14ac:dyDescent="0.15">
      <c r="A2600" s="25" t="s">
        <v>3168</v>
      </c>
      <c r="B2600" s="22"/>
    </row>
    <row r="2601" spans="1:2" ht="149" customHeight="1" x14ac:dyDescent="0.15">
      <c r="A2601" s="25" t="s">
        <v>3169</v>
      </c>
      <c r="B2601" s="22"/>
    </row>
    <row r="2602" spans="1:2" ht="149" customHeight="1" x14ac:dyDescent="0.15">
      <c r="A2602" s="24" t="s">
        <v>3170</v>
      </c>
      <c r="B2602" s="22"/>
    </row>
    <row r="2603" spans="1:2" ht="149" customHeight="1" x14ac:dyDescent="0.15">
      <c r="A2603" s="24" t="s">
        <v>3171</v>
      </c>
      <c r="B2603" s="22"/>
    </row>
    <row r="2604" spans="1:2" ht="149" customHeight="1" x14ac:dyDescent="0.15">
      <c r="A2604" s="25" t="s">
        <v>3172</v>
      </c>
      <c r="B2604" s="22"/>
    </row>
    <row r="2605" spans="1:2" ht="149" customHeight="1" x14ac:dyDescent="0.15">
      <c r="A2605" s="25" t="s">
        <v>3173</v>
      </c>
      <c r="B2605" s="22"/>
    </row>
    <row r="2606" spans="1:2" ht="149" customHeight="1" x14ac:dyDescent="0.15">
      <c r="A2606" s="24" t="s">
        <v>3174</v>
      </c>
      <c r="B2606" s="22"/>
    </row>
    <row r="2607" spans="1:2" ht="149" customHeight="1" x14ac:dyDescent="0.15">
      <c r="A2607" s="24" t="s">
        <v>3175</v>
      </c>
      <c r="B2607" s="22"/>
    </row>
    <row r="2608" spans="1:2" ht="149" customHeight="1" x14ac:dyDescent="0.15">
      <c r="A2608" s="25" t="s">
        <v>3176</v>
      </c>
      <c r="B2608" s="22"/>
    </row>
    <row r="2609" spans="1:2" ht="149" customHeight="1" x14ac:dyDescent="0.15">
      <c r="A2609" s="24" t="s">
        <v>3177</v>
      </c>
      <c r="B2609" s="22"/>
    </row>
    <row r="2610" spans="1:2" ht="149" customHeight="1" x14ac:dyDescent="0.15">
      <c r="A2610" s="24" t="s">
        <v>3178</v>
      </c>
      <c r="B2610" s="22"/>
    </row>
    <row r="2611" spans="1:2" ht="149" customHeight="1" x14ac:dyDescent="0.15">
      <c r="A2611" s="24" t="s">
        <v>3179</v>
      </c>
      <c r="B2611" s="22"/>
    </row>
    <row r="2612" spans="1:2" ht="149" customHeight="1" x14ac:dyDescent="0.15">
      <c r="A2612" s="24" t="s">
        <v>3180</v>
      </c>
      <c r="B2612" s="22"/>
    </row>
    <row r="2613" spans="1:2" ht="149" customHeight="1" x14ac:dyDescent="0.15">
      <c r="A2613" s="24" t="s">
        <v>3181</v>
      </c>
      <c r="B2613" s="22"/>
    </row>
    <row r="2614" spans="1:2" ht="149" customHeight="1" x14ac:dyDescent="0.15">
      <c r="A2614" s="24" t="s">
        <v>3182</v>
      </c>
      <c r="B2614" s="22"/>
    </row>
    <row r="2615" spans="1:2" ht="149" customHeight="1" x14ac:dyDescent="0.15">
      <c r="A2615" s="24" t="s">
        <v>3183</v>
      </c>
      <c r="B2615" s="22"/>
    </row>
    <row r="2616" spans="1:2" ht="149" customHeight="1" x14ac:dyDescent="0.15">
      <c r="A2616" s="24" t="s">
        <v>3184</v>
      </c>
      <c r="B2616" s="22"/>
    </row>
    <row r="2617" spans="1:2" ht="149" customHeight="1" x14ac:dyDescent="0.15">
      <c r="A2617" s="24" t="s">
        <v>3185</v>
      </c>
      <c r="B2617" s="22"/>
    </row>
    <row r="2618" spans="1:2" ht="149" customHeight="1" x14ac:dyDescent="0.15">
      <c r="A2618" s="25" t="s">
        <v>3186</v>
      </c>
      <c r="B2618" s="22"/>
    </row>
    <row r="2619" spans="1:2" ht="149" customHeight="1" x14ac:dyDescent="0.15">
      <c r="A2619" s="24" t="s">
        <v>3187</v>
      </c>
      <c r="B2619" s="22"/>
    </row>
    <row r="2620" spans="1:2" ht="149" customHeight="1" x14ac:dyDescent="0.15">
      <c r="A2620" s="24" t="s">
        <v>3188</v>
      </c>
      <c r="B2620" s="22"/>
    </row>
    <row r="2621" spans="1:2" ht="149" customHeight="1" x14ac:dyDescent="0.15">
      <c r="A2621" s="24" t="s">
        <v>3189</v>
      </c>
      <c r="B2621" s="22"/>
    </row>
    <row r="2622" spans="1:2" ht="149" customHeight="1" x14ac:dyDescent="0.15">
      <c r="A2622" s="25" t="s">
        <v>3190</v>
      </c>
      <c r="B2622" s="22"/>
    </row>
    <row r="2623" spans="1:2" ht="149" customHeight="1" x14ac:dyDescent="0.15">
      <c r="A2623" s="25" t="s">
        <v>3191</v>
      </c>
      <c r="B2623" s="22"/>
    </row>
    <row r="2624" spans="1:2" ht="149" customHeight="1" x14ac:dyDescent="0.15">
      <c r="A2624" s="25" t="s">
        <v>3192</v>
      </c>
      <c r="B2624" s="22"/>
    </row>
    <row r="2625" spans="1:2" ht="149" customHeight="1" x14ac:dyDescent="0.15">
      <c r="A2625" s="24" t="s">
        <v>3193</v>
      </c>
      <c r="B2625" s="22"/>
    </row>
    <row r="2626" spans="1:2" ht="149" customHeight="1" x14ac:dyDescent="0.15">
      <c r="A2626" s="24" t="s">
        <v>3194</v>
      </c>
      <c r="B2626" s="22"/>
    </row>
    <row r="2627" spans="1:2" ht="149" customHeight="1" x14ac:dyDescent="0.15">
      <c r="A2627" s="24" t="s">
        <v>3195</v>
      </c>
      <c r="B2627" s="22"/>
    </row>
    <row r="2628" spans="1:2" ht="149" customHeight="1" x14ac:dyDescent="0.15">
      <c r="A2628" s="24" t="s">
        <v>3196</v>
      </c>
      <c r="B2628" s="22"/>
    </row>
    <row r="2629" spans="1:2" ht="149" customHeight="1" x14ac:dyDescent="0.15">
      <c r="A2629" s="25" t="s">
        <v>3197</v>
      </c>
      <c r="B2629" s="22"/>
    </row>
    <row r="2630" spans="1:2" ht="149" customHeight="1" x14ac:dyDescent="0.15">
      <c r="A2630" s="24" t="s">
        <v>3198</v>
      </c>
      <c r="B2630" s="22"/>
    </row>
    <row r="2631" spans="1:2" ht="149" customHeight="1" x14ac:dyDescent="0.15">
      <c r="A2631" s="24" t="s">
        <v>3199</v>
      </c>
      <c r="B2631" s="22"/>
    </row>
    <row r="2632" spans="1:2" ht="149" customHeight="1" x14ac:dyDescent="0.15">
      <c r="A2632" s="24" t="s">
        <v>3200</v>
      </c>
      <c r="B2632" s="22"/>
    </row>
    <row r="2633" spans="1:2" ht="149" customHeight="1" x14ac:dyDescent="0.15">
      <c r="A2633" s="24" t="s">
        <v>3201</v>
      </c>
      <c r="B2633" s="22"/>
    </row>
    <row r="2634" spans="1:2" ht="149" customHeight="1" x14ac:dyDescent="0.15">
      <c r="A2634" s="25" t="s">
        <v>3202</v>
      </c>
      <c r="B2634" s="22"/>
    </row>
    <row r="2635" spans="1:2" ht="149" customHeight="1" x14ac:dyDescent="0.15">
      <c r="A2635" s="24" t="s">
        <v>3203</v>
      </c>
      <c r="B2635" s="22"/>
    </row>
    <row r="2636" spans="1:2" ht="149" customHeight="1" x14ac:dyDescent="0.15">
      <c r="A2636" s="24" t="s">
        <v>3204</v>
      </c>
      <c r="B2636" s="22"/>
    </row>
    <row r="2637" spans="1:2" ht="149" customHeight="1" x14ac:dyDescent="0.15">
      <c r="A2637" s="24" t="s">
        <v>3205</v>
      </c>
      <c r="B2637" s="22"/>
    </row>
    <row r="2638" spans="1:2" ht="149" customHeight="1" x14ac:dyDescent="0.15">
      <c r="A2638" s="25" t="s">
        <v>3206</v>
      </c>
      <c r="B2638" s="22"/>
    </row>
    <row r="2639" spans="1:2" ht="149" customHeight="1" x14ac:dyDescent="0.15">
      <c r="A2639" s="24" t="s">
        <v>3207</v>
      </c>
      <c r="B2639" s="22"/>
    </row>
    <row r="2640" spans="1:2" ht="149" customHeight="1" x14ac:dyDescent="0.15">
      <c r="A2640" s="24" t="s">
        <v>3208</v>
      </c>
      <c r="B2640" s="22"/>
    </row>
    <row r="2641" spans="1:2" ht="149" customHeight="1" x14ac:dyDescent="0.15">
      <c r="A2641" s="24" t="s">
        <v>3209</v>
      </c>
      <c r="B2641" s="22"/>
    </row>
    <row r="2642" spans="1:2" ht="149" customHeight="1" x14ac:dyDescent="0.15">
      <c r="A2642" s="25" t="s">
        <v>3210</v>
      </c>
      <c r="B2642" s="22"/>
    </row>
    <row r="2643" spans="1:2" ht="149" customHeight="1" x14ac:dyDescent="0.15">
      <c r="A2643" s="24" t="s">
        <v>3211</v>
      </c>
      <c r="B2643" s="22"/>
    </row>
    <row r="2644" spans="1:2" ht="149" customHeight="1" x14ac:dyDescent="0.15">
      <c r="A2644" s="24" t="s">
        <v>3212</v>
      </c>
      <c r="B2644" s="22"/>
    </row>
    <row r="2645" spans="1:2" ht="149" customHeight="1" x14ac:dyDescent="0.15">
      <c r="A2645" s="24" t="s">
        <v>3213</v>
      </c>
      <c r="B2645" s="22"/>
    </row>
    <row r="2646" spans="1:2" ht="149" customHeight="1" x14ac:dyDescent="0.15">
      <c r="A2646" s="24" t="s">
        <v>3215</v>
      </c>
      <c r="B2646" s="22"/>
    </row>
    <row r="2647" spans="1:2" ht="149" customHeight="1" x14ac:dyDescent="0.15">
      <c r="A2647" s="24" t="s">
        <v>3216</v>
      </c>
      <c r="B2647" s="22"/>
    </row>
    <row r="2648" spans="1:2" ht="149" customHeight="1" x14ac:dyDescent="0.15">
      <c r="A2648" s="24" t="s">
        <v>3217</v>
      </c>
      <c r="B2648" s="22"/>
    </row>
    <row r="2649" spans="1:2" ht="149" customHeight="1" x14ac:dyDescent="0.15">
      <c r="A2649" s="24" t="s">
        <v>3218</v>
      </c>
      <c r="B2649" s="22"/>
    </row>
    <row r="2650" spans="1:2" ht="149" customHeight="1" x14ac:dyDescent="0.15">
      <c r="A2650" s="24" t="s">
        <v>3219</v>
      </c>
      <c r="B2650" s="22"/>
    </row>
    <row r="2651" spans="1:2" ht="149" customHeight="1" x14ac:dyDescent="0.15">
      <c r="A2651" s="25" t="s">
        <v>3220</v>
      </c>
      <c r="B2651" s="22"/>
    </row>
    <row r="2652" spans="1:2" ht="149" customHeight="1" x14ac:dyDescent="0.15">
      <c r="A2652" s="24" t="s">
        <v>3221</v>
      </c>
      <c r="B2652" s="22"/>
    </row>
    <row r="2653" spans="1:2" ht="149" customHeight="1" x14ac:dyDescent="0.15">
      <c r="A2653" s="24" t="s">
        <v>3222</v>
      </c>
      <c r="B2653" s="22"/>
    </row>
    <row r="2654" spans="1:2" ht="149" customHeight="1" x14ac:dyDescent="0.15">
      <c r="A2654" s="24" t="s">
        <v>3223</v>
      </c>
      <c r="B2654" s="22"/>
    </row>
    <row r="2655" spans="1:2" ht="149" customHeight="1" x14ac:dyDescent="0.15">
      <c r="A2655" s="24" t="s">
        <v>3224</v>
      </c>
      <c r="B2655" s="22"/>
    </row>
    <row r="2656" spans="1:2" ht="149" customHeight="1" x14ac:dyDescent="0.15">
      <c r="A2656" s="24" t="s">
        <v>3225</v>
      </c>
      <c r="B2656" s="22"/>
    </row>
    <row r="2657" spans="1:2" ht="149" customHeight="1" x14ac:dyDescent="0.15">
      <c r="A2657" s="24" t="s">
        <v>3226</v>
      </c>
      <c r="B2657" s="22"/>
    </row>
    <row r="2658" spans="1:2" ht="149" customHeight="1" x14ac:dyDescent="0.15">
      <c r="A2658" s="24" t="s">
        <v>3227</v>
      </c>
      <c r="B2658" s="22"/>
    </row>
    <row r="2659" spans="1:2" ht="149" customHeight="1" x14ac:dyDescent="0.15">
      <c r="A2659" s="24" t="s">
        <v>3228</v>
      </c>
      <c r="B2659" s="22"/>
    </row>
    <row r="2660" spans="1:2" ht="149" customHeight="1" x14ac:dyDescent="0.15">
      <c r="A2660" s="24" t="s">
        <v>3229</v>
      </c>
      <c r="B2660" s="22"/>
    </row>
    <row r="2661" spans="1:2" ht="149" customHeight="1" x14ac:dyDescent="0.15">
      <c r="A2661" s="25" t="s">
        <v>3230</v>
      </c>
      <c r="B2661" s="22"/>
    </row>
    <row r="2662" spans="1:2" ht="149" customHeight="1" x14ac:dyDescent="0.15">
      <c r="A2662" s="25" t="s">
        <v>3231</v>
      </c>
      <c r="B2662" s="22"/>
    </row>
    <row r="2663" spans="1:2" ht="149" customHeight="1" x14ac:dyDescent="0.15">
      <c r="A2663" s="24" t="s">
        <v>3232</v>
      </c>
      <c r="B2663" s="22"/>
    </row>
    <row r="2664" spans="1:2" ht="149" customHeight="1" x14ac:dyDescent="0.15">
      <c r="A2664" s="25" t="s">
        <v>3233</v>
      </c>
      <c r="B2664" s="22"/>
    </row>
    <row r="2665" spans="1:2" ht="149" customHeight="1" x14ac:dyDescent="0.15">
      <c r="A2665" s="24" t="s">
        <v>3234</v>
      </c>
      <c r="B2665" s="22"/>
    </row>
    <row r="2666" spans="1:2" ht="149" customHeight="1" x14ac:dyDescent="0.15">
      <c r="A2666" s="25" t="s">
        <v>3235</v>
      </c>
      <c r="B2666" s="22"/>
    </row>
    <row r="2667" spans="1:2" ht="149" customHeight="1" x14ac:dyDescent="0.15">
      <c r="A2667" s="25" t="s">
        <v>3236</v>
      </c>
      <c r="B2667" s="22"/>
    </row>
    <row r="2668" spans="1:2" ht="149" customHeight="1" x14ac:dyDescent="0.15">
      <c r="A2668" s="25" t="s">
        <v>3237</v>
      </c>
      <c r="B2668" s="22"/>
    </row>
    <row r="2669" spans="1:2" ht="149" customHeight="1" x14ac:dyDescent="0.15">
      <c r="A2669" s="25" t="s">
        <v>3238</v>
      </c>
      <c r="B2669" s="22"/>
    </row>
    <row r="2670" spans="1:2" ht="149" customHeight="1" x14ac:dyDescent="0.15">
      <c r="A2670" s="25" t="s">
        <v>3239</v>
      </c>
      <c r="B2670" s="22"/>
    </row>
    <row r="2671" spans="1:2" ht="149" customHeight="1" x14ac:dyDescent="0.15">
      <c r="A2671" s="25" t="s">
        <v>3240</v>
      </c>
      <c r="B2671" s="22"/>
    </row>
    <row r="2672" spans="1:2" ht="149" customHeight="1" x14ac:dyDescent="0.15">
      <c r="A2672" s="25" t="s">
        <v>3241</v>
      </c>
      <c r="B2672" s="22"/>
    </row>
    <row r="2673" spans="1:2" ht="149" customHeight="1" x14ac:dyDescent="0.15">
      <c r="A2673" s="24" t="s">
        <v>3242</v>
      </c>
      <c r="B2673" s="22"/>
    </row>
    <row r="2674" spans="1:2" ht="149" customHeight="1" x14ac:dyDescent="0.15">
      <c r="A2674" s="24" t="s">
        <v>3243</v>
      </c>
      <c r="B2674" s="22"/>
    </row>
    <row r="2675" spans="1:2" ht="149" customHeight="1" x14ac:dyDescent="0.15">
      <c r="A2675" s="25" t="s">
        <v>3244</v>
      </c>
      <c r="B2675" s="22"/>
    </row>
    <row r="2676" spans="1:2" ht="149" customHeight="1" x14ac:dyDescent="0.15">
      <c r="A2676" s="25" t="s">
        <v>3245</v>
      </c>
      <c r="B2676" s="22"/>
    </row>
    <row r="2677" spans="1:2" ht="149" customHeight="1" x14ac:dyDescent="0.15">
      <c r="A2677" s="24" t="s">
        <v>3246</v>
      </c>
      <c r="B2677" s="22"/>
    </row>
    <row r="2678" spans="1:2" ht="149" customHeight="1" x14ac:dyDescent="0.15">
      <c r="A2678" s="25" t="s">
        <v>3247</v>
      </c>
      <c r="B2678" s="22"/>
    </row>
    <row r="2679" spans="1:2" ht="149" customHeight="1" x14ac:dyDescent="0.15">
      <c r="A2679" s="24" t="s">
        <v>3248</v>
      </c>
      <c r="B2679" s="22"/>
    </row>
    <row r="2680" spans="1:2" ht="149" customHeight="1" x14ac:dyDescent="0.15">
      <c r="A2680" s="24" t="s">
        <v>3249</v>
      </c>
      <c r="B2680" s="22"/>
    </row>
    <row r="2681" spans="1:2" ht="149" customHeight="1" x14ac:dyDescent="0.15">
      <c r="A2681" s="24" t="s">
        <v>3250</v>
      </c>
      <c r="B2681" s="99" t="s">
        <v>5364</v>
      </c>
    </row>
    <row r="2682" spans="1:2" ht="149" customHeight="1" x14ac:dyDescent="0.15">
      <c r="A2682" s="25" t="s">
        <v>3251</v>
      </c>
      <c r="B2682" s="22"/>
    </row>
    <row r="2683" spans="1:2" ht="149" customHeight="1" x14ac:dyDescent="0.15">
      <c r="A2683" s="25" t="s">
        <v>3252</v>
      </c>
      <c r="B2683" s="22"/>
    </row>
    <row r="2684" spans="1:2" ht="149" customHeight="1" x14ac:dyDescent="0.15">
      <c r="A2684" s="24" t="s">
        <v>3253</v>
      </c>
      <c r="B2684" s="22"/>
    </row>
    <row r="2685" spans="1:2" ht="149" customHeight="1" x14ac:dyDescent="0.15">
      <c r="A2685" s="24" t="s">
        <v>3254</v>
      </c>
      <c r="B2685" s="22"/>
    </row>
    <row r="2686" spans="1:2" ht="149" customHeight="1" x14ac:dyDescent="0.15">
      <c r="A2686" s="24" t="s">
        <v>3255</v>
      </c>
      <c r="B2686" s="22"/>
    </row>
    <row r="2687" spans="1:2" ht="149" customHeight="1" x14ac:dyDescent="0.15">
      <c r="A2687" s="25" t="s">
        <v>3256</v>
      </c>
      <c r="B2687" s="22"/>
    </row>
    <row r="2688" spans="1:2" ht="149" customHeight="1" x14ac:dyDescent="0.15">
      <c r="A2688" s="25" t="s">
        <v>3257</v>
      </c>
      <c r="B2688" s="22"/>
    </row>
    <row r="2689" spans="1:2" ht="149" customHeight="1" x14ac:dyDescent="0.15">
      <c r="A2689" s="24" t="s">
        <v>3258</v>
      </c>
      <c r="B2689" s="22"/>
    </row>
    <row r="2690" spans="1:2" ht="149" customHeight="1" x14ac:dyDescent="0.15">
      <c r="A2690" s="24" t="s">
        <v>3259</v>
      </c>
      <c r="B2690" s="22"/>
    </row>
    <row r="2691" spans="1:2" ht="149" customHeight="1" x14ac:dyDescent="0.15">
      <c r="A2691" s="24" t="s">
        <v>3260</v>
      </c>
      <c r="B2691" s="22"/>
    </row>
    <row r="2692" spans="1:2" ht="149" customHeight="1" x14ac:dyDescent="0.15">
      <c r="A2692" s="25" t="s">
        <v>3261</v>
      </c>
      <c r="B2692" s="22"/>
    </row>
    <row r="2693" spans="1:2" ht="149" customHeight="1" x14ac:dyDescent="0.15">
      <c r="A2693" s="25" t="s">
        <v>3262</v>
      </c>
      <c r="B2693" s="22"/>
    </row>
    <row r="2694" spans="1:2" ht="149" customHeight="1" x14ac:dyDescent="0.15">
      <c r="A2694" s="25" t="s">
        <v>3263</v>
      </c>
      <c r="B2694" s="22"/>
    </row>
    <row r="2695" spans="1:2" ht="149" customHeight="1" x14ac:dyDescent="0.15">
      <c r="A2695" s="25" t="s">
        <v>3264</v>
      </c>
      <c r="B2695" s="22"/>
    </row>
    <row r="2696" spans="1:2" ht="149" customHeight="1" x14ac:dyDescent="0.15">
      <c r="A2696" s="24" t="s">
        <v>3265</v>
      </c>
      <c r="B2696" s="22"/>
    </row>
    <row r="2697" spans="1:2" ht="149" customHeight="1" x14ac:dyDescent="0.15">
      <c r="A2697" s="24" t="s">
        <v>3266</v>
      </c>
      <c r="B2697" s="22"/>
    </row>
    <row r="2698" spans="1:2" ht="149" customHeight="1" x14ac:dyDescent="0.15">
      <c r="A2698" s="24" t="s">
        <v>3267</v>
      </c>
      <c r="B2698" s="22"/>
    </row>
    <row r="2699" spans="1:2" ht="149" customHeight="1" x14ac:dyDescent="0.15">
      <c r="A2699" s="24" t="s">
        <v>3268</v>
      </c>
      <c r="B2699" s="22"/>
    </row>
    <row r="2700" spans="1:2" ht="149" customHeight="1" x14ac:dyDescent="0.15">
      <c r="A2700" s="25" t="s">
        <v>3269</v>
      </c>
      <c r="B2700" s="22"/>
    </row>
    <row r="2701" spans="1:2" ht="149" customHeight="1" x14ac:dyDescent="0.15">
      <c r="A2701" s="25" t="s">
        <v>3270</v>
      </c>
      <c r="B2701" s="22"/>
    </row>
    <row r="2702" spans="1:2" ht="149" customHeight="1" x14ac:dyDescent="0.15">
      <c r="A2702" s="25" t="s">
        <v>3271</v>
      </c>
      <c r="B2702" s="22"/>
    </row>
    <row r="2703" spans="1:2" ht="149" customHeight="1" x14ac:dyDescent="0.15">
      <c r="A2703" s="24" t="s">
        <v>3272</v>
      </c>
      <c r="B2703" s="22"/>
    </row>
    <row r="2704" spans="1:2" ht="149" customHeight="1" x14ac:dyDescent="0.15">
      <c r="A2704" s="24" t="s">
        <v>3273</v>
      </c>
      <c r="B2704" s="22"/>
    </row>
    <row r="2705" spans="1:2" ht="149" customHeight="1" x14ac:dyDescent="0.15">
      <c r="A2705" s="24" t="s">
        <v>3274</v>
      </c>
      <c r="B2705" s="22"/>
    </row>
    <row r="2706" spans="1:2" ht="149" customHeight="1" x14ac:dyDescent="0.15">
      <c r="A2706" s="24" t="s">
        <v>3275</v>
      </c>
      <c r="B2706" s="22"/>
    </row>
    <row r="2707" spans="1:2" ht="149" customHeight="1" x14ac:dyDescent="0.15">
      <c r="A2707" s="24" t="s">
        <v>3276</v>
      </c>
      <c r="B2707" s="22"/>
    </row>
    <row r="2708" spans="1:2" ht="149" customHeight="1" x14ac:dyDescent="0.15">
      <c r="A2708" s="25" t="s">
        <v>3277</v>
      </c>
      <c r="B2708" s="22"/>
    </row>
    <row r="2709" spans="1:2" ht="149" customHeight="1" x14ac:dyDescent="0.15">
      <c r="A2709" s="24" t="s">
        <v>3278</v>
      </c>
      <c r="B2709" s="22"/>
    </row>
    <row r="2710" spans="1:2" ht="149" customHeight="1" x14ac:dyDescent="0.15">
      <c r="A2710" s="24" t="s">
        <v>3279</v>
      </c>
      <c r="B2710" s="22"/>
    </row>
    <row r="2711" spans="1:2" ht="149" customHeight="1" x14ac:dyDescent="0.15">
      <c r="A2711" s="25" t="s">
        <v>3280</v>
      </c>
      <c r="B2711" s="22"/>
    </row>
    <row r="2712" spans="1:2" ht="149" customHeight="1" x14ac:dyDescent="0.15">
      <c r="A2712" s="24" t="s">
        <v>3281</v>
      </c>
      <c r="B2712" s="22"/>
    </row>
    <row r="2713" spans="1:2" ht="149" customHeight="1" x14ac:dyDescent="0.15">
      <c r="A2713" s="24" t="s">
        <v>3282</v>
      </c>
      <c r="B2713" s="22"/>
    </row>
    <row r="2714" spans="1:2" ht="149" customHeight="1" x14ac:dyDescent="0.15">
      <c r="A2714" s="24" t="s">
        <v>3283</v>
      </c>
      <c r="B2714" s="22"/>
    </row>
    <row r="2715" spans="1:2" ht="149" customHeight="1" x14ac:dyDescent="0.15">
      <c r="A2715" s="24" t="s">
        <v>3284</v>
      </c>
      <c r="B2715" s="22"/>
    </row>
    <row r="2716" spans="1:2" ht="149" customHeight="1" x14ac:dyDescent="0.15">
      <c r="A2716" s="24" t="s">
        <v>3285</v>
      </c>
      <c r="B2716" s="22"/>
    </row>
    <row r="2717" spans="1:2" ht="149" customHeight="1" x14ac:dyDescent="0.15">
      <c r="A2717" s="24" t="s">
        <v>3286</v>
      </c>
      <c r="B2717" s="22"/>
    </row>
    <row r="2718" spans="1:2" ht="149" customHeight="1" x14ac:dyDescent="0.15">
      <c r="A2718" s="25" t="s">
        <v>3287</v>
      </c>
      <c r="B2718" s="22"/>
    </row>
    <row r="2719" spans="1:2" ht="149" customHeight="1" x14ac:dyDescent="0.15">
      <c r="A2719" s="24" t="s">
        <v>3288</v>
      </c>
      <c r="B2719" s="22"/>
    </row>
    <row r="2720" spans="1:2" ht="149" customHeight="1" x14ac:dyDescent="0.15">
      <c r="A2720" s="25" t="s">
        <v>3289</v>
      </c>
      <c r="B2720" s="22"/>
    </row>
    <row r="2721" spans="1:2" ht="149" customHeight="1" x14ac:dyDescent="0.15">
      <c r="A2721" s="24" t="s">
        <v>3290</v>
      </c>
      <c r="B2721" s="22"/>
    </row>
    <row r="2722" spans="1:2" ht="149" customHeight="1" x14ac:dyDescent="0.15">
      <c r="A2722" s="24" t="s">
        <v>3291</v>
      </c>
      <c r="B2722" s="22"/>
    </row>
    <row r="2723" spans="1:2" ht="149" customHeight="1" x14ac:dyDescent="0.15">
      <c r="A2723" s="24" t="s">
        <v>3292</v>
      </c>
      <c r="B2723" s="22"/>
    </row>
    <row r="2724" spans="1:2" ht="149" customHeight="1" x14ac:dyDescent="0.15">
      <c r="A2724" s="24" t="s">
        <v>3293</v>
      </c>
      <c r="B2724" s="22"/>
    </row>
    <row r="2725" spans="1:2" ht="149" customHeight="1" x14ac:dyDescent="0.15">
      <c r="A2725" s="24" t="s">
        <v>3294</v>
      </c>
      <c r="B2725" s="22"/>
    </row>
    <row r="2726" spans="1:2" ht="149" customHeight="1" x14ac:dyDescent="0.15">
      <c r="A2726" s="24" t="s">
        <v>3295</v>
      </c>
      <c r="B2726" s="22"/>
    </row>
    <row r="2727" spans="1:2" ht="149" customHeight="1" x14ac:dyDescent="0.15">
      <c r="A2727" s="24" t="s">
        <v>3296</v>
      </c>
      <c r="B2727" s="22"/>
    </row>
    <row r="2728" spans="1:2" ht="149" customHeight="1" x14ac:dyDescent="0.15">
      <c r="A2728" s="24" t="s">
        <v>3297</v>
      </c>
      <c r="B2728" s="22"/>
    </row>
    <row r="2729" spans="1:2" ht="149" customHeight="1" x14ac:dyDescent="0.15">
      <c r="A2729" s="24" t="s">
        <v>3298</v>
      </c>
      <c r="B2729" s="22"/>
    </row>
    <row r="2730" spans="1:2" ht="149" customHeight="1" x14ac:dyDescent="0.15">
      <c r="A2730" s="24" t="s">
        <v>3299</v>
      </c>
      <c r="B2730" s="22"/>
    </row>
    <row r="2731" spans="1:2" ht="149" customHeight="1" x14ac:dyDescent="0.15">
      <c r="A2731" s="24" t="s">
        <v>3300</v>
      </c>
      <c r="B2731" s="22"/>
    </row>
    <row r="2732" spans="1:2" ht="149" customHeight="1" x14ac:dyDescent="0.15">
      <c r="A2732" s="24" t="s">
        <v>3302</v>
      </c>
      <c r="B2732" s="22"/>
    </row>
    <row r="2733" spans="1:2" ht="149" customHeight="1" x14ac:dyDescent="0.15">
      <c r="A2733" s="24" t="s">
        <v>3303</v>
      </c>
      <c r="B2733" s="22"/>
    </row>
    <row r="2734" spans="1:2" ht="149" customHeight="1" x14ac:dyDescent="0.15">
      <c r="A2734" s="24" t="s">
        <v>3304</v>
      </c>
      <c r="B2734" s="22"/>
    </row>
    <row r="2735" spans="1:2" ht="149" customHeight="1" x14ac:dyDescent="0.15">
      <c r="A2735" s="25" t="s">
        <v>3305</v>
      </c>
      <c r="B2735" s="22"/>
    </row>
    <row r="2736" spans="1:2" ht="149" customHeight="1" x14ac:dyDescent="0.15">
      <c r="A2736" s="25" t="s">
        <v>3306</v>
      </c>
      <c r="B2736" s="22"/>
    </row>
    <row r="2737" spans="1:2" ht="149" customHeight="1" x14ac:dyDescent="0.15">
      <c r="A2737" s="24" t="s">
        <v>3307</v>
      </c>
      <c r="B2737" s="22"/>
    </row>
    <row r="2738" spans="1:2" ht="149" customHeight="1" x14ac:dyDescent="0.15">
      <c r="A2738" s="25" t="s">
        <v>3308</v>
      </c>
      <c r="B2738" s="22"/>
    </row>
    <row r="2739" spans="1:2" ht="149" customHeight="1" x14ac:dyDescent="0.15">
      <c r="A2739" s="25" t="s">
        <v>3309</v>
      </c>
      <c r="B2739" s="22"/>
    </row>
    <row r="2740" spans="1:2" ht="149" customHeight="1" x14ac:dyDescent="0.15">
      <c r="A2740" s="24" t="s">
        <v>3310</v>
      </c>
      <c r="B2740" s="22"/>
    </row>
    <row r="2741" spans="1:2" ht="149" customHeight="1" x14ac:dyDescent="0.15">
      <c r="A2741" s="24" t="s">
        <v>3311</v>
      </c>
      <c r="B2741" s="22"/>
    </row>
    <row r="2742" spans="1:2" ht="149" customHeight="1" x14ac:dyDescent="0.15">
      <c r="A2742" s="24" t="s">
        <v>3312</v>
      </c>
      <c r="B2742" s="22"/>
    </row>
    <row r="2743" spans="1:2" ht="149" customHeight="1" x14ac:dyDescent="0.15">
      <c r="A2743" s="25" t="s">
        <v>3313</v>
      </c>
      <c r="B2743" s="22"/>
    </row>
    <row r="2744" spans="1:2" ht="149" customHeight="1" x14ac:dyDescent="0.15">
      <c r="A2744" s="24" t="s">
        <v>3314</v>
      </c>
      <c r="B2744" s="22"/>
    </row>
    <row r="2745" spans="1:2" ht="149" customHeight="1" x14ac:dyDescent="0.15">
      <c r="A2745" s="25" t="s">
        <v>3315</v>
      </c>
      <c r="B2745" s="22"/>
    </row>
    <row r="2746" spans="1:2" ht="149" customHeight="1" x14ac:dyDescent="0.15">
      <c r="A2746" s="25" t="s">
        <v>3316</v>
      </c>
      <c r="B2746" s="22"/>
    </row>
    <row r="2747" spans="1:2" ht="149" customHeight="1" x14ac:dyDescent="0.15">
      <c r="A2747" s="25" t="s">
        <v>3317</v>
      </c>
      <c r="B2747" s="22"/>
    </row>
    <row r="2748" spans="1:2" ht="149" customHeight="1" x14ac:dyDescent="0.15">
      <c r="A2748" s="24" t="s">
        <v>3318</v>
      </c>
      <c r="B2748" s="22"/>
    </row>
    <row r="2749" spans="1:2" ht="149" customHeight="1" x14ac:dyDescent="0.15">
      <c r="A2749" s="24" t="s">
        <v>3319</v>
      </c>
      <c r="B2749" s="22"/>
    </row>
    <row r="2750" spans="1:2" ht="149" customHeight="1" x14ac:dyDescent="0.15">
      <c r="A2750" s="24" t="s">
        <v>3320</v>
      </c>
      <c r="B2750" s="22"/>
    </row>
    <row r="2751" spans="1:2" ht="149" customHeight="1" x14ac:dyDescent="0.15">
      <c r="A2751" s="25" t="s">
        <v>3321</v>
      </c>
      <c r="B2751" s="22"/>
    </row>
    <row r="2752" spans="1:2" ht="149" customHeight="1" x14ac:dyDescent="0.15">
      <c r="A2752" s="24" t="s">
        <v>3322</v>
      </c>
      <c r="B2752" s="22"/>
    </row>
    <row r="2753" spans="1:2" ht="149" customHeight="1" x14ac:dyDescent="0.15">
      <c r="A2753" s="25" t="s">
        <v>3323</v>
      </c>
      <c r="B2753" s="22"/>
    </row>
    <row r="2754" spans="1:2" ht="149" customHeight="1" x14ac:dyDescent="0.15">
      <c r="A2754" s="25" t="s">
        <v>3324</v>
      </c>
      <c r="B2754" s="22"/>
    </row>
    <row r="2755" spans="1:2" ht="149" customHeight="1" x14ac:dyDescent="0.15">
      <c r="A2755" s="24" t="s">
        <v>3325</v>
      </c>
      <c r="B2755" s="22"/>
    </row>
    <row r="2756" spans="1:2" ht="149" customHeight="1" x14ac:dyDescent="0.15">
      <c r="A2756" s="25" t="s">
        <v>3326</v>
      </c>
      <c r="B2756" s="22"/>
    </row>
    <row r="2757" spans="1:2" ht="149" customHeight="1" x14ac:dyDescent="0.15">
      <c r="A2757" s="24" t="s">
        <v>3327</v>
      </c>
      <c r="B2757" s="22"/>
    </row>
    <row r="2758" spans="1:2" ht="149" customHeight="1" x14ac:dyDescent="0.15">
      <c r="A2758" s="24" t="s">
        <v>3328</v>
      </c>
      <c r="B2758" s="22"/>
    </row>
    <row r="2759" spans="1:2" ht="149" customHeight="1" x14ac:dyDescent="0.15">
      <c r="A2759" s="25" t="s">
        <v>3329</v>
      </c>
      <c r="B2759" s="22"/>
    </row>
    <row r="2760" spans="1:2" ht="149" customHeight="1" x14ac:dyDescent="0.15">
      <c r="A2760" s="25" t="s">
        <v>3330</v>
      </c>
      <c r="B2760" s="22"/>
    </row>
    <row r="2761" spans="1:2" ht="149" customHeight="1" x14ac:dyDescent="0.15">
      <c r="A2761" s="25" t="s">
        <v>3331</v>
      </c>
      <c r="B2761" s="22"/>
    </row>
    <row r="2762" spans="1:2" ht="149" customHeight="1" x14ac:dyDescent="0.15">
      <c r="A2762" s="25" t="s">
        <v>3332</v>
      </c>
      <c r="B2762" s="22"/>
    </row>
    <row r="2763" spans="1:2" ht="149" customHeight="1" x14ac:dyDescent="0.15">
      <c r="A2763" s="24" t="s">
        <v>3333</v>
      </c>
      <c r="B2763" s="22"/>
    </row>
    <row r="2764" spans="1:2" ht="149" customHeight="1" x14ac:dyDescent="0.15">
      <c r="A2764" s="24" t="s">
        <v>3334</v>
      </c>
      <c r="B2764" s="22"/>
    </row>
    <row r="2765" spans="1:2" ht="149" customHeight="1" x14ac:dyDescent="0.15">
      <c r="A2765" s="25" t="s">
        <v>3335</v>
      </c>
      <c r="B2765" s="22"/>
    </row>
    <row r="2766" spans="1:2" ht="149" customHeight="1" x14ac:dyDescent="0.15">
      <c r="A2766" s="25" t="s">
        <v>3336</v>
      </c>
      <c r="B2766" s="22"/>
    </row>
    <row r="2767" spans="1:2" ht="149" customHeight="1" x14ac:dyDescent="0.15">
      <c r="A2767" s="24" t="s">
        <v>3337</v>
      </c>
      <c r="B2767" s="22"/>
    </row>
    <row r="2768" spans="1:2" ht="149" customHeight="1" x14ac:dyDescent="0.15">
      <c r="A2768" s="25" t="s">
        <v>3338</v>
      </c>
      <c r="B2768" s="22"/>
    </row>
    <row r="2769" spans="1:2" ht="149" customHeight="1" x14ac:dyDescent="0.15">
      <c r="A2769" s="24" t="s">
        <v>3339</v>
      </c>
      <c r="B2769" s="22"/>
    </row>
    <row r="2770" spans="1:2" ht="149" customHeight="1" x14ac:dyDescent="0.15">
      <c r="A2770" s="24" t="s">
        <v>3340</v>
      </c>
      <c r="B2770" s="22"/>
    </row>
    <row r="2771" spans="1:2" ht="149" customHeight="1" x14ac:dyDescent="0.15">
      <c r="A2771" s="24" t="s">
        <v>3341</v>
      </c>
      <c r="B2771" s="22"/>
    </row>
    <row r="2772" spans="1:2" ht="149" customHeight="1" x14ac:dyDescent="0.15">
      <c r="A2772" s="25" t="s">
        <v>3342</v>
      </c>
      <c r="B2772" s="22"/>
    </row>
    <row r="2773" spans="1:2" ht="149" customHeight="1" x14ac:dyDescent="0.15">
      <c r="A2773" s="24" t="s">
        <v>3343</v>
      </c>
      <c r="B2773" s="22"/>
    </row>
    <row r="2774" spans="1:2" ht="149" customHeight="1" x14ac:dyDescent="0.15">
      <c r="A2774" s="25" t="s">
        <v>3344</v>
      </c>
      <c r="B2774" s="22"/>
    </row>
    <row r="2775" spans="1:2" ht="149" customHeight="1" x14ac:dyDescent="0.15">
      <c r="A2775" s="24" t="s">
        <v>3345</v>
      </c>
      <c r="B2775" s="22"/>
    </row>
    <row r="2776" spans="1:2" ht="149" customHeight="1" x14ac:dyDescent="0.15">
      <c r="A2776" s="24" t="s">
        <v>3346</v>
      </c>
      <c r="B2776" s="22"/>
    </row>
    <row r="2777" spans="1:2" ht="149" customHeight="1" x14ac:dyDescent="0.15">
      <c r="A2777" s="24" t="s">
        <v>3347</v>
      </c>
      <c r="B2777" s="22"/>
    </row>
    <row r="2778" spans="1:2" ht="149" customHeight="1" x14ac:dyDescent="0.15">
      <c r="A2778" s="24" t="s">
        <v>3348</v>
      </c>
      <c r="B2778" s="22"/>
    </row>
    <row r="2779" spans="1:2" ht="149" customHeight="1" x14ac:dyDescent="0.15">
      <c r="A2779" s="24" t="s">
        <v>3349</v>
      </c>
      <c r="B2779" s="22"/>
    </row>
    <row r="2780" spans="1:2" ht="149" customHeight="1" x14ac:dyDescent="0.15">
      <c r="A2780" s="25" t="s">
        <v>3350</v>
      </c>
      <c r="B2780" s="22"/>
    </row>
    <row r="2781" spans="1:2" ht="149" customHeight="1" x14ac:dyDescent="0.15">
      <c r="A2781" s="25" t="s">
        <v>3351</v>
      </c>
      <c r="B2781" s="22"/>
    </row>
    <row r="2782" spans="1:2" ht="149" customHeight="1" x14ac:dyDescent="0.15">
      <c r="A2782" s="24" t="s">
        <v>3352</v>
      </c>
      <c r="B2782" s="22"/>
    </row>
    <row r="2783" spans="1:2" ht="149" customHeight="1" x14ac:dyDescent="0.15">
      <c r="A2783" s="25" t="s">
        <v>3353</v>
      </c>
      <c r="B2783" s="22"/>
    </row>
    <row r="2784" spans="1:2" ht="149" customHeight="1" x14ac:dyDescent="0.15">
      <c r="A2784" s="24" t="s">
        <v>3354</v>
      </c>
      <c r="B2784" s="22"/>
    </row>
    <row r="2785" spans="1:2" ht="149" customHeight="1" x14ac:dyDescent="0.15">
      <c r="A2785" s="24" t="s">
        <v>3355</v>
      </c>
      <c r="B2785" s="22"/>
    </row>
    <row r="2786" spans="1:2" ht="149" customHeight="1" x14ac:dyDescent="0.15">
      <c r="A2786" s="25" t="s">
        <v>3356</v>
      </c>
      <c r="B2786" s="22"/>
    </row>
    <row r="2787" spans="1:2" ht="149" customHeight="1" x14ac:dyDescent="0.15">
      <c r="A2787" s="24" t="s">
        <v>3357</v>
      </c>
      <c r="B2787" s="22"/>
    </row>
    <row r="2788" spans="1:2" ht="149" customHeight="1" x14ac:dyDescent="0.15">
      <c r="A2788" s="25" t="s">
        <v>3358</v>
      </c>
      <c r="B2788" s="22"/>
    </row>
    <row r="2789" spans="1:2" ht="149" customHeight="1" x14ac:dyDescent="0.15">
      <c r="A2789" s="25" t="s">
        <v>3359</v>
      </c>
      <c r="B2789" s="22"/>
    </row>
    <row r="2790" spans="1:2" ht="149" customHeight="1" x14ac:dyDescent="0.15">
      <c r="A2790" s="25" t="s">
        <v>3360</v>
      </c>
      <c r="B2790" s="22"/>
    </row>
    <row r="2791" spans="1:2" ht="149" customHeight="1" x14ac:dyDescent="0.15">
      <c r="A2791" s="25" t="s">
        <v>3361</v>
      </c>
      <c r="B2791" s="22"/>
    </row>
    <row r="2792" spans="1:2" ht="149" customHeight="1" x14ac:dyDescent="0.15">
      <c r="A2792" s="24" t="s">
        <v>3362</v>
      </c>
      <c r="B2792" s="22"/>
    </row>
    <row r="2793" spans="1:2" ht="149" customHeight="1" x14ac:dyDescent="0.15">
      <c r="A2793" s="24" t="s">
        <v>3363</v>
      </c>
      <c r="B2793" s="22"/>
    </row>
    <row r="2794" spans="1:2" ht="149" customHeight="1" x14ac:dyDescent="0.15">
      <c r="A2794" s="24" t="s">
        <v>3364</v>
      </c>
      <c r="B2794" s="22"/>
    </row>
    <row r="2795" spans="1:2" ht="149" customHeight="1" x14ac:dyDescent="0.15">
      <c r="A2795" s="25" t="s">
        <v>3365</v>
      </c>
      <c r="B2795" s="22"/>
    </row>
    <row r="2796" spans="1:2" ht="149" customHeight="1" x14ac:dyDescent="0.15">
      <c r="A2796" s="24" t="s">
        <v>3366</v>
      </c>
      <c r="B2796" s="22"/>
    </row>
    <row r="2797" spans="1:2" ht="149" customHeight="1" x14ac:dyDescent="0.15">
      <c r="A2797" s="25" t="s">
        <v>3367</v>
      </c>
      <c r="B2797" s="22"/>
    </row>
    <row r="2798" spans="1:2" ht="149" customHeight="1" x14ac:dyDescent="0.15">
      <c r="A2798" s="24" t="s">
        <v>3368</v>
      </c>
      <c r="B2798" s="22"/>
    </row>
    <row r="2799" spans="1:2" ht="149" customHeight="1" x14ac:dyDescent="0.15">
      <c r="A2799" s="24" t="s">
        <v>3369</v>
      </c>
      <c r="B2799" s="22"/>
    </row>
    <row r="2800" spans="1:2" ht="149" customHeight="1" x14ac:dyDescent="0.15">
      <c r="A2800" s="25" t="s">
        <v>3370</v>
      </c>
      <c r="B2800" s="22"/>
    </row>
    <row r="2801" spans="1:2" ht="149" customHeight="1" x14ac:dyDescent="0.15">
      <c r="A2801" s="25" t="s">
        <v>3371</v>
      </c>
      <c r="B2801" s="22"/>
    </row>
    <row r="2802" spans="1:2" ht="149" customHeight="1" x14ac:dyDescent="0.15">
      <c r="A2802" s="24" t="s">
        <v>3372</v>
      </c>
      <c r="B2802" s="22"/>
    </row>
    <row r="2803" spans="1:2" ht="149" customHeight="1" x14ac:dyDescent="0.15">
      <c r="A2803" s="24" t="s">
        <v>3373</v>
      </c>
      <c r="B2803" s="22"/>
    </row>
    <row r="2804" spans="1:2" ht="149" customHeight="1" x14ac:dyDescent="0.15">
      <c r="A2804" s="24" t="s">
        <v>3374</v>
      </c>
      <c r="B2804" s="22"/>
    </row>
    <row r="2805" spans="1:2" ht="149" customHeight="1" x14ac:dyDescent="0.15">
      <c r="A2805" s="24" t="s">
        <v>3375</v>
      </c>
      <c r="B2805" s="22"/>
    </row>
    <row r="2806" spans="1:2" ht="149" customHeight="1" x14ac:dyDescent="0.15">
      <c r="A2806" s="24" t="s">
        <v>3376</v>
      </c>
      <c r="B2806" s="22"/>
    </row>
    <row r="2807" spans="1:2" ht="149" customHeight="1" x14ac:dyDescent="0.15">
      <c r="A2807" s="25" t="s">
        <v>3377</v>
      </c>
      <c r="B2807" s="22"/>
    </row>
    <row r="2808" spans="1:2" ht="149" customHeight="1" x14ac:dyDescent="0.15">
      <c r="A2808" s="24" t="s">
        <v>3378</v>
      </c>
      <c r="B2808" s="22"/>
    </row>
    <row r="2809" spans="1:2" ht="149" customHeight="1" x14ac:dyDescent="0.15">
      <c r="A2809" s="24" t="s">
        <v>3379</v>
      </c>
      <c r="B2809" s="22"/>
    </row>
    <row r="2810" spans="1:2" ht="149" customHeight="1" x14ac:dyDescent="0.15">
      <c r="A2810" s="25" t="s">
        <v>3380</v>
      </c>
      <c r="B2810" s="22"/>
    </row>
    <row r="2811" spans="1:2" ht="149" customHeight="1" x14ac:dyDescent="0.15">
      <c r="A2811" s="24" t="s">
        <v>3381</v>
      </c>
      <c r="B2811" s="22"/>
    </row>
    <row r="2812" spans="1:2" ht="149" customHeight="1" x14ac:dyDescent="0.15">
      <c r="A2812" s="24" t="s">
        <v>3382</v>
      </c>
      <c r="B2812" s="22"/>
    </row>
    <row r="2813" spans="1:2" ht="149" customHeight="1" x14ac:dyDescent="0.15">
      <c r="A2813" s="24" t="s">
        <v>3383</v>
      </c>
      <c r="B2813" s="22"/>
    </row>
    <row r="2814" spans="1:2" ht="149" customHeight="1" x14ac:dyDescent="0.15">
      <c r="A2814" s="24" t="s">
        <v>3384</v>
      </c>
      <c r="B2814" s="22"/>
    </row>
    <row r="2815" spans="1:2" ht="149" customHeight="1" x14ac:dyDescent="0.15">
      <c r="A2815" s="24" t="s">
        <v>3385</v>
      </c>
      <c r="B2815" s="22"/>
    </row>
    <row r="2816" spans="1:2" ht="149" customHeight="1" x14ac:dyDescent="0.15">
      <c r="A2816" s="31" t="s">
        <v>3386</v>
      </c>
      <c r="B2816" s="22"/>
    </row>
    <row r="2817" spans="1:2" ht="149" customHeight="1" x14ac:dyDescent="0.15">
      <c r="A2817" s="24" t="s">
        <v>3387</v>
      </c>
      <c r="B2817" s="22"/>
    </row>
    <row r="2818" spans="1:2" ht="149" customHeight="1" x14ac:dyDescent="0.15">
      <c r="A2818" s="24" t="s">
        <v>3388</v>
      </c>
      <c r="B2818" s="22"/>
    </row>
    <row r="2819" spans="1:2" ht="149" customHeight="1" x14ac:dyDescent="0.15">
      <c r="A2819" s="24" t="s">
        <v>3389</v>
      </c>
      <c r="B2819" s="22"/>
    </row>
    <row r="2820" spans="1:2" ht="149" customHeight="1" x14ac:dyDescent="0.15">
      <c r="A2820" s="24" t="s">
        <v>3390</v>
      </c>
      <c r="B2820" s="22"/>
    </row>
    <row r="2821" spans="1:2" ht="149" customHeight="1" x14ac:dyDescent="0.15">
      <c r="A2821" s="25" t="s">
        <v>3391</v>
      </c>
      <c r="B2821" s="22"/>
    </row>
    <row r="2822" spans="1:2" ht="149" customHeight="1" x14ac:dyDescent="0.15">
      <c r="A2822" s="24" t="s">
        <v>3392</v>
      </c>
      <c r="B2822" s="22"/>
    </row>
    <row r="2823" spans="1:2" ht="149" customHeight="1" x14ac:dyDescent="0.15">
      <c r="A2823" s="24" t="s">
        <v>3393</v>
      </c>
      <c r="B2823" s="22"/>
    </row>
    <row r="2824" spans="1:2" ht="149" customHeight="1" x14ac:dyDescent="0.15">
      <c r="A2824" s="25" t="s">
        <v>3394</v>
      </c>
      <c r="B2824" s="22"/>
    </row>
    <row r="2825" spans="1:2" ht="149" customHeight="1" x14ac:dyDescent="0.15">
      <c r="A2825" s="24" t="s">
        <v>3395</v>
      </c>
      <c r="B2825" s="22"/>
    </row>
    <row r="2826" spans="1:2" ht="149" customHeight="1" x14ac:dyDescent="0.15">
      <c r="A2826" s="24" t="s">
        <v>3396</v>
      </c>
      <c r="B2826" s="22"/>
    </row>
    <row r="2827" spans="1:2" ht="149" customHeight="1" x14ac:dyDescent="0.15">
      <c r="A2827" s="24" t="s">
        <v>3397</v>
      </c>
      <c r="B2827" s="22"/>
    </row>
    <row r="2828" spans="1:2" ht="149" customHeight="1" x14ac:dyDescent="0.15">
      <c r="A2828" s="24" t="s">
        <v>3398</v>
      </c>
      <c r="B2828" s="22"/>
    </row>
    <row r="2829" spans="1:2" ht="149" customHeight="1" x14ac:dyDescent="0.15">
      <c r="A2829" s="24" t="s">
        <v>3399</v>
      </c>
      <c r="B2829" s="22"/>
    </row>
    <row r="2830" spans="1:2" ht="149" customHeight="1" x14ac:dyDescent="0.15">
      <c r="A2830" s="24" t="s">
        <v>3400</v>
      </c>
      <c r="B2830" s="22"/>
    </row>
    <row r="2831" spans="1:2" ht="149" customHeight="1" x14ac:dyDescent="0.15">
      <c r="A2831" s="25" t="s">
        <v>3401</v>
      </c>
      <c r="B2831" s="22"/>
    </row>
    <row r="2832" spans="1:2" ht="149" customHeight="1" x14ac:dyDescent="0.15">
      <c r="A2832" s="24" t="s">
        <v>3402</v>
      </c>
      <c r="B2832" s="22"/>
    </row>
    <row r="2833" spans="1:2" ht="149" customHeight="1" x14ac:dyDescent="0.15">
      <c r="A2833" s="24" t="s">
        <v>3403</v>
      </c>
      <c r="B2833" s="22"/>
    </row>
    <row r="2834" spans="1:2" ht="149" customHeight="1" x14ac:dyDescent="0.15">
      <c r="A2834" s="24" t="s">
        <v>3404</v>
      </c>
      <c r="B2834" s="22"/>
    </row>
    <row r="2835" spans="1:2" ht="149" customHeight="1" x14ac:dyDescent="0.15">
      <c r="A2835" s="24" t="s">
        <v>3405</v>
      </c>
      <c r="B2835" s="22"/>
    </row>
    <row r="2836" spans="1:2" ht="149" customHeight="1" x14ac:dyDescent="0.15">
      <c r="A2836" s="24" t="s">
        <v>3406</v>
      </c>
      <c r="B2836" s="22"/>
    </row>
    <row r="2837" spans="1:2" ht="149" customHeight="1" x14ac:dyDescent="0.15">
      <c r="A2837" s="24" t="s">
        <v>3407</v>
      </c>
      <c r="B2837" s="22"/>
    </row>
    <row r="2838" spans="1:2" ht="149" customHeight="1" x14ac:dyDescent="0.15">
      <c r="A2838" s="25" t="s">
        <v>3408</v>
      </c>
      <c r="B2838" s="22"/>
    </row>
    <row r="2839" spans="1:2" ht="149" customHeight="1" x14ac:dyDescent="0.15">
      <c r="A2839" s="24" t="s">
        <v>3409</v>
      </c>
      <c r="B2839" s="22"/>
    </row>
    <row r="2840" spans="1:2" ht="149" customHeight="1" x14ac:dyDescent="0.15">
      <c r="A2840" s="25" t="s">
        <v>3410</v>
      </c>
      <c r="B2840" s="22"/>
    </row>
    <row r="2841" spans="1:2" ht="149" customHeight="1" x14ac:dyDescent="0.15">
      <c r="A2841" s="24" t="s">
        <v>3411</v>
      </c>
      <c r="B2841" s="22"/>
    </row>
    <row r="2842" spans="1:2" ht="149" customHeight="1" x14ac:dyDescent="0.15">
      <c r="A2842" s="24" t="s">
        <v>3412</v>
      </c>
      <c r="B2842" s="22"/>
    </row>
    <row r="2843" spans="1:2" ht="149" customHeight="1" x14ac:dyDescent="0.15">
      <c r="A2843" s="24" t="s">
        <v>3413</v>
      </c>
      <c r="B2843" s="22"/>
    </row>
    <row r="2844" spans="1:2" ht="149" customHeight="1" x14ac:dyDescent="0.15">
      <c r="A2844" s="24" t="s">
        <v>3414</v>
      </c>
      <c r="B2844" s="22"/>
    </row>
    <row r="2845" spans="1:2" ht="149" customHeight="1" x14ac:dyDescent="0.15">
      <c r="A2845" s="24" t="s">
        <v>3415</v>
      </c>
      <c r="B2845" s="22"/>
    </row>
    <row r="2846" spans="1:2" ht="149" customHeight="1" x14ac:dyDescent="0.15">
      <c r="A2846" s="25" t="s">
        <v>3416</v>
      </c>
      <c r="B2846" s="22"/>
    </row>
    <row r="2847" spans="1:2" ht="149" customHeight="1" x14ac:dyDescent="0.15">
      <c r="A2847" s="24" t="s">
        <v>3417</v>
      </c>
      <c r="B2847" s="22"/>
    </row>
    <row r="2848" spans="1:2" ht="149" customHeight="1" x14ac:dyDescent="0.15">
      <c r="A2848" s="24" t="s">
        <v>3418</v>
      </c>
      <c r="B2848" s="22"/>
    </row>
    <row r="2849" spans="1:2" ht="149" customHeight="1" x14ac:dyDescent="0.15">
      <c r="A2849" s="24" t="s">
        <v>3419</v>
      </c>
      <c r="B2849" s="22"/>
    </row>
    <row r="2850" spans="1:2" ht="149" customHeight="1" x14ac:dyDescent="0.15">
      <c r="A2850" s="24" t="s">
        <v>3420</v>
      </c>
      <c r="B2850" s="22"/>
    </row>
    <row r="2851" spans="1:2" ht="149" customHeight="1" x14ac:dyDescent="0.15">
      <c r="A2851" s="25" t="s">
        <v>3421</v>
      </c>
      <c r="B2851" s="22"/>
    </row>
    <row r="2852" spans="1:2" ht="149" customHeight="1" x14ac:dyDescent="0.15">
      <c r="A2852" s="24" t="s">
        <v>3422</v>
      </c>
      <c r="B2852" s="22"/>
    </row>
    <row r="2853" spans="1:2" ht="149" customHeight="1" x14ac:dyDescent="0.15">
      <c r="A2853" s="24" t="s">
        <v>3423</v>
      </c>
      <c r="B2853" s="22"/>
    </row>
    <row r="2854" spans="1:2" ht="149" customHeight="1" x14ac:dyDescent="0.15">
      <c r="A2854" s="25" t="s">
        <v>3424</v>
      </c>
      <c r="B2854" s="22"/>
    </row>
    <row r="2855" spans="1:2" ht="149" customHeight="1" x14ac:dyDescent="0.15">
      <c r="A2855" s="24" t="s">
        <v>3425</v>
      </c>
      <c r="B2855" s="22"/>
    </row>
    <row r="2856" spans="1:2" ht="149" customHeight="1" x14ac:dyDescent="0.15">
      <c r="A2856" s="24" t="s">
        <v>3426</v>
      </c>
      <c r="B2856" s="22"/>
    </row>
    <row r="2857" spans="1:2" ht="149" customHeight="1" x14ac:dyDescent="0.15">
      <c r="A2857" s="24" t="s">
        <v>3427</v>
      </c>
      <c r="B2857" s="22"/>
    </row>
    <row r="2858" spans="1:2" ht="149" customHeight="1" x14ac:dyDescent="0.15">
      <c r="A2858" s="25" t="s">
        <v>3428</v>
      </c>
      <c r="B2858" s="22"/>
    </row>
    <row r="2859" spans="1:2" ht="149" customHeight="1" x14ac:dyDescent="0.15">
      <c r="A2859" s="25" t="s">
        <v>3429</v>
      </c>
      <c r="B2859" s="22"/>
    </row>
    <row r="2860" spans="1:2" ht="149" customHeight="1" x14ac:dyDescent="0.15">
      <c r="A2860" s="24" t="s">
        <v>3430</v>
      </c>
      <c r="B2860" s="22"/>
    </row>
    <row r="2861" spans="1:2" ht="149" customHeight="1" x14ac:dyDescent="0.15">
      <c r="A2861" s="24" t="s">
        <v>3431</v>
      </c>
      <c r="B2861" s="22"/>
    </row>
    <row r="2862" spans="1:2" ht="149" customHeight="1" x14ac:dyDescent="0.15">
      <c r="A2862" s="24" t="s">
        <v>3432</v>
      </c>
      <c r="B2862" s="22"/>
    </row>
    <row r="2863" spans="1:2" ht="149" customHeight="1" x14ac:dyDescent="0.15">
      <c r="A2863" s="25" t="s">
        <v>3433</v>
      </c>
      <c r="B2863" s="22"/>
    </row>
    <row r="2864" spans="1:2" ht="149" customHeight="1" x14ac:dyDescent="0.15">
      <c r="A2864" s="25" t="s">
        <v>3434</v>
      </c>
      <c r="B2864" s="22"/>
    </row>
    <row r="2865" spans="1:2" ht="149" customHeight="1" x14ac:dyDescent="0.15">
      <c r="A2865" s="24" t="s">
        <v>3435</v>
      </c>
      <c r="B2865" s="22"/>
    </row>
    <row r="2866" spans="1:2" ht="149" customHeight="1" x14ac:dyDescent="0.15">
      <c r="A2866" s="24" t="s">
        <v>3436</v>
      </c>
      <c r="B2866" s="22"/>
    </row>
    <row r="2867" spans="1:2" ht="149" customHeight="1" x14ac:dyDescent="0.15">
      <c r="A2867" s="24" t="s">
        <v>3437</v>
      </c>
      <c r="B2867" s="22"/>
    </row>
    <row r="2868" spans="1:2" ht="149" customHeight="1" x14ac:dyDescent="0.15">
      <c r="A2868" s="24" t="s">
        <v>3438</v>
      </c>
      <c r="B2868" s="22"/>
    </row>
    <row r="2869" spans="1:2" ht="149" customHeight="1" x14ac:dyDescent="0.15">
      <c r="A2869" s="25" t="s">
        <v>3439</v>
      </c>
      <c r="B2869" s="22"/>
    </row>
    <row r="2870" spans="1:2" ht="149" customHeight="1" x14ac:dyDescent="0.15">
      <c r="A2870" s="24" t="s">
        <v>3440</v>
      </c>
      <c r="B2870" s="22"/>
    </row>
    <row r="2871" spans="1:2" ht="149" customHeight="1" x14ac:dyDescent="0.15">
      <c r="A2871" s="24" t="s">
        <v>3441</v>
      </c>
      <c r="B2871" s="22"/>
    </row>
    <row r="2872" spans="1:2" ht="149" customHeight="1" x14ac:dyDescent="0.15">
      <c r="A2872" s="24" t="s">
        <v>3442</v>
      </c>
      <c r="B2872" s="22"/>
    </row>
    <row r="2873" spans="1:2" ht="149" customHeight="1" x14ac:dyDescent="0.15">
      <c r="A2873" s="25" t="s">
        <v>3443</v>
      </c>
      <c r="B2873" s="22"/>
    </row>
    <row r="2874" spans="1:2" ht="149" customHeight="1" x14ac:dyDescent="0.15">
      <c r="A2874" s="24" t="s">
        <v>3444</v>
      </c>
      <c r="B2874" s="22"/>
    </row>
    <row r="2875" spans="1:2" ht="149" customHeight="1" x14ac:dyDescent="0.15">
      <c r="A2875" s="24" t="s">
        <v>3445</v>
      </c>
      <c r="B2875" s="22"/>
    </row>
    <row r="2876" spans="1:2" ht="149" customHeight="1" x14ac:dyDescent="0.15">
      <c r="A2876" s="25" t="s">
        <v>3446</v>
      </c>
      <c r="B2876" s="22"/>
    </row>
    <row r="2877" spans="1:2" ht="149" customHeight="1" x14ac:dyDescent="0.15">
      <c r="A2877" s="24" t="s">
        <v>3447</v>
      </c>
      <c r="B2877" s="22"/>
    </row>
    <row r="2878" spans="1:2" ht="149" customHeight="1" x14ac:dyDescent="0.15">
      <c r="A2878" s="24" t="s">
        <v>3449</v>
      </c>
      <c r="B2878" s="22"/>
    </row>
    <row r="2879" spans="1:2" ht="149" customHeight="1" x14ac:dyDescent="0.15">
      <c r="A2879" s="24" t="s">
        <v>3450</v>
      </c>
      <c r="B2879" s="22"/>
    </row>
    <row r="2880" spans="1:2" ht="149" customHeight="1" x14ac:dyDescent="0.15">
      <c r="A2880" s="24" t="s">
        <v>3451</v>
      </c>
      <c r="B2880" s="22"/>
    </row>
    <row r="2881" spans="1:2" ht="149" customHeight="1" x14ac:dyDescent="0.15">
      <c r="A2881" s="24" t="s">
        <v>3452</v>
      </c>
      <c r="B2881" s="22"/>
    </row>
    <row r="2882" spans="1:2" ht="149" customHeight="1" x14ac:dyDescent="0.15">
      <c r="A2882" s="24" t="s">
        <v>3453</v>
      </c>
      <c r="B2882" s="22"/>
    </row>
    <row r="2883" spans="1:2" ht="149" customHeight="1" x14ac:dyDescent="0.15">
      <c r="A2883" s="25" t="s">
        <v>3454</v>
      </c>
      <c r="B2883" s="22"/>
    </row>
    <row r="2884" spans="1:2" ht="149" customHeight="1" x14ac:dyDescent="0.15">
      <c r="A2884" s="25" t="s">
        <v>3455</v>
      </c>
      <c r="B2884" s="22"/>
    </row>
    <row r="2885" spans="1:2" ht="149" customHeight="1" x14ac:dyDescent="0.15">
      <c r="A2885" s="24" t="s">
        <v>3456</v>
      </c>
      <c r="B2885" s="22"/>
    </row>
    <row r="2886" spans="1:2" ht="149" customHeight="1" x14ac:dyDescent="0.15">
      <c r="A2886" s="24" t="s">
        <v>3457</v>
      </c>
      <c r="B2886" s="22"/>
    </row>
    <row r="2887" spans="1:2" ht="149" customHeight="1" x14ac:dyDescent="0.15">
      <c r="A2887" s="24" t="s">
        <v>3458</v>
      </c>
      <c r="B2887" s="22"/>
    </row>
    <row r="2888" spans="1:2" ht="149" customHeight="1" x14ac:dyDescent="0.15">
      <c r="A2888" s="24" t="s">
        <v>3459</v>
      </c>
      <c r="B2888" s="22"/>
    </row>
    <row r="2889" spans="1:2" ht="149" customHeight="1" x14ac:dyDescent="0.15">
      <c r="A2889" s="24" t="s">
        <v>3460</v>
      </c>
      <c r="B2889" s="22"/>
    </row>
    <row r="2890" spans="1:2" ht="149" customHeight="1" x14ac:dyDescent="0.15">
      <c r="A2890" s="24" t="s">
        <v>3461</v>
      </c>
      <c r="B2890" s="22"/>
    </row>
    <row r="2891" spans="1:2" ht="149" customHeight="1" x14ac:dyDescent="0.15">
      <c r="A2891" s="24" t="s">
        <v>3462</v>
      </c>
      <c r="B2891" s="22"/>
    </row>
    <row r="2892" spans="1:2" ht="149" customHeight="1" x14ac:dyDescent="0.15">
      <c r="A2892" s="24" t="s">
        <v>3463</v>
      </c>
      <c r="B2892" s="22"/>
    </row>
    <row r="2893" spans="1:2" ht="149" customHeight="1" x14ac:dyDescent="0.15">
      <c r="A2893" s="24" t="s">
        <v>3464</v>
      </c>
      <c r="B2893" s="22"/>
    </row>
    <row r="2894" spans="1:2" ht="149" customHeight="1" x14ac:dyDescent="0.15">
      <c r="A2894" s="24" t="s">
        <v>3465</v>
      </c>
      <c r="B2894" s="22"/>
    </row>
    <row r="2895" spans="1:2" ht="149" customHeight="1" x14ac:dyDescent="0.15">
      <c r="A2895" s="25" t="s">
        <v>3466</v>
      </c>
      <c r="B2895" s="22"/>
    </row>
    <row r="2896" spans="1:2" ht="149" customHeight="1" x14ac:dyDescent="0.15">
      <c r="A2896" s="25" t="s">
        <v>3467</v>
      </c>
      <c r="B2896" s="22"/>
    </row>
    <row r="2897" spans="1:2" ht="149" customHeight="1" x14ac:dyDescent="0.15">
      <c r="A2897" s="24" t="s">
        <v>3468</v>
      </c>
      <c r="B2897" s="22"/>
    </row>
    <row r="2898" spans="1:2" ht="149" customHeight="1" x14ac:dyDescent="0.15">
      <c r="A2898" s="25" t="s">
        <v>3469</v>
      </c>
      <c r="B2898" s="22"/>
    </row>
    <row r="2899" spans="1:2" ht="149" customHeight="1" x14ac:dyDescent="0.15">
      <c r="A2899" s="31" t="s">
        <v>3470</v>
      </c>
      <c r="B2899" s="22"/>
    </row>
    <row r="2900" spans="1:2" ht="149" customHeight="1" x14ac:dyDescent="0.15">
      <c r="A2900" s="25" t="s">
        <v>3471</v>
      </c>
      <c r="B2900" s="22"/>
    </row>
    <row r="2901" spans="1:2" ht="149" customHeight="1" x14ac:dyDescent="0.15">
      <c r="A2901" s="24" t="s">
        <v>3472</v>
      </c>
      <c r="B2901" s="22"/>
    </row>
    <row r="2902" spans="1:2" ht="149" customHeight="1" x14ac:dyDescent="0.15">
      <c r="A2902" s="25" t="s">
        <v>3473</v>
      </c>
      <c r="B2902" s="22"/>
    </row>
    <row r="2903" spans="1:2" ht="149" customHeight="1" x14ac:dyDescent="0.15">
      <c r="A2903" s="25" t="s">
        <v>3474</v>
      </c>
      <c r="B2903" s="22"/>
    </row>
    <row r="2904" spans="1:2" ht="149" customHeight="1" x14ac:dyDescent="0.15">
      <c r="A2904" s="24" t="s">
        <v>3475</v>
      </c>
      <c r="B2904" s="22"/>
    </row>
    <row r="2905" spans="1:2" ht="149" customHeight="1" x14ac:dyDescent="0.15">
      <c r="A2905" s="24" t="s">
        <v>3476</v>
      </c>
      <c r="B2905" s="22"/>
    </row>
    <row r="2906" spans="1:2" ht="149" customHeight="1" x14ac:dyDescent="0.15">
      <c r="A2906" s="24" t="s">
        <v>3477</v>
      </c>
      <c r="B2906" s="22"/>
    </row>
    <row r="2907" spans="1:2" ht="149" customHeight="1" x14ac:dyDescent="0.15">
      <c r="A2907" s="25" t="s">
        <v>3478</v>
      </c>
      <c r="B2907" s="22"/>
    </row>
    <row r="2908" spans="1:2" ht="149" customHeight="1" x14ac:dyDescent="0.15">
      <c r="A2908" s="24" t="s">
        <v>3479</v>
      </c>
      <c r="B2908" s="22"/>
    </row>
    <row r="2909" spans="1:2" ht="149" customHeight="1" x14ac:dyDescent="0.15">
      <c r="A2909" s="25" t="s">
        <v>3480</v>
      </c>
      <c r="B2909" s="22"/>
    </row>
    <row r="2910" spans="1:2" ht="149" customHeight="1" x14ac:dyDescent="0.15">
      <c r="A2910" s="24" t="s">
        <v>3481</v>
      </c>
      <c r="B2910" s="22"/>
    </row>
    <row r="2911" spans="1:2" ht="149" customHeight="1" x14ac:dyDescent="0.15">
      <c r="A2911" s="25" t="s">
        <v>3482</v>
      </c>
      <c r="B2911" s="22"/>
    </row>
    <row r="2912" spans="1:2" ht="149" customHeight="1" x14ac:dyDescent="0.15">
      <c r="A2912" s="25" t="s">
        <v>3483</v>
      </c>
      <c r="B2912" s="22"/>
    </row>
    <row r="2913" spans="1:2" ht="149" customHeight="1" x14ac:dyDescent="0.15">
      <c r="A2913" s="25" t="s">
        <v>3484</v>
      </c>
      <c r="B2913" s="22"/>
    </row>
    <row r="2914" spans="1:2" ht="149" customHeight="1" x14ac:dyDescent="0.15">
      <c r="A2914" s="25" t="s">
        <v>3485</v>
      </c>
      <c r="B2914" s="22"/>
    </row>
    <row r="2915" spans="1:2" ht="149" customHeight="1" x14ac:dyDescent="0.15">
      <c r="A2915" s="24" t="s">
        <v>3486</v>
      </c>
      <c r="B2915" s="22"/>
    </row>
    <row r="2916" spans="1:2" ht="149" customHeight="1" x14ac:dyDescent="0.15">
      <c r="A2916" s="25" t="s">
        <v>3487</v>
      </c>
      <c r="B2916" s="22"/>
    </row>
    <row r="2917" spans="1:2" ht="149" customHeight="1" x14ac:dyDescent="0.15">
      <c r="A2917" s="24" t="s">
        <v>3488</v>
      </c>
      <c r="B2917" s="22"/>
    </row>
    <row r="2918" spans="1:2" ht="149" customHeight="1" x14ac:dyDescent="0.15">
      <c r="A2918" s="24" t="s">
        <v>3489</v>
      </c>
      <c r="B2918" s="22"/>
    </row>
    <row r="2919" spans="1:2" ht="149" customHeight="1" x14ac:dyDescent="0.15">
      <c r="A2919" s="25" t="s">
        <v>3490</v>
      </c>
      <c r="B2919" s="22"/>
    </row>
    <row r="2920" spans="1:2" ht="149" customHeight="1" x14ac:dyDescent="0.15">
      <c r="A2920" s="25" t="s">
        <v>3491</v>
      </c>
      <c r="B2920" s="22"/>
    </row>
    <row r="2921" spans="1:2" ht="149" customHeight="1" x14ac:dyDescent="0.15">
      <c r="A2921" s="24" t="s">
        <v>3492</v>
      </c>
      <c r="B2921" s="22"/>
    </row>
    <row r="2922" spans="1:2" ht="149" customHeight="1" x14ac:dyDescent="0.15">
      <c r="A2922" s="24" t="s">
        <v>3493</v>
      </c>
      <c r="B2922" s="22"/>
    </row>
    <row r="2923" spans="1:2" ht="149" customHeight="1" x14ac:dyDescent="0.15">
      <c r="A2923" s="24" t="s">
        <v>3494</v>
      </c>
      <c r="B2923" s="22"/>
    </row>
    <row r="2924" spans="1:2" ht="149" customHeight="1" x14ac:dyDescent="0.15">
      <c r="A2924" s="24" t="s">
        <v>3495</v>
      </c>
      <c r="B2924" s="22"/>
    </row>
    <row r="2925" spans="1:2" ht="149" customHeight="1" x14ac:dyDescent="0.15">
      <c r="A2925" s="25" t="s">
        <v>3496</v>
      </c>
      <c r="B2925" s="22"/>
    </row>
    <row r="2926" spans="1:2" ht="149" customHeight="1" x14ac:dyDescent="0.15">
      <c r="A2926" s="25" t="s">
        <v>3497</v>
      </c>
      <c r="B2926" s="22"/>
    </row>
    <row r="2927" spans="1:2" ht="149" customHeight="1" x14ac:dyDescent="0.15">
      <c r="A2927" s="24" t="s">
        <v>3498</v>
      </c>
      <c r="B2927" s="22"/>
    </row>
    <row r="2928" spans="1:2" ht="149" customHeight="1" x14ac:dyDescent="0.15">
      <c r="A2928" s="24" t="s">
        <v>3499</v>
      </c>
      <c r="B2928" s="22"/>
    </row>
    <row r="2929" spans="1:2" ht="149" customHeight="1" x14ac:dyDescent="0.15">
      <c r="A2929" s="25" t="s">
        <v>3500</v>
      </c>
      <c r="B2929" s="22"/>
    </row>
    <row r="2930" spans="1:2" ht="149" customHeight="1" x14ac:dyDescent="0.15">
      <c r="A2930" s="25" t="s">
        <v>3501</v>
      </c>
      <c r="B2930" s="22"/>
    </row>
    <row r="2931" spans="1:2" ht="149" customHeight="1" x14ac:dyDescent="0.15">
      <c r="A2931" s="25" t="s">
        <v>3502</v>
      </c>
      <c r="B2931" s="22"/>
    </row>
    <row r="2932" spans="1:2" ht="149" customHeight="1" x14ac:dyDescent="0.15">
      <c r="A2932" s="24" t="s">
        <v>3503</v>
      </c>
      <c r="B2932" s="22"/>
    </row>
    <row r="2933" spans="1:2" ht="149" customHeight="1" x14ac:dyDescent="0.15">
      <c r="A2933" s="25" t="s">
        <v>3504</v>
      </c>
      <c r="B2933" s="22"/>
    </row>
    <row r="2934" spans="1:2" ht="149" customHeight="1" x14ac:dyDescent="0.15">
      <c r="A2934" s="24" t="s">
        <v>3505</v>
      </c>
      <c r="B2934" s="22"/>
    </row>
    <row r="2935" spans="1:2" ht="149" customHeight="1" x14ac:dyDescent="0.15">
      <c r="A2935" s="25" t="s">
        <v>3506</v>
      </c>
      <c r="B2935" s="22"/>
    </row>
    <row r="2936" spans="1:2" ht="149" customHeight="1" x14ac:dyDescent="0.15">
      <c r="A2936" s="25" t="s">
        <v>3507</v>
      </c>
      <c r="B2936" s="22"/>
    </row>
    <row r="2937" spans="1:2" ht="149" customHeight="1" x14ac:dyDescent="0.15">
      <c r="A2937" s="24" t="s">
        <v>3508</v>
      </c>
      <c r="B2937" s="22"/>
    </row>
    <row r="2938" spans="1:2" ht="149" customHeight="1" x14ac:dyDescent="0.15">
      <c r="A2938" s="25" t="s">
        <v>3509</v>
      </c>
      <c r="B2938" s="22"/>
    </row>
    <row r="2939" spans="1:2" ht="149" customHeight="1" x14ac:dyDescent="0.15">
      <c r="A2939" s="25" t="s">
        <v>3510</v>
      </c>
      <c r="B2939" s="22"/>
    </row>
    <row r="2940" spans="1:2" ht="149" customHeight="1" x14ac:dyDescent="0.15">
      <c r="A2940" s="25" t="s">
        <v>3511</v>
      </c>
      <c r="B2940" s="22"/>
    </row>
    <row r="2941" spans="1:2" ht="149" customHeight="1" x14ac:dyDescent="0.15">
      <c r="A2941" s="25" t="s">
        <v>3512</v>
      </c>
      <c r="B2941" s="22"/>
    </row>
    <row r="2942" spans="1:2" ht="149" customHeight="1" x14ac:dyDescent="0.15">
      <c r="A2942" s="24" t="s">
        <v>3513</v>
      </c>
      <c r="B2942" s="22"/>
    </row>
    <row r="2943" spans="1:2" ht="149" customHeight="1" x14ac:dyDescent="0.15">
      <c r="A2943" s="24" t="s">
        <v>3514</v>
      </c>
      <c r="B2943" s="22"/>
    </row>
    <row r="2944" spans="1:2" ht="149" customHeight="1" x14ac:dyDescent="0.15">
      <c r="A2944" s="25" t="s">
        <v>3515</v>
      </c>
      <c r="B2944" s="22"/>
    </row>
    <row r="2945" spans="1:2" ht="149" customHeight="1" x14ac:dyDescent="0.15">
      <c r="A2945" s="25" t="s">
        <v>3516</v>
      </c>
      <c r="B2945" s="22"/>
    </row>
    <row r="2946" spans="1:2" ht="149" customHeight="1" x14ac:dyDescent="0.15">
      <c r="A2946" s="25" t="s">
        <v>3517</v>
      </c>
      <c r="B2946" s="22"/>
    </row>
    <row r="2947" spans="1:2" ht="149" customHeight="1" x14ac:dyDescent="0.15">
      <c r="A2947" s="24" t="s">
        <v>3518</v>
      </c>
      <c r="B2947" s="22"/>
    </row>
    <row r="2948" spans="1:2" ht="149" customHeight="1" x14ac:dyDescent="0.15">
      <c r="A2948" s="25" t="s">
        <v>3519</v>
      </c>
      <c r="B2948" s="22"/>
    </row>
    <row r="2949" spans="1:2" ht="149" customHeight="1" x14ac:dyDescent="0.15">
      <c r="A2949" s="25" t="s">
        <v>3520</v>
      </c>
      <c r="B2949" s="22"/>
    </row>
    <row r="2950" spans="1:2" ht="149" customHeight="1" x14ac:dyDescent="0.15">
      <c r="A2950" s="25" t="s">
        <v>3521</v>
      </c>
      <c r="B2950" s="22"/>
    </row>
    <row r="2951" spans="1:2" ht="149" customHeight="1" x14ac:dyDescent="0.15">
      <c r="A2951" s="24" t="s">
        <v>3522</v>
      </c>
      <c r="B2951" s="22"/>
    </row>
    <row r="2952" spans="1:2" ht="149" customHeight="1" x14ac:dyDescent="0.15">
      <c r="A2952" s="24" t="s">
        <v>3523</v>
      </c>
      <c r="B2952" s="22"/>
    </row>
    <row r="2953" spans="1:2" ht="149" customHeight="1" x14ac:dyDescent="0.15">
      <c r="A2953" s="24" t="s">
        <v>3524</v>
      </c>
      <c r="B2953" s="22"/>
    </row>
    <row r="2954" spans="1:2" ht="149" customHeight="1" x14ac:dyDescent="0.15">
      <c r="A2954" s="24" t="s">
        <v>3525</v>
      </c>
      <c r="B2954" s="22"/>
    </row>
    <row r="2955" spans="1:2" ht="149" customHeight="1" x14ac:dyDescent="0.15">
      <c r="A2955" s="24" t="s">
        <v>3526</v>
      </c>
      <c r="B2955" s="22"/>
    </row>
    <row r="2956" spans="1:2" ht="149" customHeight="1" x14ac:dyDescent="0.15">
      <c r="A2956" s="25" t="s">
        <v>3527</v>
      </c>
      <c r="B2956" s="22"/>
    </row>
    <row r="2957" spans="1:2" ht="149" customHeight="1" x14ac:dyDescent="0.15">
      <c r="A2957" s="24" t="s">
        <v>3528</v>
      </c>
      <c r="B2957" s="22"/>
    </row>
    <row r="2958" spans="1:2" ht="149" customHeight="1" x14ac:dyDescent="0.15">
      <c r="A2958" s="24" t="s">
        <v>3529</v>
      </c>
      <c r="B2958" s="22"/>
    </row>
    <row r="2959" spans="1:2" ht="149" customHeight="1" x14ac:dyDescent="0.15">
      <c r="A2959" s="25" t="s">
        <v>3530</v>
      </c>
      <c r="B2959" s="22"/>
    </row>
    <row r="2960" spans="1:2" ht="149" customHeight="1" x14ac:dyDescent="0.15">
      <c r="A2960" s="25" t="s">
        <v>3531</v>
      </c>
      <c r="B2960" s="22"/>
    </row>
    <row r="2961" spans="1:2" ht="149" customHeight="1" x14ac:dyDescent="0.15">
      <c r="A2961" s="24" t="s">
        <v>3532</v>
      </c>
      <c r="B2961" s="22"/>
    </row>
    <row r="2962" spans="1:2" ht="149" customHeight="1" x14ac:dyDescent="0.15">
      <c r="A2962" s="24" t="s">
        <v>3533</v>
      </c>
      <c r="B2962" s="22"/>
    </row>
    <row r="2963" spans="1:2" ht="149" customHeight="1" x14ac:dyDescent="0.15">
      <c r="A2963" s="25" t="s">
        <v>3534</v>
      </c>
      <c r="B2963" s="22"/>
    </row>
    <row r="2964" spans="1:2" ht="149" customHeight="1" x14ac:dyDescent="0.15">
      <c r="A2964" s="24" t="s">
        <v>3535</v>
      </c>
      <c r="B2964" s="22"/>
    </row>
    <row r="2965" spans="1:2" ht="149" customHeight="1" x14ac:dyDescent="0.15">
      <c r="A2965" s="24" t="s">
        <v>3536</v>
      </c>
      <c r="B2965" s="22"/>
    </row>
    <row r="2966" spans="1:2" ht="149" customHeight="1" x14ac:dyDescent="0.15">
      <c r="A2966" s="24" t="s">
        <v>3537</v>
      </c>
      <c r="B2966" s="22"/>
    </row>
    <row r="2967" spans="1:2" ht="149" customHeight="1" x14ac:dyDescent="0.15">
      <c r="A2967" s="24" t="s">
        <v>3538</v>
      </c>
      <c r="B2967" s="22"/>
    </row>
    <row r="2968" spans="1:2" ht="149" customHeight="1" x14ac:dyDescent="0.15">
      <c r="A2968" s="25" t="s">
        <v>3539</v>
      </c>
      <c r="B2968" s="22"/>
    </row>
    <row r="2969" spans="1:2" ht="149" customHeight="1" x14ac:dyDescent="0.15">
      <c r="A2969" s="25" t="s">
        <v>3540</v>
      </c>
      <c r="B2969" s="22"/>
    </row>
    <row r="2970" spans="1:2" ht="149" customHeight="1" x14ac:dyDescent="0.15">
      <c r="A2970" s="25" t="s">
        <v>3541</v>
      </c>
      <c r="B2970" s="22"/>
    </row>
    <row r="2971" spans="1:2" ht="149" customHeight="1" x14ac:dyDescent="0.15">
      <c r="A2971" s="24" t="s">
        <v>3542</v>
      </c>
      <c r="B2971" s="22"/>
    </row>
    <row r="2972" spans="1:2" ht="149" customHeight="1" x14ac:dyDescent="0.15">
      <c r="A2972" s="24" t="s">
        <v>3543</v>
      </c>
      <c r="B2972" s="22"/>
    </row>
    <row r="2973" spans="1:2" ht="149" customHeight="1" x14ac:dyDescent="0.15">
      <c r="A2973" s="24" t="s">
        <v>3544</v>
      </c>
      <c r="B2973" s="22"/>
    </row>
    <row r="2974" spans="1:2" ht="149" customHeight="1" x14ac:dyDescent="0.15">
      <c r="A2974" s="24" t="s">
        <v>3545</v>
      </c>
      <c r="B2974" s="22"/>
    </row>
    <row r="2975" spans="1:2" ht="149" customHeight="1" x14ac:dyDescent="0.15">
      <c r="A2975" s="25" t="s">
        <v>3546</v>
      </c>
      <c r="B2975" s="22"/>
    </row>
    <row r="2976" spans="1:2" ht="149" customHeight="1" x14ac:dyDescent="0.15">
      <c r="A2976" s="25" t="s">
        <v>3547</v>
      </c>
      <c r="B2976" s="22"/>
    </row>
    <row r="2977" spans="1:2" ht="149" customHeight="1" x14ac:dyDescent="0.15">
      <c r="A2977" s="24" t="s">
        <v>3548</v>
      </c>
      <c r="B2977" s="22"/>
    </row>
    <row r="2978" spans="1:2" ht="149" customHeight="1" x14ac:dyDescent="0.15">
      <c r="A2978" s="24" t="s">
        <v>3549</v>
      </c>
      <c r="B2978" s="22"/>
    </row>
    <row r="2979" spans="1:2" ht="149" customHeight="1" x14ac:dyDescent="0.15">
      <c r="A2979" s="24" t="s">
        <v>3550</v>
      </c>
      <c r="B2979" s="22"/>
    </row>
    <row r="2980" spans="1:2" ht="149" customHeight="1" x14ac:dyDescent="0.15">
      <c r="A2980" s="25" t="s">
        <v>3551</v>
      </c>
      <c r="B2980" s="22"/>
    </row>
    <row r="2981" spans="1:2" ht="149" customHeight="1" x14ac:dyDescent="0.15">
      <c r="A2981" s="24" t="s">
        <v>3552</v>
      </c>
      <c r="B2981" s="22"/>
    </row>
    <row r="2982" spans="1:2" ht="149" customHeight="1" x14ac:dyDescent="0.15">
      <c r="A2982" s="24" t="s">
        <v>3553</v>
      </c>
      <c r="B2982" s="22"/>
    </row>
    <row r="2983" spans="1:2" ht="149" customHeight="1" x14ac:dyDescent="0.15">
      <c r="A2983" s="24" t="s">
        <v>3554</v>
      </c>
      <c r="B2983" s="22"/>
    </row>
    <row r="2984" spans="1:2" ht="149" customHeight="1" x14ac:dyDescent="0.15">
      <c r="A2984" s="24" t="s">
        <v>3555</v>
      </c>
      <c r="B2984" s="22"/>
    </row>
    <row r="2985" spans="1:2" ht="149" customHeight="1" x14ac:dyDescent="0.15">
      <c r="A2985" s="24" t="s">
        <v>3556</v>
      </c>
      <c r="B2985" s="22"/>
    </row>
    <row r="2986" spans="1:2" ht="149" customHeight="1" x14ac:dyDescent="0.15">
      <c r="A2986" s="24" t="s">
        <v>3557</v>
      </c>
      <c r="B2986" s="22"/>
    </row>
    <row r="2987" spans="1:2" ht="149" customHeight="1" x14ac:dyDescent="0.15">
      <c r="A2987" s="24" t="s">
        <v>3558</v>
      </c>
      <c r="B2987" s="22"/>
    </row>
    <row r="2988" spans="1:2" ht="149" customHeight="1" x14ac:dyDescent="0.15">
      <c r="A2988" s="24" t="s">
        <v>3559</v>
      </c>
      <c r="B2988" s="22"/>
    </row>
    <row r="2989" spans="1:2" ht="149" customHeight="1" x14ac:dyDescent="0.15">
      <c r="A2989" s="24" t="s">
        <v>3560</v>
      </c>
      <c r="B2989" s="22"/>
    </row>
    <row r="2990" spans="1:2" ht="149" customHeight="1" x14ac:dyDescent="0.15">
      <c r="A2990" s="24" t="s">
        <v>3561</v>
      </c>
      <c r="B2990" s="22"/>
    </row>
    <row r="2991" spans="1:2" ht="149" customHeight="1" x14ac:dyDescent="0.15">
      <c r="A2991" s="24" t="s">
        <v>3562</v>
      </c>
      <c r="B2991" s="22"/>
    </row>
    <row r="2992" spans="1:2" ht="149" customHeight="1" x14ac:dyDescent="0.15">
      <c r="A2992" s="24" t="s">
        <v>3563</v>
      </c>
      <c r="B2992" s="22"/>
    </row>
    <row r="2993" spans="1:2" ht="149" customHeight="1" x14ac:dyDescent="0.15">
      <c r="A2993" s="25" t="s">
        <v>3564</v>
      </c>
      <c r="B2993" s="22"/>
    </row>
    <row r="2994" spans="1:2" ht="149" customHeight="1" x14ac:dyDescent="0.15">
      <c r="A2994" s="24" t="s">
        <v>3565</v>
      </c>
      <c r="B2994" s="22"/>
    </row>
    <row r="2995" spans="1:2" ht="149" customHeight="1" x14ac:dyDescent="0.15">
      <c r="A2995" s="25" t="s">
        <v>3566</v>
      </c>
      <c r="B2995" s="22"/>
    </row>
    <row r="2996" spans="1:2" ht="149" customHeight="1" x14ac:dyDescent="0.15">
      <c r="A2996" s="24" t="s">
        <v>3567</v>
      </c>
      <c r="B2996" s="22"/>
    </row>
    <row r="2997" spans="1:2" ht="149" customHeight="1" x14ac:dyDescent="0.15">
      <c r="A2997" s="24" t="s">
        <v>3568</v>
      </c>
      <c r="B2997" s="22"/>
    </row>
    <row r="2998" spans="1:2" ht="149" customHeight="1" x14ac:dyDescent="0.15">
      <c r="A2998" s="25" t="s">
        <v>3569</v>
      </c>
      <c r="B2998" s="22"/>
    </row>
    <row r="2999" spans="1:2" ht="149" customHeight="1" x14ac:dyDescent="0.15">
      <c r="A2999" s="25" t="s">
        <v>3570</v>
      </c>
      <c r="B2999" s="22"/>
    </row>
    <row r="3000" spans="1:2" ht="149" customHeight="1" x14ac:dyDescent="0.15">
      <c r="A3000" s="24" t="s">
        <v>3571</v>
      </c>
      <c r="B3000" s="22"/>
    </row>
    <row r="3001" spans="1:2" ht="149" customHeight="1" x14ac:dyDescent="0.15">
      <c r="A3001" s="25" t="s">
        <v>3572</v>
      </c>
      <c r="B3001" s="22"/>
    </row>
    <row r="3002" spans="1:2" ht="149" customHeight="1" x14ac:dyDescent="0.15">
      <c r="A3002" s="24" t="s">
        <v>3573</v>
      </c>
      <c r="B3002" s="22"/>
    </row>
    <row r="3003" spans="1:2" ht="149" customHeight="1" x14ac:dyDescent="0.15">
      <c r="A3003" s="25" t="s">
        <v>3574</v>
      </c>
      <c r="B3003" s="22"/>
    </row>
    <row r="3004" spans="1:2" ht="149" customHeight="1" x14ac:dyDescent="0.15">
      <c r="A3004" s="24" t="s">
        <v>3575</v>
      </c>
      <c r="B3004" s="22"/>
    </row>
    <row r="3005" spans="1:2" ht="149" customHeight="1" x14ac:dyDescent="0.15">
      <c r="A3005" s="24" t="s">
        <v>3576</v>
      </c>
      <c r="B3005" s="22"/>
    </row>
    <row r="3006" spans="1:2" ht="149" customHeight="1" x14ac:dyDescent="0.15">
      <c r="A3006" s="24" t="s">
        <v>3577</v>
      </c>
      <c r="B3006" s="22"/>
    </row>
    <row r="3007" spans="1:2" ht="149" customHeight="1" x14ac:dyDescent="0.15">
      <c r="A3007" s="24" t="s">
        <v>3578</v>
      </c>
      <c r="B3007" s="22"/>
    </row>
    <row r="3008" spans="1:2" ht="149" customHeight="1" x14ac:dyDescent="0.15">
      <c r="A3008" s="24" t="s">
        <v>3579</v>
      </c>
      <c r="B3008" s="22"/>
    </row>
    <row r="3009" spans="1:2" ht="149" customHeight="1" x14ac:dyDescent="0.15">
      <c r="A3009" s="24" t="s">
        <v>3580</v>
      </c>
      <c r="B3009" s="22"/>
    </row>
    <row r="3010" spans="1:2" ht="149" customHeight="1" x14ac:dyDescent="0.15">
      <c r="A3010" s="24" t="s">
        <v>3581</v>
      </c>
      <c r="B3010" s="22"/>
    </row>
    <row r="3011" spans="1:2" ht="149" customHeight="1" x14ac:dyDescent="0.15">
      <c r="A3011" s="24" t="s">
        <v>3582</v>
      </c>
      <c r="B3011" s="22"/>
    </row>
    <row r="3012" spans="1:2" ht="149" customHeight="1" x14ac:dyDescent="0.15">
      <c r="A3012" s="24" t="s">
        <v>3583</v>
      </c>
      <c r="B3012" s="22"/>
    </row>
    <row r="3013" spans="1:2" ht="149" customHeight="1" x14ac:dyDescent="0.15">
      <c r="A3013" s="24" t="s">
        <v>3584</v>
      </c>
      <c r="B3013" s="22"/>
    </row>
    <row r="3014" spans="1:2" ht="149" customHeight="1" x14ac:dyDescent="0.15">
      <c r="A3014" s="24" t="s">
        <v>3585</v>
      </c>
      <c r="B3014" s="22"/>
    </row>
    <row r="3015" spans="1:2" ht="149" customHeight="1" x14ac:dyDescent="0.15">
      <c r="A3015" s="24" t="s">
        <v>3586</v>
      </c>
      <c r="B3015" s="22"/>
    </row>
    <row r="3016" spans="1:2" ht="149" customHeight="1" x14ac:dyDescent="0.15">
      <c r="A3016" s="25" t="s">
        <v>3587</v>
      </c>
      <c r="B3016" s="22"/>
    </row>
    <row r="3017" spans="1:2" ht="149" customHeight="1" x14ac:dyDescent="0.15">
      <c r="A3017" s="24" t="s">
        <v>3588</v>
      </c>
      <c r="B3017" s="22"/>
    </row>
    <row r="3018" spans="1:2" ht="149" customHeight="1" x14ac:dyDescent="0.15">
      <c r="A3018" s="25" t="s">
        <v>3589</v>
      </c>
      <c r="B3018" s="22"/>
    </row>
    <row r="3019" spans="1:2" ht="149" customHeight="1" x14ac:dyDescent="0.15">
      <c r="A3019" s="25" t="s">
        <v>3590</v>
      </c>
      <c r="B3019" s="22"/>
    </row>
    <row r="3020" spans="1:2" ht="149" customHeight="1" x14ac:dyDescent="0.15">
      <c r="A3020" s="24" t="s">
        <v>3591</v>
      </c>
      <c r="B3020" s="22"/>
    </row>
    <row r="3021" spans="1:2" ht="149" customHeight="1" x14ac:dyDescent="0.15">
      <c r="A3021" s="24" t="s">
        <v>3592</v>
      </c>
      <c r="B3021" s="22"/>
    </row>
    <row r="3022" spans="1:2" ht="149" customHeight="1" x14ac:dyDescent="0.15">
      <c r="A3022" s="24" t="s">
        <v>3593</v>
      </c>
      <c r="B3022" s="22"/>
    </row>
    <row r="3023" spans="1:2" ht="149" customHeight="1" x14ac:dyDescent="0.15">
      <c r="A3023" s="24" t="s">
        <v>3594</v>
      </c>
      <c r="B3023" s="22"/>
    </row>
    <row r="3024" spans="1:2" ht="149" customHeight="1" x14ac:dyDescent="0.15">
      <c r="A3024" s="25" t="s">
        <v>3595</v>
      </c>
      <c r="B3024" s="22"/>
    </row>
    <row r="3025" spans="1:2" ht="149" customHeight="1" x14ac:dyDescent="0.15">
      <c r="A3025" s="24" t="s">
        <v>3596</v>
      </c>
      <c r="B3025" s="22"/>
    </row>
    <row r="3026" spans="1:2" ht="149" customHeight="1" x14ac:dyDescent="0.15">
      <c r="A3026" s="24" t="s">
        <v>3597</v>
      </c>
      <c r="B3026" s="22"/>
    </row>
    <row r="3027" spans="1:2" ht="149" customHeight="1" x14ac:dyDescent="0.15">
      <c r="A3027" s="25" t="s">
        <v>3598</v>
      </c>
      <c r="B3027" s="22"/>
    </row>
    <row r="3028" spans="1:2" ht="149" customHeight="1" x14ac:dyDescent="0.15">
      <c r="A3028" s="24" t="s">
        <v>3599</v>
      </c>
      <c r="B3028" s="22"/>
    </row>
    <row r="3029" spans="1:2" ht="149" customHeight="1" x14ac:dyDescent="0.15">
      <c r="A3029" s="25" t="s">
        <v>3600</v>
      </c>
      <c r="B3029" s="22"/>
    </row>
    <row r="3030" spans="1:2" ht="149" customHeight="1" x14ac:dyDescent="0.15">
      <c r="A3030" s="24" t="s">
        <v>3601</v>
      </c>
      <c r="B3030" s="22"/>
    </row>
    <row r="3031" spans="1:2" ht="149" customHeight="1" x14ac:dyDescent="0.15">
      <c r="A3031" s="24" t="s">
        <v>3602</v>
      </c>
      <c r="B3031" s="22"/>
    </row>
    <row r="3032" spans="1:2" ht="149" customHeight="1" x14ac:dyDescent="0.15">
      <c r="A3032" s="25" t="s">
        <v>3603</v>
      </c>
      <c r="B3032" s="22"/>
    </row>
    <row r="3033" spans="1:2" ht="149" customHeight="1" x14ac:dyDescent="0.15">
      <c r="A3033" s="25" t="s">
        <v>3604</v>
      </c>
      <c r="B3033" s="22"/>
    </row>
    <row r="3034" spans="1:2" ht="149" customHeight="1" x14ac:dyDescent="0.15">
      <c r="A3034" s="24" t="s">
        <v>3605</v>
      </c>
      <c r="B3034" s="22"/>
    </row>
    <row r="3035" spans="1:2" ht="149" customHeight="1" x14ac:dyDescent="0.15">
      <c r="A3035" s="24" t="s">
        <v>3606</v>
      </c>
      <c r="B3035" s="22"/>
    </row>
    <row r="3036" spans="1:2" ht="149" customHeight="1" x14ac:dyDescent="0.15">
      <c r="A3036" s="24" t="s">
        <v>3607</v>
      </c>
      <c r="B3036" s="22"/>
    </row>
    <row r="3037" spans="1:2" ht="149" customHeight="1" x14ac:dyDescent="0.15">
      <c r="A3037" s="24" t="s">
        <v>3608</v>
      </c>
      <c r="B3037" s="22"/>
    </row>
    <row r="3038" spans="1:2" ht="149" customHeight="1" x14ac:dyDescent="0.15">
      <c r="A3038" s="24" t="s">
        <v>3609</v>
      </c>
      <c r="B3038" s="22"/>
    </row>
    <row r="3039" spans="1:2" ht="149" customHeight="1" x14ac:dyDescent="0.15">
      <c r="A3039" s="24" t="s">
        <v>3610</v>
      </c>
      <c r="B3039" s="22"/>
    </row>
    <row r="3040" spans="1:2" ht="149" customHeight="1" x14ac:dyDescent="0.15">
      <c r="A3040" s="25" t="s">
        <v>3611</v>
      </c>
      <c r="B3040" s="22"/>
    </row>
    <row r="3041" spans="1:2" ht="149" customHeight="1" x14ac:dyDescent="0.15">
      <c r="A3041" s="24" t="s">
        <v>3612</v>
      </c>
      <c r="B3041" s="22"/>
    </row>
    <row r="3042" spans="1:2" ht="149" customHeight="1" x14ac:dyDescent="0.15">
      <c r="A3042" s="24" t="s">
        <v>3613</v>
      </c>
      <c r="B3042" s="22"/>
    </row>
    <row r="3043" spans="1:2" ht="149" customHeight="1" x14ac:dyDescent="0.15">
      <c r="A3043" s="24" t="s">
        <v>3614</v>
      </c>
      <c r="B3043" s="22"/>
    </row>
    <row r="3044" spans="1:2" ht="149" customHeight="1" x14ac:dyDescent="0.15">
      <c r="A3044" s="24" t="s">
        <v>3615</v>
      </c>
      <c r="B3044" s="22"/>
    </row>
    <row r="3045" spans="1:2" ht="149" customHeight="1" x14ac:dyDescent="0.15">
      <c r="A3045" s="24" t="s">
        <v>3616</v>
      </c>
      <c r="B3045" s="22"/>
    </row>
    <row r="3046" spans="1:2" ht="149" customHeight="1" x14ac:dyDescent="0.15">
      <c r="A3046" s="25" t="s">
        <v>3617</v>
      </c>
      <c r="B3046" s="22"/>
    </row>
    <row r="3047" spans="1:2" ht="149" customHeight="1" x14ac:dyDescent="0.15">
      <c r="A3047" s="24" t="s">
        <v>3618</v>
      </c>
      <c r="B3047" s="22"/>
    </row>
    <row r="3048" spans="1:2" ht="149" customHeight="1" x14ac:dyDescent="0.15">
      <c r="A3048" s="24" t="s">
        <v>3619</v>
      </c>
      <c r="B3048" s="22"/>
    </row>
    <row r="3049" spans="1:2" ht="149" customHeight="1" x14ac:dyDescent="0.15">
      <c r="A3049" s="24" t="s">
        <v>3620</v>
      </c>
      <c r="B3049" s="22"/>
    </row>
    <row r="3050" spans="1:2" ht="149" customHeight="1" x14ac:dyDescent="0.15">
      <c r="A3050" s="24" t="s">
        <v>3621</v>
      </c>
      <c r="B3050" s="22"/>
    </row>
    <row r="3051" spans="1:2" ht="149" customHeight="1" x14ac:dyDescent="0.15">
      <c r="A3051" s="25" t="s">
        <v>3622</v>
      </c>
      <c r="B3051" s="22"/>
    </row>
    <row r="3052" spans="1:2" ht="149" customHeight="1" x14ac:dyDescent="0.15">
      <c r="A3052" s="24" t="s">
        <v>3623</v>
      </c>
      <c r="B3052" s="22"/>
    </row>
    <row r="3053" spans="1:2" ht="149" customHeight="1" x14ac:dyDescent="0.15">
      <c r="A3053" s="24" t="s">
        <v>3624</v>
      </c>
      <c r="B3053" s="22"/>
    </row>
    <row r="3054" spans="1:2" ht="149" customHeight="1" x14ac:dyDescent="0.15">
      <c r="A3054" s="25" t="s">
        <v>3625</v>
      </c>
      <c r="B3054" s="22"/>
    </row>
    <row r="3055" spans="1:2" ht="149" customHeight="1" x14ac:dyDescent="0.15">
      <c r="A3055" s="24" t="s">
        <v>3626</v>
      </c>
      <c r="B3055" s="22"/>
    </row>
    <row r="3056" spans="1:2" ht="149" customHeight="1" x14ac:dyDescent="0.15">
      <c r="A3056" s="24" t="s">
        <v>3627</v>
      </c>
      <c r="B3056" s="22"/>
    </row>
    <row r="3057" spans="1:2" ht="149" customHeight="1" x14ac:dyDescent="0.15">
      <c r="A3057" s="24" t="s">
        <v>3628</v>
      </c>
      <c r="B3057" s="22"/>
    </row>
    <row r="3058" spans="1:2" ht="149" customHeight="1" x14ac:dyDescent="0.15">
      <c r="A3058" s="24" t="s">
        <v>3629</v>
      </c>
      <c r="B3058" s="22"/>
    </row>
    <row r="3059" spans="1:2" ht="149" customHeight="1" x14ac:dyDescent="0.15">
      <c r="A3059" s="24" t="s">
        <v>3630</v>
      </c>
      <c r="B3059" s="22"/>
    </row>
    <row r="3060" spans="1:2" ht="149" customHeight="1" x14ac:dyDescent="0.15">
      <c r="A3060" s="24" t="s">
        <v>3631</v>
      </c>
      <c r="B3060" s="22"/>
    </row>
    <row r="3061" spans="1:2" ht="149" customHeight="1" x14ac:dyDescent="0.15">
      <c r="A3061" s="25" t="s">
        <v>3632</v>
      </c>
      <c r="B3061" s="22"/>
    </row>
    <row r="3062" spans="1:2" ht="149" customHeight="1" x14ac:dyDescent="0.15">
      <c r="A3062" s="25" t="s">
        <v>3633</v>
      </c>
      <c r="B3062" s="22"/>
    </row>
    <row r="3063" spans="1:2" ht="149" customHeight="1" x14ac:dyDescent="0.15">
      <c r="A3063" s="24" t="s">
        <v>3634</v>
      </c>
      <c r="B3063" s="22"/>
    </row>
    <row r="3064" spans="1:2" ht="149" customHeight="1" x14ac:dyDescent="0.15">
      <c r="A3064" s="24" t="s">
        <v>3635</v>
      </c>
      <c r="B3064" s="22"/>
    </row>
    <row r="3065" spans="1:2" ht="149" customHeight="1" x14ac:dyDescent="0.15">
      <c r="A3065" s="25" t="s">
        <v>3636</v>
      </c>
      <c r="B3065" s="22"/>
    </row>
    <row r="3066" spans="1:2" ht="149" customHeight="1" x14ac:dyDescent="0.15">
      <c r="A3066" s="24" t="s">
        <v>3637</v>
      </c>
      <c r="B3066" s="22"/>
    </row>
    <row r="3067" spans="1:2" ht="149" customHeight="1" x14ac:dyDescent="0.15">
      <c r="A3067" s="24" t="s">
        <v>3638</v>
      </c>
      <c r="B3067" s="22"/>
    </row>
    <row r="3068" spans="1:2" ht="149" customHeight="1" x14ac:dyDescent="0.15">
      <c r="A3068" s="24" t="s">
        <v>3639</v>
      </c>
      <c r="B3068" s="22"/>
    </row>
    <row r="3069" spans="1:2" ht="149" customHeight="1" x14ac:dyDescent="0.15">
      <c r="A3069" s="24" t="s">
        <v>3640</v>
      </c>
      <c r="B3069" s="22"/>
    </row>
    <row r="3070" spans="1:2" ht="149" customHeight="1" x14ac:dyDescent="0.15">
      <c r="A3070" s="24" t="s">
        <v>3641</v>
      </c>
      <c r="B3070" s="22"/>
    </row>
    <row r="3071" spans="1:2" ht="149" customHeight="1" x14ac:dyDescent="0.15">
      <c r="A3071" s="24" t="s">
        <v>3642</v>
      </c>
      <c r="B3071" s="22"/>
    </row>
    <row r="3072" spans="1:2" ht="149" customHeight="1" x14ac:dyDescent="0.15">
      <c r="A3072" s="25" t="s">
        <v>3643</v>
      </c>
      <c r="B3072" s="22"/>
    </row>
    <row r="3073" spans="1:2" ht="149" customHeight="1" x14ac:dyDescent="0.15">
      <c r="A3073" s="24" t="s">
        <v>3644</v>
      </c>
      <c r="B3073" s="22"/>
    </row>
    <row r="3074" spans="1:2" ht="149" customHeight="1" x14ac:dyDescent="0.15">
      <c r="A3074" s="25" t="s">
        <v>3645</v>
      </c>
      <c r="B3074" s="22"/>
    </row>
    <row r="3075" spans="1:2" ht="149" customHeight="1" x14ac:dyDescent="0.15">
      <c r="A3075" s="24" t="s">
        <v>3646</v>
      </c>
      <c r="B3075" s="22"/>
    </row>
    <row r="3076" spans="1:2" ht="149" customHeight="1" x14ac:dyDescent="0.15">
      <c r="A3076" s="25" t="s">
        <v>3647</v>
      </c>
      <c r="B3076" s="22"/>
    </row>
    <row r="3077" spans="1:2" ht="149" customHeight="1" x14ac:dyDescent="0.15">
      <c r="A3077" s="24" t="s">
        <v>3648</v>
      </c>
      <c r="B3077" s="22"/>
    </row>
    <row r="3078" spans="1:2" ht="149" customHeight="1" x14ac:dyDescent="0.15">
      <c r="A3078" s="24" t="s">
        <v>3649</v>
      </c>
      <c r="B3078" s="22"/>
    </row>
    <row r="3079" spans="1:2" ht="149" customHeight="1" x14ac:dyDescent="0.15">
      <c r="A3079" s="24" t="s">
        <v>3650</v>
      </c>
      <c r="B3079" s="22"/>
    </row>
    <row r="3080" spans="1:2" ht="149" customHeight="1" x14ac:dyDescent="0.15">
      <c r="A3080" s="24" t="s">
        <v>3651</v>
      </c>
      <c r="B3080" s="22"/>
    </row>
    <row r="3081" spans="1:2" ht="149" customHeight="1" x14ac:dyDescent="0.15">
      <c r="A3081" s="25" t="s">
        <v>3652</v>
      </c>
      <c r="B3081" s="22"/>
    </row>
    <row r="3082" spans="1:2" ht="149" customHeight="1" x14ac:dyDescent="0.15">
      <c r="A3082" s="24" t="s">
        <v>3653</v>
      </c>
      <c r="B3082" s="22"/>
    </row>
    <row r="3083" spans="1:2" ht="149" customHeight="1" x14ac:dyDescent="0.15">
      <c r="A3083" s="24" t="s">
        <v>3654</v>
      </c>
      <c r="B3083" s="22"/>
    </row>
    <row r="3084" spans="1:2" ht="149" customHeight="1" x14ac:dyDescent="0.15">
      <c r="A3084" s="25" t="s">
        <v>3656</v>
      </c>
      <c r="B3084" s="22"/>
    </row>
    <row r="3085" spans="1:2" ht="149" customHeight="1" x14ac:dyDescent="0.15">
      <c r="A3085" s="24" t="s">
        <v>3657</v>
      </c>
      <c r="B3085" s="22"/>
    </row>
    <row r="3086" spans="1:2" ht="149" customHeight="1" x14ac:dyDescent="0.15">
      <c r="A3086" s="24" t="s">
        <v>3658</v>
      </c>
      <c r="B3086" s="22"/>
    </row>
    <row r="3087" spans="1:2" ht="149" customHeight="1" x14ac:dyDescent="0.15">
      <c r="A3087" s="24" t="s">
        <v>3659</v>
      </c>
      <c r="B3087" s="22"/>
    </row>
    <row r="3088" spans="1:2" ht="149" customHeight="1" x14ac:dyDescent="0.15">
      <c r="A3088" s="24" t="s">
        <v>3660</v>
      </c>
      <c r="B3088" s="22"/>
    </row>
    <row r="3089" spans="1:2" ht="149" customHeight="1" x14ac:dyDescent="0.15">
      <c r="A3089" s="25" t="s">
        <v>3661</v>
      </c>
      <c r="B3089" s="22"/>
    </row>
    <row r="3090" spans="1:2" ht="149" customHeight="1" x14ac:dyDescent="0.15">
      <c r="A3090" s="25" t="s">
        <v>3662</v>
      </c>
      <c r="B3090" s="22"/>
    </row>
    <row r="3091" spans="1:2" ht="149" customHeight="1" x14ac:dyDescent="0.15">
      <c r="A3091" s="24" t="s">
        <v>3663</v>
      </c>
      <c r="B3091" s="22"/>
    </row>
    <row r="3092" spans="1:2" ht="149" customHeight="1" x14ac:dyDescent="0.15">
      <c r="A3092" s="24" t="s">
        <v>3664</v>
      </c>
      <c r="B3092" s="22"/>
    </row>
    <row r="3093" spans="1:2" ht="149" customHeight="1" x14ac:dyDescent="0.15">
      <c r="A3093" s="25" t="s">
        <v>3665</v>
      </c>
      <c r="B3093" s="22"/>
    </row>
    <row r="3094" spans="1:2" ht="149" customHeight="1" x14ac:dyDescent="0.15">
      <c r="A3094" s="24" t="s">
        <v>3666</v>
      </c>
      <c r="B3094" s="22"/>
    </row>
    <row r="3095" spans="1:2" ht="149" customHeight="1" x14ac:dyDescent="0.15">
      <c r="A3095" s="24" t="s">
        <v>3667</v>
      </c>
      <c r="B3095" s="22"/>
    </row>
    <row r="3096" spans="1:2" ht="149" customHeight="1" x14ac:dyDescent="0.15">
      <c r="A3096" s="31" t="s">
        <v>3668</v>
      </c>
      <c r="B3096" s="22"/>
    </row>
    <row r="3097" spans="1:2" ht="149" customHeight="1" x14ac:dyDescent="0.15">
      <c r="A3097" s="24" t="s">
        <v>3669</v>
      </c>
      <c r="B3097" s="22"/>
    </row>
    <row r="3098" spans="1:2" ht="149" customHeight="1" x14ac:dyDescent="0.15">
      <c r="A3098" s="25" t="s">
        <v>3670</v>
      </c>
      <c r="B3098" s="22"/>
    </row>
    <row r="3099" spans="1:2" ht="149" customHeight="1" x14ac:dyDescent="0.15">
      <c r="A3099" s="25" t="s">
        <v>3671</v>
      </c>
      <c r="B3099" s="22"/>
    </row>
    <row r="3100" spans="1:2" ht="149" customHeight="1" x14ac:dyDescent="0.15">
      <c r="A3100" s="25" t="s">
        <v>3672</v>
      </c>
      <c r="B3100" s="22"/>
    </row>
    <row r="3101" spans="1:2" ht="149" customHeight="1" x14ac:dyDescent="0.15">
      <c r="A3101" s="24" t="s">
        <v>3673</v>
      </c>
      <c r="B3101" s="22"/>
    </row>
    <row r="3102" spans="1:2" ht="149" customHeight="1" x14ac:dyDescent="0.15">
      <c r="A3102" s="25" t="s">
        <v>3674</v>
      </c>
      <c r="B3102" s="22"/>
    </row>
    <row r="3103" spans="1:2" ht="149" customHeight="1" x14ac:dyDescent="0.15">
      <c r="A3103" s="24" t="s">
        <v>3675</v>
      </c>
      <c r="B3103" s="22"/>
    </row>
    <row r="3104" spans="1:2" ht="149" customHeight="1" x14ac:dyDescent="0.15">
      <c r="A3104" s="24" t="s">
        <v>3676</v>
      </c>
      <c r="B3104" s="22"/>
    </row>
    <row r="3105" spans="1:2" ht="149" customHeight="1" x14ac:dyDescent="0.15">
      <c r="A3105" s="25" t="s">
        <v>3677</v>
      </c>
      <c r="B3105" s="22"/>
    </row>
    <row r="3106" spans="1:2" ht="149" customHeight="1" x14ac:dyDescent="0.15">
      <c r="A3106" s="25" t="s">
        <v>3678</v>
      </c>
      <c r="B3106" s="22"/>
    </row>
    <row r="3107" spans="1:2" ht="149" customHeight="1" x14ac:dyDescent="0.15">
      <c r="A3107" s="24" t="s">
        <v>3679</v>
      </c>
      <c r="B3107" s="22"/>
    </row>
    <row r="3108" spans="1:2" ht="149" customHeight="1" x14ac:dyDescent="0.15">
      <c r="A3108" s="25" t="s">
        <v>3680</v>
      </c>
      <c r="B3108" s="22"/>
    </row>
    <row r="3109" spans="1:2" ht="149" customHeight="1" x14ac:dyDescent="0.15">
      <c r="A3109" s="25" t="s">
        <v>3681</v>
      </c>
      <c r="B3109" s="22"/>
    </row>
    <row r="3110" spans="1:2" ht="149" customHeight="1" x14ac:dyDescent="0.15">
      <c r="A3110" s="25" t="s">
        <v>3682</v>
      </c>
      <c r="B3110" s="22"/>
    </row>
    <row r="3111" spans="1:2" ht="149" customHeight="1" x14ac:dyDescent="0.15">
      <c r="A3111" s="24" t="s">
        <v>3683</v>
      </c>
      <c r="B3111" s="22"/>
    </row>
    <row r="3112" spans="1:2" ht="149" customHeight="1" x14ac:dyDescent="0.15">
      <c r="A3112" s="24" t="s">
        <v>3684</v>
      </c>
      <c r="B3112" s="22"/>
    </row>
    <row r="3113" spans="1:2" ht="149" customHeight="1" x14ac:dyDescent="0.15">
      <c r="A3113" s="24" t="s">
        <v>3685</v>
      </c>
      <c r="B3113" s="22"/>
    </row>
    <row r="3114" spans="1:2" ht="149" customHeight="1" x14ac:dyDescent="0.15">
      <c r="A3114" s="25" t="s">
        <v>3686</v>
      </c>
      <c r="B3114" s="22"/>
    </row>
    <row r="3115" spans="1:2" ht="149" customHeight="1" x14ac:dyDescent="0.15">
      <c r="A3115" s="24" t="s">
        <v>3687</v>
      </c>
      <c r="B3115" s="22"/>
    </row>
    <row r="3116" spans="1:2" ht="149" customHeight="1" x14ac:dyDescent="0.15">
      <c r="A3116" s="24" t="s">
        <v>3688</v>
      </c>
      <c r="B3116" s="22"/>
    </row>
    <row r="3117" spans="1:2" ht="149" customHeight="1" x14ac:dyDescent="0.15">
      <c r="A3117" s="24" t="s">
        <v>3689</v>
      </c>
      <c r="B3117" s="22"/>
    </row>
    <row r="3118" spans="1:2" ht="149" customHeight="1" x14ac:dyDescent="0.15">
      <c r="A3118" s="25" t="s">
        <v>3690</v>
      </c>
      <c r="B3118" s="22"/>
    </row>
    <row r="3119" spans="1:2" ht="149" customHeight="1" x14ac:dyDescent="0.15">
      <c r="A3119" s="24" t="s">
        <v>3691</v>
      </c>
      <c r="B3119" s="22"/>
    </row>
    <row r="3120" spans="1:2" ht="149" customHeight="1" x14ac:dyDescent="0.15">
      <c r="A3120" s="25" t="s">
        <v>3692</v>
      </c>
      <c r="B3120" s="22"/>
    </row>
    <row r="3121" spans="1:2" ht="149" customHeight="1" x14ac:dyDescent="0.15">
      <c r="A3121" s="25" t="s">
        <v>3693</v>
      </c>
      <c r="B3121" s="22"/>
    </row>
    <row r="3122" spans="1:2" ht="149" customHeight="1" x14ac:dyDescent="0.15">
      <c r="A3122" s="24" t="s">
        <v>3694</v>
      </c>
      <c r="B3122" s="22"/>
    </row>
    <row r="3123" spans="1:2" ht="149" customHeight="1" x14ac:dyDescent="0.15">
      <c r="A3123" s="25" t="s">
        <v>3695</v>
      </c>
      <c r="B3123" s="22"/>
    </row>
    <row r="3124" spans="1:2" ht="149" customHeight="1" x14ac:dyDescent="0.15">
      <c r="A3124" s="25" t="s">
        <v>3696</v>
      </c>
      <c r="B3124" s="22"/>
    </row>
    <row r="3125" spans="1:2" ht="149" customHeight="1" x14ac:dyDescent="0.15">
      <c r="A3125" s="24" t="s">
        <v>3697</v>
      </c>
      <c r="B3125" s="22"/>
    </row>
    <row r="3126" spans="1:2" ht="149" customHeight="1" x14ac:dyDescent="0.15">
      <c r="A3126" s="24" t="s">
        <v>3698</v>
      </c>
      <c r="B3126" s="22"/>
    </row>
    <row r="3127" spans="1:2" ht="149" customHeight="1" x14ac:dyDescent="0.15">
      <c r="A3127" s="31" t="s">
        <v>3699</v>
      </c>
      <c r="B3127" s="22"/>
    </row>
    <row r="3128" spans="1:2" ht="149" customHeight="1" x14ac:dyDescent="0.15">
      <c r="A3128" s="24" t="s">
        <v>3700</v>
      </c>
      <c r="B3128" s="22"/>
    </row>
    <row r="3129" spans="1:2" ht="149" customHeight="1" x14ac:dyDescent="0.15">
      <c r="A3129" s="24" t="s">
        <v>3701</v>
      </c>
      <c r="B3129" s="22"/>
    </row>
    <row r="3130" spans="1:2" ht="149" customHeight="1" x14ac:dyDescent="0.15">
      <c r="A3130" s="24" t="s">
        <v>3702</v>
      </c>
      <c r="B3130" s="22"/>
    </row>
    <row r="3131" spans="1:2" ht="149" customHeight="1" x14ac:dyDescent="0.15">
      <c r="A3131" s="24" t="s">
        <v>3703</v>
      </c>
      <c r="B3131" s="22"/>
    </row>
    <row r="3132" spans="1:2" ht="149" customHeight="1" x14ac:dyDescent="0.15">
      <c r="A3132" s="24" t="s">
        <v>3704</v>
      </c>
      <c r="B3132" s="22"/>
    </row>
    <row r="3133" spans="1:2" ht="149" customHeight="1" x14ac:dyDescent="0.15">
      <c r="A3133" s="25" t="s">
        <v>3705</v>
      </c>
      <c r="B3133" s="22"/>
    </row>
    <row r="3134" spans="1:2" ht="149" customHeight="1" x14ac:dyDescent="0.15">
      <c r="A3134" s="25" t="s">
        <v>3706</v>
      </c>
      <c r="B3134" s="22"/>
    </row>
    <row r="3135" spans="1:2" ht="149" customHeight="1" x14ac:dyDescent="0.15">
      <c r="A3135" s="24" t="s">
        <v>3707</v>
      </c>
      <c r="B3135" s="22"/>
    </row>
    <row r="3136" spans="1:2" ht="149" customHeight="1" x14ac:dyDescent="0.15">
      <c r="A3136" s="24" t="s">
        <v>3708</v>
      </c>
      <c r="B3136" s="22"/>
    </row>
    <row r="3137" spans="1:2" ht="149" customHeight="1" x14ac:dyDescent="0.15">
      <c r="A3137" s="24" t="s">
        <v>3709</v>
      </c>
      <c r="B3137" s="22"/>
    </row>
    <row r="3138" spans="1:2" ht="149" customHeight="1" x14ac:dyDescent="0.15">
      <c r="A3138" s="25" t="s">
        <v>3710</v>
      </c>
      <c r="B3138" s="22"/>
    </row>
    <row r="3139" spans="1:2" ht="149" customHeight="1" x14ac:dyDescent="0.15">
      <c r="A3139" s="24" t="s">
        <v>3711</v>
      </c>
      <c r="B3139" s="22"/>
    </row>
    <row r="3140" spans="1:2" ht="149" customHeight="1" x14ac:dyDescent="0.15">
      <c r="A3140" s="24" t="s">
        <v>3712</v>
      </c>
      <c r="B3140" s="22"/>
    </row>
    <row r="3141" spans="1:2" ht="149" customHeight="1" x14ac:dyDescent="0.15">
      <c r="A3141" s="24" t="s">
        <v>3713</v>
      </c>
      <c r="B3141" s="22"/>
    </row>
    <row r="3142" spans="1:2" ht="149" customHeight="1" x14ac:dyDescent="0.15">
      <c r="A3142" s="31" t="s">
        <v>3714</v>
      </c>
      <c r="B3142" s="22"/>
    </row>
    <row r="3143" spans="1:2" ht="149" customHeight="1" x14ac:dyDescent="0.15">
      <c r="A3143" s="25" t="s">
        <v>3715</v>
      </c>
      <c r="B3143" s="22"/>
    </row>
    <row r="3144" spans="1:2" ht="149" customHeight="1" x14ac:dyDescent="0.15">
      <c r="A3144" s="25" t="s">
        <v>3716</v>
      </c>
      <c r="B3144" s="22"/>
    </row>
    <row r="3145" spans="1:2" ht="149" customHeight="1" x14ac:dyDescent="0.15">
      <c r="A3145" s="25" t="s">
        <v>3717</v>
      </c>
      <c r="B3145" s="22"/>
    </row>
    <row r="3146" spans="1:2" ht="149" customHeight="1" x14ac:dyDescent="0.15">
      <c r="A3146" s="25" t="s">
        <v>3718</v>
      </c>
      <c r="B3146" s="22"/>
    </row>
    <row r="3147" spans="1:2" ht="149" customHeight="1" x14ac:dyDescent="0.15">
      <c r="A3147" s="25" t="s">
        <v>3719</v>
      </c>
      <c r="B3147" s="22"/>
    </row>
    <row r="3148" spans="1:2" ht="149" customHeight="1" x14ac:dyDescent="0.15">
      <c r="A3148" s="24" t="s">
        <v>3720</v>
      </c>
      <c r="B3148" s="22"/>
    </row>
    <row r="3149" spans="1:2" ht="149" customHeight="1" x14ac:dyDescent="0.15">
      <c r="A3149" s="24" t="s">
        <v>3721</v>
      </c>
      <c r="B3149" s="22"/>
    </row>
    <row r="3150" spans="1:2" ht="149" customHeight="1" x14ac:dyDescent="0.15">
      <c r="A3150" s="25" t="s">
        <v>3722</v>
      </c>
      <c r="B3150" s="22"/>
    </row>
    <row r="3151" spans="1:2" ht="149" customHeight="1" x14ac:dyDescent="0.15">
      <c r="A3151" s="24" t="s">
        <v>3723</v>
      </c>
      <c r="B3151" s="22"/>
    </row>
    <row r="3152" spans="1:2" ht="149" customHeight="1" x14ac:dyDescent="0.15">
      <c r="A3152" s="24" t="s">
        <v>3724</v>
      </c>
      <c r="B3152" s="22"/>
    </row>
    <row r="3153" spans="1:2" ht="149" customHeight="1" x14ac:dyDescent="0.15">
      <c r="A3153" s="24" t="s">
        <v>3725</v>
      </c>
      <c r="B3153" s="22"/>
    </row>
    <row r="3154" spans="1:2" ht="149" customHeight="1" x14ac:dyDescent="0.15">
      <c r="A3154" s="24" t="s">
        <v>3726</v>
      </c>
      <c r="B3154" s="22"/>
    </row>
    <row r="3155" spans="1:2" ht="149" customHeight="1" x14ac:dyDescent="0.15">
      <c r="A3155" s="25" t="s">
        <v>3727</v>
      </c>
      <c r="B3155" s="22"/>
    </row>
    <row r="3156" spans="1:2" ht="149" customHeight="1" x14ac:dyDescent="0.15">
      <c r="A3156" s="25" t="s">
        <v>3728</v>
      </c>
      <c r="B3156" s="22"/>
    </row>
    <row r="3157" spans="1:2" ht="149" customHeight="1" x14ac:dyDescent="0.15">
      <c r="A3157" s="25" t="s">
        <v>3729</v>
      </c>
      <c r="B3157" s="22"/>
    </row>
    <row r="3158" spans="1:2" ht="149" customHeight="1" x14ac:dyDescent="0.15">
      <c r="A3158" s="24" t="s">
        <v>3730</v>
      </c>
      <c r="B3158" s="22"/>
    </row>
    <row r="3159" spans="1:2" ht="149" customHeight="1" x14ac:dyDescent="0.15">
      <c r="A3159" s="24" t="s">
        <v>3731</v>
      </c>
      <c r="B3159" s="22"/>
    </row>
    <row r="3160" spans="1:2" ht="149" customHeight="1" x14ac:dyDescent="0.15">
      <c r="A3160" s="24" t="s">
        <v>3732</v>
      </c>
      <c r="B3160" s="22"/>
    </row>
    <row r="3161" spans="1:2" ht="149" customHeight="1" x14ac:dyDescent="0.15">
      <c r="A3161" s="24" t="s">
        <v>3733</v>
      </c>
      <c r="B3161" s="22"/>
    </row>
    <row r="3162" spans="1:2" ht="149" customHeight="1" x14ac:dyDescent="0.15">
      <c r="A3162" s="24" t="s">
        <v>3734</v>
      </c>
      <c r="B3162" s="22"/>
    </row>
    <row r="3163" spans="1:2" ht="149" customHeight="1" x14ac:dyDescent="0.15">
      <c r="A3163" s="24" t="s">
        <v>3735</v>
      </c>
      <c r="B3163" s="22"/>
    </row>
    <row r="3164" spans="1:2" ht="149" customHeight="1" x14ac:dyDescent="0.15">
      <c r="A3164" s="24" t="s">
        <v>3736</v>
      </c>
      <c r="B3164" s="22"/>
    </row>
    <row r="3165" spans="1:2" ht="149" customHeight="1" x14ac:dyDescent="0.15">
      <c r="A3165" s="24" t="s">
        <v>3737</v>
      </c>
      <c r="B3165" s="22"/>
    </row>
    <row r="3166" spans="1:2" ht="149" customHeight="1" x14ac:dyDescent="0.15">
      <c r="A3166" s="25" t="s">
        <v>3738</v>
      </c>
      <c r="B3166" s="22"/>
    </row>
    <row r="3167" spans="1:2" ht="149" customHeight="1" x14ac:dyDescent="0.15">
      <c r="A3167" s="24" t="s">
        <v>3739</v>
      </c>
      <c r="B3167" s="22"/>
    </row>
    <row r="3168" spans="1:2" ht="149" customHeight="1" x14ac:dyDescent="0.15">
      <c r="A3168" s="24" t="s">
        <v>3740</v>
      </c>
      <c r="B3168" s="22"/>
    </row>
    <row r="3169" spans="1:2" ht="149" customHeight="1" x14ac:dyDescent="0.15">
      <c r="A3169" s="24" t="s">
        <v>3741</v>
      </c>
      <c r="B3169" s="22"/>
    </row>
    <row r="3170" spans="1:2" ht="149" customHeight="1" x14ac:dyDescent="0.15">
      <c r="A3170" s="24" t="s">
        <v>3742</v>
      </c>
      <c r="B3170" s="22"/>
    </row>
    <row r="3171" spans="1:2" ht="149" customHeight="1" x14ac:dyDescent="0.15">
      <c r="A3171" s="25" t="s">
        <v>3743</v>
      </c>
      <c r="B3171" s="22"/>
    </row>
    <row r="3172" spans="1:2" ht="149" customHeight="1" x14ac:dyDescent="0.15">
      <c r="A3172" s="25" t="s">
        <v>3744</v>
      </c>
      <c r="B3172" s="22"/>
    </row>
    <row r="3173" spans="1:2" ht="149" customHeight="1" x14ac:dyDescent="0.15">
      <c r="A3173" s="24" t="s">
        <v>3745</v>
      </c>
      <c r="B3173" s="22"/>
    </row>
    <row r="3174" spans="1:2" ht="149" customHeight="1" x14ac:dyDescent="0.15">
      <c r="A3174" s="24" t="s">
        <v>3746</v>
      </c>
      <c r="B3174" s="22"/>
    </row>
    <row r="3175" spans="1:2" ht="149" customHeight="1" x14ac:dyDescent="0.15">
      <c r="A3175" s="25" t="s">
        <v>3747</v>
      </c>
      <c r="B3175" s="22"/>
    </row>
    <row r="3176" spans="1:2" ht="149" customHeight="1" x14ac:dyDescent="0.15">
      <c r="A3176" s="25" t="s">
        <v>3748</v>
      </c>
      <c r="B3176" s="22"/>
    </row>
    <row r="3177" spans="1:2" ht="149" customHeight="1" x14ac:dyDescent="0.15">
      <c r="A3177" s="25" t="s">
        <v>3749</v>
      </c>
      <c r="B3177" s="22"/>
    </row>
    <row r="3178" spans="1:2" ht="149" customHeight="1" x14ac:dyDescent="0.15">
      <c r="A3178" s="24" t="s">
        <v>3750</v>
      </c>
      <c r="B3178" s="22"/>
    </row>
    <row r="3179" spans="1:2" ht="149" customHeight="1" x14ac:dyDescent="0.15">
      <c r="A3179" s="24" t="s">
        <v>3751</v>
      </c>
      <c r="B3179" s="22"/>
    </row>
    <row r="3180" spans="1:2" ht="149" customHeight="1" x14ac:dyDescent="0.15">
      <c r="A3180" s="25" t="s">
        <v>3752</v>
      </c>
      <c r="B3180" s="22"/>
    </row>
    <row r="3181" spans="1:2" ht="149" customHeight="1" x14ac:dyDescent="0.15">
      <c r="A3181" s="24" t="s">
        <v>3753</v>
      </c>
      <c r="B3181" s="22"/>
    </row>
    <row r="3182" spans="1:2" ht="149" customHeight="1" x14ac:dyDescent="0.15">
      <c r="A3182" s="24" t="s">
        <v>3754</v>
      </c>
      <c r="B3182" s="22"/>
    </row>
    <row r="3183" spans="1:2" ht="149" customHeight="1" x14ac:dyDescent="0.15">
      <c r="A3183" s="24" t="s">
        <v>3755</v>
      </c>
      <c r="B3183" s="22"/>
    </row>
    <row r="3184" spans="1:2" ht="149" customHeight="1" x14ac:dyDescent="0.15">
      <c r="A3184" s="24" t="s">
        <v>3756</v>
      </c>
      <c r="B3184" s="22"/>
    </row>
    <row r="3185" spans="1:2" ht="149" customHeight="1" x14ac:dyDescent="0.15">
      <c r="A3185" s="24" t="s">
        <v>3757</v>
      </c>
      <c r="B3185" s="22"/>
    </row>
    <row r="3186" spans="1:2" ht="149" customHeight="1" x14ac:dyDescent="0.15">
      <c r="A3186" s="25" t="s">
        <v>3758</v>
      </c>
      <c r="B3186" s="22"/>
    </row>
    <row r="3187" spans="1:2" ht="149" customHeight="1" x14ac:dyDescent="0.15">
      <c r="A3187" s="24" t="s">
        <v>3759</v>
      </c>
      <c r="B3187" s="22"/>
    </row>
    <row r="3188" spans="1:2" ht="149" customHeight="1" x14ac:dyDescent="0.15">
      <c r="A3188" s="24" t="s">
        <v>3760</v>
      </c>
      <c r="B3188" s="22"/>
    </row>
    <row r="3189" spans="1:2" ht="149" customHeight="1" x14ac:dyDescent="0.15">
      <c r="A3189" s="24" t="s">
        <v>3761</v>
      </c>
      <c r="B3189" s="22"/>
    </row>
    <row r="3190" spans="1:2" ht="149" customHeight="1" x14ac:dyDescent="0.15">
      <c r="A3190" s="25" t="s">
        <v>3762</v>
      </c>
      <c r="B3190" s="22"/>
    </row>
    <row r="3191" spans="1:2" ht="149" customHeight="1" x14ac:dyDescent="0.15">
      <c r="A3191" s="25" t="s">
        <v>3763</v>
      </c>
      <c r="B3191" s="22"/>
    </row>
    <row r="3192" spans="1:2" ht="149" customHeight="1" x14ac:dyDescent="0.15">
      <c r="A3192" s="25" t="s">
        <v>3764</v>
      </c>
      <c r="B3192" s="22"/>
    </row>
    <row r="3193" spans="1:2" ht="149" customHeight="1" x14ac:dyDescent="0.15">
      <c r="A3193" s="24" t="s">
        <v>3765</v>
      </c>
      <c r="B3193" s="22"/>
    </row>
    <row r="3194" spans="1:2" ht="149" customHeight="1" x14ac:dyDescent="0.15">
      <c r="A3194" s="24" t="s">
        <v>3766</v>
      </c>
      <c r="B3194" s="22"/>
    </row>
    <row r="3195" spans="1:2" ht="149" customHeight="1" x14ac:dyDescent="0.15">
      <c r="A3195" s="24" t="s">
        <v>3767</v>
      </c>
      <c r="B3195" s="22"/>
    </row>
    <row r="3196" spans="1:2" ht="149" customHeight="1" x14ac:dyDescent="0.15">
      <c r="A3196" s="24" t="s">
        <v>3768</v>
      </c>
      <c r="B3196" s="22"/>
    </row>
    <row r="3197" spans="1:2" ht="149" customHeight="1" x14ac:dyDescent="0.15">
      <c r="A3197" s="24" t="s">
        <v>3769</v>
      </c>
      <c r="B3197" s="22"/>
    </row>
    <row r="3198" spans="1:2" ht="149" customHeight="1" x14ac:dyDescent="0.15">
      <c r="A3198" s="25" t="s">
        <v>3770</v>
      </c>
      <c r="B3198" s="22"/>
    </row>
    <row r="3199" spans="1:2" ht="149" customHeight="1" x14ac:dyDescent="0.15">
      <c r="A3199" s="24" t="s">
        <v>3771</v>
      </c>
      <c r="B3199" s="22"/>
    </row>
    <row r="3200" spans="1:2" ht="149" customHeight="1" x14ac:dyDescent="0.15">
      <c r="A3200" s="24" t="s">
        <v>3772</v>
      </c>
      <c r="B3200" s="22"/>
    </row>
    <row r="3201" spans="1:2" ht="149" customHeight="1" x14ac:dyDescent="0.15">
      <c r="A3201" s="25" t="s">
        <v>3773</v>
      </c>
      <c r="B3201" s="22"/>
    </row>
    <row r="3202" spans="1:2" ht="149" customHeight="1" x14ac:dyDescent="0.15">
      <c r="A3202" s="24" t="s">
        <v>3774</v>
      </c>
      <c r="B3202" s="22"/>
    </row>
    <row r="3203" spans="1:2" ht="149" customHeight="1" x14ac:dyDescent="0.15">
      <c r="A3203" s="24" t="s">
        <v>3775</v>
      </c>
      <c r="B3203" s="22"/>
    </row>
    <row r="3204" spans="1:2" ht="149" customHeight="1" x14ac:dyDescent="0.15">
      <c r="A3204" s="24" t="s">
        <v>3776</v>
      </c>
      <c r="B3204" s="22"/>
    </row>
    <row r="3205" spans="1:2" ht="149" customHeight="1" x14ac:dyDescent="0.15">
      <c r="A3205" s="24" t="s">
        <v>3777</v>
      </c>
      <c r="B3205" s="22"/>
    </row>
    <row r="3206" spans="1:2" ht="149" customHeight="1" x14ac:dyDescent="0.15">
      <c r="A3206" s="24" t="s">
        <v>3778</v>
      </c>
      <c r="B3206" s="22"/>
    </row>
    <row r="3207" spans="1:2" ht="149" customHeight="1" x14ac:dyDescent="0.15">
      <c r="A3207" s="25" t="s">
        <v>3779</v>
      </c>
      <c r="B3207" s="22"/>
    </row>
    <row r="3208" spans="1:2" ht="149" customHeight="1" x14ac:dyDescent="0.15">
      <c r="A3208" s="25" t="s">
        <v>3780</v>
      </c>
      <c r="B3208" s="22"/>
    </row>
    <row r="3209" spans="1:2" ht="149" customHeight="1" x14ac:dyDescent="0.15">
      <c r="A3209" s="25" t="s">
        <v>3781</v>
      </c>
      <c r="B3209" s="22"/>
    </row>
    <row r="3210" spans="1:2" ht="149" customHeight="1" x14ac:dyDescent="0.15">
      <c r="A3210" s="24" t="s">
        <v>3782</v>
      </c>
      <c r="B3210" s="22"/>
    </row>
    <row r="3211" spans="1:2" ht="149" customHeight="1" x14ac:dyDescent="0.15">
      <c r="A3211" s="25" t="s">
        <v>3783</v>
      </c>
      <c r="B3211" s="22"/>
    </row>
    <row r="3212" spans="1:2" ht="149" customHeight="1" x14ac:dyDescent="0.15">
      <c r="A3212" s="24" t="s">
        <v>3784</v>
      </c>
      <c r="B3212" s="22"/>
    </row>
    <row r="3213" spans="1:2" ht="149" customHeight="1" x14ac:dyDescent="0.15">
      <c r="A3213" s="25" t="s">
        <v>3785</v>
      </c>
      <c r="B3213" s="22"/>
    </row>
    <row r="3214" spans="1:2" ht="149" customHeight="1" x14ac:dyDescent="0.15">
      <c r="A3214" s="25" t="s">
        <v>3786</v>
      </c>
      <c r="B3214" s="22"/>
    </row>
    <row r="3215" spans="1:2" ht="149" customHeight="1" x14ac:dyDescent="0.15">
      <c r="A3215" s="25" t="s">
        <v>3787</v>
      </c>
      <c r="B3215" s="22"/>
    </row>
    <row r="3216" spans="1:2" ht="149" customHeight="1" x14ac:dyDescent="0.15">
      <c r="A3216" s="24" t="s">
        <v>3788</v>
      </c>
      <c r="B3216" s="22"/>
    </row>
    <row r="3217" spans="1:2" ht="149" customHeight="1" x14ac:dyDescent="0.15">
      <c r="A3217" s="24" t="s">
        <v>3789</v>
      </c>
      <c r="B3217" s="22"/>
    </row>
    <row r="3218" spans="1:2" ht="149" customHeight="1" x14ac:dyDescent="0.15">
      <c r="A3218" s="24" t="s">
        <v>3790</v>
      </c>
      <c r="B3218" s="22"/>
    </row>
    <row r="3219" spans="1:2" ht="149" customHeight="1" x14ac:dyDescent="0.15">
      <c r="A3219" s="25" t="s">
        <v>3791</v>
      </c>
      <c r="B3219" s="22"/>
    </row>
    <row r="3220" spans="1:2" ht="149" customHeight="1" x14ac:dyDescent="0.15">
      <c r="A3220" s="24" t="s">
        <v>3792</v>
      </c>
      <c r="B3220" s="22"/>
    </row>
    <row r="3221" spans="1:2" ht="149" customHeight="1" x14ac:dyDescent="0.15">
      <c r="A3221" s="25" t="s">
        <v>3793</v>
      </c>
      <c r="B3221" s="22"/>
    </row>
    <row r="3222" spans="1:2" ht="149" customHeight="1" x14ac:dyDescent="0.15">
      <c r="A3222" s="24" t="s">
        <v>3794</v>
      </c>
      <c r="B3222" s="22"/>
    </row>
    <row r="3223" spans="1:2" ht="149" customHeight="1" x14ac:dyDescent="0.15">
      <c r="A3223" s="25" t="s">
        <v>3795</v>
      </c>
      <c r="B3223" s="22"/>
    </row>
    <row r="3224" spans="1:2" ht="149" customHeight="1" x14ac:dyDescent="0.15">
      <c r="A3224" s="24" t="s">
        <v>3796</v>
      </c>
      <c r="B3224" s="22"/>
    </row>
    <row r="3225" spans="1:2" ht="149" customHeight="1" x14ac:dyDescent="0.15">
      <c r="A3225" s="24" t="s">
        <v>3797</v>
      </c>
      <c r="B3225" s="22"/>
    </row>
    <row r="3226" spans="1:2" ht="149" customHeight="1" x14ac:dyDescent="0.15">
      <c r="A3226" s="24" t="s">
        <v>3798</v>
      </c>
      <c r="B3226" s="22"/>
    </row>
    <row r="3227" spans="1:2" ht="149" customHeight="1" x14ac:dyDescent="0.15">
      <c r="A3227" s="25" t="s">
        <v>3799</v>
      </c>
      <c r="B3227" s="22"/>
    </row>
    <row r="3228" spans="1:2" ht="149" customHeight="1" x14ac:dyDescent="0.15">
      <c r="A3228" s="25" t="s">
        <v>3800</v>
      </c>
      <c r="B3228" s="22"/>
    </row>
    <row r="3229" spans="1:2" ht="149" customHeight="1" x14ac:dyDescent="0.15">
      <c r="A3229" s="24" t="s">
        <v>3801</v>
      </c>
      <c r="B3229" s="22"/>
    </row>
    <row r="3230" spans="1:2" ht="149" customHeight="1" x14ac:dyDescent="0.15">
      <c r="A3230" s="24" t="s">
        <v>3802</v>
      </c>
      <c r="B3230" s="22"/>
    </row>
    <row r="3231" spans="1:2" ht="149" customHeight="1" x14ac:dyDescent="0.15">
      <c r="A3231" s="24" t="s">
        <v>3803</v>
      </c>
      <c r="B3231" s="22"/>
    </row>
    <row r="3232" spans="1:2" ht="149" customHeight="1" x14ac:dyDescent="0.15">
      <c r="A3232" s="24" t="s">
        <v>3804</v>
      </c>
      <c r="B3232" s="22"/>
    </row>
    <row r="3233" spans="1:2" ht="149" customHeight="1" x14ac:dyDescent="0.15">
      <c r="A3233" s="24" t="s">
        <v>3805</v>
      </c>
      <c r="B3233" s="22"/>
    </row>
    <row r="3234" spans="1:2" ht="149" customHeight="1" x14ac:dyDescent="0.15">
      <c r="A3234" s="24" t="s">
        <v>3806</v>
      </c>
      <c r="B3234" s="22"/>
    </row>
    <row r="3235" spans="1:2" ht="149" customHeight="1" x14ac:dyDescent="0.15">
      <c r="A3235" s="24" t="s">
        <v>3807</v>
      </c>
      <c r="B3235" s="22"/>
    </row>
    <row r="3236" spans="1:2" ht="149" customHeight="1" x14ac:dyDescent="0.15">
      <c r="A3236" s="24" t="s">
        <v>3808</v>
      </c>
      <c r="B3236" s="22"/>
    </row>
    <row r="3237" spans="1:2" ht="149" customHeight="1" x14ac:dyDescent="0.15">
      <c r="A3237" s="24" t="s">
        <v>3809</v>
      </c>
      <c r="B3237" s="22"/>
    </row>
    <row r="3238" spans="1:2" ht="149" customHeight="1" x14ac:dyDescent="0.15">
      <c r="A3238" s="24" t="s">
        <v>3810</v>
      </c>
      <c r="B3238" s="22"/>
    </row>
    <row r="3239" spans="1:2" ht="149" customHeight="1" x14ac:dyDescent="0.15">
      <c r="A3239" s="24" t="s">
        <v>3811</v>
      </c>
      <c r="B3239" s="22"/>
    </row>
    <row r="3240" spans="1:2" ht="149" customHeight="1" x14ac:dyDescent="0.15">
      <c r="A3240" s="24" t="s">
        <v>3812</v>
      </c>
      <c r="B3240" s="22"/>
    </row>
    <row r="3241" spans="1:2" ht="149" customHeight="1" x14ac:dyDescent="0.15">
      <c r="A3241" s="24" t="s">
        <v>3813</v>
      </c>
      <c r="B3241" s="22"/>
    </row>
    <row r="3242" spans="1:2" ht="149" customHeight="1" x14ac:dyDescent="0.15">
      <c r="A3242" s="25" t="s">
        <v>3814</v>
      </c>
      <c r="B3242" s="22"/>
    </row>
    <row r="3243" spans="1:2" ht="149" customHeight="1" x14ac:dyDescent="0.15">
      <c r="A3243" s="25" t="s">
        <v>3815</v>
      </c>
      <c r="B3243" s="22"/>
    </row>
    <row r="3244" spans="1:2" ht="149" customHeight="1" x14ac:dyDescent="0.15">
      <c r="A3244" s="25" t="s">
        <v>3816</v>
      </c>
      <c r="B3244" s="22"/>
    </row>
    <row r="3245" spans="1:2" ht="149" customHeight="1" x14ac:dyDescent="0.15">
      <c r="A3245" s="24" t="s">
        <v>3817</v>
      </c>
      <c r="B3245" s="22"/>
    </row>
    <row r="3246" spans="1:2" ht="149" customHeight="1" x14ac:dyDescent="0.15">
      <c r="A3246" s="24" t="s">
        <v>3818</v>
      </c>
      <c r="B3246" s="22"/>
    </row>
    <row r="3247" spans="1:2" ht="149" customHeight="1" x14ac:dyDescent="0.15">
      <c r="A3247" s="25" t="s">
        <v>3819</v>
      </c>
      <c r="B3247" s="22"/>
    </row>
    <row r="3248" spans="1:2" ht="149" customHeight="1" x14ac:dyDescent="0.15">
      <c r="A3248" s="25" t="s">
        <v>3820</v>
      </c>
      <c r="B3248" s="22"/>
    </row>
    <row r="3249" spans="1:2" ht="149" customHeight="1" x14ac:dyDescent="0.15">
      <c r="A3249" s="24" t="s">
        <v>3821</v>
      </c>
      <c r="B3249" s="22"/>
    </row>
    <row r="3250" spans="1:2" ht="149" customHeight="1" x14ac:dyDescent="0.15">
      <c r="A3250" s="24" t="s">
        <v>3822</v>
      </c>
      <c r="B3250" s="22"/>
    </row>
    <row r="3251" spans="1:2" ht="149" customHeight="1" x14ac:dyDescent="0.15">
      <c r="A3251" s="24" t="s">
        <v>3823</v>
      </c>
      <c r="B3251" s="22"/>
    </row>
    <row r="3252" spans="1:2" ht="149" customHeight="1" x14ac:dyDescent="0.15">
      <c r="A3252" s="24" t="s">
        <v>3824</v>
      </c>
      <c r="B3252" s="22"/>
    </row>
    <row r="3253" spans="1:2" ht="149" customHeight="1" x14ac:dyDescent="0.15">
      <c r="A3253" s="24" t="s">
        <v>3825</v>
      </c>
      <c r="B3253" s="22"/>
    </row>
    <row r="3254" spans="1:2" ht="149" customHeight="1" x14ac:dyDescent="0.15">
      <c r="A3254" s="25" t="s">
        <v>3826</v>
      </c>
      <c r="B3254" s="22"/>
    </row>
    <row r="3255" spans="1:2" ht="149" customHeight="1" x14ac:dyDescent="0.15">
      <c r="A3255" s="25" t="s">
        <v>3827</v>
      </c>
      <c r="B3255" s="22"/>
    </row>
    <row r="3256" spans="1:2" ht="149" customHeight="1" x14ac:dyDescent="0.15">
      <c r="A3256" s="25" t="s">
        <v>3828</v>
      </c>
      <c r="B3256" s="22"/>
    </row>
    <row r="3257" spans="1:2" ht="149" customHeight="1" x14ac:dyDescent="0.15">
      <c r="A3257" s="25" t="s">
        <v>3829</v>
      </c>
      <c r="B3257" s="22"/>
    </row>
    <row r="3258" spans="1:2" ht="149" customHeight="1" x14ac:dyDescent="0.15">
      <c r="A3258" s="24" t="s">
        <v>3830</v>
      </c>
      <c r="B3258" s="22"/>
    </row>
    <row r="3259" spans="1:2" ht="149" customHeight="1" x14ac:dyDescent="0.15">
      <c r="A3259" s="24" t="s">
        <v>3831</v>
      </c>
      <c r="B3259" s="22"/>
    </row>
    <row r="3260" spans="1:2" ht="149" customHeight="1" x14ac:dyDescent="0.15">
      <c r="A3260" s="25" t="s">
        <v>3832</v>
      </c>
      <c r="B3260" s="22"/>
    </row>
    <row r="3261" spans="1:2" ht="149" customHeight="1" x14ac:dyDescent="0.15">
      <c r="A3261" s="24" t="s">
        <v>3833</v>
      </c>
      <c r="B3261" s="22"/>
    </row>
    <row r="3262" spans="1:2" ht="149" customHeight="1" x14ac:dyDescent="0.15">
      <c r="A3262" s="24" t="s">
        <v>3834</v>
      </c>
      <c r="B3262" s="22"/>
    </row>
    <row r="3263" spans="1:2" ht="149" customHeight="1" x14ac:dyDescent="0.15">
      <c r="A3263" s="24" t="s">
        <v>3835</v>
      </c>
      <c r="B3263" s="22"/>
    </row>
    <row r="3264" spans="1:2" ht="149" customHeight="1" x14ac:dyDescent="0.15">
      <c r="A3264" s="24" t="s">
        <v>3836</v>
      </c>
      <c r="B3264" s="22"/>
    </row>
    <row r="3265" spans="1:2" ht="149" customHeight="1" x14ac:dyDescent="0.15">
      <c r="A3265" s="24" t="s">
        <v>3837</v>
      </c>
      <c r="B3265" s="22"/>
    </row>
    <row r="3266" spans="1:2" ht="149" customHeight="1" x14ac:dyDescent="0.15">
      <c r="A3266" s="25" t="s">
        <v>3838</v>
      </c>
      <c r="B3266" s="22"/>
    </row>
    <row r="3267" spans="1:2" ht="149" customHeight="1" x14ac:dyDescent="0.15">
      <c r="A3267" s="25" t="s">
        <v>3839</v>
      </c>
      <c r="B3267" s="22"/>
    </row>
    <row r="3268" spans="1:2" ht="149" customHeight="1" x14ac:dyDescent="0.15">
      <c r="A3268" s="24" t="s">
        <v>3840</v>
      </c>
      <c r="B3268" s="22"/>
    </row>
    <row r="3269" spans="1:2" ht="149" customHeight="1" x14ac:dyDescent="0.15">
      <c r="A3269" s="24" t="s">
        <v>3841</v>
      </c>
      <c r="B3269" s="22"/>
    </row>
    <row r="3270" spans="1:2" ht="149" customHeight="1" x14ac:dyDescent="0.15">
      <c r="A3270" s="25" t="s">
        <v>3842</v>
      </c>
      <c r="B3270" s="22"/>
    </row>
    <row r="3271" spans="1:2" ht="149" customHeight="1" x14ac:dyDescent="0.15">
      <c r="A3271" s="25" t="s">
        <v>3843</v>
      </c>
      <c r="B3271" s="22"/>
    </row>
    <row r="3272" spans="1:2" ht="149" customHeight="1" x14ac:dyDescent="0.15">
      <c r="A3272" s="24" t="s">
        <v>3844</v>
      </c>
      <c r="B3272" s="22"/>
    </row>
    <row r="3273" spans="1:2" ht="149" customHeight="1" x14ac:dyDescent="0.15">
      <c r="A3273" s="24" t="s">
        <v>3845</v>
      </c>
      <c r="B3273" s="22"/>
    </row>
    <row r="3274" spans="1:2" ht="149" customHeight="1" x14ac:dyDescent="0.15">
      <c r="A3274" s="24" t="s">
        <v>3846</v>
      </c>
      <c r="B3274" s="22"/>
    </row>
    <row r="3275" spans="1:2" ht="149" customHeight="1" x14ac:dyDescent="0.15">
      <c r="A3275" s="25" t="s">
        <v>3847</v>
      </c>
      <c r="B3275" s="22"/>
    </row>
    <row r="3276" spans="1:2" ht="149" customHeight="1" x14ac:dyDescent="0.15">
      <c r="A3276" s="24" t="s">
        <v>3848</v>
      </c>
      <c r="B3276" s="22"/>
    </row>
    <row r="3277" spans="1:2" ht="149" customHeight="1" x14ac:dyDescent="0.15">
      <c r="A3277" s="24" t="s">
        <v>3849</v>
      </c>
      <c r="B3277" s="22"/>
    </row>
    <row r="3278" spans="1:2" ht="149" customHeight="1" x14ac:dyDescent="0.15">
      <c r="A3278" s="24" t="s">
        <v>3850</v>
      </c>
      <c r="B3278" s="22"/>
    </row>
    <row r="3279" spans="1:2" ht="149" customHeight="1" x14ac:dyDescent="0.15">
      <c r="A3279" s="25" t="s">
        <v>3851</v>
      </c>
      <c r="B3279" s="22"/>
    </row>
    <row r="3280" spans="1:2" ht="149" customHeight="1" x14ac:dyDescent="0.15">
      <c r="A3280" s="24" t="s">
        <v>3852</v>
      </c>
      <c r="B3280" s="22"/>
    </row>
    <row r="3281" spans="1:2" ht="149" customHeight="1" x14ac:dyDescent="0.15">
      <c r="A3281" s="24" t="s">
        <v>3853</v>
      </c>
      <c r="B3281" s="22"/>
    </row>
    <row r="3282" spans="1:2" ht="149" customHeight="1" x14ac:dyDescent="0.15">
      <c r="A3282" s="24" t="s">
        <v>3854</v>
      </c>
      <c r="B3282" s="22"/>
    </row>
    <row r="3283" spans="1:2" ht="149" customHeight="1" x14ac:dyDescent="0.15">
      <c r="A3283" s="25" t="s">
        <v>3855</v>
      </c>
      <c r="B3283" s="22"/>
    </row>
    <row r="3284" spans="1:2" ht="149" customHeight="1" x14ac:dyDescent="0.15">
      <c r="A3284" s="25" t="s">
        <v>3856</v>
      </c>
      <c r="B3284" s="22"/>
    </row>
    <row r="3285" spans="1:2" ht="149" customHeight="1" x14ac:dyDescent="0.15">
      <c r="A3285" s="25" t="s">
        <v>3857</v>
      </c>
      <c r="B3285" s="22"/>
    </row>
    <row r="3286" spans="1:2" ht="149" customHeight="1" x14ac:dyDescent="0.15">
      <c r="A3286" s="24" t="s">
        <v>3858</v>
      </c>
      <c r="B3286" s="22"/>
    </row>
    <row r="3287" spans="1:2" ht="149" customHeight="1" x14ac:dyDescent="0.15">
      <c r="A3287" s="24" t="s">
        <v>3859</v>
      </c>
      <c r="B3287" s="22"/>
    </row>
    <row r="3288" spans="1:2" ht="149" customHeight="1" x14ac:dyDescent="0.15">
      <c r="A3288" s="25" t="s">
        <v>3860</v>
      </c>
      <c r="B3288" s="22"/>
    </row>
    <row r="3289" spans="1:2" ht="149" customHeight="1" x14ac:dyDescent="0.15">
      <c r="A3289" s="24" t="s">
        <v>3861</v>
      </c>
      <c r="B3289" s="22"/>
    </row>
    <row r="3290" spans="1:2" ht="149" customHeight="1" x14ac:dyDescent="0.15">
      <c r="A3290" s="25" t="s">
        <v>3862</v>
      </c>
      <c r="B3290" s="22"/>
    </row>
    <row r="3291" spans="1:2" ht="149" customHeight="1" x14ac:dyDescent="0.15">
      <c r="A3291" s="24" t="s">
        <v>3863</v>
      </c>
      <c r="B3291" s="22"/>
    </row>
    <row r="3292" spans="1:2" ht="149" customHeight="1" x14ac:dyDescent="0.15">
      <c r="A3292" s="24" t="s">
        <v>3864</v>
      </c>
      <c r="B3292" s="22"/>
    </row>
    <row r="3293" spans="1:2" ht="149" customHeight="1" x14ac:dyDescent="0.15">
      <c r="A3293" s="25" t="s">
        <v>3865</v>
      </c>
      <c r="B3293" s="22"/>
    </row>
    <row r="3294" spans="1:2" ht="149" customHeight="1" x14ac:dyDescent="0.15">
      <c r="A3294" s="24" t="s">
        <v>3866</v>
      </c>
      <c r="B3294" s="22"/>
    </row>
    <row r="3295" spans="1:2" ht="149" customHeight="1" x14ac:dyDescent="0.15">
      <c r="A3295" s="25" t="s">
        <v>3867</v>
      </c>
      <c r="B3295" s="22"/>
    </row>
    <row r="3296" spans="1:2" ht="149" customHeight="1" x14ac:dyDescent="0.15">
      <c r="A3296" s="25" t="s">
        <v>3868</v>
      </c>
      <c r="B3296" s="22"/>
    </row>
    <row r="3297" spans="1:2" ht="149" customHeight="1" x14ac:dyDescent="0.15">
      <c r="A3297" s="24" t="s">
        <v>3869</v>
      </c>
      <c r="B3297" s="22"/>
    </row>
    <row r="3298" spans="1:2" ht="149" customHeight="1" x14ac:dyDescent="0.15">
      <c r="A3298" s="25" t="s">
        <v>3870</v>
      </c>
      <c r="B3298" s="22"/>
    </row>
    <row r="3299" spans="1:2" ht="149" customHeight="1" x14ac:dyDescent="0.15">
      <c r="A3299" s="24" t="s">
        <v>3871</v>
      </c>
      <c r="B3299" s="22"/>
    </row>
    <row r="3300" spans="1:2" ht="149" customHeight="1" x14ac:dyDescent="0.15">
      <c r="A3300" s="24" t="s">
        <v>3872</v>
      </c>
      <c r="B3300" s="22"/>
    </row>
    <row r="3301" spans="1:2" ht="149" customHeight="1" x14ac:dyDescent="0.15">
      <c r="A3301" s="24" t="s">
        <v>3873</v>
      </c>
      <c r="B3301" s="22"/>
    </row>
    <row r="3302" spans="1:2" ht="149" customHeight="1" x14ac:dyDescent="0.15">
      <c r="A3302" s="25" t="s">
        <v>3874</v>
      </c>
      <c r="B3302" s="22"/>
    </row>
    <row r="3303" spans="1:2" ht="149" customHeight="1" x14ac:dyDescent="0.15">
      <c r="A3303" s="25" t="s">
        <v>3875</v>
      </c>
      <c r="B3303" s="22"/>
    </row>
    <row r="3304" spans="1:2" ht="149" customHeight="1" x14ac:dyDescent="0.15">
      <c r="A3304" s="25" t="s">
        <v>3876</v>
      </c>
      <c r="B3304" s="22"/>
    </row>
    <row r="3305" spans="1:2" ht="149" customHeight="1" x14ac:dyDescent="0.15">
      <c r="A3305" s="24" t="s">
        <v>3877</v>
      </c>
      <c r="B3305" s="22"/>
    </row>
    <row r="3306" spans="1:2" ht="149" customHeight="1" x14ac:dyDescent="0.15">
      <c r="A3306" s="24" t="s">
        <v>3878</v>
      </c>
      <c r="B3306" s="22"/>
    </row>
    <row r="3307" spans="1:2" ht="149" customHeight="1" x14ac:dyDescent="0.15">
      <c r="A3307" s="24" t="s">
        <v>3879</v>
      </c>
      <c r="B3307" s="22"/>
    </row>
    <row r="3308" spans="1:2" ht="149" customHeight="1" x14ac:dyDescent="0.15">
      <c r="A3308" s="25" t="s">
        <v>3880</v>
      </c>
      <c r="B3308" s="22"/>
    </row>
    <row r="3309" spans="1:2" ht="149" customHeight="1" x14ac:dyDescent="0.15">
      <c r="A3309" s="24" t="s">
        <v>3881</v>
      </c>
      <c r="B3309" s="22"/>
    </row>
    <row r="3310" spans="1:2" ht="149" customHeight="1" x14ac:dyDescent="0.15">
      <c r="A3310" s="24" t="s">
        <v>3882</v>
      </c>
      <c r="B3310" s="22"/>
    </row>
    <row r="3311" spans="1:2" ht="149" customHeight="1" x14ac:dyDescent="0.15">
      <c r="A3311" s="24" t="s">
        <v>3883</v>
      </c>
      <c r="B3311" s="22"/>
    </row>
    <row r="3312" spans="1:2" ht="149" customHeight="1" x14ac:dyDescent="0.15">
      <c r="A3312" s="24" t="s">
        <v>3884</v>
      </c>
      <c r="B3312" s="22"/>
    </row>
    <row r="3313" spans="1:2" ht="149" customHeight="1" x14ac:dyDescent="0.15">
      <c r="A3313" s="24" t="s">
        <v>3886</v>
      </c>
      <c r="B3313" s="22"/>
    </row>
    <row r="3314" spans="1:2" ht="149" customHeight="1" x14ac:dyDescent="0.15">
      <c r="A3314" s="25" t="s">
        <v>3887</v>
      </c>
      <c r="B3314" s="22"/>
    </row>
    <row r="3315" spans="1:2" ht="149" customHeight="1" x14ac:dyDescent="0.15">
      <c r="A3315" s="24" t="s">
        <v>3888</v>
      </c>
      <c r="B3315" s="22"/>
    </row>
    <row r="3316" spans="1:2" ht="149" customHeight="1" x14ac:dyDescent="0.15">
      <c r="A3316" s="24" t="s">
        <v>3889</v>
      </c>
      <c r="B3316" s="22"/>
    </row>
    <row r="3317" spans="1:2" ht="149" customHeight="1" x14ac:dyDescent="0.15">
      <c r="A3317" s="24" t="s">
        <v>3890</v>
      </c>
      <c r="B3317" s="22"/>
    </row>
    <row r="3318" spans="1:2" ht="149" customHeight="1" x14ac:dyDescent="0.15">
      <c r="A3318" s="25" t="s">
        <v>3891</v>
      </c>
      <c r="B3318" s="22"/>
    </row>
    <row r="3319" spans="1:2" ht="149" customHeight="1" x14ac:dyDescent="0.15">
      <c r="A3319" s="24" t="s">
        <v>3892</v>
      </c>
      <c r="B3319" s="22"/>
    </row>
    <row r="3320" spans="1:2" ht="149" customHeight="1" x14ac:dyDescent="0.15">
      <c r="A3320" s="24" t="s">
        <v>3893</v>
      </c>
      <c r="B3320" s="22"/>
    </row>
    <row r="3321" spans="1:2" ht="149" customHeight="1" x14ac:dyDescent="0.15">
      <c r="A3321" s="25" t="s">
        <v>3894</v>
      </c>
      <c r="B3321" s="22"/>
    </row>
    <row r="3322" spans="1:2" ht="149" customHeight="1" x14ac:dyDescent="0.15">
      <c r="A3322" s="24" t="s">
        <v>3895</v>
      </c>
      <c r="B3322" s="22"/>
    </row>
    <row r="3323" spans="1:2" ht="149" customHeight="1" x14ac:dyDescent="0.15">
      <c r="A3323" s="25" t="s">
        <v>3896</v>
      </c>
      <c r="B3323" s="22"/>
    </row>
    <row r="3324" spans="1:2" ht="149" customHeight="1" x14ac:dyDescent="0.15">
      <c r="A3324" s="25" t="s">
        <v>3897</v>
      </c>
      <c r="B3324" s="22"/>
    </row>
    <row r="3325" spans="1:2" ht="149" customHeight="1" x14ac:dyDescent="0.15">
      <c r="A3325" s="24" t="s">
        <v>3898</v>
      </c>
      <c r="B3325" s="22"/>
    </row>
    <row r="3326" spans="1:2" ht="149" customHeight="1" x14ac:dyDescent="0.15">
      <c r="A3326" s="24" t="s">
        <v>3899</v>
      </c>
      <c r="B3326" s="22"/>
    </row>
    <row r="3327" spans="1:2" ht="149" customHeight="1" x14ac:dyDescent="0.15">
      <c r="A3327" s="25" t="s">
        <v>3900</v>
      </c>
      <c r="B3327" s="22"/>
    </row>
    <row r="3328" spans="1:2" ht="149" customHeight="1" x14ac:dyDescent="0.15">
      <c r="A3328" s="24" t="s">
        <v>3901</v>
      </c>
      <c r="B3328" s="22"/>
    </row>
    <row r="3329" spans="1:2" ht="149" customHeight="1" x14ac:dyDescent="0.15">
      <c r="A3329" s="25" t="s">
        <v>3902</v>
      </c>
      <c r="B3329" s="22"/>
    </row>
    <row r="3330" spans="1:2" ht="149" customHeight="1" x14ac:dyDescent="0.15">
      <c r="A3330" s="25" t="s">
        <v>3903</v>
      </c>
      <c r="B3330" s="22"/>
    </row>
    <row r="3331" spans="1:2" ht="149" customHeight="1" x14ac:dyDescent="0.15">
      <c r="A3331" s="25" t="s">
        <v>3904</v>
      </c>
      <c r="B3331" s="22"/>
    </row>
    <row r="3332" spans="1:2" ht="149" customHeight="1" x14ac:dyDescent="0.15">
      <c r="A3332" s="25" t="s">
        <v>3905</v>
      </c>
      <c r="B3332" s="22"/>
    </row>
    <row r="3333" spans="1:2" ht="149" customHeight="1" x14ac:dyDescent="0.15">
      <c r="A3333" s="25" t="s">
        <v>3906</v>
      </c>
      <c r="B3333" s="22"/>
    </row>
    <row r="3334" spans="1:2" ht="149" customHeight="1" x14ac:dyDescent="0.15">
      <c r="A3334" s="24" t="s">
        <v>3907</v>
      </c>
      <c r="B3334" s="22"/>
    </row>
    <row r="3335" spans="1:2" ht="149" customHeight="1" x14ac:dyDescent="0.15">
      <c r="A3335" s="25" t="s">
        <v>3908</v>
      </c>
      <c r="B3335" s="22"/>
    </row>
    <row r="3336" spans="1:2" ht="149" customHeight="1" x14ac:dyDescent="0.15">
      <c r="A3336" s="25" t="s">
        <v>3909</v>
      </c>
      <c r="B3336" s="22"/>
    </row>
    <row r="3337" spans="1:2" ht="149" customHeight="1" x14ac:dyDescent="0.15">
      <c r="A3337" s="24" t="s">
        <v>3910</v>
      </c>
      <c r="B3337" s="22"/>
    </row>
    <row r="3338" spans="1:2" ht="149" customHeight="1" x14ac:dyDescent="0.15">
      <c r="A3338" s="24" t="s">
        <v>3911</v>
      </c>
      <c r="B3338" s="22"/>
    </row>
    <row r="3339" spans="1:2" ht="149" customHeight="1" x14ac:dyDescent="0.15">
      <c r="A3339" s="24" t="s">
        <v>3912</v>
      </c>
      <c r="B3339" s="22"/>
    </row>
    <row r="3340" spans="1:2" ht="149" customHeight="1" x14ac:dyDescent="0.15">
      <c r="A3340" s="25" t="s">
        <v>3913</v>
      </c>
      <c r="B3340" s="22"/>
    </row>
    <row r="3341" spans="1:2" ht="149" customHeight="1" x14ac:dyDescent="0.15">
      <c r="A3341" s="25" t="s">
        <v>3914</v>
      </c>
      <c r="B3341" s="22"/>
    </row>
    <row r="3342" spans="1:2" ht="149" customHeight="1" x14ac:dyDescent="0.15">
      <c r="A3342" s="24" t="s">
        <v>3915</v>
      </c>
      <c r="B3342" s="22"/>
    </row>
    <row r="3343" spans="1:2" ht="149" customHeight="1" x14ac:dyDescent="0.15">
      <c r="A3343" s="24" t="s">
        <v>3916</v>
      </c>
      <c r="B3343" s="22"/>
    </row>
    <row r="3344" spans="1:2" ht="149" customHeight="1" x14ac:dyDescent="0.15">
      <c r="A3344" s="25" t="s">
        <v>3917</v>
      </c>
      <c r="B3344" s="22"/>
    </row>
    <row r="3345" spans="1:2" ht="149" customHeight="1" x14ac:dyDescent="0.15">
      <c r="A3345" s="25" t="s">
        <v>3918</v>
      </c>
      <c r="B3345" s="22"/>
    </row>
    <row r="3346" spans="1:2" ht="149" customHeight="1" x14ac:dyDescent="0.15">
      <c r="A3346" s="25" t="s">
        <v>3919</v>
      </c>
      <c r="B3346" s="22"/>
    </row>
    <row r="3347" spans="1:2" ht="149" customHeight="1" x14ac:dyDescent="0.15">
      <c r="A3347" s="24" t="s">
        <v>3920</v>
      </c>
      <c r="B3347" s="22"/>
    </row>
    <row r="3348" spans="1:2" ht="149" customHeight="1" x14ac:dyDescent="0.15">
      <c r="A3348" s="25" t="s">
        <v>3921</v>
      </c>
      <c r="B3348" s="22"/>
    </row>
    <row r="3349" spans="1:2" ht="149" customHeight="1" x14ac:dyDescent="0.15">
      <c r="A3349" s="24" t="s">
        <v>3922</v>
      </c>
      <c r="B3349" s="22"/>
    </row>
    <row r="3350" spans="1:2" ht="149" customHeight="1" x14ac:dyDescent="0.15">
      <c r="A3350" s="24" t="s">
        <v>3923</v>
      </c>
      <c r="B3350" s="22"/>
    </row>
    <row r="3351" spans="1:2" ht="149" customHeight="1" x14ac:dyDescent="0.15">
      <c r="A3351" s="24" t="s">
        <v>3924</v>
      </c>
      <c r="B3351" s="22"/>
    </row>
    <row r="3352" spans="1:2" ht="149" customHeight="1" x14ac:dyDescent="0.15">
      <c r="A3352" s="24" t="s">
        <v>3925</v>
      </c>
      <c r="B3352" s="22"/>
    </row>
    <row r="3353" spans="1:2" ht="149" customHeight="1" x14ac:dyDescent="0.15">
      <c r="A3353" s="24" t="s">
        <v>3926</v>
      </c>
      <c r="B3353" s="22"/>
    </row>
    <row r="3354" spans="1:2" ht="149" customHeight="1" x14ac:dyDescent="0.15">
      <c r="A3354" s="24" t="s">
        <v>3927</v>
      </c>
      <c r="B3354" s="22"/>
    </row>
    <row r="3355" spans="1:2" ht="149" customHeight="1" x14ac:dyDescent="0.15">
      <c r="A3355" s="24" t="s">
        <v>3928</v>
      </c>
      <c r="B3355" s="22"/>
    </row>
    <row r="3356" spans="1:2" ht="149" customHeight="1" x14ac:dyDescent="0.15">
      <c r="A3356" s="25" t="s">
        <v>3929</v>
      </c>
      <c r="B3356" s="22"/>
    </row>
    <row r="3357" spans="1:2" ht="149" customHeight="1" x14ac:dyDescent="0.15">
      <c r="A3357" s="25" t="s">
        <v>3930</v>
      </c>
      <c r="B3357" s="22"/>
    </row>
    <row r="3358" spans="1:2" ht="149" customHeight="1" x14ac:dyDescent="0.15">
      <c r="A3358" s="24" t="s">
        <v>3931</v>
      </c>
      <c r="B3358" s="22"/>
    </row>
    <row r="3359" spans="1:2" ht="149" customHeight="1" x14ac:dyDescent="0.15">
      <c r="A3359" s="24" t="s">
        <v>3932</v>
      </c>
      <c r="B3359" s="22"/>
    </row>
    <row r="3360" spans="1:2" ht="149" customHeight="1" x14ac:dyDescent="0.15">
      <c r="A3360" s="24" t="s">
        <v>3933</v>
      </c>
      <c r="B3360" s="22"/>
    </row>
    <row r="3361" spans="1:2" ht="149" customHeight="1" x14ac:dyDescent="0.15">
      <c r="A3361" s="25" t="s">
        <v>3934</v>
      </c>
      <c r="B3361" s="22"/>
    </row>
    <row r="3362" spans="1:2" ht="149" customHeight="1" x14ac:dyDescent="0.15">
      <c r="A3362" s="24" t="s">
        <v>3935</v>
      </c>
      <c r="B3362" s="22"/>
    </row>
    <row r="3363" spans="1:2" ht="149" customHeight="1" x14ac:dyDescent="0.15">
      <c r="A3363" s="25" t="s">
        <v>3936</v>
      </c>
      <c r="B3363" s="22"/>
    </row>
    <row r="3364" spans="1:2" ht="149" customHeight="1" x14ac:dyDescent="0.15">
      <c r="A3364" s="24" t="s">
        <v>3937</v>
      </c>
      <c r="B3364" s="22"/>
    </row>
    <row r="3365" spans="1:2" ht="149" customHeight="1" x14ac:dyDescent="0.15">
      <c r="A3365" s="25" t="s">
        <v>3938</v>
      </c>
      <c r="B3365" s="22"/>
    </row>
    <row r="3366" spans="1:2" ht="149" customHeight="1" x14ac:dyDescent="0.15">
      <c r="A3366" s="25" t="s">
        <v>3939</v>
      </c>
      <c r="B3366" s="22"/>
    </row>
    <row r="3367" spans="1:2" ht="149" customHeight="1" x14ac:dyDescent="0.15">
      <c r="A3367" s="24" t="s">
        <v>3940</v>
      </c>
      <c r="B3367" s="22"/>
    </row>
    <row r="3368" spans="1:2" ht="149" customHeight="1" x14ac:dyDescent="0.15">
      <c r="A3368" s="25" t="s">
        <v>3941</v>
      </c>
      <c r="B3368" s="22"/>
    </row>
    <row r="3369" spans="1:2" ht="149" customHeight="1" x14ac:dyDescent="0.15">
      <c r="A3369" s="25" t="s">
        <v>3942</v>
      </c>
      <c r="B3369" s="22"/>
    </row>
    <row r="3370" spans="1:2" ht="149" customHeight="1" x14ac:dyDescent="0.15">
      <c r="A3370" s="24" t="s">
        <v>3943</v>
      </c>
      <c r="B3370" s="22"/>
    </row>
    <row r="3371" spans="1:2" ht="149" customHeight="1" x14ac:dyDescent="0.15">
      <c r="A3371" s="24" t="s">
        <v>3944</v>
      </c>
      <c r="B3371" s="22"/>
    </row>
    <row r="3372" spans="1:2" ht="149" customHeight="1" x14ac:dyDescent="0.15">
      <c r="A3372" s="25" t="s">
        <v>3945</v>
      </c>
      <c r="B3372" s="22"/>
    </row>
    <row r="3373" spans="1:2" ht="149" customHeight="1" x14ac:dyDescent="0.15">
      <c r="A3373" s="24" t="s">
        <v>3946</v>
      </c>
      <c r="B3373" s="22"/>
    </row>
    <row r="3374" spans="1:2" ht="149" customHeight="1" x14ac:dyDescent="0.15">
      <c r="A3374" s="25" t="s">
        <v>3947</v>
      </c>
      <c r="B3374" s="22"/>
    </row>
    <row r="3375" spans="1:2" ht="149" customHeight="1" x14ac:dyDescent="0.15">
      <c r="A3375" s="25" t="s">
        <v>3948</v>
      </c>
      <c r="B3375" s="22"/>
    </row>
    <row r="3376" spans="1:2" ht="149" customHeight="1" x14ac:dyDescent="0.15">
      <c r="A3376" s="25" t="s">
        <v>3949</v>
      </c>
      <c r="B3376" s="22"/>
    </row>
    <row r="3377" spans="1:2" ht="149" customHeight="1" x14ac:dyDescent="0.15">
      <c r="A3377" s="24" t="s">
        <v>3950</v>
      </c>
      <c r="B3377" s="22"/>
    </row>
    <row r="3378" spans="1:2" ht="149" customHeight="1" x14ac:dyDescent="0.15">
      <c r="A3378" s="24" t="s">
        <v>3951</v>
      </c>
      <c r="B3378" s="22"/>
    </row>
    <row r="3379" spans="1:2" ht="149" customHeight="1" x14ac:dyDescent="0.15">
      <c r="A3379" s="24" t="s">
        <v>3952</v>
      </c>
      <c r="B3379" s="22"/>
    </row>
    <row r="3380" spans="1:2" ht="149" customHeight="1" x14ac:dyDescent="0.15">
      <c r="A3380" s="24" t="s">
        <v>3953</v>
      </c>
      <c r="B3380" s="22"/>
    </row>
    <row r="3381" spans="1:2" ht="149" customHeight="1" x14ac:dyDescent="0.15">
      <c r="A3381" s="25" t="s">
        <v>3954</v>
      </c>
      <c r="B3381" s="22"/>
    </row>
    <row r="3382" spans="1:2" ht="149" customHeight="1" x14ac:dyDescent="0.15">
      <c r="A3382" s="24" t="s">
        <v>3955</v>
      </c>
      <c r="B3382" s="22"/>
    </row>
    <row r="3383" spans="1:2" ht="149" customHeight="1" x14ac:dyDescent="0.15">
      <c r="A3383" s="24" t="s">
        <v>3956</v>
      </c>
      <c r="B3383" s="22"/>
    </row>
    <row r="3384" spans="1:2" ht="149" customHeight="1" x14ac:dyDescent="0.15">
      <c r="A3384" s="25" t="s">
        <v>3957</v>
      </c>
      <c r="B3384" s="22"/>
    </row>
    <row r="3385" spans="1:2" ht="149" customHeight="1" x14ac:dyDescent="0.15">
      <c r="A3385" s="24" t="s">
        <v>3958</v>
      </c>
      <c r="B3385" s="22"/>
    </row>
    <row r="3386" spans="1:2" ht="149" customHeight="1" x14ac:dyDescent="0.15">
      <c r="A3386" s="24" t="s">
        <v>3959</v>
      </c>
      <c r="B3386" s="22"/>
    </row>
    <row r="3387" spans="1:2" ht="149" customHeight="1" x14ac:dyDescent="0.15">
      <c r="A3387" s="25" t="s">
        <v>3960</v>
      </c>
      <c r="B3387" s="22"/>
    </row>
    <row r="3388" spans="1:2" ht="149" customHeight="1" x14ac:dyDescent="0.15">
      <c r="A3388" s="25" t="s">
        <v>3961</v>
      </c>
      <c r="B3388" s="22"/>
    </row>
    <row r="3389" spans="1:2" ht="149" customHeight="1" x14ac:dyDescent="0.15">
      <c r="A3389" s="25" t="s">
        <v>3962</v>
      </c>
      <c r="B3389" s="22"/>
    </row>
    <row r="3390" spans="1:2" ht="149" customHeight="1" x14ac:dyDescent="0.15">
      <c r="A3390" s="24" t="s">
        <v>3963</v>
      </c>
      <c r="B3390" s="22"/>
    </row>
    <row r="3391" spans="1:2" ht="149" customHeight="1" x14ac:dyDescent="0.15">
      <c r="A3391" s="24" t="s">
        <v>3964</v>
      </c>
      <c r="B3391" s="22"/>
    </row>
    <row r="3392" spans="1:2" ht="149" customHeight="1" x14ac:dyDescent="0.15">
      <c r="A3392" s="25" t="s">
        <v>3965</v>
      </c>
      <c r="B3392" s="22"/>
    </row>
    <row r="3393" spans="1:2" ht="149" customHeight="1" x14ac:dyDescent="0.15">
      <c r="A3393" s="25" t="s">
        <v>3966</v>
      </c>
      <c r="B3393" s="22"/>
    </row>
    <row r="3394" spans="1:2" ht="149" customHeight="1" x14ac:dyDescent="0.15">
      <c r="A3394" s="24" t="s">
        <v>3967</v>
      </c>
      <c r="B3394" s="22"/>
    </row>
    <row r="3395" spans="1:2" ht="149" customHeight="1" x14ac:dyDescent="0.15">
      <c r="A3395" s="24" t="s">
        <v>3968</v>
      </c>
      <c r="B3395" s="22"/>
    </row>
    <row r="3396" spans="1:2" ht="149" customHeight="1" x14ac:dyDescent="0.15">
      <c r="A3396" s="24" t="s">
        <v>3969</v>
      </c>
      <c r="B3396" s="22"/>
    </row>
    <row r="3397" spans="1:2" ht="149" customHeight="1" x14ac:dyDescent="0.15">
      <c r="A3397" s="25" t="s">
        <v>3970</v>
      </c>
      <c r="B3397" s="22"/>
    </row>
    <row r="3398" spans="1:2" ht="149" customHeight="1" x14ac:dyDescent="0.15">
      <c r="A3398" s="24" t="s">
        <v>3971</v>
      </c>
      <c r="B3398" s="22"/>
    </row>
    <row r="3399" spans="1:2" ht="149" customHeight="1" x14ac:dyDescent="0.15">
      <c r="A3399" s="24" t="s">
        <v>3972</v>
      </c>
      <c r="B3399" s="22"/>
    </row>
    <row r="3400" spans="1:2" ht="149" customHeight="1" x14ac:dyDescent="0.15">
      <c r="A3400" s="25" t="s">
        <v>3973</v>
      </c>
      <c r="B3400" s="22"/>
    </row>
    <row r="3401" spans="1:2" ht="149" customHeight="1" x14ac:dyDescent="0.15">
      <c r="A3401" s="25" t="s">
        <v>3974</v>
      </c>
      <c r="B3401" s="22"/>
    </row>
    <row r="3402" spans="1:2" ht="149" customHeight="1" x14ac:dyDescent="0.15">
      <c r="A3402" s="24" t="s">
        <v>3975</v>
      </c>
      <c r="B3402" s="22"/>
    </row>
    <row r="3403" spans="1:2" ht="149" customHeight="1" x14ac:dyDescent="0.15">
      <c r="A3403" s="24" t="s">
        <v>3976</v>
      </c>
      <c r="B3403" s="22"/>
    </row>
    <row r="3404" spans="1:2" ht="149" customHeight="1" x14ac:dyDescent="0.15">
      <c r="A3404" s="24" t="s">
        <v>3977</v>
      </c>
      <c r="B3404" s="22"/>
    </row>
    <row r="3405" spans="1:2" ht="149" customHeight="1" x14ac:dyDescent="0.15">
      <c r="A3405" s="24" t="s">
        <v>3978</v>
      </c>
      <c r="B3405" s="22"/>
    </row>
    <row r="3406" spans="1:2" ht="149" customHeight="1" x14ac:dyDescent="0.15">
      <c r="A3406" s="24" t="s">
        <v>3979</v>
      </c>
      <c r="B3406" s="22"/>
    </row>
    <row r="3407" spans="1:2" ht="149" customHeight="1" x14ac:dyDescent="0.15">
      <c r="A3407" s="24" t="s">
        <v>3980</v>
      </c>
      <c r="B3407" s="22"/>
    </row>
    <row r="3408" spans="1:2" ht="149" customHeight="1" x14ac:dyDescent="0.15">
      <c r="A3408" s="24" t="s">
        <v>3981</v>
      </c>
      <c r="B3408" s="22"/>
    </row>
    <row r="3409" spans="1:2" ht="149" customHeight="1" x14ac:dyDescent="0.15">
      <c r="A3409" s="24" t="s">
        <v>3982</v>
      </c>
      <c r="B3409" s="22"/>
    </row>
    <row r="3410" spans="1:2" ht="149" customHeight="1" x14ac:dyDescent="0.15">
      <c r="A3410" s="25" t="s">
        <v>3983</v>
      </c>
      <c r="B3410" s="22"/>
    </row>
    <row r="3411" spans="1:2" ht="149" customHeight="1" x14ac:dyDescent="0.15">
      <c r="A3411" s="24" t="s">
        <v>3984</v>
      </c>
      <c r="B3411" s="22"/>
    </row>
    <row r="3412" spans="1:2" ht="149" customHeight="1" x14ac:dyDescent="0.15">
      <c r="A3412" s="24" t="s">
        <v>3985</v>
      </c>
      <c r="B3412" s="22"/>
    </row>
    <row r="3413" spans="1:2" ht="149" customHeight="1" x14ac:dyDescent="0.15">
      <c r="A3413" s="24" t="s">
        <v>3986</v>
      </c>
      <c r="B3413" s="22"/>
    </row>
    <row r="3414" spans="1:2" ht="149" customHeight="1" x14ac:dyDescent="0.15">
      <c r="A3414" s="25" t="s">
        <v>3987</v>
      </c>
      <c r="B3414" s="22"/>
    </row>
    <row r="3415" spans="1:2" ht="149" customHeight="1" x14ac:dyDescent="0.15">
      <c r="A3415" s="25" t="s">
        <v>3988</v>
      </c>
      <c r="B3415" s="22"/>
    </row>
    <row r="3416" spans="1:2" ht="149" customHeight="1" x14ac:dyDescent="0.15">
      <c r="A3416" s="24" t="s">
        <v>3989</v>
      </c>
      <c r="B3416" s="22"/>
    </row>
    <row r="3417" spans="1:2" ht="149" customHeight="1" x14ac:dyDescent="0.15">
      <c r="A3417" s="25" t="s">
        <v>3990</v>
      </c>
      <c r="B3417" s="22"/>
    </row>
    <row r="3418" spans="1:2" ht="149" customHeight="1" x14ac:dyDescent="0.15">
      <c r="A3418" s="24" t="s">
        <v>3991</v>
      </c>
      <c r="B3418" s="22"/>
    </row>
    <row r="3419" spans="1:2" ht="149" customHeight="1" x14ac:dyDescent="0.15">
      <c r="A3419" s="24" t="s">
        <v>3992</v>
      </c>
      <c r="B3419" s="22"/>
    </row>
    <row r="3420" spans="1:2" ht="149" customHeight="1" x14ac:dyDescent="0.15">
      <c r="A3420" s="24" t="s">
        <v>3993</v>
      </c>
      <c r="B3420" s="22"/>
    </row>
    <row r="3421" spans="1:2" ht="149" customHeight="1" x14ac:dyDescent="0.15">
      <c r="A3421" s="24" t="s">
        <v>3994</v>
      </c>
      <c r="B3421" s="22"/>
    </row>
    <row r="3422" spans="1:2" ht="149" customHeight="1" x14ac:dyDescent="0.15">
      <c r="A3422" s="25" t="s">
        <v>3995</v>
      </c>
      <c r="B3422" s="22"/>
    </row>
    <row r="3423" spans="1:2" ht="149" customHeight="1" x14ac:dyDescent="0.15">
      <c r="A3423" s="24" t="s">
        <v>3996</v>
      </c>
      <c r="B3423" s="22"/>
    </row>
    <row r="3424" spans="1:2" ht="149" customHeight="1" x14ac:dyDescent="0.15">
      <c r="A3424" s="25" t="s">
        <v>3997</v>
      </c>
      <c r="B3424" s="22"/>
    </row>
    <row r="3425" spans="1:2" ht="149" customHeight="1" x14ac:dyDescent="0.15">
      <c r="A3425" s="24" t="s">
        <v>3998</v>
      </c>
      <c r="B3425" s="22"/>
    </row>
    <row r="3426" spans="1:2" ht="149" customHeight="1" x14ac:dyDescent="0.15">
      <c r="A3426" s="24" t="s">
        <v>3999</v>
      </c>
      <c r="B3426" s="22"/>
    </row>
    <row r="3427" spans="1:2" ht="149" customHeight="1" x14ac:dyDescent="0.15">
      <c r="A3427" s="24" t="s">
        <v>4000</v>
      </c>
      <c r="B3427" s="22"/>
    </row>
    <row r="3428" spans="1:2" ht="149" customHeight="1" x14ac:dyDescent="0.15">
      <c r="A3428" s="24" t="s">
        <v>4001</v>
      </c>
      <c r="B3428" s="22"/>
    </row>
    <row r="3429" spans="1:2" ht="149" customHeight="1" x14ac:dyDescent="0.15">
      <c r="A3429" s="25" t="s">
        <v>4002</v>
      </c>
      <c r="B3429" s="22"/>
    </row>
    <row r="3430" spans="1:2" ht="149" customHeight="1" x14ac:dyDescent="0.15">
      <c r="A3430" s="25" t="s">
        <v>4003</v>
      </c>
      <c r="B3430" s="22"/>
    </row>
    <row r="3431" spans="1:2" ht="149" customHeight="1" x14ac:dyDescent="0.15">
      <c r="A3431" s="25" t="s">
        <v>4004</v>
      </c>
      <c r="B3431" s="22"/>
    </row>
    <row r="3432" spans="1:2" ht="149" customHeight="1" x14ac:dyDescent="0.15">
      <c r="A3432" s="25" t="s">
        <v>4005</v>
      </c>
      <c r="B3432" s="22"/>
    </row>
    <row r="3433" spans="1:2" ht="149" customHeight="1" x14ac:dyDescent="0.15">
      <c r="A3433" s="25" t="s">
        <v>4006</v>
      </c>
      <c r="B3433" s="22"/>
    </row>
    <row r="3434" spans="1:2" ht="149" customHeight="1" x14ac:dyDescent="0.15">
      <c r="A3434" s="24" t="s">
        <v>4007</v>
      </c>
      <c r="B3434" s="22"/>
    </row>
    <row r="3435" spans="1:2" ht="149" customHeight="1" x14ac:dyDescent="0.15">
      <c r="A3435" s="24" t="s">
        <v>4008</v>
      </c>
      <c r="B3435" s="22"/>
    </row>
    <row r="3436" spans="1:2" ht="149" customHeight="1" x14ac:dyDescent="0.15">
      <c r="A3436" s="24" t="s">
        <v>4009</v>
      </c>
      <c r="B3436" s="22"/>
    </row>
    <row r="3437" spans="1:2" ht="149" customHeight="1" x14ac:dyDescent="0.15">
      <c r="A3437" s="24" t="s">
        <v>4010</v>
      </c>
      <c r="B3437" s="22"/>
    </row>
    <row r="3438" spans="1:2" ht="149" customHeight="1" x14ac:dyDescent="0.15">
      <c r="A3438" s="24" t="s">
        <v>4011</v>
      </c>
      <c r="B3438" s="22"/>
    </row>
    <row r="3439" spans="1:2" ht="149" customHeight="1" x14ac:dyDescent="0.15">
      <c r="A3439" s="24" t="s">
        <v>4012</v>
      </c>
      <c r="B3439" s="22"/>
    </row>
    <row r="3440" spans="1:2" ht="149" customHeight="1" x14ac:dyDescent="0.15">
      <c r="A3440" s="24" t="s">
        <v>4013</v>
      </c>
      <c r="B3440" s="22"/>
    </row>
    <row r="3441" spans="1:2" ht="149" customHeight="1" x14ac:dyDescent="0.15">
      <c r="A3441" s="25" t="s">
        <v>4014</v>
      </c>
      <c r="B3441" s="22"/>
    </row>
    <row r="3442" spans="1:2" ht="149" customHeight="1" x14ac:dyDescent="0.15">
      <c r="A3442" s="25" t="s">
        <v>4015</v>
      </c>
      <c r="B3442" s="22"/>
    </row>
    <row r="3443" spans="1:2" ht="149" customHeight="1" x14ac:dyDescent="0.15">
      <c r="A3443" s="25" t="s">
        <v>4016</v>
      </c>
      <c r="B3443" s="22"/>
    </row>
    <row r="3444" spans="1:2" ht="149" customHeight="1" x14ac:dyDescent="0.15">
      <c r="A3444" s="24" t="s">
        <v>4017</v>
      </c>
      <c r="B3444" s="22"/>
    </row>
    <row r="3445" spans="1:2" ht="149" customHeight="1" x14ac:dyDescent="0.15">
      <c r="A3445" s="24" t="s">
        <v>4018</v>
      </c>
      <c r="B3445" s="22"/>
    </row>
    <row r="3446" spans="1:2" ht="149" customHeight="1" x14ac:dyDescent="0.15">
      <c r="A3446" s="25" t="s">
        <v>4019</v>
      </c>
      <c r="B3446" s="22"/>
    </row>
    <row r="3447" spans="1:2" ht="149" customHeight="1" x14ac:dyDescent="0.15">
      <c r="A3447" s="25" t="s">
        <v>4020</v>
      </c>
      <c r="B3447" s="22"/>
    </row>
    <row r="3448" spans="1:2" ht="149" customHeight="1" x14ac:dyDescent="0.15">
      <c r="A3448" s="25" t="s">
        <v>4021</v>
      </c>
      <c r="B3448" s="22"/>
    </row>
    <row r="3449" spans="1:2" ht="149" customHeight="1" x14ac:dyDescent="0.15">
      <c r="A3449" s="25" t="s">
        <v>4022</v>
      </c>
      <c r="B3449" s="22"/>
    </row>
    <row r="3450" spans="1:2" ht="149" customHeight="1" x14ac:dyDescent="0.15">
      <c r="A3450" s="25" t="s">
        <v>4023</v>
      </c>
      <c r="B3450" s="22"/>
    </row>
    <row r="3451" spans="1:2" ht="149" customHeight="1" x14ac:dyDescent="0.15">
      <c r="A3451" s="25" t="s">
        <v>4024</v>
      </c>
      <c r="B3451" s="22"/>
    </row>
    <row r="3452" spans="1:2" ht="149" customHeight="1" x14ac:dyDescent="0.15">
      <c r="A3452" s="24" t="s">
        <v>4025</v>
      </c>
      <c r="B3452" s="22"/>
    </row>
    <row r="3453" spans="1:2" ht="149" customHeight="1" x14ac:dyDescent="0.15">
      <c r="A3453" s="25" t="s">
        <v>4026</v>
      </c>
      <c r="B3453" s="22"/>
    </row>
    <row r="3454" spans="1:2" ht="149" customHeight="1" x14ac:dyDescent="0.15">
      <c r="A3454" s="24" t="s">
        <v>4027</v>
      </c>
      <c r="B3454" s="22"/>
    </row>
    <row r="3455" spans="1:2" ht="149" customHeight="1" x14ac:dyDescent="0.15">
      <c r="A3455" s="25" t="s">
        <v>4028</v>
      </c>
      <c r="B3455" s="22"/>
    </row>
    <row r="3456" spans="1:2" ht="149" customHeight="1" x14ac:dyDescent="0.15">
      <c r="A3456" s="24" t="s">
        <v>4029</v>
      </c>
      <c r="B3456" s="22"/>
    </row>
    <row r="3457" spans="1:2" ht="149" customHeight="1" x14ac:dyDescent="0.15">
      <c r="A3457" s="25" t="s">
        <v>4030</v>
      </c>
      <c r="B3457" s="22"/>
    </row>
    <row r="3458" spans="1:2" ht="149" customHeight="1" x14ac:dyDescent="0.15">
      <c r="A3458" s="24" t="s">
        <v>4031</v>
      </c>
      <c r="B3458" s="22"/>
    </row>
    <row r="3459" spans="1:2" ht="149" customHeight="1" x14ac:dyDescent="0.15">
      <c r="A3459" s="24" t="s">
        <v>4032</v>
      </c>
      <c r="B3459" s="22"/>
    </row>
    <row r="3460" spans="1:2" ht="149" customHeight="1" x14ac:dyDescent="0.15">
      <c r="A3460" s="24" t="s">
        <v>4033</v>
      </c>
      <c r="B3460" s="22"/>
    </row>
    <row r="3461" spans="1:2" ht="149" customHeight="1" x14ac:dyDescent="0.15">
      <c r="A3461" s="24" t="s">
        <v>4034</v>
      </c>
      <c r="B3461" s="22"/>
    </row>
    <row r="3462" spans="1:2" ht="149" customHeight="1" x14ac:dyDescent="0.15">
      <c r="A3462" s="24" t="s">
        <v>4035</v>
      </c>
      <c r="B3462" s="22"/>
    </row>
    <row r="3463" spans="1:2" ht="149" customHeight="1" x14ac:dyDescent="0.15">
      <c r="A3463" s="24" t="s">
        <v>4036</v>
      </c>
      <c r="B3463" s="22"/>
    </row>
    <row r="3464" spans="1:2" ht="149" customHeight="1" x14ac:dyDescent="0.15">
      <c r="A3464" s="25" t="s">
        <v>4037</v>
      </c>
      <c r="B3464" s="22"/>
    </row>
    <row r="3465" spans="1:2" ht="149" customHeight="1" x14ac:dyDescent="0.15">
      <c r="A3465" s="25" t="s">
        <v>4038</v>
      </c>
      <c r="B3465" s="22"/>
    </row>
    <row r="3466" spans="1:2" ht="149" customHeight="1" x14ac:dyDescent="0.15">
      <c r="A3466" s="24" t="s">
        <v>4039</v>
      </c>
      <c r="B3466" s="22"/>
    </row>
    <row r="3467" spans="1:2" ht="149" customHeight="1" x14ac:dyDescent="0.15">
      <c r="A3467" s="24" t="s">
        <v>4040</v>
      </c>
      <c r="B3467" s="22"/>
    </row>
    <row r="3468" spans="1:2" ht="149" customHeight="1" x14ac:dyDescent="0.15">
      <c r="A3468" s="24" t="s">
        <v>4041</v>
      </c>
      <c r="B3468" s="22"/>
    </row>
    <row r="3469" spans="1:2" ht="149" customHeight="1" x14ac:dyDescent="0.15">
      <c r="A3469" s="24" t="s">
        <v>4042</v>
      </c>
      <c r="B3469" s="22"/>
    </row>
    <row r="3470" spans="1:2" ht="149" customHeight="1" x14ac:dyDescent="0.15">
      <c r="A3470" s="24" t="s">
        <v>4043</v>
      </c>
      <c r="B3470" s="22"/>
    </row>
    <row r="3471" spans="1:2" ht="149" customHeight="1" x14ac:dyDescent="0.15">
      <c r="A3471" s="24" t="s">
        <v>4044</v>
      </c>
      <c r="B3471" s="22"/>
    </row>
    <row r="3472" spans="1:2" ht="149" customHeight="1" x14ac:dyDescent="0.15">
      <c r="A3472" s="25" t="s">
        <v>4045</v>
      </c>
      <c r="B3472" s="22"/>
    </row>
    <row r="3473" spans="1:2" ht="149" customHeight="1" x14ac:dyDescent="0.15">
      <c r="A3473" s="25" t="s">
        <v>4046</v>
      </c>
      <c r="B3473" s="22"/>
    </row>
    <row r="3474" spans="1:2" ht="149" customHeight="1" x14ac:dyDescent="0.15">
      <c r="A3474" s="25" t="s">
        <v>4047</v>
      </c>
      <c r="B3474" s="22"/>
    </row>
    <row r="3475" spans="1:2" ht="149" customHeight="1" x14ac:dyDescent="0.15">
      <c r="A3475" s="25" t="s">
        <v>4048</v>
      </c>
      <c r="B3475" s="22"/>
    </row>
    <row r="3476" spans="1:2" ht="149" customHeight="1" x14ac:dyDescent="0.15">
      <c r="A3476" s="24" t="s">
        <v>4049</v>
      </c>
      <c r="B3476" s="22"/>
    </row>
    <row r="3477" spans="1:2" ht="149" customHeight="1" x14ac:dyDescent="0.15">
      <c r="A3477" s="25" t="s">
        <v>4050</v>
      </c>
      <c r="B3477" s="22"/>
    </row>
    <row r="3478" spans="1:2" ht="149" customHeight="1" x14ac:dyDescent="0.15">
      <c r="A3478" s="24" t="s">
        <v>4051</v>
      </c>
      <c r="B3478" s="22"/>
    </row>
    <row r="3479" spans="1:2" ht="149" customHeight="1" x14ac:dyDescent="0.15">
      <c r="A3479" s="25" t="s">
        <v>4052</v>
      </c>
      <c r="B3479" s="22"/>
    </row>
    <row r="3480" spans="1:2" ht="149" customHeight="1" x14ac:dyDescent="0.15">
      <c r="A3480" s="24" t="s">
        <v>4053</v>
      </c>
      <c r="B3480" s="22"/>
    </row>
    <row r="3481" spans="1:2" ht="149" customHeight="1" x14ac:dyDescent="0.15">
      <c r="A3481" s="24" t="s">
        <v>4054</v>
      </c>
      <c r="B3481" s="22"/>
    </row>
    <row r="3482" spans="1:2" ht="149" customHeight="1" x14ac:dyDescent="0.15">
      <c r="A3482" s="25" t="s">
        <v>4055</v>
      </c>
      <c r="B3482" s="22"/>
    </row>
    <row r="3483" spans="1:2" ht="149" customHeight="1" x14ac:dyDescent="0.15">
      <c r="A3483" s="24" t="s">
        <v>4056</v>
      </c>
      <c r="B3483" s="22"/>
    </row>
    <row r="3484" spans="1:2" ht="149" customHeight="1" x14ac:dyDescent="0.15">
      <c r="A3484" s="25" t="s">
        <v>4057</v>
      </c>
      <c r="B3484" s="22"/>
    </row>
    <row r="3485" spans="1:2" ht="149" customHeight="1" x14ac:dyDescent="0.15">
      <c r="A3485" s="25" t="s">
        <v>4058</v>
      </c>
      <c r="B3485" s="22"/>
    </row>
    <row r="3486" spans="1:2" ht="149" customHeight="1" x14ac:dyDescent="0.15">
      <c r="A3486" s="24" t="s">
        <v>4059</v>
      </c>
      <c r="B3486" s="22"/>
    </row>
    <row r="3487" spans="1:2" ht="149" customHeight="1" x14ac:dyDescent="0.15">
      <c r="A3487" s="24" t="s">
        <v>4060</v>
      </c>
      <c r="B3487" s="22"/>
    </row>
    <row r="3488" spans="1:2" ht="149" customHeight="1" x14ac:dyDescent="0.15">
      <c r="A3488" s="25" t="s">
        <v>4061</v>
      </c>
      <c r="B3488" s="22"/>
    </row>
    <row r="3489" spans="1:2" ht="149" customHeight="1" x14ac:dyDescent="0.15">
      <c r="A3489" s="25" t="s">
        <v>4062</v>
      </c>
      <c r="B3489" s="22"/>
    </row>
    <row r="3490" spans="1:2" ht="149" customHeight="1" x14ac:dyDescent="0.15">
      <c r="A3490" s="24" t="s">
        <v>4063</v>
      </c>
      <c r="B3490" s="22"/>
    </row>
    <row r="3491" spans="1:2" ht="149" customHeight="1" x14ac:dyDescent="0.15">
      <c r="A3491" s="25" t="s">
        <v>4064</v>
      </c>
      <c r="B3491" s="22"/>
    </row>
    <row r="3492" spans="1:2" ht="149" customHeight="1" x14ac:dyDescent="0.15">
      <c r="A3492" s="24" t="s">
        <v>4065</v>
      </c>
      <c r="B3492" s="22"/>
    </row>
    <row r="3493" spans="1:2" ht="149" customHeight="1" x14ac:dyDescent="0.15">
      <c r="A3493" s="24" t="s">
        <v>4066</v>
      </c>
      <c r="B3493" s="22"/>
    </row>
    <row r="3494" spans="1:2" ht="149" customHeight="1" x14ac:dyDescent="0.15">
      <c r="A3494" s="25" t="s">
        <v>4067</v>
      </c>
      <c r="B3494" s="22"/>
    </row>
    <row r="3495" spans="1:2" ht="149" customHeight="1" x14ac:dyDescent="0.15">
      <c r="A3495" s="24" t="s">
        <v>4068</v>
      </c>
      <c r="B3495" s="22"/>
    </row>
    <row r="3496" spans="1:2" ht="149" customHeight="1" x14ac:dyDescent="0.15">
      <c r="A3496" s="25" t="s">
        <v>4069</v>
      </c>
      <c r="B3496" s="22"/>
    </row>
    <row r="3497" spans="1:2" ht="149" customHeight="1" x14ac:dyDescent="0.15">
      <c r="A3497" s="25" t="s">
        <v>4070</v>
      </c>
      <c r="B3497" s="22"/>
    </row>
    <row r="3498" spans="1:2" ht="149" customHeight="1" x14ac:dyDescent="0.15">
      <c r="A3498" s="24" t="s">
        <v>4071</v>
      </c>
      <c r="B3498" s="22"/>
    </row>
    <row r="3499" spans="1:2" ht="149" customHeight="1" x14ac:dyDescent="0.15">
      <c r="A3499" s="25" t="s">
        <v>4072</v>
      </c>
      <c r="B3499" s="22"/>
    </row>
    <row r="3500" spans="1:2" ht="149" customHeight="1" x14ac:dyDescent="0.15">
      <c r="A3500" s="24" t="s">
        <v>4073</v>
      </c>
      <c r="B3500" s="22"/>
    </row>
    <row r="3501" spans="1:2" ht="149" customHeight="1" x14ac:dyDescent="0.15">
      <c r="A3501" s="24" t="s">
        <v>4074</v>
      </c>
      <c r="B3501" s="22"/>
    </row>
    <row r="3502" spans="1:2" ht="149" customHeight="1" x14ac:dyDescent="0.15">
      <c r="A3502" s="24" t="s">
        <v>4075</v>
      </c>
      <c r="B3502" s="22"/>
    </row>
    <row r="3503" spans="1:2" ht="149" customHeight="1" x14ac:dyDescent="0.15">
      <c r="A3503" s="25" t="s">
        <v>4076</v>
      </c>
      <c r="B3503" s="22"/>
    </row>
    <row r="3504" spans="1:2" ht="149" customHeight="1" x14ac:dyDescent="0.15">
      <c r="A3504" s="24" t="s">
        <v>4077</v>
      </c>
      <c r="B3504" s="22"/>
    </row>
    <row r="3505" spans="1:2" ht="149" customHeight="1" x14ac:dyDescent="0.15">
      <c r="A3505" s="24" t="s">
        <v>4078</v>
      </c>
      <c r="B3505" s="22"/>
    </row>
    <row r="3506" spans="1:2" ht="149" customHeight="1" x14ac:dyDescent="0.15">
      <c r="A3506" s="24" t="s">
        <v>4079</v>
      </c>
      <c r="B3506" s="22"/>
    </row>
    <row r="3507" spans="1:2" ht="149" customHeight="1" x14ac:dyDescent="0.15">
      <c r="A3507" s="24" t="s">
        <v>4080</v>
      </c>
      <c r="B3507" s="22"/>
    </row>
    <row r="3508" spans="1:2" ht="149" customHeight="1" x14ac:dyDescent="0.15">
      <c r="A3508" s="25" t="s">
        <v>4081</v>
      </c>
      <c r="B3508" s="22"/>
    </row>
    <row r="3509" spans="1:2" ht="149" customHeight="1" x14ac:dyDescent="0.15">
      <c r="A3509" s="24" t="s">
        <v>4082</v>
      </c>
      <c r="B3509" s="22"/>
    </row>
    <row r="3510" spans="1:2" ht="149" customHeight="1" x14ac:dyDescent="0.15">
      <c r="A3510" s="24" t="s">
        <v>4083</v>
      </c>
      <c r="B3510" s="22"/>
    </row>
    <row r="3511" spans="1:2" ht="149" customHeight="1" x14ac:dyDescent="0.15">
      <c r="A3511" s="24" t="s">
        <v>4084</v>
      </c>
      <c r="B3511" s="22"/>
    </row>
    <row r="3512" spans="1:2" ht="149" customHeight="1" x14ac:dyDescent="0.15">
      <c r="A3512" s="24" t="s">
        <v>4085</v>
      </c>
      <c r="B3512" s="22"/>
    </row>
    <row r="3513" spans="1:2" ht="149" customHeight="1" x14ac:dyDescent="0.15">
      <c r="A3513" s="24" t="s">
        <v>4086</v>
      </c>
      <c r="B3513" s="22"/>
    </row>
    <row r="3514" spans="1:2" ht="149" customHeight="1" x14ac:dyDescent="0.15">
      <c r="A3514" s="25" t="s">
        <v>4087</v>
      </c>
      <c r="B3514" s="22"/>
    </row>
    <row r="3515" spans="1:2" ht="149" customHeight="1" x14ac:dyDescent="0.15">
      <c r="A3515" s="24" t="s">
        <v>4088</v>
      </c>
      <c r="B3515" s="22"/>
    </row>
    <row r="3516" spans="1:2" ht="149" customHeight="1" x14ac:dyDescent="0.15">
      <c r="A3516" s="24" t="s">
        <v>4089</v>
      </c>
      <c r="B3516" s="22"/>
    </row>
    <row r="3517" spans="1:2" ht="149" customHeight="1" x14ac:dyDescent="0.15">
      <c r="A3517" s="25" t="s">
        <v>4090</v>
      </c>
      <c r="B3517" s="22"/>
    </row>
    <row r="3518" spans="1:2" ht="149" customHeight="1" x14ac:dyDescent="0.15">
      <c r="A3518" s="24" t="s">
        <v>4091</v>
      </c>
      <c r="B3518" s="22"/>
    </row>
    <row r="3519" spans="1:2" ht="149" customHeight="1" x14ac:dyDescent="0.15">
      <c r="A3519" s="24" t="s">
        <v>4092</v>
      </c>
      <c r="B3519" s="22"/>
    </row>
    <row r="3520" spans="1:2" ht="149" customHeight="1" x14ac:dyDescent="0.15">
      <c r="A3520" s="24" t="s">
        <v>4093</v>
      </c>
      <c r="B3520" s="22"/>
    </row>
    <row r="3521" spans="1:2" ht="149" customHeight="1" x14ac:dyDescent="0.15">
      <c r="A3521" s="25" t="s">
        <v>4094</v>
      </c>
      <c r="B3521" s="22"/>
    </row>
    <row r="3522" spans="1:2" ht="149" customHeight="1" x14ac:dyDescent="0.15">
      <c r="A3522" s="25" t="s">
        <v>4095</v>
      </c>
      <c r="B3522" s="22"/>
    </row>
    <row r="3523" spans="1:2" ht="149" customHeight="1" x14ac:dyDescent="0.15">
      <c r="A3523" s="24" t="s">
        <v>4096</v>
      </c>
      <c r="B3523" s="22"/>
    </row>
    <row r="3524" spans="1:2" ht="149" customHeight="1" x14ac:dyDescent="0.15">
      <c r="A3524" s="24" t="s">
        <v>4097</v>
      </c>
      <c r="B3524" s="22"/>
    </row>
    <row r="3525" spans="1:2" ht="149" customHeight="1" x14ac:dyDescent="0.15">
      <c r="A3525" s="24" t="s">
        <v>4098</v>
      </c>
      <c r="B3525" s="22"/>
    </row>
    <row r="3526" spans="1:2" ht="149" customHeight="1" x14ac:dyDescent="0.15">
      <c r="A3526" s="24" t="s">
        <v>4099</v>
      </c>
      <c r="B3526" s="22"/>
    </row>
    <row r="3527" spans="1:2" ht="149" customHeight="1" x14ac:dyDescent="0.15">
      <c r="A3527" s="24" t="s">
        <v>4100</v>
      </c>
      <c r="B3527" s="22"/>
    </row>
    <row r="3528" spans="1:2" ht="149" customHeight="1" x14ac:dyDescent="0.15">
      <c r="A3528" s="25" t="s">
        <v>4101</v>
      </c>
      <c r="B3528" s="22"/>
    </row>
    <row r="3529" spans="1:2" ht="149" customHeight="1" x14ac:dyDescent="0.15">
      <c r="A3529" s="24" t="s">
        <v>4102</v>
      </c>
      <c r="B3529" s="22"/>
    </row>
    <row r="3530" spans="1:2" ht="149" customHeight="1" x14ac:dyDescent="0.15">
      <c r="A3530" s="24" t="s">
        <v>4103</v>
      </c>
      <c r="B3530" s="22"/>
    </row>
    <row r="3531" spans="1:2" ht="149" customHeight="1" x14ac:dyDescent="0.15">
      <c r="A3531" s="24" t="s">
        <v>4104</v>
      </c>
      <c r="B3531" s="22"/>
    </row>
    <row r="3532" spans="1:2" ht="149" customHeight="1" x14ac:dyDescent="0.15">
      <c r="A3532" s="25" t="s">
        <v>4105</v>
      </c>
      <c r="B3532" s="22"/>
    </row>
    <row r="3533" spans="1:2" ht="149" customHeight="1" x14ac:dyDescent="0.15">
      <c r="A3533" s="24" t="s">
        <v>4106</v>
      </c>
      <c r="B3533" s="22"/>
    </row>
    <row r="3534" spans="1:2" ht="149" customHeight="1" x14ac:dyDescent="0.15">
      <c r="A3534" s="24" t="s">
        <v>4107</v>
      </c>
      <c r="B3534" s="22"/>
    </row>
    <row r="3535" spans="1:2" ht="149" customHeight="1" x14ac:dyDescent="0.15">
      <c r="A3535" s="24" t="s">
        <v>4108</v>
      </c>
      <c r="B3535" s="22"/>
    </row>
    <row r="3536" spans="1:2" ht="149" customHeight="1" x14ac:dyDescent="0.15">
      <c r="A3536" s="24" t="s">
        <v>4109</v>
      </c>
      <c r="B3536" s="22"/>
    </row>
    <row r="3537" spans="1:2" ht="149" customHeight="1" x14ac:dyDescent="0.15">
      <c r="A3537" s="25" t="s">
        <v>4110</v>
      </c>
      <c r="B3537" s="22"/>
    </row>
    <row r="3538" spans="1:2" ht="149" customHeight="1" x14ac:dyDescent="0.15">
      <c r="A3538" s="24" t="s">
        <v>4111</v>
      </c>
      <c r="B3538" s="22"/>
    </row>
    <row r="3539" spans="1:2" ht="149" customHeight="1" x14ac:dyDescent="0.15">
      <c r="A3539" s="24" t="s">
        <v>4112</v>
      </c>
      <c r="B3539" s="22"/>
    </row>
    <row r="3540" spans="1:2" ht="149" customHeight="1" x14ac:dyDescent="0.15">
      <c r="A3540" s="24" t="s">
        <v>4113</v>
      </c>
      <c r="B3540" s="22"/>
    </row>
    <row r="3541" spans="1:2" ht="149" customHeight="1" x14ac:dyDescent="0.15">
      <c r="A3541" s="24" t="s">
        <v>4114</v>
      </c>
      <c r="B3541" s="22"/>
    </row>
    <row r="3542" spans="1:2" ht="149" customHeight="1" x14ac:dyDescent="0.15">
      <c r="A3542" s="24" t="s">
        <v>4115</v>
      </c>
      <c r="B3542" s="22"/>
    </row>
    <row r="3543" spans="1:2" ht="149" customHeight="1" x14ac:dyDescent="0.15">
      <c r="A3543" s="24" t="s">
        <v>4116</v>
      </c>
      <c r="B3543" s="22"/>
    </row>
    <row r="3544" spans="1:2" ht="149" customHeight="1" x14ac:dyDescent="0.15">
      <c r="A3544" s="24" t="s">
        <v>4117</v>
      </c>
      <c r="B3544" s="22"/>
    </row>
    <row r="3545" spans="1:2" ht="149" customHeight="1" x14ac:dyDescent="0.15">
      <c r="A3545" s="24" t="s">
        <v>4118</v>
      </c>
      <c r="B3545" s="22"/>
    </row>
    <row r="3546" spans="1:2" ht="149" customHeight="1" x14ac:dyDescent="0.15">
      <c r="A3546" s="24" t="s">
        <v>4119</v>
      </c>
      <c r="B3546" s="22"/>
    </row>
    <row r="3547" spans="1:2" ht="149" customHeight="1" x14ac:dyDescent="0.15">
      <c r="A3547" s="24" t="s">
        <v>4120</v>
      </c>
      <c r="B3547" s="22"/>
    </row>
    <row r="3548" spans="1:2" ht="149" customHeight="1" x14ac:dyDescent="0.15">
      <c r="A3548" s="24" t="s">
        <v>4121</v>
      </c>
      <c r="B3548" s="22"/>
    </row>
    <row r="3549" spans="1:2" ht="149" customHeight="1" x14ac:dyDescent="0.15">
      <c r="A3549" s="24" t="s">
        <v>4122</v>
      </c>
      <c r="B3549" s="22"/>
    </row>
    <row r="3550" spans="1:2" ht="149" customHeight="1" x14ac:dyDescent="0.15">
      <c r="A3550" s="24" t="s">
        <v>4123</v>
      </c>
      <c r="B3550" s="22"/>
    </row>
    <row r="3551" spans="1:2" ht="149" customHeight="1" x14ac:dyDescent="0.15">
      <c r="A3551" s="24" t="s">
        <v>4124</v>
      </c>
      <c r="B3551" s="22"/>
    </row>
    <row r="3552" spans="1:2" ht="149" customHeight="1" x14ac:dyDescent="0.15">
      <c r="A3552" s="25" t="s">
        <v>4125</v>
      </c>
      <c r="B3552" s="22"/>
    </row>
    <row r="3553" spans="1:2" ht="149" customHeight="1" x14ac:dyDescent="0.15">
      <c r="A3553" s="24" t="s">
        <v>4126</v>
      </c>
      <c r="B3553" s="22"/>
    </row>
    <row r="3554" spans="1:2" ht="149" customHeight="1" x14ac:dyDescent="0.15">
      <c r="A3554" s="25" t="s">
        <v>4127</v>
      </c>
      <c r="B3554" s="22"/>
    </row>
    <row r="3555" spans="1:2" ht="149" customHeight="1" x14ac:dyDescent="0.15">
      <c r="A3555" s="25" t="s">
        <v>4128</v>
      </c>
      <c r="B3555" s="22"/>
    </row>
    <row r="3556" spans="1:2" ht="149" customHeight="1" x14ac:dyDescent="0.15">
      <c r="A3556" s="24" t="s">
        <v>4129</v>
      </c>
      <c r="B3556" s="22"/>
    </row>
    <row r="3557" spans="1:2" ht="149" customHeight="1" x14ac:dyDescent="0.15">
      <c r="A3557" s="24" t="s">
        <v>4130</v>
      </c>
      <c r="B3557" s="22"/>
    </row>
    <row r="3558" spans="1:2" ht="149" customHeight="1" x14ac:dyDescent="0.15">
      <c r="A3558" s="24" t="s">
        <v>4131</v>
      </c>
      <c r="B3558" s="22"/>
    </row>
    <row r="3559" spans="1:2" ht="149" customHeight="1" x14ac:dyDescent="0.15">
      <c r="A3559" s="24" t="s">
        <v>4132</v>
      </c>
      <c r="B3559" s="22"/>
    </row>
    <row r="3560" spans="1:2" ht="149" customHeight="1" x14ac:dyDescent="0.15">
      <c r="A3560" s="25" t="s">
        <v>4133</v>
      </c>
      <c r="B3560" s="22"/>
    </row>
    <row r="3561" spans="1:2" ht="149" customHeight="1" x14ac:dyDescent="0.15">
      <c r="A3561" s="24" t="s">
        <v>4134</v>
      </c>
      <c r="B3561" s="22"/>
    </row>
    <row r="3562" spans="1:2" ht="149" customHeight="1" x14ac:dyDescent="0.15">
      <c r="A3562" s="25" t="s">
        <v>4135</v>
      </c>
      <c r="B3562" s="22"/>
    </row>
    <row r="3563" spans="1:2" ht="149" customHeight="1" x14ac:dyDescent="0.15">
      <c r="A3563" s="25" t="s">
        <v>4136</v>
      </c>
      <c r="B3563" s="22"/>
    </row>
    <row r="3564" spans="1:2" ht="149" customHeight="1" x14ac:dyDescent="0.15">
      <c r="A3564" s="25" t="s">
        <v>4137</v>
      </c>
      <c r="B3564" s="22"/>
    </row>
    <row r="3565" spans="1:2" ht="149" customHeight="1" x14ac:dyDescent="0.15">
      <c r="A3565" s="24" t="s">
        <v>4138</v>
      </c>
      <c r="B3565" s="22"/>
    </row>
    <row r="3566" spans="1:2" ht="149" customHeight="1" x14ac:dyDescent="0.15">
      <c r="A3566" s="25" t="s">
        <v>4139</v>
      </c>
      <c r="B3566" s="22"/>
    </row>
    <row r="3567" spans="1:2" ht="149" customHeight="1" x14ac:dyDescent="0.15">
      <c r="A3567" s="24" t="s">
        <v>4140</v>
      </c>
      <c r="B3567" s="22"/>
    </row>
    <row r="3568" spans="1:2" ht="149" customHeight="1" x14ac:dyDescent="0.15">
      <c r="A3568" s="24" t="s">
        <v>4141</v>
      </c>
      <c r="B3568" s="22"/>
    </row>
    <row r="3569" spans="1:2" ht="149" customHeight="1" x14ac:dyDescent="0.15">
      <c r="A3569" s="24" t="s">
        <v>4142</v>
      </c>
      <c r="B3569" s="22"/>
    </row>
    <row r="3570" spans="1:2" ht="149" customHeight="1" x14ac:dyDescent="0.15">
      <c r="A3570" s="24" t="s">
        <v>4143</v>
      </c>
      <c r="B3570" s="22"/>
    </row>
    <row r="3571" spans="1:2" ht="149" customHeight="1" x14ac:dyDescent="0.15">
      <c r="A3571" s="24" t="s">
        <v>4144</v>
      </c>
      <c r="B3571" s="22"/>
    </row>
    <row r="3572" spans="1:2" ht="149" customHeight="1" x14ac:dyDescent="0.15">
      <c r="A3572" s="25" t="s">
        <v>4145</v>
      </c>
      <c r="B3572" s="22"/>
    </row>
    <row r="3573" spans="1:2" ht="149" customHeight="1" x14ac:dyDescent="0.15">
      <c r="A3573" s="25" t="s">
        <v>4146</v>
      </c>
      <c r="B3573" s="22"/>
    </row>
    <row r="3574" spans="1:2" ht="149" customHeight="1" x14ac:dyDescent="0.15">
      <c r="A3574" s="24" t="s">
        <v>4147</v>
      </c>
      <c r="B3574" s="22"/>
    </row>
    <row r="3575" spans="1:2" ht="149" customHeight="1" x14ac:dyDescent="0.15">
      <c r="A3575" s="24" t="s">
        <v>4148</v>
      </c>
      <c r="B3575" s="22"/>
    </row>
    <row r="3576" spans="1:2" ht="149" customHeight="1" x14ac:dyDescent="0.15">
      <c r="A3576" s="24" t="s">
        <v>4149</v>
      </c>
      <c r="B3576" s="22"/>
    </row>
    <row r="3577" spans="1:2" ht="149" customHeight="1" x14ac:dyDescent="0.15">
      <c r="A3577" s="24" t="s">
        <v>4150</v>
      </c>
      <c r="B3577" s="22"/>
    </row>
    <row r="3578" spans="1:2" ht="149" customHeight="1" x14ac:dyDescent="0.15">
      <c r="A3578" s="24" t="s">
        <v>4151</v>
      </c>
      <c r="B3578" s="22"/>
    </row>
    <row r="3579" spans="1:2" ht="149" customHeight="1" x14ac:dyDescent="0.15">
      <c r="A3579" s="24" t="s">
        <v>4152</v>
      </c>
      <c r="B3579" s="22"/>
    </row>
    <row r="3580" spans="1:2" ht="149" customHeight="1" x14ac:dyDescent="0.15">
      <c r="A3580" s="25" t="s">
        <v>4153</v>
      </c>
      <c r="B3580" s="22"/>
    </row>
    <row r="3581" spans="1:2" ht="149" customHeight="1" x14ac:dyDescent="0.15">
      <c r="A3581" s="24" t="s">
        <v>4154</v>
      </c>
      <c r="B3581" s="22"/>
    </row>
    <row r="3582" spans="1:2" ht="149" customHeight="1" x14ac:dyDescent="0.15">
      <c r="A3582" s="24" t="s">
        <v>4155</v>
      </c>
      <c r="B3582" s="22"/>
    </row>
    <row r="3583" spans="1:2" ht="149" customHeight="1" x14ac:dyDescent="0.15">
      <c r="A3583" s="24" t="s">
        <v>4156</v>
      </c>
      <c r="B3583" s="22"/>
    </row>
    <row r="3584" spans="1:2" ht="149" customHeight="1" x14ac:dyDescent="0.15">
      <c r="A3584" s="24" t="s">
        <v>4157</v>
      </c>
      <c r="B3584" s="22"/>
    </row>
    <row r="3585" spans="1:2" ht="149" customHeight="1" x14ac:dyDescent="0.15">
      <c r="A3585" s="24" t="s">
        <v>4158</v>
      </c>
      <c r="B3585" s="22"/>
    </row>
    <row r="3586" spans="1:2" ht="149" customHeight="1" x14ac:dyDescent="0.15">
      <c r="A3586" s="24" t="s">
        <v>4159</v>
      </c>
      <c r="B3586" s="22"/>
    </row>
    <row r="3587" spans="1:2" ht="149" customHeight="1" x14ac:dyDescent="0.15">
      <c r="A3587" s="24" t="s">
        <v>4160</v>
      </c>
      <c r="B3587" s="22"/>
    </row>
    <row r="3588" spans="1:2" ht="149" customHeight="1" x14ac:dyDescent="0.15">
      <c r="A3588" s="24" t="s">
        <v>4161</v>
      </c>
      <c r="B3588" s="22"/>
    </row>
    <row r="3589" spans="1:2" ht="149" customHeight="1" x14ac:dyDescent="0.15">
      <c r="A3589" s="24" t="s">
        <v>4162</v>
      </c>
      <c r="B3589" s="22"/>
    </row>
    <row r="3590" spans="1:2" ht="149" customHeight="1" x14ac:dyDescent="0.15">
      <c r="A3590" s="24" t="s">
        <v>4163</v>
      </c>
      <c r="B3590" s="22"/>
    </row>
    <row r="3591" spans="1:2" ht="149" customHeight="1" x14ac:dyDescent="0.15">
      <c r="A3591" s="24" t="s">
        <v>4164</v>
      </c>
      <c r="B3591" s="22"/>
    </row>
    <row r="3592" spans="1:2" ht="149" customHeight="1" x14ac:dyDescent="0.15">
      <c r="A3592" s="24" t="s">
        <v>4165</v>
      </c>
      <c r="B3592" s="22"/>
    </row>
    <row r="3593" spans="1:2" ht="149" customHeight="1" x14ac:dyDescent="0.15">
      <c r="A3593" s="25" t="s">
        <v>4166</v>
      </c>
      <c r="B3593" s="22"/>
    </row>
    <row r="3594" spans="1:2" ht="149" customHeight="1" x14ac:dyDescent="0.15">
      <c r="A3594" s="24" t="s">
        <v>4167</v>
      </c>
      <c r="B3594" s="22"/>
    </row>
    <row r="3595" spans="1:2" ht="149" customHeight="1" x14ac:dyDescent="0.15">
      <c r="A3595" s="24" t="s">
        <v>4168</v>
      </c>
      <c r="B3595" s="22"/>
    </row>
    <row r="3596" spans="1:2" ht="149" customHeight="1" x14ac:dyDescent="0.15">
      <c r="A3596" s="25" t="s">
        <v>4169</v>
      </c>
      <c r="B3596" s="22"/>
    </row>
    <row r="3597" spans="1:2" ht="149" customHeight="1" x14ac:dyDescent="0.15">
      <c r="A3597" s="24" t="s">
        <v>4170</v>
      </c>
      <c r="B3597" s="22"/>
    </row>
    <row r="3598" spans="1:2" ht="149" customHeight="1" x14ac:dyDescent="0.15">
      <c r="A3598" s="24" t="s">
        <v>4171</v>
      </c>
      <c r="B3598" s="22"/>
    </row>
    <row r="3599" spans="1:2" ht="149" customHeight="1" x14ac:dyDescent="0.15">
      <c r="A3599" s="24" t="s">
        <v>4172</v>
      </c>
      <c r="B3599" s="22"/>
    </row>
    <row r="3600" spans="1:2" ht="149" customHeight="1" x14ac:dyDescent="0.15">
      <c r="A3600" s="24" t="s">
        <v>4173</v>
      </c>
      <c r="B3600" s="22"/>
    </row>
    <row r="3601" spans="1:2" ht="149" customHeight="1" x14ac:dyDescent="0.15">
      <c r="A3601" s="24" t="s">
        <v>4174</v>
      </c>
      <c r="B3601" s="22"/>
    </row>
    <row r="3602" spans="1:2" ht="149" customHeight="1" x14ac:dyDescent="0.15">
      <c r="A3602" s="24" t="s">
        <v>4175</v>
      </c>
      <c r="B3602" s="22"/>
    </row>
    <row r="3603" spans="1:2" ht="149" customHeight="1" x14ac:dyDescent="0.15">
      <c r="A3603" s="24" t="s">
        <v>4176</v>
      </c>
      <c r="B3603" s="22"/>
    </row>
    <row r="3604" spans="1:2" ht="149" customHeight="1" x14ac:dyDescent="0.15">
      <c r="A3604" s="24" t="s">
        <v>4177</v>
      </c>
      <c r="B3604" s="22"/>
    </row>
    <row r="3605" spans="1:2" ht="149" customHeight="1" x14ac:dyDescent="0.15">
      <c r="A3605" s="24" t="s">
        <v>4178</v>
      </c>
      <c r="B3605" s="22"/>
    </row>
    <row r="3606" spans="1:2" ht="149" customHeight="1" x14ac:dyDescent="0.15">
      <c r="A3606" s="25" t="s">
        <v>4179</v>
      </c>
      <c r="B3606" s="22"/>
    </row>
    <row r="3607" spans="1:2" ht="149" customHeight="1" x14ac:dyDescent="0.15">
      <c r="A3607" s="25" t="s">
        <v>4180</v>
      </c>
      <c r="B3607" s="22"/>
    </row>
    <row r="3608" spans="1:2" ht="149" customHeight="1" x14ac:dyDescent="0.15">
      <c r="A3608" s="24" t="s">
        <v>4181</v>
      </c>
      <c r="B3608" s="22"/>
    </row>
    <row r="3609" spans="1:2" ht="149" customHeight="1" x14ac:dyDescent="0.15">
      <c r="A3609" s="24" t="s">
        <v>4182</v>
      </c>
      <c r="B3609" s="22"/>
    </row>
    <row r="3610" spans="1:2" ht="149" customHeight="1" x14ac:dyDescent="0.15">
      <c r="A3610" s="25" t="s">
        <v>4183</v>
      </c>
      <c r="B3610" s="22"/>
    </row>
    <row r="3611" spans="1:2" ht="149" customHeight="1" x14ac:dyDescent="0.15">
      <c r="A3611" s="25" t="s">
        <v>4184</v>
      </c>
      <c r="B3611" s="22"/>
    </row>
    <row r="3612" spans="1:2" ht="149" customHeight="1" x14ac:dyDescent="0.15">
      <c r="A3612" s="24" t="s">
        <v>4185</v>
      </c>
      <c r="B3612" s="22"/>
    </row>
    <row r="3613" spans="1:2" ht="149" customHeight="1" x14ac:dyDescent="0.15">
      <c r="A3613" s="24" t="s">
        <v>4186</v>
      </c>
      <c r="B3613" s="22"/>
    </row>
    <row r="3614" spans="1:2" ht="149" customHeight="1" x14ac:dyDescent="0.15">
      <c r="A3614" s="24" t="s">
        <v>4187</v>
      </c>
      <c r="B3614" s="22"/>
    </row>
    <row r="3615" spans="1:2" ht="149" customHeight="1" x14ac:dyDescent="0.15">
      <c r="A3615" s="24" t="s">
        <v>4188</v>
      </c>
      <c r="B3615" s="22"/>
    </row>
    <row r="3616" spans="1:2" ht="149" customHeight="1" x14ac:dyDescent="0.15">
      <c r="A3616" s="24" t="s">
        <v>4189</v>
      </c>
      <c r="B3616" s="22"/>
    </row>
    <row r="3617" spans="1:2" ht="149" customHeight="1" x14ac:dyDescent="0.15">
      <c r="A3617" s="25" t="s">
        <v>4190</v>
      </c>
      <c r="B3617" s="22"/>
    </row>
    <row r="3618" spans="1:2" ht="149" customHeight="1" x14ac:dyDescent="0.15">
      <c r="A3618" s="24" t="s">
        <v>4191</v>
      </c>
      <c r="B3618" s="22"/>
    </row>
    <row r="3619" spans="1:2" ht="149" customHeight="1" x14ac:dyDescent="0.15">
      <c r="A3619" s="24" t="s">
        <v>4192</v>
      </c>
      <c r="B3619" s="22"/>
    </row>
    <row r="3620" spans="1:2" ht="149" customHeight="1" x14ac:dyDescent="0.15">
      <c r="A3620" s="25" t="s">
        <v>4193</v>
      </c>
      <c r="B3620" s="22"/>
    </row>
    <row r="3621" spans="1:2" ht="149" customHeight="1" x14ac:dyDescent="0.15">
      <c r="A3621" s="24" t="s">
        <v>4194</v>
      </c>
      <c r="B3621" s="22"/>
    </row>
    <row r="3622" spans="1:2" ht="149" customHeight="1" x14ac:dyDescent="0.15">
      <c r="A3622" s="24" t="s">
        <v>4195</v>
      </c>
      <c r="B3622" s="22"/>
    </row>
    <row r="3623" spans="1:2" ht="149" customHeight="1" x14ac:dyDescent="0.15">
      <c r="A3623" s="24" t="s">
        <v>4196</v>
      </c>
      <c r="B3623" s="22"/>
    </row>
    <row r="3624" spans="1:2" ht="149" customHeight="1" x14ac:dyDescent="0.15">
      <c r="A3624" s="24" t="s">
        <v>4197</v>
      </c>
      <c r="B3624" s="22"/>
    </row>
    <row r="3625" spans="1:2" ht="149" customHeight="1" x14ac:dyDescent="0.15">
      <c r="A3625" s="25" t="s">
        <v>4198</v>
      </c>
      <c r="B3625" s="22"/>
    </row>
    <row r="3626" spans="1:2" ht="149" customHeight="1" x14ac:dyDescent="0.15">
      <c r="A3626" s="24" t="s">
        <v>4199</v>
      </c>
      <c r="B3626" s="22"/>
    </row>
    <row r="3627" spans="1:2" ht="149" customHeight="1" x14ac:dyDescent="0.15">
      <c r="A3627" s="24" t="s">
        <v>4200</v>
      </c>
      <c r="B3627" s="22"/>
    </row>
    <row r="3628" spans="1:2" ht="149" customHeight="1" x14ac:dyDescent="0.15">
      <c r="A3628" s="25" t="s">
        <v>4201</v>
      </c>
      <c r="B3628" s="22"/>
    </row>
    <row r="3629" spans="1:2" ht="149" customHeight="1" x14ac:dyDescent="0.15">
      <c r="A3629" s="24" t="s">
        <v>4202</v>
      </c>
      <c r="B3629" s="22"/>
    </row>
    <row r="3630" spans="1:2" ht="149" customHeight="1" x14ac:dyDescent="0.15">
      <c r="A3630" s="24" t="s">
        <v>4203</v>
      </c>
      <c r="B3630" s="22"/>
    </row>
    <row r="3631" spans="1:2" ht="149" customHeight="1" x14ac:dyDescent="0.15">
      <c r="A3631" s="25" t="s">
        <v>4204</v>
      </c>
      <c r="B3631" s="22"/>
    </row>
    <row r="3632" spans="1:2" ht="149" customHeight="1" x14ac:dyDescent="0.15">
      <c r="A3632" s="24" t="s">
        <v>4205</v>
      </c>
      <c r="B3632" s="22"/>
    </row>
    <row r="3633" spans="1:2" ht="149" customHeight="1" x14ac:dyDescent="0.15">
      <c r="A3633" s="25" t="s">
        <v>4206</v>
      </c>
      <c r="B3633" s="22"/>
    </row>
    <row r="3634" spans="1:2" ht="149" customHeight="1" x14ac:dyDescent="0.15">
      <c r="A3634" s="25" t="s">
        <v>4207</v>
      </c>
      <c r="B3634" s="22"/>
    </row>
    <row r="3635" spans="1:2" ht="149" customHeight="1" x14ac:dyDescent="0.15">
      <c r="A3635" s="24" t="s">
        <v>4208</v>
      </c>
      <c r="B3635" s="22"/>
    </row>
    <row r="3636" spans="1:2" ht="149" customHeight="1" x14ac:dyDescent="0.15">
      <c r="A3636" s="24" t="s">
        <v>4209</v>
      </c>
      <c r="B3636" s="22"/>
    </row>
    <row r="3637" spans="1:2" ht="149" customHeight="1" x14ac:dyDescent="0.15">
      <c r="A3637" s="25" t="s">
        <v>4210</v>
      </c>
      <c r="B3637" s="22"/>
    </row>
    <row r="3638" spans="1:2" ht="149" customHeight="1" x14ac:dyDescent="0.15">
      <c r="A3638" s="24" t="s">
        <v>4211</v>
      </c>
      <c r="B3638" s="22"/>
    </row>
    <row r="3639" spans="1:2" ht="149" customHeight="1" x14ac:dyDescent="0.15">
      <c r="A3639" s="24" t="s">
        <v>4212</v>
      </c>
      <c r="B3639" s="22"/>
    </row>
    <row r="3640" spans="1:2" ht="149" customHeight="1" x14ac:dyDescent="0.15">
      <c r="A3640" s="25" t="s">
        <v>4213</v>
      </c>
      <c r="B3640" s="22"/>
    </row>
    <row r="3641" spans="1:2" ht="149" customHeight="1" x14ac:dyDescent="0.15">
      <c r="A3641" s="24" t="s">
        <v>4214</v>
      </c>
      <c r="B3641" s="22"/>
    </row>
    <row r="3642" spans="1:2" ht="149" customHeight="1" x14ac:dyDescent="0.15">
      <c r="A3642" s="25" t="s">
        <v>4215</v>
      </c>
      <c r="B3642" s="22"/>
    </row>
    <row r="3643" spans="1:2" ht="149" customHeight="1" x14ac:dyDescent="0.15">
      <c r="A3643" s="24" t="s">
        <v>4216</v>
      </c>
      <c r="B3643" s="22"/>
    </row>
    <row r="3644" spans="1:2" ht="149" customHeight="1" x14ac:dyDescent="0.15">
      <c r="A3644" s="24" t="s">
        <v>4217</v>
      </c>
      <c r="B3644" s="22"/>
    </row>
    <row r="3645" spans="1:2" ht="149" customHeight="1" x14ac:dyDescent="0.15">
      <c r="A3645" s="25" t="s">
        <v>4218</v>
      </c>
      <c r="B3645" s="22"/>
    </row>
    <row r="3646" spans="1:2" ht="149" customHeight="1" x14ac:dyDescent="0.15">
      <c r="A3646" s="24" t="s">
        <v>4219</v>
      </c>
      <c r="B3646" s="22"/>
    </row>
    <row r="3647" spans="1:2" ht="149" customHeight="1" x14ac:dyDescent="0.15">
      <c r="A3647" s="24" t="s">
        <v>4220</v>
      </c>
      <c r="B3647" s="22"/>
    </row>
    <row r="3648" spans="1:2" ht="149" customHeight="1" x14ac:dyDescent="0.15">
      <c r="A3648" s="24" t="s">
        <v>4221</v>
      </c>
      <c r="B3648" s="22"/>
    </row>
    <row r="3649" spans="1:2" ht="149" customHeight="1" x14ac:dyDescent="0.15">
      <c r="A3649" s="24" t="s">
        <v>4222</v>
      </c>
      <c r="B3649" s="22"/>
    </row>
    <row r="3650" spans="1:2" ht="149" customHeight="1" x14ac:dyDescent="0.15">
      <c r="A3650" s="24" t="s">
        <v>4223</v>
      </c>
      <c r="B3650" s="22"/>
    </row>
    <row r="3651" spans="1:2" ht="149" customHeight="1" x14ac:dyDescent="0.15">
      <c r="A3651" s="24" t="s">
        <v>4224</v>
      </c>
      <c r="B3651" s="22"/>
    </row>
    <row r="3652" spans="1:2" ht="149" customHeight="1" x14ac:dyDescent="0.15">
      <c r="A3652" s="24" t="s">
        <v>4225</v>
      </c>
      <c r="B3652" s="22"/>
    </row>
    <row r="3653" spans="1:2" ht="149" customHeight="1" x14ac:dyDescent="0.15">
      <c r="A3653" s="24" t="s">
        <v>4226</v>
      </c>
      <c r="B3653" s="22"/>
    </row>
    <row r="3654" spans="1:2" ht="149" customHeight="1" x14ac:dyDescent="0.15">
      <c r="A3654" s="25" t="s">
        <v>4227</v>
      </c>
      <c r="B3654" s="22"/>
    </row>
    <row r="3655" spans="1:2" ht="149" customHeight="1" x14ac:dyDescent="0.15">
      <c r="A3655" s="24" t="s">
        <v>4228</v>
      </c>
      <c r="B3655" s="22"/>
    </row>
    <row r="3656" spans="1:2" ht="149" customHeight="1" x14ac:dyDescent="0.15">
      <c r="A3656" s="24" t="s">
        <v>4229</v>
      </c>
      <c r="B3656" s="22"/>
    </row>
    <row r="3657" spans="1:2" ht="149" customHeight="1" x14ac:dyDescent="0.15">
      <c r="A3657" s="25" t="s">
        <v>4230</v>
      </c>
      <c r="B3657" s="22"/>
    </row>
    <row r="3658" spans="1:2" ht="149" customHeight="1" x14ac:dyDescent="0.15">
      <c r="A3658" s="24" t="s">
        <v>4232</v>
      </c>
      <c r="B3658" s="22"/>
    </row>
    <row r="3659" spans="1:2" ht="149" customHeight="1" x14ac:dyDescent="0.15">
      <c r="A3659" s="24" t="s">
        <v>4233</v>
      </c>
      <c r="B3659" s="22"/>
    </row>
    <row r="3660" spans="1:2" ht="149" customHeight="1" x14ac:dyDescent="0.15">
      <c r="A3660" s="25" t="s">
        <v>4234</v>
      </c>
      <c r="B3660" s="22"/>
    </row>
    <row r="3661" spans="1:2" ht="149" customHeight="1" x14ac:dyDescent="0.15">
      <c r="A3661" s="25" t="s">
        <v>4235</v>
      </c>
      <c r="B3661" s="22"/>
    </row>
    <row r="3662" spans="1:2" ht="149" customHeight="1" x14ac:dyDescent="0.15">
      <c r="A3662" s="24" t="s">
        <v>4236</v>
      </c>
      <c r="B3662" s="22"/>
    </row>
    <row r="3663" spans="1:2" ht="149" customHeight="1" x14ac:dyDescent="0.15">
      <c r="A3663" s="24" t="s">
        <v>4237</v>
      </c>
      <c r="B3663" s="22"/>
    </row>
    <row r="3664" spans="1:2" ht="149" customHeight="1" x14ac:dyDescent="0.15">
      <c r="A3664" s="24" t="s">
        <v>4238</v>
      </c>
      <c r="B3664" s="22"/>
    </row>
    <row r="3665" spans="1:2" ht="149" customHeight="1" x14ac:dyDescent="0.15">
      <c r="A3665" s="24" t="s">
        <v>4239</v>
      </c>
      <c r="B3665" s="22"/>
    </row>
    <row r="3666" spans="1:2" ht="149" customHeight="1" x14ac:dyDescent="0.15">
      <c r="A3666" s="24" t="s">
        <v>4240</v>
      </c>
      <c r="B3666" s="22"/>
    </row>
    <row r="3667" spans="1:2" ht="149" customHeight="1" x14ac:dyDescent="0.15">
      <c r="A3667" s="24" t="s">
        <v>4241</v>
      </c>
      <c r="B3667" s="22"/>
    </row>
    <row r="3668" spans="1:2" ht="149" customHeight="1" x14ac:dyDescent="0.15">
      <c r="A3668" s="25" t="s">
        <v>4242</v>
      </c>
      <c r="B3668" s="22"/>
    </row>
    <row r="3669" spans="1:2" ht="149" customHeight="1" x14ac:dyDescent="0.15">
      <c r="A3669" s="24" t="s">
        <v>4243</v>
      </c>
      <c r="B3669" s="22"/>
    </row>
    <row r="3670" spans="1:2" ht="149" customHeight="1" x14ac:dyDescent="0.15">
      <c r="A3670" s="24" t="s">
        <v>4244</v>
      </c>
      <c r="B3670" s="22"/>
    </row>
    <row r="3671" spans="1:2" ht="149" customHeight="1" x14ac:dyDescent="0.15">
      <c r="A3671" s="24" t="s">
        <v>4245</v>
      </c>
      <c r="B3671" s="22"/>
    </row>
    <row r="3672" spans="1:2" ht="149" customHeight="1" x14ac:dyDescent="0.15">
      <c r="A3672" s="24" t="s">
        <v>4246</v>
      </c>
      <c r="B3672" s="22"/>
    </row>
    <row r="3673" spans="1:2" ht="149" customHeight="1" x14ac:dyDescent="0.15">
      <c r="A3673" s="24" t="s">
        <v>4247</v>
      </c>
      <c r="B3673" s="22"/>
    </row>
    <row r="3674" spans="1:2" ht="149" customHeight="1" x14ac:dyDescent="0.15">
      <c r="A3674" s="24" t="s">
        <v>4248</v>
      </c>
      <c r="B3674" s="22"/>
    </row>
    <row r="3675" spans="1:2" ht="149" customHeight="1" x14ac:dyDescent="0.15">
      <c r="A3675" s="24" t="s">
        <v>4249</v>
      </c>
      <c r="B3675" s="22"/>
    </row>
    <row r="3676" spans="1:2" ht="149" customHeight="1" x14ac:dyDescent="0.15">
      <c r="A3676" s="24" t="s">
        <v>4250</v>
      </c>
      <c r="B3676" s="22"/>
    </row>
    <row r="3677" spans="1:2" ht="149" customHeight="1" x14ac:dyDescent="0.15">
      <c r="A3677" s="24" t="s">
        <v>4251</v>
      </c>
      <c r="B3677" s="22"/>
    </row>
    <row r="3678" spans="1:2" ht="149" customHeight="1" x14ac:dyDescent="0.15">
      <c r="A3678" s="24" t="s">
        <v>4252</v>
      </c>
      <c r="B3678" s="22"/>
    </row>
    <row r="3679" spans="1:2" ht="149" customHeight="1" x14ac:dyDescent="0.15">
      <c r="A3679" s="25" t="s">
        <v>4253</v>
      </c>
      <c r="B3679" s="22"/>
    </row>
    <row r="3680" spans="1:2" ht="149" customHeight="1" x14ac:dyDescent="0.15">
      <c r="A3680" s="24" t="s">
        <v>4254</v>
      </c>
      <c r="B3680" s="22"/>
    </row>
    <row r="3681" spans="1:2" ht="149" customHeight="1" x14ac:dyDescent="0.15">
      <c r="A3681" s="25" t="s">
        <v>4255</v>
      </c>
      <c r="B3681" s="22"/>
    </row>
    <row r="3682" spans="1:2" ht="149" customHeight="1" x14ac:dyDescent="0.15">
      <c r="A3682" s="24" t="s">
        <v>4256</v>
      </c>
      <c r="B3682" s="22"/>
    </row>
    <row r="3683" spans="1:2" ht="149" customHeight="1" x14ac:dyDescent="0.15">
      <c r="A3683" s="24" t="s">
        <v>4257</v>
      </c>
      <c r="B3683" s="22"/>
    </row>
    <row r="3684" spans="1:2" ht="149" customHeight="1" x14ac:dyDescent="0.15">
      <c r="A3684" s="25" t="s">
        <v>4258</v>
      </c>
      <c r="B3684" s="22"/>
    </row>
    <row r="3685" spans="1:2" ht="149" customHeight="1" x14ac:dyDescent="0.15">
      <c r="A3685" s="25" t="s">
        <v>4259</v>
      </c>
      <c r="B3685" s="22"/>
    </row>
    <row r="3686" spans="1:2" ht="149" customHeight="1" x14ac:dyDescent="0.15">
      <c r="A3686" s="24" t="s">
        <v>4260</v>
      </c>
      <c r="B3686" s="22"/>
    </row>
    <row r="3687" spans="1:2" ht="149" customHeight="1" x14ac:dyDescent="0.15">
      <c r="A3687" s="25" t="s">
        <v>4261</v>
      </c>
      <c r="B3687" s="22"/>
    </row>
    <row r="3688" spans="1:2" ht="149" customHeight="1" x14ac:dyDescent="0.15">
      <c r="A3688" s="24" t="s">
        <v>4262</v>
      </c>
      <c r="B3688" s="22"/>
    </row>
    <row r="3689" spans="1:2" ht="149" customHeight="1" x14ac:dyDescent="0.15">
      <c r="A3689" s="25" t="s">
        <v>4263</v>
      </c>
      <c r="B3689" s="22"/>
    </row>
    <row r="3690" spans="1:2" ht="149" customHeight="1" x14ac:dyDescent="0.15">
      <c r="A3690" s="24" t="s">
        <v>4264</v>
      </c>
      <c r="B3690" s="22"/>
    </row>
    <row r="3691" spans="1:2" ht="149" customHeight="1" x14ac:dyDescent="0.15">
      <c r="A3691" s="24" t="s">
        <v>4265</v>
      </c>
      <c r="B3691" s="22"/>
    </row>
    <row r="3692" spans="1:2" ht="149" customHeight="1" x14ac:dyDescent="0.15">
      <c r="A3692" s="24" t="s">
        <v>4266</v>
      </c>
      <c r="B3692" s="22"/>
    </row>
    <row r="3693" spans="1:2" ht="149" customHeight="1" x14ac:dyDescent="0.15">
      <c r="A3693" s="24" t="s">
        <v>4267</v>
      </c>
      <c r="B3693" s="22"/>
    </row>
    <row r="3694" spans="1:2" ht="149" customHeight="1" x14ac:dyDescent="0.15">
      <c r="A3694" s="24" t="s">
        <v>4268</v>
      </c>
      <c r="B3694" s="22"/>
    </row>
    <row r="3695" spans="1:2" ht="149" customHeight="1" x14ac:dyDescent="0.15">
      <c r="A3695" s="24" t="s">
        <v>4269</v>
      </c>
      <c r="B3695" s="22"/>
    </row>
    <row r="3696" spans="1:2" ht="149" customHeight="1" x14ac:dyDescent="0.15">
      <c r="A3696" s="24" t="s">
        <v>4270</v>
      </c>
      <c r="B3696" s="22"/>
    </row>
    <row r="3697" spans="1:2" ht="149" customHeight="1" x14ac:dyDescent="0.15">
      <c r="A3697" s="24" t="s">
        <v>4271</v>
      </c>
      <c r="B3697" s="22"/>
    </row>
    <row r="3698" spans="1:2" ht="149" customHeight="1" x14ac:dyDescent="0.15">
      <c r="A3698" s="24" t="s">
        <v>4273</v>
      </c>
      <c r="B3698" s="22"/>
    </row>
    <row r="3699" spans="1:2" ht="149" customHeight="1" x14ac:dyDescent="0.15">
      <c r="A3699" s="24" t="s">
        <v>4275</v>
      </c>
      <c r="B3699" s="22"/>
    </row>
    <row r="3700" spans="1:2" ht="149" customHeight="1" x14ac:dyDescent="0.15">
      <c r="A3700" s="24" t="s">
        <v>4276</v>
      </c>
      <c r="B3700" s="22"/>
    </row>
    <row r="3701" spans="1:2" ht="149" customHeight="1" x14ac:dyDescent="0.15">
      <c r="A3701" s="24" t="s">
        <v>4277</v>
      </c>
      <c r="B3701" s="22"/>
    </row>
    <row r="3702" spans="1:2" ht="149" customHeight="1" x14ac:dyDescent="0.15">
      <c r="A3702" s="24" t="s">
        <v>4278</v>
      </c>
      <c r="B3702" s="22"/>
    </row>
    <row r="3703" spans="1:2" ht="149" customHeight="1" x14ac:dyDescent="0.15">
      <c r="A3703" s="24" t="s">
        <v>4279</v>
      </c>
      <c r="B3703" s="22"/>
    </row>
    <row r="3704" spans="1:2" ht="149" customHeight="1" x14ac:dyDescent="0.15">
      <c r="A3704" s="24" t="s">
        <v>4280</v>
      </c>
      <c r="B3704" s="22"/>
    </row>
    <row r="3705" spans="1:2" ht="149" customHeight="1" x14ac:dyDescent="0.15">
      <c r="A3705" s="24" t="s">
        <v>4281</v>
      </c>
      <c r="B3705" s="22"/>
    </row>
    <row r="3706" spans="1:2" ht="149" customHeight="1" x14ac:dyDescent="0.15">
      <c r="A3706" s="24" t="s">
        <v>4283</v>
      </c>
      <c r="B3706" s="22"/>
    </row>
    <row r="3707" spans="1:2" ht="149" customHeight="1" x14ac:dyDescent="0.15">
      <c r="A3707" s="24" t="s">
        <v>4285</v>
      </c>
      <c r="B3707" s="22"/>
    </row>
    <row r="3708" spans="1:2" ht="149" customHeight="1" x14ac:dyDescent="0.15">
      <c r="A3708" s="24" t="s">
        <v>4287</v>
      </c>
      <c r="B3708" s="22"/>
    </row>
    <row r="3709" spans="1:2" ht="149" customHeight="1" x14ac:dyDescent="0.15">
      <c r="A3709" s="24" t="s">
        <v>4289</v>
      </c>
      <c r="B3709" s="22"/>
    </row>
    <row r="3710" spans="1:2" ht="149" customHeight="1" x14ac:dyDescent="0.15">
      <c r="A3710" s="24" t="s">
        <v>4291</v>
      </c>
      <c r="B3710" s="22"/>
    </row>
    <row r="3711" spans="1:2" ht="149" customHeight="1" x14ac:dyDescent="0.15">
      <c r="A3711" s="24" t="s">
        <v>4292</v>
      </c>
      <c r="B3711" s="22"/>
    </row>
    <row r="3712" spans="1:2" ht="149" customHeight="1" x14ac:dyDescent="0.15">
      <c r="A3712" s="25" t="s">
        <v>4293</v>
      </c>
      <c r="B3712" s="22"/>
    </row>
    <row r="3713" spans="1:2" ht="149" customHeight="1" x14ac:dyDescent="0.15">
      <c r="A3713" s="24" t="s">
        <v>4295</v>
      </c>
      <c r="B3713" s="22"/>
    </row>
    <row r="3714" spans="1:2" ht="149" customHeight="1" x14ac:dyDescent="0.15">
      <c r="A3714" s="24" t="s">
        <v>4297</v>
      </c>
      <c r="B3714" s="22"/>
    </row>
    <row r="3715" spans="1:2" ht="149" customHeight="1" x14ac:dyDescent="0.15">
      <c r="A3715" s="24" t="s">
        <v>4298</v>
      </c>
      <c r="B3715" s="22"/>
    </row>
    <row r="3716" spans="1:2" ht="149" customHeight="1" x14ac:dyDescent="0.15">
      <c r="A3716" s="24" t="s">
        <v>4299</v>
      </c>
      <c r="B3716" s="22"/>
    </row>
    <row r="3717" spans="1:2" ht="149" customHeight="1" x14ac:dyDescent="0.15">
      <c r="A3717" s="25" t="s">
        <v>4300</v>
      </c>
      <c r="B3717" s="22"/>
    </row>
    <row r="3718" spans="1:2" ht="149" customHeight="1" x14ac:dyDescent="0.15">
      <c r="A3718" s="24" t="s">
        <v>4302</v>
      </c>
      <c r="B3718" s="22"/>
    </row>
    <row r="3719" spans="1:2" ht="149" customHeight="1" x14ac:dyDescent="0.15">
      <c r="A3719" s="24" t="s">
        <v>4303</v>
      </c>
      <c r="B3719" s="22"/>
    </row>
    <row r="3720" spans="1:2" ht="149" customHeight="1" x14ac:dyDescent="0.15">
      <c r="A3720" s="24" t="s">
        <v>4304</v>
      </c>
      <c r="B3720" s="22"/>
    </row>
    <row r="3721" spans="1:2" ht="149" customHeight="1" x14ac:dyDescent="0.15">
      <c r="A3721" s="25" t="s">
        <v>4305</v>
      </c>
      <c r="B3721" s="22"/>
    </row>
    <row r="3722" spans="1:2" ht="149" customHeight="1" x14ac:dyDescent="0.15">
      <c r="A3722" s="25" t="s">
        <v>4307</v>
      </c>
      <c r="B3722" s="22"/>
    </row>
    <row r="3723" spans="1:2" ht="149" customHeight="1" x14ac:dyDescent="0.15">
      <c r="A3723" s="25" t="s">
        <v>4309</v>
      </c>
      <c r="B3723" s="22"/>
    </row>
    <row r="3724" spans="1:2" ht="149" customHeight="1" x14ac:dyDescent="0.15">
      <c r="A3724" s="24" t="s">
        <v>4310</v>
      </c>
      <c r="B3724" s="22"/>
    </row>
    <row r="3725" spans="1:2" ht="149" customHeight="1" x14ac:dyDescent="0.15">
      <c r="A3725" s="24" t="s">
        <v>4311</v>
      </c>
      <c r="B3725" s="22"/>
    </row>
    <row r="3726" spans="1:2" ht="149" customHeight="1" x14ac:dyDescent="0.15">
      <c r="A3726" s="24" t="s">
        <v>4312</v>
      </c>
      <c r="B3726" s="22"/>
    </row>
    <row r="3727" spans="1:2" ht="149" customHeight="1" x14ac:dyDescent="0.15">
      <c r="A3727" s="24" t="s">
        <v>4313</v>
      </c>
      <c r="B3727" s="22"/>
    </row>
    <row r="3728" spans="1:2" ht="149" customHeight="1" x14ac:dyDescent="0.15">
      <c r="A3728" s="25" t="s">
        <v>4314</v>
      </c>
      <c r="B3728" s="22"/>
    </row>
    <row r="3729" spans="1:2" ht="149" customHeight="1" x14ac:dyDescent="0.15">
      <c r="A3729" s="25" t="s">
        <v>4315</v>
      </c>
      <c r="B3729" s="22"/>
    </row>
    <row r="3730" spans="1:2" ht="149" customHeight="1" x14ac:dyDescent="0.15">
      <c r="A3730" s="24" t="s">
        <v>4316</v>
      </c>
      <c r="B3730" s="22"/>
    </row>
    <row r="3731" spans="1:2" ht="149" customHeight="1" x14ac:dyDescent="0.15">
      <c r="A3731" s="25" t="s">
        <v>4317</v>
      </c>
      <c r="B3731" s="22"/>
    </row>
    <row r="3732" spans="1:2" ht="149" customHeight="1" x14ac:dyDescent="0.15">
      <c r="A3732" s="24" t="s">
        <v>4318</v>
      </c>
      <c r="B3732" s="22"/>
    </row>
    <row r="3733" spans="1:2" ht="149" customHeight="1" x14ac:dyDescent="0.15">
      <c r="A3733" s="25" t="s">
        <v>4319</v>
      </c>
      <c r="B3733" s="22"/>
    </row>
    <row r="3734" spans="1:2" ht="149" customHeight="1" x14ac:dyDescent="0.15">
      <c r="A3734" s="24" t="s">
        <v>4321</v>
      </c>
      <c r="B3734" s="22"/>
    </row>
    <row r="3735" spans="1:2" ht="149" customHeight="1" x14ac:dyDescent="0.15">
      <c r="A3735" s="25" t="s">
        <v>4322</v>
      </c>
      <c r="B3735" s="22"/>
    </row>
    <row r="3736" spans="1:2" ht="149" customHeight="1" x14ac:dyDescent="0.15">
      <c r="A3736" s="24" t="s">
        <v>4324</v>
      </c>
      <c r="B3736" s="22"/>
    </row>
    <row r="3737" spans="1:2" ht="149" customHeight="1" x14ac:dyDescent="0.15">
      <c r="A3737" s="24" t="s">
        <v>4326</v>
      </c>
      <c r="B3737" s="22"/>
    </row>
    <row r="3738" spans="1:2" ht="149" customHeight="1" x14ac:dyDescent="0.15">
      <c r="A3738" s="24" t="s">
        <v>4328</v>
      </c>
      <c r="B3738" s="22"/>
    </row>
    <row r="3739" spans="1:2" ht="149" customHeight="1" x14ac:dyDescent="0.15">
      <c r="A3739" s="24" t="s">
        <v>4329</v>
      </c>
      <c r="B3739" s="22"/>
    </row>
    <row r="3740" spans="1:2" ht="149" customHeight="1" x14ac:dyDescent="0.15">
      <c r="A3740" s="24" t="s">
        <v>4331</v>
      </c>
      <c r="B3740" s="22"/>
    </row>
    <row r="3741" spans="1:2" ht="149" customHeight="1" x14ac:dyDescent="0.15">
      <c r="A3741" s="24" t="s">
        <v>4333</v>
      </c>
      <c r="B3741" s="22"/>
    </row>
    <row r="3742" spans="1:2" ht="149" customHeight="1" x14ac:dyDescent="0.15">
      <c r="A3742" s="24" t="s">
        <v>4334</v>
      </c>
      <c r="B3742" s="22"/>
    </row>
    <row r="3743" spans="1:2" ht="149" customHeight="1" x14ac:dyDescent="0.15">
      <c r="A3743" s="24" t="s">
        <v>4335</v>
      </c>
      <c r="B3743" s="22"/>
    </row>
    <row r="3744" spans="1:2" ht="149" customHeight="1" x14ac:dyDescent="0.15">
      <c r="A3744" s="24" t="s">
        <v>4336</v>
      </c>
      <c r="B3744" s="22"/>
    </row>
    <row r="3745" spans="1:2" ht="149" customHeight="1" x14ac:dyDescent="0.15">
      <c r="A3745" s="24" t="s">
        <v>4337</v>
      </c>
      <c r="B3745" s="22"/>
    </row>
    <row r="3746" spans="1:2" ht="149" customHeight="1" x14ac:dyDescent="0.15">
      <c r="A3746" s="24" t="s">
        <v>4338</v>
      </c>
      <c r="B3746" s="22"/>
    </row>
    <row r="3747" spans="1:2" ht="149" customHeight="1" x14ac:dyDescent="0.15">
      <c r="A3747" s="25" t="s">
        <v>4339</v>
      </c>
      <c r="B3747" s="22"/>
    </row>
    <row r="3748" spans="1:2" ht="149" customHeight="1" x14ac:dyDescent="0.15">
      <c r="A3748" s="25" t="s">
        <v>4340</v>
      </c>
      <c r="B3748" s="22"/>
    </row>
    <row r="3749" spans="1:2" ht="149" customHeight="1" x14ac:dyDescent="0.15">
      <c r="A3749" s="24" t="s">
        <v>4341</v>
      </c>
      <c r="B3749" s="22"/>
    </row>
    <row r="3750" spans="1:2" ht="149" customHeight="1" x14ac:dyDescent="0.15">
      <c r="A3750" s="24" t="s">
        <v>4342</v>
      </c>
      <c r="B3750" s="22"/>
    </row>
    <row r="3751" spans="1:2" ht="149" customHeight="1" x14ac:dyDescent="0.15">
      <c r="A3751" s="24" t="s">
        <v>4343</v>
      </c>
      <c r="B3751" s="22"/>
    </row>
    <row r="3752" spans="1:2" ht="149" customHeight="1" x14ac:dyDescent="0.15">
      <c r="A3752" s="24" t="s">
        <v>4345</v>
      </c>
      <c r="B3752" s="22"/>
    </row>
    <row r="3753" spans="1:2" ht="149" customHeight="1" x14ac:dyDescent="0.15">
      <c r="A3753" s="24" t="s">
        <v>4346</v>
      </c>
      <c r="B3753" s="22"/>
    </row>
    <row r="3754" spans="1:2" ht="149" customHeight="1" x14ac:dyDescent="0.15">
      <c r="A3754" s="24" t="s">
        <v>4348</v>
      </c>
      <c r="B3754" s="22"/>
    </row>
    <row r="3755" spans="1:2" ht="149" customHeight="1" x14ac:dyDescent="0.15">
      <c r="A3755" s="25" t="s">
        <v>4349</v>
      </c>
      <c r="B3755" s="22"/>
    </row>
    <row r="3756" spans="1:2" ht="149" customHeight="1" x14ac:dyDescent="0.15">
      <c r="A3756" s="24" t="s">
        <v>4351</v>
      </c>
      <c r="B3756" s="22"/>
    </row>
    <row r="3757" spans="1:2" ht="149" customHeight="1" x14ac:dyDescent="0.15">
      <c r="A3757" s="24" t="s">
        <v>4352</v>
      </c>
      <c r="B3757" s="22"/>
    </row>
    <row r="3758" spans="1:2" ht="149" customHeight="1" x14ac:dyDescent="0.15">
      <c r="A3758" s="24" t="s">
        <v>4353</v>
      </c>
      <c r="B3758" s="22"/>
    </row>
    <row r="3759" spans="1:2" ht="149" customHeight="1" x14ac:dyDescent="0.15">
      <c r="A3759" s="24" t="s">
        <v>4355</v>
      </c>
      <c r="B3759" s="22"/>
    </row>
    <row r="3760" spans="1:2" ht="149" customHeight="1" x14ac:dyDescent="0.15">
      <c r="A3760" s="24" t="s">
        <v>4356</v>
      </c>
      <c r="B3760" s="22"/>
    </row>
    <row r="3761" spans="1:2" ht="149" customHeight="1" x14ac:dyDescent="0.15">
      <c r="A3761" s="24" t="s">
        <v>4358</v>
      </c>
      <c r="B3761" s="22"/>
    </row>
    <row r="3762" spans="1:2" ht="149" customHeight="1" x14ac:dyDescent="0.15">
      <c r="A3762" s="24" t="s">
        <v>4359</v>
      </c>
      <c r="B3762" s="22"/>
    </row>
    <row r="3763" spans="1:2" ht="149" customHeight="1" x14ac:dyDescent="0.15">
      <c r="A3763" s="24" t="s">
        <v>4361</v>
      </c>
      <c r="B3763" s="22"/>
    </row>
    <row r="3764" spans="1:2" ht="149" customHeight="1" x14ac:dyDescent="0.15">
      <c r="A3764" s="25" t="s">
        <v>4362</v>
      </c>
      <c r="B3764" s="22"/>
    </row>
    <row r="3765" spans="1:2" ht="149" customHeight="1" x14ac:dyDescent="0.15">
      <c r="A3765" s="24" t="s">
        <v>4363</v>
      </c>
      <c r="B3765" s="22"/>
    </row>
    <row r="3766" spans="1:2" ht="149" customHeight="1" x14ac:dyDescent="0.15">
      <c r="A3766" s="24" t="s">
        <v>4364</v>
      </c>
      <c r="B3766" s="22"/>
    </row>
    <row r="3767" spans="1:2" ht="149" customHeight="1" x14ac:dyDescent="0.15">
      <c r="A3767" s="24" t="s">
        <v>4366</v>
      </c>
      <c r="B3767" s="22"/>
    </row>
    <row r="3768" spans="1:2" ht="149" customHeight="1" x14ac:dyDescent="0.15">
      <c r="A3768" s="24" t="s">
        <v>4368</v>
      </c>
      <c r="B3768" s="22"/>
    </row>
    <row r="3769" spans="1:2" ht="149" customHeight="1" x14ac:dyDescent="0.15">
      <c r="A3769" s="24" t="s">
        <v>4369</v>
      </c>
      <c r="B3769" s="22"/>
    </row>
    <row r="3770" spans="1:2" ht="149" customHeight="1" x14ac:dyDescent="0.15">
      <c r="A3770" s="24" t="s">
        <v>4371</v>
      </c>
      <c r="B3770" s="22"/>
    </row>
    <row r="3771" spans="1:2" ht="149" customHeight="1" x14ac:dyDescent="0.15">
      <c r="A3771" s="24" t="s">
        <v>4372</v>
      </c>
      <c r="B3771" s="22"/>
    </row>
    <row r="3772" spans="1:2" ht="149" customHeight="1" x14ac:dyDescent="0.15">
      <c r="A3772" s="24" t="s">
        <v>4373</v>
      </c>
      <c r="B3772" s="22"/>
    </row>
    <row r="3773" spans="1:2" ht="149" customHeight="1" x14ac:dyDescent="0.15">
      <c r="A3773" s="24" t="s">
        <v>4374</v>
      </c>
      <c r="B3773" s="22"/>
    </row>
    <row r="3774" spans="1:2" ht="149" customHeight="1" x14ac:dyDescent="0.15">
      <c r="A3774" s="24" t="s">
        <v>4376</v>
      </c>
      <c r="B3774" s="22"/>
    </row>
    <row r="3775" spans="1:2" ht="149" customHeight="1" x14ac:dyDescent="0.15">
      <c r="A3775" s="24" t="s">
        <v>4377</v>
      </c>
      <c r="B3775" s="22"/>
    </row>
    <row r="3776" spans="1:2" ht="149" customHeight="1" x14ac:dyDescent="0.15">
      <c r="A3776" s="24" t="s">
        <v>4378</v>
      </c>
      <c r="B3776" s="22"/>
    </row>
    <row r="3777" spans="1:2" ht="149" customHeight="1" x14ac:dyDescent="0.15">
      <c r="A3777" s="25" t="s">
        <v>4379</v>
      </c>
      <c r="B3777" s="22"/>
    </row>
    <row r="3778" spans="1:2" ht="149" customHeight="1" x14ac:dyDescent="0.15">
      <c r="A3778" s="24" t="s">
        <v>4380</v>
      </c>
      <c r="B3778" s="22"/>
    </row>
    <row r="3779" spans="1:2" ht="149" customHeight="1" x14ac:dyDescent="0.15">
      <c r="A3779" s="24" t="s">
        <v>4381</v>
      </c>
      <c r="B3779" s="22"/>
    </row>
    <row r="3780" spans="1:2" ht="149" customHeight="1" x14ac:dyDescent="0.15">
      <c r="A3780" s="24" t="s">
        <v>4382</v>
      </c>
      <c r="B3780" s="22"/>
    </row>
    <row r="3781" spans="1:2" ht="149" customHeight="1" x14ac:dyDescent="0.15">
      <c r="A3781" s="24" t="s">
        <v>4383</v>
      </c>
      <c r="B3781" s="22"/>
    </row>
    <row r="3782" spans="1:2" ht="149" customHeight="1" x14ac:dyDescent="0.15">
      <c r="A3782" s="24" t="s">
        <v>4384</v>
      </c>
      <c r="B3782" s="22"/>
    </row>
    <row r="3783" spans="1:2" ht="149" customHeight="1" x14ac:dyDescent="0.15">
      <c r="A3783" s="25" t="s">
        <v>4385</v>
      </c>
      <c r="B3783" s="22"/>
    </row>
    <row r="3784" spans="1:2" ht="149" customHeight="1" x14ac:dyDescent="0.15">
      <c r="A3784" s="24" t="s">
        <v>4386</v>
      </c>
      <c r="B3784" s="22"/>
    </row>
    <row r="3785" spans="1:2" ht="149" customHeight="1" x14ac:dyDescent="0.15">
      <c r="A3785" s="24" t="s">
        <v>4387</v>
      </c>
      <c r="B3785" s="22"/>
    </row>
    <row r="3786" spans="1:2" ht="149" customHeight="1" x14ac:dyDescent="0.15">
      <c r="A3786" s="24" t="s">
        <v>4388</v>
      </c>
      <c r="B3786" s="22"/>
    </row>
    <row r="3787" spans="1:2" ht="149" customHeight="1" x14ac:dyDescent="0.15">
      <c r="A3787" s="24" t="s">
        <v>4389</v>
      </c>
      <c r="B3787" s="22"/>
    </row>
    <row r="3788" spans="1:2" ht="149" customHeight="1" x14ac:dyDescent="0.15">
      <c r="A3788" s="24" t="s">
        <v>4390</v>
      </c>
      <c r="B3788" s="22"/>
    </row>
    <row r="3789" spans="1:2" ht="149" customHeight="1" x14ac:dyDescent="0.15">
      <c r="A3789" s="24" t="s">
        <v>4391</v>
      </c>
      <c r="B3789" s="22"/>
    </row>
    <row r="3790" spans="1:2" ht="149" customHeight="1" x14ac:dyDescent="0.15">
      <c r="A3790" s="24" t="s">
        <v>4392</v>
      </c>
      <c r="B3790" s="22"/>
    </row>
    <row r="3791" spans="1:2" ht="149" customHeight="1" x14ac:dyDescent="0.15">
      <c r="A3791" s="24" t="s">
        <v>4393</v>
      </c>
      <c r="B3791" s="22"/>
    </row>
    <row r="3792" spans="1:2" ht="149" customHeight="1" x14ac:dyDescent="0.15">
      <c r="A3792" s="24" t="s">
        <v>4394</v>
      </c>
      <c r="B3792" s="22"/>
    </row>
    <row r="3793" spans="1:2" ht="149" customHeight="1" x14ac:dyDescent="0.15">
      <c r="A3793" s="24" t="s">
        <v>4395</v>
      </c>
      <c r="B3793" s="22"/>
    </row>
    <row r="3794" spans="1:2" ht="149" customHeight="1" x14ac:dyDescent="0.15">
      <c r="A3794" s="24" t="s">
        <v>4396</v>
      </c>
      <c r="B3794" s="22"/>
    </row>
    <row r="3795" spans="1:2" ht="149" customHeight="1" x14ac:dyDescent="0.15">
      <c r="A3795" s="24" t="s">
        <v>4397</v>
      </c>
      <c r="B3795" s="22"/>
    </row>
    <row r="3796" spans="1:2" ht="149" customHeight="1" x14ac:dyDescent="0.15">
      <c r="A3796" s="24" t="s">
        <v>4398</v>
      </c>
      <c r="B3796" s="22"/>
    </row>
    <row r="3797" spans="1:2" ht="149" customHeight="1" x14ac:dyDescent="0.15">
      <c r="A3797" s="24" t="s">
        <v>4399</v>
      </c>
      <c r="B3797" s="22"/>
    </row>
    <row r="3798" spans="1:2" ht="149" customHeight="1" x14ac:dyDescent="0.15">
      <c r="A3798" s="24" t="s">
        <v>4400</v>
      </c>
      <c r="B3798" s="22"/>
    </row>
    <row r="3799" spans="1:2" ht="149" customHeight="1" x14ac:dyDescent="0.15">
      <c r="A3799" s="24" t="s">
        <v>4402</v>
      </c>
      <c r="B3799" s="22"/>
    </row>
    <row r="3800" spans="1:2" ht="149" customHeight="1" x14ac:dyDescent="0.15">
      <c r="A3800" s="24" t="s">
        <v>4403</v>
      </c>
      <c r="B3800" s="22"/>
    </row>
    <row r="3801" spans="1:2" ht="149" customHeight="1" x14ac:dyDescent="0.15">
      <c r="A3801" s="24" t="s">
        <v>4404</v>
      </c>
      <c r="B3801" s="22"/>
    </row>
    <row r="3802" spans="1:2" ht="149" customHeight="1" x14ac:dyDescent="0.15">
      <c r="A3802" s="24" t="s">
        <v>4405</v>
      </c>
      <c r="B3802" s="22"/>
    </row>
    <row r="3803" spans="1:2" ht="149" customHeight="1" x14ac:dyDescent="0.15">
      <c r="A3803" s="24" t="s">
        <v>4407</v>
      </c>
      <c r="B3803" s="22"/>
    </row>
    <row r="3804" spans="1:2" ht="149" customHeight="1" x14ac:dyDescent="0.15">
      <c r="A3804" s="24" t="s">
        <v>4408</v>
      </c>
      <c r="B3804" s="22"/>
    </row>
    <row r="3805" spans="1:2" ht="149" customHeight="1" x14ac:dyDescent="0.15">
      <c r="A3805" s="25" t="s">
        <v>4409</v>
      </c>
      <c r="B3805" s="22"/>
    </row>
    <row r="3806" spans="1:2" ht="149" customHeight="1" x14ac:dyDescent="0.15">
      <c r="A3806" s="24" t="s">
        <v>4410</v>
      </c>
      <c r="B3806" s="22"/>
    </row>
    <row r="3807" spans="1:2" ht="149" customHeight="1" x14ac:dyDescent="0.15">
      <c r="A3807" s="24" t="s">
        <v>4411</v>
      </c>
      <c r="B3807" s="22"/>
    </row>
    <row r="3808" spans="1:2" ht="149" customHeight="1" x14ac:dyDescent="0.15">
      <c r="A3808" s="24" t="s">
        <v>4412</v>
      </c>
      <c r="B3808" s="22"/>
    </row>
    <row r="3809" spans="1:2" ht="149" customHeight="1" x14ac:dyDescent="0.15">
      <c r="A3809" s="24" t="s">
        <v>4414</v>
      </c>
      <c r="B3809" s="22"/>
    </row>
    <row r="3810" spans="1:2" ht="149" customHeight="1" x14ac:dyDescent="0.15">
      <c r="A3810" s="24" t="s">
        <v>4415</v>
      </c>
      <c r="B3810" s="22"/>
    </row>
    <row r="3811" spans="1:2" ht="149" customHeight="1" x14ac:dyDescent="0.15">
      <c r="A3811" s="25" t="s">
        <v>4416</v>
      </c>
      <c r="B3811" s="22"/>
    </row>
    <row r="3812" spans="1:2" ht="149" customHeight="1" x14ac:dyDescent="0.15">
      <c r="A3812" s="24" t="s">
        <v>4417</v>
      </c>
      <c r="B3812" s="22"/>
    </row>
    <row r="3813" spans="1:2" ht="149" customHeight="1" x14ac:dyDescent="0.15">
      <c r="A3813" s="24" t="s">
        <v>4418</v>
      </c>
      <c r="B3813" s="22"/>
    </row>
    <row r="3814" spans="1:2" ht="149" customHeight="1" x14ac:dyDescent="0.15">
      <c r="A3814" s="24" t="s">
        <v>4419</v>
      </c>
      <c r="B3814" s="22"/>
    </row>
    <row r="3815" spans="1:2" ht="149" customHeight="1" x14ac:dyDescent="0.15">
      <c r="A3815" s="24" t="s">
        <v>4420</v>
      </c>
      <c r="B3815" s="22"/>
    </row>
    <row r="3816" spans="1:2" ht="149" customHeight="1" x14ac:dyDescent="0.15">
      <c r="A3816" s="24" t="s">
        <v>4421</v>
      </c>
      <c r="B3816" s="22"/>
    </row>
    <row r="3817" spans="1:2" ht="149" customHeight="1" x14ac:dyDescent="0.15">
      <c r="A3817" s="24" t="s">
        <v>4422</v>
      </c>
      <c r="B3817" s="22"/>
    </row>
    <row r="3818" spans="1:2" ht="149" customHeight="1" x14ac:dyDescent="0.15">
      <c r="A3818" s="24" t="s">
        <v>4423</v>
      </c>
      <c r="B3818" s="22"/>
    </row>
    <row r="3819" spans="1:2" ht="149" customHeight="1" x14ac:dyDescent="0.15">
      <c r="A3819" s="24" t="s">
        <v>4424</v>
      </c>
      <c r="B3819" s="22"/>
    </row>
    <row r="3820" spans="1:2" ht="149" customHeight="1" x14ac:dyDescent="0.15">
      <c r="A3820" s="24" t="s">
        <v>4425</v>
      </c>
      <c r="B3820" s="22"/>
    </row>
    <row r="3821" spans="1:2" ht="149" customHeight="1" x14ac:dyDescent="0.15">
      <c r="A3821" s="25" t="s">
        <v>4427</v>
      </c>
      <c r="B3821" s="22"/>
    </row>
    <row r="3822" spans="1:2" ht="149" customHeight="1" x14ac:dyDescent="0.15">
      <c r="A3822" s="24" t="s">
        <v>4428</v>
      </c>
      <c r="B3822" s="22"/>
    </row>
    <row r="3823" spans="1:2" ht="149" customHeight="1" x14ac:dyDescent="0.15">
      <c r="A3823" s="25" t="s">
        <v>4429</v>
      </c>
      <c r="B3823" s="22"/>
    </row>
    <row r="3824" spans="1:2" ht="149" customHeight="1" x14ac:dyDescent="0.15">
      <c r="A3824" s="24" t="s">
        <v>4430</v>
      </c>
      <c r="B3824" s="22"/>
    </row>
    <row r="3825" spans="1:2" ht="149" customHeight="1" x14ac:dyDescent="0.15">
      <c r="A3825" s="25" t="s">
        <v>4431</v>
      </c>
      <c r="B3825" s="22"/>
    </row>
    <row r="3826" spans="1:2" ht="149" customHeight="1" x14ac:dyDescent="0.15">
      <c r="A3826" s="24" t="s">
        <v>4432</v>
      </c>
      <c r="B3826" s="22"/>
    </row>
    <row r="3827" spans="1:2" ht="149" customHeight="1" x14ac:dyDescent="0.15">
      <c r="A3827" s="24" t="s">
        <v>4433</v>
      </c>
      <c r="B3827" s="22"/>
    </row>
    <row r="3828" spans="1:2" ht="149" customHeight="1" x14ac:dyDescent="0.15">
      <c r="A3828" s="25" t="s">
        <v>4434</v>
      </c>
      <c r="B3828" s="22"/>
    </row>
    <row r="3829" spans="1:2" ht="149" customHeight="1" x14ac:dyDescent="0.15">
      <c r="A3829" s="24" t="s">
        <v>4435</v>
      </c>
      <c r="B3829" s="22"/>
    </row>
    <row r="3830" spans="1:2" ht="149" customHeight="1" x14ac:dyDescent="0.15">
      <c r="A3830" s="24" t="s">
        <v>4436</v>
      </c>
      <c r="B3830" s="22"/>
    </row>
    <row r="3831" spans="1:2" ht="149" customHeight="1" x14ac:dyDescent="0.15">
      <c r="A3831" s="24" t="s">
        <v>4437</v>
      </c>
      <c r="B3831" s="22"/>
    </row>
    <row r="3832" spans="1:2" ht="149" customHeight="1" x14ac:dyDescent="0.15">
      <c r="A3832" s="24" t="s">
        <v>4438</v>
      </c>
      <c r="B3832" s="22"/>
    </row>
    <row r="3833" spans="1:2" ht="149" customHeight="1" x14ac:dyDescent="0.15">
      <c r="A3833" s="24" t="s">
        <v>4439</v>
      </c>
      <c r="B3833" s="22"/>
    </row>
    <row r="3834" spans="1:2" ht="149" customHeight="1" x14ac:dyDescent="0.15">
      <c r="A3834" s="24" t="s">
        <v>4440</v>
      </c>
      <c r="B3834" s="22"/>
    </row>
    <row r="3835" spans="1:2" ht="149" customHeight="1" x14ac:dyDescent="0.15">
      <c r="A3835" s="25" t="s">
        <v>4441</v>
      </c>
      <c r="B3835" s="22"/>
    </row>
    <row r="3836" spans="1:2" ht="149" customHeight="1" x14ac:dyDescent="0.15">
      <c r="A3836" s="24" t="s">
        <v>4442</v>
      </c>
      <c r="B3836" s="22"/>
    </row>
    <row r="3837" spans="1:2" ht="149" customHeight="1" x14ac:dyDescent="0.15">
      <c r="A3837" s="24" t="s">
        <v>4443</v>
      </c>
      <c r="B3837" s="22"/>
    </row>
    <row r="3838" spans="1:2" ht="149" customHeight="1" x14ac:dyDescent="0.15">
      <c r="A3838" s="24" t="s">
        <v>4444</v>
      </c>
      <c r="B3838" s="22"/>
    </row>
    <row r="3839" spans="1:2" ht="149" customHeight="1" x14ac:dyDescent="0.15">
      <c r="A3839" s="25" t="s">
        <v>4445</v>
      </c>
      <c r="B3839" s="22"/>
    </row>
    <row r="3840" spans="1:2" ht="149" customHeight="1" x14ac:dyDescent="0.15">
      <c r="A3840" s="24" t="s">
        <v>4447</v>
      </c>
      <c r="B3840" s="22"/>
    </row>
    <row r="3841" spans="1:2" ht="149" customHeight="1" x14ac:dyDescent="0.15">
      <c r="A3841" s="24" t="s">
        <v>4448</v>
      </c>
      <c r="B3841" s="22"/>
    </row>
    <row r="3842" spans="1:2" ht="149" customHeight="1" x14ac:dyDescent="0.15">
      <c r="A3842" s="25" t="s">
        <v>4449</v>
      </c>
      <c r="B3842" s="22"/>
    </row>
    <row r="3843" spans="1:2" ht="149" customHeight="1" x14ac:dyDescent="0.15">
      <c r="A3843" s="24" t="s">
        <v>4450</v>
      </c>
      <c r="B3843" s="22"/>
    </row>
    <row r="3844" spans="1:2" ht="149" customHeight="1" x14ac:dyDescent="0.15">
      <c r="A3844" s="25" t="s">
        <v>4451</v>
      </c>
      <c r="B3844" s="22"/>
    </row>
    <row r="3845" spans="1:2" ht="149" customHeight="1" x14ac:dyDescent="0.15">
      <c r="A3845" s="25" t="s">
        <v>4452</v>
      </c>
      <c r="B3845" s="22"/>
    </row>
    <row r="3846" spans="1:2" ht="149" customHeight="1" x14ac:dyDescent="0.15">
      <c r="A3846" s="24" t="s">
        <v>4453</v>
      </c>
      <c r="B3846" s="22"/>
    </row>
    <row r="3847" spans="1:2" ht="149" customHeight="1" x14ac:dyDescent="0.15">
      <c r="A3847" s="24" t="s">
        <v>4454</v>
      </c>
      <c r="B3847" s="22"/>
    </row>
    <row r="3848" spans="1:2" ht="149" customHeight="1" x14ac:dyDescent="0.15">
      <c r="A3848" s="24" t="s">
        <v>4455</v>
      </c>
      <c r="B3848" s="22"/>
    </row>
    <row r="3849" spans="1:2" ht="149" customHeight="1" x14ac:dyDescent="0.15">
      <c r="A3849" s="24" t="s">
        <v>4456</v>
      </c>
      <c r="B3849" s="22"/>
    </row>
    <row r="3850" spans="1:2" ht="149" customHeight="1" x14ac:dyDescent="0.15">
      <c r="A3850" s="25" t="s">
        <v>4457</v>
      </c>
      <c r="B3850" s="22"/>
    </row>
    <row r="3851" spans="1:2" ht="149" customHeight="1" x14ac:dyDescent="0.15">
      <c r="A3851" s="24" t="s">
        <v>4458</v>
      </c>
      <c r="B3851" s="22"/>
    </row>
    <row r="3852" spans="1:2" ht="149" customHeight="1" x14ac:dyDescent="0.15">
      <c r="A3852" s="24" t="s">
        <v>4459</v>
      </c>
      <c r="B3852" s="22"/>
    </row>
    <row r="3853" spans="1:2" ht="149" customHeight="1" x14ac:dyDescent="0.15">
      <c r="A3853" s="24" t="s">
        <v>4460</v>
      </c>
      <c r="B3853" s="22"/>
    </row>
    <row r="3854" spans="1:2" ht="149" customHeight="1" x14ac:dyDescent="0.15">
      <c r="A3854" s="24" t="s">
        <v>4461</v>
      </c>
      <c r="B3854" s="22"/>
    </row>
    <row r="3855" spans="1:2" ht="149" customHeight="1" x14ac:dyDescent="0.15">
      <c r="A3855" s="24" t="s">
        <v>4462</v>
      </c>
      <c r="B3855" s="22"/>
    </row>
    <row r="3856" spans="1:2" ht="149" customHeight="1" x14ac:dyDescent="0.15">
      <c r="A3856" s="24" t="s">
        <v>4463</v>
      </c>
      <c r="B3856" s="22"/>
    </row>
    <row r="3857" spans="1:2" ht="149" customHeight="1" x14ac:dyDescent="0.15">
      <c r="A3857" s="24" t="s">
        <v>4464</v>
      </c>
      <c r="B3857" s="22"/>
    </row>
    <row r="3858" spans="1:2" ht="149" customHeight="1" x14ac:dyDescent="0.15">
      <c r="A3858" s="25" t="s">
        <v>4465</v>
      </c>
      <c r="B3858" s="22"/>
    </row>
    <row r="3859" spans="1:2" ht="149" customHeight="1" x14ac:dyDescent="0.15">
      <c r="A3859" s="24" t="s">
        <v>4466</v>
      </c>
      <c r="B3859" s="22"/>
    </row>
    <row r="3860" spans="1:2" ht="149" customHeight="1" x14ac:dyDescent="0.15">
      <c r="A3860" s="24" t="s">
        <v>4467</v>
      </c>
      <c r="B3860" s="22"/>
    </row>
    <row r="3861" spans="1:2" ht="149" customHeight="1" x14ac:dyDescent="0.15">
      <c r="A3861" s="24" t="s">
        <v>4468</v>
      </c>
      <c r="B3861" s="22"/>
    </row>
    <row r="3862" spans="1:2" ht="149" customHeight="1" x14ac:dyDescent="0.15">
      <c r="A3862" s="24" t="s">
        <v>4470</v>
      </c>
      <c r="B3862" s="22"/>
    </row>
    <row r="3863" spans="1:2" ht="149" customHeight="1" x14ac:dyDescent="0.15">
      <c r="A3863" s="24" t="s">
        <v>4471</v>
      </c>
      <c r="B3863" s="22"/>
    </row>
    <row r="3864" spans="1:2" ht="149" customHeight="1" x14ac:dyDescent="0.15">
      <c r="A3864" s="25" t="s">
        <v>4472</v>
      </c>
      <c r="B3864" s="22"/>
    </row>
    <row r="3865" spans="1:2" ht="149" customHeight="1" x14ac:dyDescent="0.15">
      <c r="A3865" s="24" t="s">
        <v>4473</v>
      </c>
      <c r="B3865" s="22"/>
    </row>
    <row r="3866" spans="1:2" ht="149" customHeight="1" x14ac:dyDescent="0.15">
      <c r="A3866" s="25" t="s">
        <v>4474</v>
      </c>
      <c r="B3866" s="22"/>
    </row>
    <row r="3867" spans="1:2" ht="149" customHeight="1" x14ac:dyDescent="0.15">
      <c r="A3867" s="24" t="s">
        <v>4475</v>
      </c>
      <c r="B3867" s="22"/>
    </row>
    <row r="3868" spans="1:2" ht="149" customHeight="1" x14ac:dyDescent="0.15">
      <c r="A3868" s="24" t="s">
        <v>4476</v>
      </c>
      <c r="B3868" s="22"/>
    </row>
    <row r="3869" spans="1:2" ht="149" customHeight="1" x14ac:dyDescent="0.15">
      <c r="A3869" s="31" t="s">
        <v>4477</v>
      </c>
      <c r="B3869" s="22"/>
    </row>
    <row r="3870" spans="1:2" ht="149" customHeight="1" x14ac:dyDescent="0.15">
      <c r="A3870" s="25" t="s">
        <v>4478</v>
      </c>
      <c r="B3870" s="22"/>
    </row>
    <row r="3871" spans="1:2" ht="149" customHeight="1" x14ac:dyDescent="0.15">
      <c r="A3871" s="25" t="s">
        <v>4479</v>
      </c>
      <c r="B3871" s="22"/>
    </row>
    <row r="3872" spans="1:2" ht="149" customHeight="1" x14ac:dyDescent="0.15">
      <c r="A3872" s="24" t="s">
        <v>4480</v>
      </c>
      <c r="B3872" s="22"/>
    </row>
    <row r="3873" spans="1:2" ht="149" customHeight="1" x14ac:dyDescent="0.15">
      <c r="A3873" s="24" t="s">
        <v>4481</v>
      </c>
      <c r="B3873" s="22"/>
    </row>
    <row r="3874" spans="1:2" ht="149" customHeight="1" x14ac:dyDescent="0.15">
      <c r="A3874" s="24" t="s">
        <v>4482</v>
      </c>
      <c r="B3874" s="22"/>
    </row>
    <row r="3875" spans="1:2" ht="149" customHeight="1" x14ac:dyDescent="0.15">
      <c r="A3875" s="25" t="s">
        <v>4483</v>
      </c>
      <c r="B3875" s="22"/>
    </row>
    <row r="3876" spans="1:2" ht="149" customHeight="1" x14ac:dyDescent="0.15">
      <c r="A3876" s="24" t="s">
        <v>4484</v>
      </c>
      <c r="B3876" s="22"/>
    </row>
    <row r="3877" spans="1:2" ht="149" customHeight="1" x14ac:dyDescent="0.15">
      <c r="A3877" s="24" t="s">
        <v>4485</v>
      </c>
      <c r="B3877" s="22"/>
    </row>
    <row r="3878" spans="1:2" ht="149" customHeight="1" x14ac:dyDescent="0.15">
      <c r="A3878" s="25" t="s">
        <v>4486</v>
      </c>
      <c r="B3878" s="22"/>
    </row>
    <row r="3879" spans="1:2" ht="149" customHeight="1" x14ac:dyDescent="0.15">
      <c r="A3879" s="24" t="s">
        <v>4487</v>
      </c>
      <c r="B3879" s="22"/>
    </row>
    <row r="3880" spans="1:2" ht="149" customHeight="1" x14ac:dyDescent="0.15">
      <c r="A3880" s="24" t="s">
        <v>4488</v>
      </c>
      <c r="B3880" s="22"/>
    </row>
    <row r="3881" spans="1:2" ht="149" customHeight="1" x14ac:dyDescent="0.15">
      <c r="A3881" s="24" t="s">
        <v>4489</v>
      </c>
      <c r="B3881" s="22"/>
    </row>
    <row r="3882" spans="1:2" ht="149" customHeight="1" x14ac:dyDescent="0.15">
      <c r="A3882" s="24" t="s">
        <v>4490</v>
      </c>
      <c r="B3882" s="22"/>
    </row>
    <row r="3883" spans="1:2" ht="149" customHeight="1" x14ac:dyDescent="0.15">
      <c r="A3883" s="24" t="s">
        <v>4491</v>
      </c>
      <c r="B3883" s="22"/>
    </row>
    <row r="3884" spans="1:2" ht="149" customHeight="1" x14ac:dyDescent="0.15">
      <c r="A3884" s="24" t="s">
        <v>4492</v>
      </c>
      <c r="B3884" s="22"/>
    </row>
    <row r="3885" spans="1:2" ht="149" customHeight="1" x14ac:dyDescent="0.15">
      <c r="A3885" s="25" t="s">
        <v>4494</v>
      </c>
      <c r="B3885" s="22"/>
    </row>
    <row r="3886" spans="1:2" ht="149" customHeight="1" x14ac:dyDescent="0.15">
      <c r="A3886" s="24" t="s">
        <v>4495</v>
      </c>
      <c r="B3886" s="22"/>
    </row>
    <row r="3887" spans="1:2" ht="149" customHeight="1" x14ac:dyDescent="0.15">
      <c r="A3887" s="24" t="s">
        <v>4496</v>
      </c>
      <c r="B3887" s="22"/>
    </row>
    <row r="3888" spans="1:2" ht="149" customHeight="1" x14ac:dyDescent="0.15">
      <c r="A3888" s="25" t="s">
        <v>4497</v>
      </c>
      <c r="B3888" s="22"/>
    </row>
    <row r="3889" spans="1:2" ht="149" customHeight="1" x14ac:dyDescent="0.15">
      <c r="A3889" s="24" t="s">
        <v>4498</v>
      </c>
      <c r="B3889" s="22"/>
    </row>
    <row r="3890" spans="1:2" ht="149" customHeight="1" x14ac:dyDescent="0.15">
      <c r="A3890" s="24" t="s">
        <v>4499</v>
      </c>
      <c r="B3890" s="22"/>
    </row>
    <row r="3891" spans="1:2" ht="149" customHeight="1" x14ac:dyDescent="0.15">
      <c r="A3891" s="25" t="s">
        <v>4500</v>
      </c>
      <c r="B3891" s="22"/>
    </row>
    <row r="3892" spans="1:2" ht="149" customHeight="1" x14ac:dyDescent="0.15">
      <c r="A3892" s="25" t="s">
        <v>4501</v>
      </c>
      <c r="B3892" s="22"/>
    </row>
    <row r="3893" spans="1:2" ht="149" customHeight="1" x14ac:dyDescent="0.15">
      <c r="A3893" s="24" t="s">
        <v>4502</v>
      </c>
      <c r="B3893" s="22"/>
    </row>
    <row r="3894" spans="1:2" ht="149" customHeight="1" x14ac:dyDescent="0.15">
      <c r="A3894" s="24" t="s">
        <v>4503</v>
      </c>
      <c r="B3894" s="22"/>
    </row>
    <row r="3895" spans="1:2" ht="149" customHeight="1" x14ac:dyDescent="0.15">
      <c r="A3895" s="25" t="s">
        <v>4504</v>
      </c>
      <c r="B3895" s="22"/>
    </row>
    <row r="3896" spans="1:2" ht="149" customHeight="1" x14ac:dyDescent="0.15">
      <c r="A3896" s="24" t="s">
        <v>4505</v>
      </c>
      <c r="B3896" s="22"/>
    </row>
    <row r="3897" spans="1:2" ht="149" customHeight="1" x14ac:dyDescent="0.15">
      <c r="A3897" s="24" t="s">
        <v>4506</v>
      </c>
      <c r="B3897" s="22"/>
    </row>
    <row r="3898" spans="1:2" ht="149" customHeight="1" x14ac:dyDescent="0.15">
      <c r="A3898" s="24" t="s">
        <v>4507</v>
      </c>
      <c r="B3898" s="22"/>
    </row>
    <row r="3899" spans="1:2" ht="149" customHeight="1" x14ac:dyDescent="0.15">
      <c r="A3899" s="24" t="s">
        <v>4508</v>
      </c>
      <c r="B3899" s="22"/>
    </row>
    <row r="3900" spans="1:2" ht="149" customHeight="1" x14ac:dyDescent="0.15">
      <c r="A3900" s="25" t="s">
        <v>4509</v>
      </c>
      <c r="B3900" s="22"/>
    </row>
    <row r="3901" spans="1:2" ht="149" customHeight="1" x14ac:dyDescent="0.15">
      <c r="A3901" s="25" t="s">
        <v>4510</v>
      </c>
      <c r="B3901" s="22"/>
    </row>
    <row r="3902" spans="1:2" ht="149" customHeight="1" x14ac:dyDescent="0.15">
      <c r="A3902" s="24" t="s">
        <v>4511</v>
      </c>
      <c r="B3902" s="22"/>
    </row>
    <row r="3903" spans="1:2" ht="149" customHeight="1" x14ac:dyDescent="0.15">
      <c r="A3903" s="24" t="s">
        <v>4512</v>
      </c>
      <c r="B3903" s="22"/>
    </row>
    <row r="3904" spans="1:2" ht="149" customHeight="1" x14ac:dyDescent="0.15">
      <c r="A3904" s="24" t="s">
        <v>4513</v>
      </c>
      <c r="B3904" s="22"/>
    </row>
    <row r="3905" spans="1:3" ht="149" customHeight="1" x14ac:dyDescent="0.15">
      <c r="A3905" s="24" t="s">
        <v>4514</v>
      </c>
      <c r="B3905" s="22"/>
    </row>
    <row r="3906" spans="1:3" ht="149" customHeight="1" x14ac:dyDescent="0.15">
      <c r="A3906" s="24" t="s">
        <v>4515</v>
      </c>
      <c r="B3906" s="22"/>
    </row>
    <row r="3907" spans="1:3" ht="149" customHeight="1" x14ac:dyDescent="0.15">
      <c r="A3907" s="24" t="s">
        <v>4516</v>
      </c>
      <c r="B3907" s="22"/>
    </row>
    <row r="3908" spans="1:3" ht="149" customHeight="1" x14ac:dyDescent="0.15">
      <c r="A3908" s="24" t="s">
        <v>4517</v>
      </c>
      <c r="B3908" s="22"/>
    </row>
    <row r="3909" spans="1:3" ht="149" customHeight="1" x14ac:dyDescent="0.15">
      <c r="A3909" s="24" t="s">
        <v>4518</v>
      </c>
      <c r="B3909" s="22"/>
    </row>
    <row r="3910" spans="1:3" ht="149" customHeight="1" x14ac:dyDescent="0.15">
      <c r="A3910" s="25" t="s">
        <v>4519</v>
      </c>
      <c r="B3910" s="22"/>
    </row>
    <row r="3911" spans="1:3" ht="149" customHeight="1" x14ac:dyDescent="0.15">
      <c r="A3911" s="24" t="s">
        <v>4520</v>
      </c>
      <c r="B3911" s="22"/>
    </row>
    <row r="3912" spans="1:3" ht="149" customHeight="1" x14ac:dyDescent="0.15">
      <c r="A3912" s="24" t="s">
        <v>4521</v>
      </c>
      <c r="B3912" s="22"/>
    </row>
    <row r="3913" spans="1:3" ht="149" customHeight="1" x14ac:dyDescent="0.15">
      <c r="A3913" s="24" t="s">
        <v>4523</v>
      </c>
      <c r="B3913" s="22"/>
    </row>
    <row r="3914" spans="1:3" ht="149" customHeight="1" x14ac:dyDescent="0.15">
      <c r="A3914" s="25" t="s">
        <v>4524</v>
      </c>
      <c r="B3914" s="22"/>
    </row>
    <row r="3915" spans="1:3" ht="149" customHeight="1" x14ac:dyDescent="0.15">
      <c r="A3915" s="24" t="s">
        <v>4525</v>
      </c>
      <c r="B3915" s="22"/>
    </row>
    <row r="3916" spans="1:3" ht="149" customHeight="1" x14ac:dyDescent="0.15">
      <c r="A3916" s="24" t="s">
        <v>4526</v>
      </c>
      <c r="B3916" s="22"/>
    </row>
    <row r="3917" spans="1:3" ht="149" customHeight="1" x14ac:dyDescent="0.15">
      <c r="A3917" s="25" t="s">
        <v>4527</v>
      </c>
      <c r="B3917" s="42" t="s">
        <v>4954</v>
      </c>
      <c r="C3917" s="38" t="s">
        <v>5220</v>
      </c>
    </row>
    <row r="3918" spans="1:3" ht="149" customHeight="1" x14ac:dyDescent="0.15">
      <c r="A3918" s="24" t="s">
        <v>4528</v>
      </c>
      <c r="B3918" s="22"/>
    </row>
    <row r="3919" spans="1:3" ht="149" customHeight="1" x14ac:dyDescent="0.15">
      <c r="A3919" s="25" t="s">
        <v>4529</v>
      </c>
      <c r="B3919" s="22"/>
    </row>
    <row r="3920" spans="1:3" ht="149" customHeight="1" x14ac:dyDescent="0.15">
      <c r="A3920" s="24" t="s">
        <v>4530</v>
      </c>
      <c r="B3920" s="22"/>
    </row>
    <row r="3921" spans="1:2" ht="149" customHeight="1" x14ac:dyDescent="0.15">
      <c r="A3921" s="24" t="s">
        <v>4531</v>
      </c>
      <c r="B3921" s="22"/>
    </row>
    <row r="3922" spans="1:2" ht="149" customHeight="1" x14ac:dyDescent="0.15">
      <c r="A3922" s="24" t="s">
        <v>4532</v>
      </c>
      <c r="B3922" s="22"/>
    </row>
    <row r="3923" spans="1:2" ht="149" customHeight="1" x14ac:dyDescent="0.15">
      <c r="A3923" s="24" t="s">
        <v>4533</v>
      </c>
      <c r="B3923" s="22"/>
    </row>
    <row r="3924" spans="1:2" ht="149" customHeight="1" x14ac:dyDescent="0.15">
      <c r="A3924" s="24" t="s">
        <v>4534</v>
      </c>
      <c r="B3924" s="22"/>
    </row>
    <row r="3925" spans="1:2" ht="149" customHeight="1" x14ac:dyDescent="0.15">
      <c r="A3925" s="25" t="s">
        <v>4535</v>
      </c>
      <c r="B3925" s="22"/>
    </row>
    <row r="3926" spans="1:2" ht="149" customHeight="1" x14ac:dyDescent="0.15">
      <c r="A3926" s="24" t="s">
        <v>4536</v>
      </c>
      <c r="B3926" s="22"/>
    </row>
    <row r="3927" spans="1:2" ht="149" customHeight="1" x14ac:dyDescent="0.15">
      <c r="A3927" s="24" t="s">
        <v>4537</v>
      </c>
      <c r="B3927" s="22"/>
    </row>
    <row r="3928" spans="1:2" ht="149" customHeight="1" x14ac:dyDescent="0.15">
      <c r="A3928" s="24" t="s">
        <v>4538</v>
      </c>
      <c r="B3928" s="22"/>
    </row>
    <row r="3929" spans="1:2" ht="149" customHeight="1" x14ac:dyDescent="0.15">
      <c r="A3929" s="24" t="s">
        <v>4539</v>
      </c>
      <c r="B3929" s="22"/>
    </row>
    <row r="3930" spans="1:2" ht="149" customHeight="1" x14ac:dyDescent="0.15">
      <c r="A3930" s="24" t="s">
        <v>4540</v>
      </c>
      <c r="B3930" s="22"/>
    </row>
    <row r="3931" spans="1:2" ht="149" customHeight="1" x14ac:dyDescent="0.15">
      <c r="A3931" s="24" t="s">
        <v>4541</v>
      </c>
      <c r="B3931" s="22"/>
    </row>
    <row r="3932" spans="1:2" ht="149" customHeight="1" x14ac:dyDescent="0.15">
      <c r="A3932" s="24" t="s">
        <v>4542</v>
      </c>
      <c r="B3932" s="22"/>
    </row>
    <row r="3933" spans="1:2" ht="149" customHeight="1" x14ac:dyDescent="0.15">
      <c r="A3933" s="25" t="s">
        <v>4543</v>
      </c>
      <c r="B3933" s="22"/>
    </row>
    <row r="3934" spans="1:2" ht="149" customHeight="1" x14ac:dyDescent="0.15">
      <c r="A3934" s="24" t="s">
        <v>4544</v>
      </c>
      <c r="B3934" s="22"/>
    </row>
    <row r="3935" spans="1:2" ht="149" customHeight="1" x14ac:dyDescent="0.15">
      <c r="A3935" s="24" t="s">
        <v>4545</v>
      </c>
      <c r="B3935" s="22"/>
    </row>
    <row r="3936" spans="1:2" ht="149" customHeight="1" x14ac:dyDescent="0.15">
      <c r="A3936" s="24" t="s">
        <v>4546</v>
      </c>
      <c r="B3936" s="22"/>
    </row>
    <row r="3937" spans="1:2" ht="149" customHeight="1" x14ac:dyDescent="0.15">
      <c r="A3937" s="24" t="s">
        <v>4547</v>
      </c>
      <c r="B3937" s="22"/>
    </row>
    <row r="3938" spans="1:2" ht="149" customHeight="1" x14ac:dyDescent="0.15">
      <c r="A3938" s="24" t="s">
        <v>4548</v>
      </c>
      <c r="B3938" s="22"/>
    </row>
    <row r="3939" spans="1:2" ht="149" customHeight="1" x14ac:dyDescent="0.15">
      <c r="A3939" s="25" t="s">
        <v>4549</v>
      </c>
      <c r="B3939" s="22"/>
    </row>
    <row r="3940" spans="1:2" ht="149" customHeight="1" x14ac:dyDescent="0.15">
      <c r="A3940" s="24" t="s">
        <v>4550</v>
      </c>
      <c r="B3940" s="22"/>
    </row>
    <row r="3941" spans="1:2" ht="149" customHeight="1" x14ac:dyDescent="0.15">
      <c r="A3941" s="25" t="s">
        <v>4551</v>
      </c>
      <c r="B3941" s="22"/>
    </row>
    <row r="3942" spans="1:2" ht="149" customHeight="1" x14ac:dyDescent="0.15">
      <c r="A3942" s="24" t="s">
        <v>4552</v>
      </c>
      <c r="B3942" s="22"/>
    </row>
    <row r="3943" spans="1:2" ht="149" customHeight="1" x14ac:dyDescent="0.15">
      <c r="A3943" s="24" t="s">
        <v>4553</v>
      </c>
      <c r="B3943" s="22"/>
    </row>
    <row r="3944" spans="1:2" ht="149" customHeight="1" x14ac:dyDescent="0.15">
      <c r="A3944" s="24" t="s">
        <v>4554</v>
      </c>
      <c r="B3944" s="22"/>
    </row>
    <row r="3945" spans="1:2" ht="149" customHeight="1" x14ac:dyDescent="0.15">
      <c r="A3945" s="25" t="s">
        <v>4555</v>
      </c>
      <c r="B3945" s="22"/>
    </row>
    <row r="3946" spans="1:2" ht="149" customHeight="1" x14ac:dyDescent="0.15">
      <c r="A3946" s="24" t="s">
        <v>4556</v>
      </c>
      <c r="B3946" s="22"/>
    </row>
    <row r="3947" spans="1:2" ht="149" customHeight="1" x14ac:dyDescent="0.15">
      <c r="A3947" s="24" t="s">
        <v>4557</v>
      </c>
      <c r="B3947" s="22"/>
    </row>
    <row r="3948" spans="1:2" ht="149" customHeight="1" x14ac:dyDescent="0.15">
      <c r="A3948" s="25" t="s">
        <v>4558</v>
      </c>
      <c r="B3948" s="22"/>
    </row>
    <row r="3949" spans="1:2" ht="149" customHeight="1" x14ac:dyDescent="0.15">
      <c r="A3949" s="24" t="s">
        <v>4559</v>
      </c>
      <c r="B3949" s="22"/>
    </row>
    <row r="3950" spans="1:2" ht="149" customHeight="1" x14ac:dyDescent="0.15">
      <c r="A3950" s="24" t="s">
        <v>4560</v>
      </c>
      <c r="B3950" s="22"/>
    </row>
    <row r="3951" spans="1:2" ht="149" customHeight="1" x14ac:dyDescent="0.15">
      <c r="A3951" s="25" t="s">
        <v>4561</v>
      </c>
      <c r="B3951" s="22"/>
    </row>
    <row r="3952" spans="1:2" ht="149" customHeight="1" x14ac:dyDescent="0.15">
      <c r="A3952" s="24" t="s">
        <v>4562</v>
      </c>
      <c r="B3952" s="22"/>
    </row>
    <row r="3953" spans="1:2" ht="149" customHeight="1" x14ac:dyDescent="0.15">
      <c r="A3953" s="24" t="s">
        <v>4563</v>
      </c>
      <c r="B3953" s="22"/>
    </row>
    <row r="3954" spans="1:2" ht="149" customHeight="1" x14ac:dyDescent="0.15">
      <c r="A3954" s="24" t="s">
        <v>4564</v>
      </c>
      <c r="B3954" s="22"/>
    </row>
    <row r="3955" spans="1:2" ht="149" customHeight="1" x14ac:dyDescent="0.15">
      <c r="A3955" s="25" t="s">
        <v>4565</v>
      </c>
      <c r="B3955" s="22"/>
    </row>
    <row r="3956" spans="1:2" ht="149" customHeight="1" x14ac:dyDescent="0.15">
      <c r="A3956" s="25" t="s">
        <v>4566</v>
      </c>
      <c r="B3956" s="22"/>
    </row>
    <row r="3957" spans="1:2" ht="149" customHeight="1" x14ac:dyDescent="0.15">
      <c r="A3957" s="24" t="s">
        <v>4567</v>
      </c>
      <c r="B3957" s="22"/>
    </row>
    <row r="3958" spans="1:2" ht="149" customHeight="1" x14ac:dyDescent="0.15">
      <c r="A3958" s="24" t="s">
        <v>4568</v>
      </c>
      <c r="B3958" s="22"/>
    </row>
    <row r="3959" spans="1:2" ht="149" customHeight="1" x14ac:dyDescent="0.15">
      <c r="A3959" s="24" t="s">
        <v>4569</v>
      </c>
      <c r="B3959" s="22"/>
    </row>
    <row r="3960" spans="1:2" ht="149" customHeight="1" x14ac:dyDescent="0.15">
      <c r="A3960" s="24" t="s">
        <v>4570</v>
      </c>
      <c r="B3960" s="22"/>
    </row>
    <row r="3961" spans="1:2" ht="149" customHeight="1" x14ac:dyDescent="0.15">
      <c r="A3961" s="24" t="s">
        <v>4571</v>
      </c>
      <c r="B3961" s="22"/>
    </row>
    <row r="3962" spans="1:2" ht="149" customHeight="1" x14ac:dyDescent="0.15">
      <c r="A3962" s="24" t="s">
        <v>4572</v>
      </c>
      <c r="B3962" s="22"/>
    </row>
    <row r="3963" spans="1:2" ht="149" customHeight="1" x14ac:dyDescent="0.15">
      <c r="A3963" s="24" t="s">
        <v>4573</v>
      </c>
      <c r="B3963" s="22"/>
    </row>
    <row r="3964" spans="1:2" ht="149" customHeight="1" x14ac:dyDescent="0.15">
      <c r="A3964" s="24" t="s">
        <v>4574</v>
      </c>
      <c r="B3964" s="22"/>
    </row>
    <row r="3965" spans="1:2" ht="149" customHeight="1" x14ac:dyDescent="0.15">
      <c r="A3965" s="24" t="s">
        <v>4575</v>
      </c>
      <c r="B3965" s="22"/>
    </row>
    <row r="3966" spans="1:2" ht="149" customHeight="1" x14ac:dyDescent="0.15">
      <c r="A3966" s="24" t="s">
        <v>4576</v>
      </c>
      <c r="B3966" s="22"/>
    </row>
    <row r="3967" spans="1:2" ht="149" customHeight="1" x14ac:dyDescent="0.15">
      <c r="A3967" s="25" t="s">
        <v>4577</v>
      </c>
      <c r="B3967" s="22"/>
    </row>
    <row r="3968" spans="1:2" ht="149" customHeight="1" x14ac:dyDescent="0.15">
      <c r="A3968" s="24" t="s">
        <v>4578</v>
      </c>
      <c r="B3968" s="22"/>
    </row>
    <row r="3969" spans="1:2" ht="149" customHeight="1" x14ac:dyDescent="0.15">
      <c r="A3969" s="24" t="s">
        <v>4579</v>
      </c>
      <c r="B3969" s="22"/>
    </row>
    <row r="3970" spans="1:2" ht="149" customHeight="1" x14ac:dyDescent="0.15">
      <c r="A3970" s="25" t="s">
        <v>4580</v>
      </c>
      <c r="B3970" s="22"/>
    </row>
    <row r="3971" spans="1:2" ht="149" customHeight="1" x14ac:dyDescent="0.15">
      <c r="A3971" s="25" t="s">
        <v>4582</v>
      </c>
      <c r="B3971" s="22"/>
    </row>
    <row r="3972" spans="1:2" ht="149" customHeight="1" x14ac:dyDescent="0.15">
      <c r="A3972" s="25" t="s">
        <v>4583</v>
      </c>
      <c r="B3972" s="22"/>
    </row>
    <row r="3973" spans="1:2" ht="149" customHeight="1" x14ac:dyDescent="0.15">
      <c r="A3973" s="24" t="s">
        <v>4584</v>
      </c>
      <c r="B3973" s="22"/>
    </row>
    <row r="3974" spans="1:2" ht="149" customHeight="1" x14ac:dyDescent="0.15">
      <c r="A3974" s="24" t="s">
        <v>4585</v>
      </c>
      <c r="B3974" s="22"/>
    </row>
    <row r="3975" spans="1:2" ht="149" customHeight="1" x14ac:dyDescent="0.15">
      <c r="A3975" s="24" t="s">
        <v>4586</v>
      </c>
      <c r="B3975" s="22"/>
    </row>
    <row r="3976" spans="1:2" ht="149" customHeight="1" x14ac:dyDescent="0.15">
      <c r="A3976" s="24" t="s">
        <v>4587</v>
      </c>
      <c r="B3976" s="22"/>
    </row>
    <row r="3977" spans="1:2" ht="149" customHeight="1" x14ac:dyDescent="0.15">
      <c r="A3977" s="24" t="s">
        <v>4588</v>
      </c>
      <c r="B3977" s="22"/>
    </row>
    <row r="3978" spans="1:2" ht="149" customHeight="1" x14ac:dyDescent="0.15">
      <c r="A3978" s="24" t="s">
        <v>4589</v>
      </c>
      <c r="B3978" s="22"/>
    </row>
    <row r="3979" spans="1:2" ht="149" customHeight="1" x14ac:dyDescent="0.15">
      <c r="A3979" s="24" t="s">
        <v>4590</v>
      </c>
      <c r="B3979" s="22"/>
    </row>
    <row r="3980" spans="1:2" ht="149" customHeight="1" x14ac:dyDescent="0.15">
      <c r="A3980" s="24" t="s">
        <v>4591</v>
      </c>
      <c r="B3980" s="22"/>
    </row>
    <row r="3981" spans="1:2" ht="149" customHeight="1" x14ac:dyDescent="0.15">
      <c r="A3981" s="24" t="s">
        <v>4592</v>
      </c>
      <c r="B3981" s="22"/>
    </row>
    <row r="3982" spans="1:2" ht="149" customHeight="1" x14ac:dyDescent="0.15">
      <c r="A3982" s="24" t="s">
        <v>4593</v>
      </c>
      <c r="B3982" s="22"/>
    </row>
    <row r="3983" spans="1:2" ht="149" customHeight="1" x14ac:dyDescent="0.15">
      <c r="A3983" s="24" t="s">
        <v>4594</v>
      </c>
      <c r="B3983" s="22"/>
    </row>
    <row r="3984" spans="1:2" ht="149" customHeight="1" x14ac:dyDescent="0.15">
      <c r="A3984" s="24" t="s">
        <v>4595</v>
      </c>
      <c r="B3984" s="22"/>
    </row>
    <row r="3985" spans="1:2" ht="149" customHeight="1" x14ac:dyDescent="0.15">
      <c r="A3985" s="24" t="s">
        <v>4596</v>
      </c>
      <c r="B3985" s="22"/>
    </row>
    <row r="3986" spans="1:2" ht="149" customHeight="1" x14ac:dyDescent="0.15">
      <c r="A3986" s="24" t="s">
        <v>4597</v>
      </c>
      <c r="B3986" s="22"/>
    </row>
    <row r="3987" spans="1:2" ht="149" customHeight="1" x14ac:dyDescent="0.15">
      <c r="A3987" s="24" t="s">
        <v>4598</v>
      </c>
      <c r="B3987" s="22"/>
    </row>
    <row r="3988" spans="1:2" ht="149" customHeight="1" x14ac:dyDescent="0.15">
      <c r="A3988" s="24" t="s">
        <v>4599</v>
      </c>
      <c r="B3988" s="22"/>
    </row>
    <row r="3989" spans="1:2" ht="149" customHeight="1" x14ac:dyDescent="0.15">
      <c r="A3989" s="24" t="s">
        <v>4600</v>
      </c>
      <c r="B3989" s="22"/>
    </row>
    <row r="3990" spans="1:2" ht="149" customHeight="1" x14ac:dyDescent="0.15">
      <c r="A3990" s="25" t="s">
        <v>4601</v>
      </c>
      <c r="B3990" s="22"/>
    </row>
    <row r="3991" spans="1:2" ht="149" customHeight="1" x14ac:dyDescent="0.15">
      <c r="A3991" s="24" t="s">
        <v>4602</v>
      </c>
      <c r="B3991" s="22"/>
    </row>
    <row r="3992" spans="1:2" ht="149" customHeight="1" x14ac:dyDescent="0.15">
      <c r="A3992" s="24" t="s">
        <v>4603</v>
      </c>
      <c r="B3992" s="22"/>
    </row>
    <row r="3993" spans="1:2" ht="149" customHeight="1" x14ac:dyDescent="0.15">
      <c r="A3993" s="24" t="s">
        <v>4604</v>
      </c>
      <c r="B3993" s="22"/>
    </row>
    <row r="3994" spans="1:2" ht="149" customHeight="1" x14ac:dyDescent="0.15">
      <c r="A3994" s="25" t="s">
        <v>4605</v>
      </c>
      <c r="B3994" s="22"/>
    </row>
    <row r="3995" spans="1:2" ht="149" customHeight="1" x14ac:dyDescent="0.15">
      <c r="A3995" s="24" t="s">
        <v>4606</v>
      </c>
      <c r="B3995" s="22"/>
    </row>
    <row r="3996" spans="1:2" ht="149" customHeight="1" x14ac:dyDescent="0.15">
      <c r="A3996" s="24" t="s">
        <v>4607</v>
      </c>
      <c r="B3996" s="22"/>
    </row>
    <row r="3997" spans="1:2" ht="149" customHeight="1" x14ac:dyDescent="0.15">
      <c r="A3997" s="25" t="s">
        <v>4608</v>
      </c>
      <c r="B3997" s="22"/>
    </row>
    <row r="3998" spans="1:2" ht="149" customHeight="1" x14ac:dyDescent="0.15">
      <c r="A3998" s="25" t="s">
        <v>4609</v>
      </c>
      <c r="B3998" s="22"/>
    </row>
    <row r="3999" spans="1:2" ht="149" customHeight="1" x14ac:dyDescent="0.15">
      <c r="A3999" s="24" t="s">
        <v>4610</v>
      </c>
      <c r="B3999" s="22"/>
    </row>
    <row r="4000" spans="1:2" ht="149" customHeight="1" x14ac:dyDescent="0.15">
      <c r="A4000" s="24" t="s">
        <v>4611</v>
      </c>
      <c r="B4000" s="22"/>
    </row>
    <row r="4001" spans="1:2" ht="149" customHeight="1" x14ac:dyDescent="0.15">
      <c r="A4001" s="24" t="s">
        <v>4612</v>
      </c>
      <c r="B4001" s="22"/>
    </row>
    <row r="4002" spans="1:2" ht="149" customHeight="1" x14ac:dyDescent="0.15">
      <c r="A4002" s="25" t="s">
        <v>4613</v>
      </c>
      <c r="B4002" s="22"/>
    </row>
    <row r="4003" spans="1:2" ht="149" customHeight="1" x14ac:dyDescent="0.15">
      <c r="A4003" s="24" t="s">
        <v>4614</v>
      </c>
      <c r="B4003" s="22"/>
    </row>
    <row r="4004" spans="1:2" ht="149" customHeight="1" x14ac:dyDescent="0.15">
      <c r="A4004" s="24" t="s">
        <v>4615</v>
      </c>
      <c r="B4004" s="22"/>
    </row>
    <row r="4005" spans="1:2" ht="149" customHeight="1" x14ac:dyDescent="0.15">
      <c r="A4005" s="24" t="s">
        <v>4616</v>
      </c>
      <c r="B4005" s="22"/>
    </row>
    <row r="4006" spans="1:2" ht="149" customHeight="1" x14ac:dyDescent="0.15">
      <c r="A4006" s="24" t="s">
        <v>4617</v>
      </c>
      <c r="B4006" s="22"/>
    </row>
    <row r="4007" spans="1:2" ht="149" customHeight="1" x14ac:dyDescent="0.15">
      <c r="A4007" s="24" t="s">
        <v>4618</v>
      </c>
      <c r="B4007" s="22"/>
    </row>
    <row r="4008" spans="1:2" ht="149" customHeight="1" x14ac:dyDescent="0.15">
      <c r="A4008" s="24" t="s">
        <v>4619</v>
      </c>
      <c r="B4008" s="22"/>
    </row>
    <row r="4009" spans="1:2" ht="149" customHeight="1" x14ac:dyDescent="0.15">
      <c r="A4009" s="24" t="s">
        <v>4620</v>
      </c>
      <c r="B4009" s="22"/>
    </row>
    <row r="4010" spans="1:2" ht="149" customHeight="1" x14ac:dyDescent="0.15">
      <c r="A4010" s="24" t="s">
        <v>4621</v>
      </c>
      <c r="B4010" s="22"/>
    </row>
    <row r="4011" spans="1:2" ht="149" customHeight="1" x14ac:dyDescent="0.15">
      <c r="A4011" s="25" t="s">
        <v>4622</v>
      </c>
      <c r="B4011" s="22"/>
    </row>
    <row r="4012" spans="1:2" ht="149" customHeight="1" x14ac:dyDescent="0.15">
      <c r="A4012" s="25" t="s">
        <v>4623</v>
      </c>
      <c r="B4012" s="22"/>
    </row>
    <row r="4013" spans="1:2" ht="149" customHeight="1" x14ac:dyDescent="0.15">
      <c r="A4013" s="24" t="s">
        <v>4624</v>
      </c>
      <c r="B4013" s="22"/>
    </row>
    <row r="4014" spans="1:2" ht="149" customHeight="1" x14ac:dyDescent="0.15">
      <c r="A4014" s="24" t="s">
        <v>4625</v>
      </c>
      <c r="B4014" s="22"/>
    </row>
    <row r="4015" spans="1:2" ht="149" customHeight="1" x14ac:dyDescent="0.15">
      <c r="A4015" s="24" t="s">
        <v>4626</v>
      </c>
      <c r="B4015" s="22"/>
    </row>
    <row r="4016" spans="1:2" ht="149" customHeight="1" x14ac:dyDescent="0.15">
      <c r="A4016" s="24" t="s">
        <v>4627</v>
      </c>
      <c r="B4016" s="22"/>
    </row>
    <row r="4017" spans="1:2" ht="149" customHeight="1" x14ac:dyDescent="0.15">
      <c r="A4017" s="24" t="s">
        <v>4628</v>
      </c>
      <c r="B4017" s="22"/>
    </row>
    <row r="4018" spans="1:2" ht="149" customHeight="1" x14ac:dyDescent="0.15">
      <c r="A4018" s="24" t="s">
        <v>4629</v>
      </c>
      <c r="B4018" s="22"/>
    </row>
    <row r="4019" spans="1:2" ht="149" customHeight="1" x14ac:dyDescent="0.15">
      <c r="A4019" s="24" t="s">
        <v>4630</v>
      </c>
      <c r="B4019" s="22"/>
    </row>
    <row r="4020" spans="1:2" ht="149" customHeight="1" x14ac:dyDescent="0.15">
      <c r="A4020" s="25" t="s">
        <v>4631</v>
      </c>
      <c r="B4020" s="22"/>
    </row>
    <row r="4021" spans="1:2" ht="149" customHeight="1" x14ac:dyDescent="0.15">
      <c r="A4021" s="24" t="s">
        <v>4632</v>
      </c>
      <c r="B4021" s="22"/>
    </row>
    <row r="4022" spans="1:2" ht="149" customHeight="1" x14ac:dyDescent="0.15">
      <c r="A4022" s="24" t="s">
        <v>4633</v>
      </c>
      <c r="B4022" s="22"/>
    </row>
    <row r="4023" spans="1:2" ht="149" customHeight="1" x14ac:dyDescent="0.15">
      <c r="A4023" s="25" t="s">
        <v>4634</v>
      </c>
      <c r="B4023" s="22"/>
    </row>
    <row r="4024" spans="1:2" ht="149" customHeight="1" x14ac:dyDescent="0.15">
      <c r="A4024" s="24" t="s">
        <v>4635</v>
      </c>
      <c r="B4024" s="22"/>
    </row>
    <row r="4025" spans="1:2" ht="149" customHeight="1" x14ac:dyDescent="0.15">
      <c r="A4025" s="24" t="s">
        <v>4636</v>
      </c>
      <c r="B4025" s="22"/>
    </row>
    <row r="4026" spans="1:2" ht="149" customHeight="1" x14ac:dyDescent="0.15">
      <c r="A4026" s="24" t="s">
        <v>4637</v>
      </c>
      <c r="B4026" s="22"/>
    </row>
    <row r="4027" spans="1:2" ht="149" customHeight="1" x14ac:dyDescent="0.15">
      <c r="A4027" s="24" t="s">
        <v>4638</v>
      </c>
      <c r="B4027" s="22"/>
    </row>
    <row r="4028" spans="1:2" ht="149" customHeight="1" x14ac:dyDescent="0.15">
      <c r="A4028" s="24" t="s">
        <v>4639</v>
      </c>
      <c r="B4028" s="22"/>
    </row>
    <row r="4029" spans="1:2" ht="149" customHeight="1" x14ac:dyDescent="0.15">
      <c r="A4029" s="24" t="s">
        <v>4640</v>
      </c>
      <c r="B4029" s="22"/>
    </row>
    <row r="4030" spans="1:2" ht="149" customHeight="1" x14ac:dyDescent="0.15">
      <c r="A4030" s="24" t="s">
        <v>4641</v>
      </c>
      <c r="B4030" s="22"/>
    </row>
    <row r="4031" spans="1:2" ht="149" customHeight="1" x14ac:dyDescent="0.15">
      <c r="A4031" s="25" t="s">
        <v>4642</v>
      </c>
      <c r="B4031" s="22"/>
    </row>
    <row r="4032" spans="1:2" ht="149" customHeight="1" x14ac:dyDescent="0.15">
      <c r="A4032" s="24" t="s">
        <v>4643</v>
      </c>
      <c r="B4032" s="22"/>
    </row>
    <row r="4033" spans="1:2" ht="149" customHeight="1" x14ac:dyDescent="0.15">
      <c r="A4033" s="24" t="s">
        <v>4644</v>
      </c>
      <c r="B4033" s="22"/>
    </row>
    <row r="4034" spans="1:2" ht="149" customHeight="1" x14ac:dyDescent="0.15">
      <c r="A4034" s="24" t="s">
        <v>4645</v>
      </c>
      <c r="B4034" s="22"/>
    </row>
    <row r="4035" spans="1:2" ht="149" customHeight="1" x14ac:dyDescent="0.15">
      <c r="A4035" s="24" t="s">
        <v>4646</v>
      </c>
      <c r="B4035" s="22"/>
    </row>
    <row r="4036" spans="1:2" ht="149" customHeight="1" x14ac:dyDescent="0.15">
      <c r="A4036" s="24" t="s">
        <v>4647</v>
      </c>
      <c r="B4036" s="22"/>
    </row>
    <row r="4037" spans="1:2" ht="149" customHeight="1" x14ac:dyDescent="0.15">
      <c r="A4037" s="24" t="s">
        <v>4648</v>
      </c>
      <c r="B4037" s="22"/>
    </row>
    <row r="4038" spans="1:2" ht="149" customHeight="1" x14ac:dyDescent="0.15">
      <c r="A4038" s="24" t="s">
        <v>4649</v>
      </c>
      <c r="B4038" s="22"/>
    </row>
    <row r="4039" spans="1:2" ht="149" customHeight="1" x14ac:dyDescent="0.15">
      <c r="A4039" s="24" t="s">
        <v>4650</v>
      </c>
      <c r="B4039" s="22"/>
    </row>
    <row r="4040" spans="1:2" ht="149" customHeight="1" x14ac:dyDescent="0.15">
      <c r="A4040" s="24" t="s">
        <v>4651</v>
      </c>
      <c r="B4040" s="22"/>
    </row>
    <row r="4041" spans="1:2" ht="149" customHeight="1" x14ac:dyDescent="0.15">
      <c r="A4041" s="24" t="s">
        <v>4652</v>
      </c>
      <c r="B4041" s="22"/>
    </row>
    <row r="4042" spans="1:2" ht="149" customHeight="1" x14ac:dyDescent="0.15">
      <c r="A4042" s="24" t="s">
        <v>4653</v>
      </c>
      <c r="B4042" s="22"/>
    </row>
    <row r="4043" spans="1:2" ht="149" customHeight="1" x14ac:dyDescent="0.15">
      <c r="A4043" s="24" t="s">
        <v>4654</v>
      </c>
      <c r="B4043" s="22"/>
    </row>
    <row r="4044" spans="1:2" ht="149" customHeight="1" x14ac:dyDescent="0.15">
      <c r="A4044" s="24" t="s">
        <v>4655</v>
      </c>
      <c r="B4044" s="22"/>
    </row>
    <row r="4045" spans="1:2" ht="149" customHeight="1" x14ac:dyDescent="0.15">
      <c r="A4045" s="24" t="s">
        <v>4656</v>
      </c>
      <c r="B4045" s="22"/>
    </row>
    <row r="4046" spans="1:2" ht="149" customHeight="1" x14ac:dyDescent="0.15">
      <c r="A4046" s="25" t="s">
        <v>4657</v>
      </c>
      <c r="B4046" s="22"/>
    </row>
    <row r="4047" spans="1:2" ht="149" customHeight="1" x14ac:dyDescent="0.15">
      <c r="A4047" s="24" t="s">
        <v>4658</v>
      </c>
      <c r="B4047" s="22"/>
    </row>
    <row r="4048" spans="1:2" ht="149" customHeight="1" x14ac:dyDescent="0.15">
      <c r="A4048" s="24" t="s">
        <v>4659</v>
      </c>
      <c r="B4048" s="22"/>
    </row>
    <row r="4049" spans="1:2" ht="149" customHeight="1" x14ac:dyDescent="0.15">
      <c r="A4049" s="24" t="s">
        <v>4660</v>
      </c>
      <c r="B4049" s="22"/>
    </row>
    <row r="4050" spans="1:2" ht="149" customHeight="1" x14ac:dyDescent="0.15">
      <c r="A4050" s="24" t="s">
        <v>4661</v>
      </c>
      <c r="B4050" s="22"/>
    </row>
    <row r="4051" spans="1:2" ht="149" customHeight="1" x14ac:dyDescent="0.15">
      <c r="A4051" s="24" t="s">
        <v>4662</v>
      </c>
      <c r="B4051" s="22"/>
    </row>
    <row r="4052" spans="1:2" ht="149" customHeight="1" x14ac:dyDescent="0.15">
      <c r="A4052" s="24" t="s">
        <v>4663</v>
      </c>
      <c r="B4052" s="22"/>
    </row>
    <row r="4053" spans="1:2" ht="149" customHeight="1" x14ac:dyDescent="0.15">
      <c r="A4053" s="25" t="s">
        <v>4664</v>
      </c>
      <c r="B4053" s="22"/>
    </row>
    <row r="4054" spans="1:2" ht="149" customHeight="1" x14ac:dyDescent="0.15">
      <c r="A4054" s="24" t="s">
        <v>4665</v>
      </c>
      <c r="B4054" s="22"/>
    </row>
    <row r="4055" spans="1:2" ht="149" customHeight="1" x14ac:dyDescent="0.15">
      <c r="A4055" s="24" t="s">
        <v>4666</v>
      </c>
      <c r="B4055" s="22"/>
    </row>
    <row r="4056" spans="1:2" ht="149" customHeight="1" x14ac:dyDescent="0.15">
      <c r="A4056" s="24" t="s">
        <v>4667</v>
      </c>
      <c r="B4056" s="22"/>
    </row>
    <row r="4057" spans="1:2" ht="149" customHeight="1" x14ac:dyDescent="0.15">
      <c r="A4057" s="24" t="s">
        <v>4668</v>
      </c>
      <c r="B4057" s="22"/>
    </row>
    <row r="4058" spans="1:2" ht="149" customHeight="1" x14ac:dyDescent="0.15">
      <c r="A4058" s="25" t="s">
        <v>4669</v>
      </c>
      <c r="B4058" s="22"/>
    </row>
    <row r="4059" spans="1:2" ht="149" customHeight="1" x14ac:dyDescent="0.15">
      <c r="A4059" s="24" t="s">
        <v>4670</v>
      </c>
      <c r="B4059" s="22"/>
    </row>
    <row r="4060" spans="1:2" ht="149" customHeight="1" x14ac:dyDescent="0.15">
      <c r="A4060" s="24" t="s">
        <v>4671</v>
      </c>
      <c r="B4060" s="22"/>
    </row>
    <row r="4061" spans="1:2" ht="149" customHeight="1" x14ac:dyDescent="0.15">
      <c r="A4061" s="24" t="s">
        <v>4672</v>
      </c>
      <c r="B4061" s="22"/>
    </row>
    <row r="4062" spans="1:2" ht="149" customHeight="1" x14ac:dyDescent="0.15">
      <c r="A4062" s="24" t="s">
        <v>4673</v>
      </c>
      <c r="B4062" s="22"/>
    </row>
    <row r="4063" spans="1:2" ht="149" customHeight="1" x14ac:dyDescent="0.15">
      <c r="A4063" s="24" t="s">
        <v>4674</v>
      </c>
      <c r="B4063" s="22"/>
    </row>
    <row r="4064" spans="1:2" ht="149" customHeight="1" x14ac:dyDescent="0.15">
      <c r="A4064" s="24" t="s">
        <v>4675</v>
      </c>
      <c r="B4064" s="22"/>
    </row>
    <row r="4065" spans="1:2" ht="149" customHeight="1" x14ac:dyDescent="0.15">
      <c r="A4065" s="24" t="s">
        <v>4676</v>
      </c>
      <c r="B4065" s="22"/>
    </row>
    <row r="4066" spans="1:2" ht="149" customHeight="1" x14ac:dyDescent="0.15">
      <c r="A4066" s="24" t="s">
        <v>4677</v>
      </c>
      <c r="B4066" s="22"/>
    </row>
    <row r="4067" spans="1:2" ht="149" customHeight="1" x14ac:dyDescent="0.15">
      <c r="A4067" s="24" t="s">
        <v>4678</v>
      </c>
      <c r="B4067" s="22"/>
    </row>
  </sheetData>
  <conditionalFormatting sqref="A1:A1048576">
    <cfRule type="duplicateValues" dxfId="5" priority="1"/>
    <cfRule type="duplicateValues" dxfId="4" priority="2"/>
  </conditionalFormatting>
  <hyperlinks>
    <hyperlink ref="E2" r:id="rId1" xr:uid="{A80250F0-EA56-824D-9BD8-BD0886ECB248}"/>
    <hyperlink ref="J10" r:id="rId2" xr:uid="{B29A2171-D5E2-4943-898E-5CFB891A8ED6}"/>
    <hyperlink ref="K10" r:id="rId3" xr:uid="{8719385E-EE94-9846-8AB8-875B9239A8A8}"/>
    <hyperlink ref="E11" r:id="rId4" xr:uid="{E36A800C-2C34-BD41-8C59-916E452C5B7C}"/>
    <hyperlink ref="F11" r:id="rId5" xr:uid="{63032E5B-7815-DC4C-B06A-4EB3C8996C97}"/>
    <hyperlink ref="E16" r:id="rId6" xr:uid="{55BC74B9-AAB0-BC47-956E-97CCE17FEF4F}"/>
    <hyperlink ref="F16" r:id="rId7" xr:uid="{53B3B99F-F25F-184C-B920-239D177F5C60}"/>
    <hyperlink ref="M16" r:id="rId8" xr:uid="{C25A7D1A-B26E-4746-A6B8-2F9E3ABE8E71}"/>
    <hyperlink ref="N16" r:id="rId9" xr:uid="{1C2BE33D-8AD8-5D4B-93ED-5713696FC555}"/>
    <hyperlink ref="Q16" r:id="rId10" xr:uid="{8B08C44A-7902-7040-830D-7B7481F251F2}"/>
    <hyperlink ref="R16" r:id="rId11" xr:uid="{55AB8AF5-0C7C-E14F-AAD5-EEA84F3B16D3}"/>
    <hyperlink ref="S16" r:id="rId12" xr:uid="{2EB3548E-FB81-B94B-9A6E-CF5FCCDDE025}"/>
    <hyperlink ref="T16" r:id="rId13" xr:uid="{7DC00E4E-CD67-F744-90CC-72C3558A38C1}"/>
    <hyperlink ref="U16" r:id="rId14" xr:uid="{ECAB6FA6-6D65-794B-A0D3-E5B6F26750EC}"/>
    <hyperlink ref="V16" r:id="rId15" xr:uid="{6B59B359-2034-414B-9C94-D271BFD07FE8}"/>
    <hyperlink ref="B26" r:id="rId16" xr:uid="{A4828770-A311-6B45-850D-3858827BF3D0}"/>
    <hyperlink ref="B23" r:id="rId17" xr:uid="{D37BFE71-F024-9948-855B-4AA1D9A2405F}"/>
    <hyperlink ref="C28" r:id="rId18" xr:uid="{B5C86845-32D1-6F47-BC66-79C37A2F1792}"/>
    <hyperlink ref="D28" r:id="rId19" xr:uid="{FDF2E426-97FA-DB47-A96C-C372907F2ACD}"/>
    <hyperlink ref="E28" r:id="rId20" xr:uid="{F1390FA6-38D1-E94F-8F87-7E9BFFABF0A3}"/>
    <hyperlink ref="F28" r:id="rId21" xr:uid="{CA01BE00-D22A-5949-B264-F3604A99F42F}"/>
    <hyperlink ref="I28" r:id="rId22" xr:uid="{F38563B6-2078-DF40-836C-908C91E18822}"/>
    <hyperlink ref="J28" r:id="rId23" xr:uid="{BFEC6327-6252-264B-A9AA-BAEAA4815FCB}"/>
    <hyperlink ref="B34" r:id="rId24" xr:uid="{7BDC7A37-D07D-7E4A-B78F-8F06C8BA012D}"/>
    <hyperlink ref="C33" r:id="rId25" xr:uid="{23B662AF-E390-F84B-9429-B2218144C0E1}"/>
    <hyperlink ref="H41" r:id="rId26" xr:uid="{B171E283-B52D-9343-B4DF-D18D6EE4E920}"/>
    <hyperlink ref="I41" r:id="rId27" xr:uid="{6CBE5212-E54B-6245-8980-A4ED70610C8A}"/>
    <hyperlink ref="J41" r:id="rId28" xr:uid="{BA0E1F9D-22E1-394C-B051-3831467E0C18}"/>
    <hyperlink ref="I42" r:id="rId29" xr:uid="{DAEA1A6F-BC2A-5241-84A8-6011663B4C1D}"/>
    <hyperlink ref="E46" r:id="rId30" xr:uid="{A76AA28D-D345-CF4F-901E-6D67AB7F60FC}"/>
    <hyperlink ref="M45" r:id="rId31" xr:uid="{D367B2BA-19B4-EC48-8424-8D9C316B138A}"/>
    <hyperlink ref="N45" r:id="rId32" xr:uid="{F2C8133D-DF92-9D46-977A-BEF78F43B3DD}"/>
    <hyperlink ref="C49" r:id="rId33" xr:uid="{A7734317-C447-014A-96AC-BC72BBD4EF75}"/>
    <hyperlink ref="C48" r:id="rId34" location="zevra-pipeline" xr:uid="{DE56C263-FBBD-AC4B-9071-65F26B26D820}"/>
    <hyperlink ref="F51" r:id="rId35" xr:uid="{41E2E486-B7A7-6D4A-90CD-1C8FF6C2768B}"/>
    <hyperlink ref="G51" r:id="rId36" xr:uid="{7A05B466-23BE-6B4F-B6DA-CFB3496FE37A}"/>
    <hyperlink ref="H51" r:id="rId37" xr:uid="{E6DF8477-BA74-F743-BA7C-1D3A858F9924}"/>
    <hyperlink ref="I51" r:id="rId38" location="zevra-pipeline" xr:uid="{81888564-F5A1-364E-B162-48604859AF8A}"/>
    <hyperlink ref="B57" r:id="rId39" xr:uid="{63BD2171-0687-D84C-B1B2-440A863C8102}"/>
    <hyperlink ref="D63" r:id="rId40" xr:uid="{66A8A90C-20FD-1047-B94A-E7788808205D}"/>
    <hyperlink ref="E63" r:id="rId41" xr:uid="{B1BD497E-60CA-894D-9123-5F2E4D0C3A1F}"/>
    <hyperlink ref="F63" r:id="rId42" xr:uid="{7779E1F2-8B93-7A4F-A7CE-686629FCAA04}"/>
    <hyperlink ref="H63" r:id="rId43" xr:uid="{46102A28-29F7-F747-9634-70F21677564F}"/>
    <hyperlink ref="I63" r:id="rId44" xr:uid="{737ECFD6-5279-E24C-AAC3-512BF104B3B3}"/>
    <hyperlink ref="H62" r:id="rId45" location="immunology-solutions" xr:uid="{0590F186-FBE9-EF44-BE2A-975BFAC7BA1C}"/>
    <hyperlink ref="I62" r:id="rId46" xr:uid="{DB5C8FFD-4E14-5240-BDC0-80E3728E6395}"/>
    <hyperlink ref="B64" r:id="rId47" location="raredisease" xr:uid="{3C4850FC-C885-6844-A002-07ADCBD7C2A6}"/>
    <hyperlink ref="B68" r:id="rId48" xr:uid="{95C896F5-ED9E-6646-878A-54507D0BE8F2}"/>
    <hyperlink ref="J63" r:id="rId49" xr:uid="{816D613B-AB8C-4741-964A-04334217D6F5}"/>
    <hyperlink ref="K41" r:id="rId50" xr:uid="{439BCC9E-9A02-6B45-9F27-0180F56D89CB}"/>
    <hyperlink ref="M41" r:id="rId51" xr:uid="{1869B4F3-6E8F-F746-B56E-E6BE83F9DF2E}"/>
    <hyperlink ref="D77" r:id="rId52" xr:uid="{FC9603AC-EFB2-264B-9423-E87187FD948E}"/>
    <hyperlink ref="B78" r:id="rId53" xr:uid="{12E318AD-3522-3948-BA8C-641B190BD2D2}"/>
    <hyperlink ref="B79" r:id="rId54" xr:uid="{AF873633-2810-E54D-938B-584501B97AC3}"/>
    <hyperlink ref="B80" r:id="rId55" xr:uid="{1AA03CE9-5D87-E64D-9E41-822DCD00DD65}"/>
    <hyperlink ref="B81" r:id="rId56" xr:uid="{6B29C355-D2E2-E949-944D-BFC8D7356DD9}"/>
    <hyperlink ref="B82" r:id="rId57" xr:uid="{88E14251-7F8B-C845-BC10-8F01E4D0F451}"/>
    <hyperlink ref="K82" r:id="rId58" xr:uid="{8344468D-4BFA-134C-BD41-05B0A65064C6}"/>
    <hyperlink ref="M82" r:id="rId59" xr:uid="{1B161837-91B5-1B41-8AFD-F49AC185DD85}"/>
    <hyperlink ref="N82" r:id="rId60" xr:uid="{07007C8A-D14C-AA49-B3D7-F0421D77DB75}"/>
    <hyperlink ref="O82" r:id="rId61" xr:uid="{7623E8F0-8557-0048-BAD0-63D02709EAEF}"/>
    <hyperlink ref="P82" r:id="rId62" xr:uid="{18723B9B-0268-4D42-A39E-07B7DD485C11}"/>
    <hyperlink ref="Q82" r:id="rId63" xr:uid="{486C520B-208D-044C-A771-60D84A91BB5F}"/>
    <hyperlink ref="B83" r:id="rId64" xr:uid="{7E0E5826-268D-3843-A9A8-39211182FDB3}"/>
    <hyperlink ref="D83" r:id="rId65" xr:uid="{3048D2C6-38D5-B04A-8ED1-886E1A1B7876}"/>
    <hyperlink ref="E83" r:id="rId66" xr:uid="{C71A13FC-F6E1-1B45-A3FA-98C42A775FB6}"/>
    <hyperlink ref="J83" r:id="rId67" xr:uid="{64518A39-458C-A54C-9B9A-EFE3FA939422}"/>
    <hyperlink ref="K83" r:id="rId68" xr:uid="{EFD873B1-E703-8446-9340-5469365A9030}"/>
    <hyperlink ref="L83" r:id="rId69" location="raredisease" xr:uid="{48C3AF46-B393-7A4F-AAB1-D7A916A2B18B}"/>
    <hyperlink ref="B87" r:id="rId70" xr:uid="{91C3C73D-2165-194B-A79B-6F859CCEF4BB}"/>
    <hyperlink ref="C87" r:id="rId71" xr:uid="{C5D96860-0ECF-1740-A706-26B5B2042917}"/>
    <hyperlink ref="D87" r:id="rId72" xr:uid="{5DFF2027-1103-BA45-8420-A2F27D0DC3F5}"/>
    <hyperlink ref="B91" r:id="rId73" xr:uid="{04453D07-0491-B641-908B-89C87EFBF6AF}"/>
    <hyperlink ref="C91" r:id="rId74" xr:uid="{6C0E37E9-74A3-974E-9876-8E4DD27554DF}"/>
    <hyperlink ref="D91" r:id="rId75" xr:uid="{9462636F-4C18-9440-8DB1-EB9BE4AEF62B}"/>
    <hyperlink ref="E91" r:id="rId76" xr:uid="{FD811340-F8D7-4E41-97FC-534B2FD4C751}"/>
    <hyperlink ref="F91" r:id="rId77" xr:uid="{914B1E8C-1E03-5149-836D-EC4D8C44F696}"/>
    <hyperlink ref="G91" r:id="rId78" xr:uid="{BD3868C3-1D55-7848-9487-F61195EBA7CE}"/>
    <hyperlink ref="B95" r:id="rId79" xr:uid="{A2C2F7C3-D582-7842-B5F9-48B586B93702}"/>
    <hyperlink ref="C95" r:id="rId80" xr:uid="{4C897C64-C0C3-F243-AAE8-67110AFE4B61}"/>
    <hyperlink ref="C96" r:id="rId81" xr:uid="{CA9B1F59-D199-A44E-B1E7-9FFB196F44F2}"/>
    <hyperlink ref="D96" r:id="rId82" xr:uid="{742F7589-EE1A-2044-9CAE-ED04D1C91071}"/>
    <hyperlink ref="B98" r:id="rId83" xr:uid="{DADC3945-1296-674F-B51D-DBC954F2F6CE}"/>
    <hyperlink ref="B93" r:id="rId84" xr:uid="{EABA5BF3-B290-3F44-8EDF-B7BBEDB92EF4}"/>
    <hyperlink ref="B94" r:id="rId85" xr:uid="{5AC5E7A5-90E4-A348-8E2E-D342215AF42F}"/>
    <hyperlink ref="B100" r:id="rId86" xr:uid="{028678AD-9F72-EF48-891E-26F6FEEC4894}"/>
    <hyperlink ref="B101" r:id="rId87" xr:uid="{E2630683-625D-3742-A3CD-E7EFBDFE68AB}"/>
    <hyperlink ref="B102" r:id="rId88" xr:uid="{20DD725A-77C8-F646-A094-28CF855F3781}"/>
    <hyperlink ref="D102" r:id="rId89" xr:uid="{77628321-2E53-6E41-8119-A4DE8CFED5E5}"/>
    <hyperlink ref="F102" r:id="rId90" xr:uid="{643C91F7-5F41-8C4C-9C78-7E051A359006}"/>
    <hyperlink ref="G102" r:id="rId91" xr:uid="{A9EF5B28-DDAD-FA45-9B06-C5600B97DC5E}"/>
    <hyperlink ref="H102" r:id="rId92" xr:uid="{0093BC92-51D1-BE4A-AEFA-E9B01282185E}"/>
    <hyperlink ref="I102" r:id="rId93" xr:uid="{FB05A8C2-2191-0448-B604-442CF195C520}"/>
    <hyperlink ref="K102" r:id="rId94" xr:uid="{4DBAB41E-B7DC-E041-8022-2DE6FD2B8FDA}"/>
    <hyperlink ref="M102" r:id="rId95" xr:uid="{87033D27-DD39-7248-AECA-A2E1A8FE5D96}"/>
    <hyperlink ref="N102" r:id="rId96" xr:uid="{7011CA17-F553-4B4E-9CEA-6A9F463E520D}"/>
    <hyperlink ref="O102" r:id="rId97" xr:uid="{B65802D9-7B33-E544-956F-0C765F77AD1D}"/>
    <hyperlink ref="P102" r:id="rId98" xr:uid="{258C8596-7034-8D4D-9697-B15A6777FC46}"/>
    <hyperlink ref="Q102" r:id="rId99" xr:uid="{C44483F8-FBC6-6249-97A7-0894629397EB}"/>
    <hyperlink ref="R102" r:id="rId100" xr:uid="{CAE0D04F-E45E-604C-9B1D-219B7F9ABFEE}"/>
    <hyperlink ref="C106" r:id="rId101" xr:uid="{1C8E117D-81D2-444D-AB71-94A25B95A4D6}"/>
    <hyperlink ref="C109" r:id="rId102" xr:uid="{D1970157-65EB-5D4F-96A9-10025C3C6C32}"/>
    <hyperlink ref="D109" r:id="rId103" xr:uid="{15F05DF6-0970-B741-A174-2DC5900E0CFD}"/>
    <hyperlink ref="E109" r:id="rId104" xr:uid="{A8AAA037-DA2B-0A4B-9BD5-FA58A589F40A}"/>
    <hyperlink ref="I109" r:id="rId105" xr:uid="{BF0AEADD-08AE-5C45-906C-2F85EFC2CE67}"/>
    <hyperlink ref="J109" r:id="rId106" xr:uid="{84E89EA5-85FC-1045-9212-6B0A7FA50756}"/>
    <hyperlink ref="K109" r:id="rId107" location="immunology-solutions" xr:uid="{79648649-7F76-4E4F-9217-DB61FA7E2E26}"/>
    <hyperlink ref="B111" r:id="rId108" xr:uid="{86B82BB1-095C-0C47-9572-FCC2C1887A03}"/>
    <hyperlink ref="B112" r:id="rId109" xr:uid="{842FA06F-05E7-E445-AF61-B1472EF5EFCC}"/>
    <hyperlink ref="C113" r:id="rId110" xr:uid="{13592782-6EE8-EC40-8A32-877C09BE9EDA}"/>
    <hyperlink ref="D113" r:id="rId111" xr:uid="{41A76E1A-B72E-FA40-BC75-EB09AAF3F291}"/>
    <hyperlink ref="F113" r:id="rId112" xr:uid="{5EF4C889-4CC1-C34E-ACA6-911885E2BF30}"/>
    <hyperlink ref="G113" r:id="rId113" xr:uid="{C6A5E7F5-4FE3-9A4C-AB6B-1358BA04EF85}"/>
    <hyperlink ref="C112" r:id="rId114" xr:uid="{3CEEA64D-0713-A540-971B-B5EEFE19EB4E}"/>
    <hyperlink ref="D112" r:id="rId115" xr:uid="{45A3E98B-07D6-EA4E-AF30-B100DDD09A95}"/>
    <hyperlink ref="G112" r:id="rId116" xr:uid="{A56B5672-297A-9A4B-BB93-A4FC694E1DEF}"/>
    <hyperlink ref="H112" r:id="rId117" xr:uid="{AD392DD8-C379-E64B-B794-6F674AF3B2DB}"/>
    <hyperlink ref="K112" r:id="rId118" xr:uid="{FA81B3EF-FC68-5540-90B7-2987835325FC}"/>
    <hyperlink ref="L112" r:id="rId119" xr:uid="{3F0E6B2A-45C0-3748-8BF7-8AED9D5D2B35}"/>
    <hyperlink ref="M112" r:id="rId120" xr:uid="{426604FA-2DD4-CA40-B48A-1E5B297D7BC0}"/>
    <hyperlink ref="H113" r:id="rId121" xr:uid="{FB944B82-8C62-1E49-8086-7A63E2F2A8F7}"/>
    <hyperlink ref="N112" r:id="rId122" xr:uid="{F5AF5CAB-7658-444C-8E60-AB71DF146125}"/>
    <hyperlink ref="O112" r:id="rId123" xr:uid="{C6DC1E01-B0EF-5A40-AB38-AAE1B922EC0D}"/>
    <hyperlink ref="P112" r:id="rId124" xr:uid="{3BC02EE5-EFCE-B948-B807-84BB5A4A4FC0}"/>
    <hyperlink ref="Q112" r:id="rId125" xr:uid="{12F528D5-CC5A-DA48-83E6-F5F4C6C2EAD0}"/>
    <hyperlink ref="R112" r:id="rId126" xr:uid="{9874A276-9ACE-714B-BEE3-78078DA38475}"/>
    <hyperlink ref="I113" r:id="rId127" xr:uid="{E4D7991C-BC9A-8847-8156-062326F56A8B}"/>
    <hyperlink ref="J113" r:id="rId128" xr:uid="{005F716E-1CD9-224D-BE45-60E7CEAFA39D}"/>
    <hyperlink ref="S112" r:id="rId129" xr:uid="{EAF4382F-44B3-1B4C-BD0A-7BDD40F04EC3}"/>
    <hyperlink ref="T112" r:id="rId130" xr:uid="{945F3987-80C8-A94D-BCF4-524EE6190211}"/>
    <hyperlink ref="U112" r:id="rId131" xr:uid="{A7AC44AB-51C8-6240-AB89-C161BA5705A4}"/>
    <hyperlink ref="B119" r:id="rId132" xr:uid="{99F91D56-8273-594D-9A12-79F18DAEEC34}"/>
    <hyperlink ref="C119" r:id="rId133" xr:uid="{F52B7C0C-9C73-CA49-A521-24D19D7AC1BD}"/>
    <hyperlink ref="F119" r:id="rId134" xr:uid="{39D5EFB0-29D1-9445-B533-204C333D552A}"/>
    <hyperlink ref="G119" r:id="rId135" xr:uid="{0E60ED69-080A-4642-821D-89E5D5A8C188}"/>
    <hyperlink ref="B121" r:id="rId136" location=":~:text=The%20Cystinuria%20pipeline%20has%20six,Research%20Institute%20and%20Spyre%20Therapeutics" xr:uid="{05CD1C75-139B-C148-9EB1-72AC89E6D249}"/>
    <hyperlink ref="C121" r:id="rId137" xr:uid="{AA31BB08-14F9-604E-BCF0-65C435D143DF}"/>
    <hyperlink ref="D121" r:id="rId138" xr:uid="{6C9789C8-B228-AB46-87C4-7FF5B3611AA6}"/>
    <hyperlink ref="B110" r:id="rId139" xr:uid="{A981F350-7652-D04D-B153-ECF01E31075B}"/>
    <hyperlink ref="B124" r:id="rId140" xr:uid="{C3076C42-A69B-0247-BD68-B1BC0559B02D}"/>
    <hyperlink ref="C124" r:id="rId141" xr:uid="{3E463F94-E6B4-2F49-8D39-DDEB77FFFEB0}"/>
    <hyperlink ref="D124" r:id="rId142" xr:uid="{39D3AB61-0F28-EC4A-A2AA-553C3186F89A}"/>
    <hyperlink ref="E124" r:id="rId143" xr:uid="{91314F66-2718-F245-9595-35CB6CC84D60}"/>
    <hyperlink ref="F124" r:id="rId144" xr:uid="{5FAD8853-E183-2F4D-A60E-983050EC4DF4}"/>
    <hyperlink ref="H124" r:id="rId145" xr:uid="{4A111690-AD29-1A46-9BCC-08CAF221E8AE}"/>
    <hyperlink ref="I124" r:id="rId146" xr:uid="{FE61C8EC-068F-994E-B3BD-2846CD579193}"/>
    <hyperlink ref="K124" r:id="rId147" xr:uid="{C5097740-C093-594A-AB07-FE1EB3226F69}"/>
    <hyperlink ref="L124" r:id="rId148" xr:uid="{5D7DE7B2-E154-C440-B10A-63B7799C8F3C}"/>
    <hyperlink ref="O124" r:id="rId149" xr:uid="{C3755727-84FC-B243-9CC6-2E22213CB5CD}"/>
    <hyperlink ref="B126" r:id="rId150" xr:uid="{BE229F9C-FE6F-3C42-BD42-4DF908AB896A}"/>
    <hyperlink ref="C127" r:id="rId151" xr:uid="{290546F9-F462-694F-8E96-3D7BD6F4B9BF}"/>
    <hyperlink ref="G127" r:id="rId152" xr:uid="{61785BD8-7C84-5743-BFD5-E78D35F8FC89}"/>
    <hyperlink ref="B128" r:id="rId153" xr:uid="{62B2BEB1-A4E8-094E-85FF-7CA249EADE5F}"/>
    <hyperlink ref="C128" r:id="rId154" xr:uid="{59B42BC4-6376-1145-8286-5D66759F6831}"/>
    <hyperlink ref="B131" r:id="rId155" xr:uid="{12312F0A-0A71-AE4E-97AA-B2F28C0C6C37}"/>
    <hyperlink ref="C131" r:id="rId156" xr:uid="{3FFF1AA0-C841-1548-A638-F8C60B1FF2FF}"/>
    <hyperlink ref="D131" r:id="rId157" xr:uid="{5A13DC6D-BAA4-204C-B715-44CA12928917}"/>
    <hyperlink ref="B132" r:id="rId158" xr:uid="{13D7B9C0-D3F0-0446-BB6E-D91A7883A288}"/>
    <hyperlink ref="D132" r:id="rId159" xr:uid="{D4DAEF3E-C7A3-EB4C-9B9F-13B0E81845BA}"/>
    <hyperlink ref="D134" r:id="rId160" xr:uid="{EEAD7D2A-9B18-6945-B8BE-F882CA0F85F5}"/>
    <hyperlink ref="H135" r:id="rId161" xr:uid="{EB85B4CB-7BB5-8B44-A5D7-343C36BA7E0A}"/>
    <hyperlink ref="I135" r:id="rId162" xr:uid="{A41863F0-77E9-C047-9B41-207DC1E80885}"/>
    <hyperlink ref="J135" r:id="rId163" xr:uid="{A7ECC72D-43E1-2242-8E42-EC4053A90C57}"/>
    <hyperlink ref="K135" r:id="rId164" xr:uid="{6EDA4F0D-20B1-FC44-B167-77426909C0AD}"/>
    <hyperlink ref="B137" r:id="rId165" xr:uid="{1BF4B955-8674-6F40-BC3D-5B5967F0AB59}"/>
    <hyperlink ref="C137" r:id="rId166" xr:uid="{DB4E597B-68D1-8A46-AEEA-D38E206ABA7E}"/>
    <hyperlink ref="E137" r:id="rId167" xr:uid="{E8D39647-BD1D-8F43-8E39-45C38F10B36E}"/>
    <hyperlink ref="F137" r:id="rId168" xr:uid="{679223D6-069C-104A-BC24-303D52E10E9E}"/>
    <hyperlink ref="G137" r:id="rId169" xr:uid="{10B546D3-74F4-4E44-AF0D-AFE8381423D6}"/>
    <hyperlink ref="C138" r:id="rId170" xr:uid="{5C933DC1-589A-5F4E-AC61-8F44D43F78EA}"/>
    <hyperlink ref="E138" r:id="rId171" xr:uid="{D9FE4588-B313-7141-AA16-A5EDFF5EF398}"/>
    <hyperlink ref="F138" r:id="rId172" xr:uid="{E1652E9E-CB26-774D-A9E8-73C384966B1B}"/>
    <hyperlink ref="G138" r:id="rId173" xr:uid="{7AD82A41-C513-C042-A510-A90307A5AF8B}"/>
    <hyperlink ref="H138" r:id="rId174" xr:uid="{F246FEC4-48CE-D845-95E5-4A9E4B0010DC}"/>
    <hyperlink ref="I138" r:id="rId175" xr:uid="{A49D0BD8-E74A-F94F-ACFE-793F6592D15A}"/>
    <hyperlink ref="J138" r:id="rId176" xr:uid="{D8CE05BB-B6D9-E647-925C-CFE8EC5D2D6E}"/>
    <hyperlink ref="K138" r:id="rId177" xr:uid="{CC43068A-A204-CB49-AB5B-AFBA265A6A15}"/>
    <hyperlink ref="L138" r:id="rId178" xr:uid="{FDA73FA3-3FD9-9D4B-81D6-BD400C2B9612}"/>
    <hyperlink ref="M138" r:id="rId179" xr:uid="{31771980-AA44-6E4C-B003-97F0889FC079}"/>
    <hyperlink ref="N138" r:id="rId180" xr:uid="{4ED9DAD5-222D-E649-8D4B-F92D9090FB43}"/>
    <hyperlink ref="O138" r:id="rId181" xr:uid="{E9D1A24C-D69A-6345-BE06-F7CA36EB5789}"/>
    <hyperlink ref="P138" r:id="rId182" xr:uid="{3387B75B-C79A-994F-A388-E32B65739638}"/>
    <hyperlink ref="Q138" r:id="rId183" xr:uid="{B2D517E2-D81E-AB43-BF39-58F3CC6D2C32}"/>
    <hyperlink ref="R138" r:id="rId184" xr:uid="{11D0BB3A-E7D4-0241-A12E-276E8537DCCD}"/>
    <hyperlink ref="S138" r:id="rId185" xr:uid="{3CF9E491-1F71-0949-B576-9D7CC3E3832E}"/>
    <hyperlink ref="T138" r:id="rId186" xr:uid="{D581F529-7534-064B-B282-256489A91494}"/>
    <hyperlink ref="U138" r:id="rId187" xr:uid="{B2FF66CB-3A32-4646-B33F-CEE6AAE7870B}"/>
    <hyperlink ref="V138" r:id="rId188" xr:uid="{D8C070F5-EFB7-B74B-9625-60D1F69562C8}"/>
    <hyperlink ref="W138" r:id="rId189" xr:uid="{A4584EC8-B967-5B40-8905-26D8329C62EC}"/>
    <hyperlink ref="X138" r:id="rId190" xr:uid="{BC34CB5B-32ED-5B48-8A43-7D56110871A6}"/>
    <hyperlink ref="Y138" r:id="rId191" xr:uid="{4DB10F9F-7FF1-7D4D-9749-4F3ECA7D9EE2}"/>
    <hyperlink ref="Z138" r:id="rId192" xr:uid="{7E5DEA43-9B23-9247-992E-47BD32FFB9B3}"/>
    <hyperlink ref="AA138" r:id="rId193" xr:uid="{0DD9850F-3FA4-3344-BF16-78BB1E55B2C8}"/>
    <hyperlink ref="AB138" r:id="rId194" xr:uid="{B9E97F71-4FC8-4142-9813-DFCEE019424F}"/>
    <hyperlink ref="AC138" r:id="rId195" xr:uid="{E1EAABF4-A64E-DA4E-B217-0861C3C53510}"/>
    <hyperlink ref="AD138" r:id="rId196" xr:uid="{EF34E713-3486-7747-B3DA-3F1EE2DD52FD}"/>
    <hyperlink ref="AE138" r:id="rId197" xr:uid="{79272736-4AE8-D54C-A7E5-AB2A21C26AB3}"/>
    <hyperlink ref="AF138" r:id="rId198" xr:uid="{C7EBE274-C989-6C46-A0D4-B42CEBB67DD7}"/>
    <hyperlink ref="AG138" r:id="rId199" xr:uid="{0E795311-5B44-E244-A4CB-DCC94EF2D1D2}"/>
    <hyperlink ref="AH138" r:id="rId200" xr:uid="{CF876342-C5ED-984F-A9B2-F832F17B8E9B}"/>
    <hyperlink ref="AI138" r:id="rId201" xr:uid="{3C476D30-E3F8-EA4B-B9F9-8F76A42F3D6C}"/>
    <hyperlink ref="J137" r:id="rId202" xr:uid="{EE00F27D-8AD8-7B45-ADA7-856FEA021D69}"/>
    <hyperlink ref="AJ138" r:id="rId203" xr:uid="{0C7089E6-223E-D74B-B15C-5E2D1CC7F72D}"/>
    <hyperlink ref="K137" r:id="rId204" xr:uid="{F38AE99B-CCBB-254B-A663-ED1181EFF648}"/>
    <hyperlink ref="AK138" r:id="rId205" xr:uid="{BA7FB79D-C0DE-1F40-A223-4C13489E2B70}"/>
    <hyperlink ref="L137" r:id="rId206" xr:uid="{5A42B3C0-1DFF-3C42-AFF7-F4D577416743}"/>
    <hyperlink ref="AL138" r:id="rId207" xr:uid="{C52478D7-D798-6241-A62E-2ACC265393DA}"/>
    <hyperlink ref="AM138" r:id="rId208" xr:uid="{E6747F4A-C99C-E441-A958-31470795E027}"/>
    <hyperlink ref="AN138" r:id="rId209" xr:uid="{5AB1CE8E-3530-F743-AF82-042A8260DC30}"/>
    <hyperlink ref="AO138" r:id="rId210" xr:uid="{080C50FD-DEEC-954A-BC29-5C181914D4A1}"/>
    <hyperlink ref="M137" r:id="rId211" xr:uid="{C9B575CB-8BB8-4A4A-A84D-279605E00851}"/>
    <hyperlink ref="N137" r:id="rId212" xr:uid="{9BB102BA-FE0D-9D4B-8271-F1D7F8505DA5}"/>
    <hyperlink ref="B140" r:id="rId213" xr:uid="{BE355C38-F5FF-5B4E-BFC6-84028A6B0DB0}"/>
    <hyperlink ref="C140" r:id="rId214" xr:uid="{E717CE50-30E0-A14E-89B1-CC786D5B2574}"/>
    <hyperlink ref="F140" r:id="rId215" xr:uid="{A1FF457C-E83F-E745-8CC8-0AAA31673F31}"/>
    <hyperlink ref="G140" r:id="rId216" xr:uid="{45CAB09E-831C-AB4E-94ED-3F5C4298A4B4}"/>
    <hyperlink ref="H140" r:id="rId217" xr:uid="{CFAF53E9-43F1-FE4A-ACA7-F164BDD30CBD}"/>
    <hyperlink ref="I140" r:id="rId218" xr:uid="{00A81701-C60B-CB4D-AF0C-020D520162FB}"/>
    <hyperlink ref="J140" r:id="rId219" xr:uid="{52D11F3E-9155-5049-96E6-0F3AB0DC1BA4}"/>
    <hyperlink ref="K140" r:id="rId220" xr:uid="{21134F5D-187E-8C40-95D1-2AEF4FCF03AF}"/>
    <hyperlink ref="L140" r:id="rId221" xr:uid="{A1AD8CC5-ACC7-9A4B-85AF-0FF45D348D1B}"/>
    <hyperlink ref="B141" r:id="rId222" xr:uid="{E0501F80-D005-EC45-8E0E-D6D87D7FEA83}"/>
    <hyperlink ref="D141" r:id="rId223" xr:uid="{981D800D-1ED6-7841-AFC9-E7BA65291620}"/>
    <hyperlink ref="E141" r:id="rId224" xr:uid="{DC0C0EFD-5873-564B-A7F3-37C59C0C0650}"/>
    <hyperlink ref="G141" r:id="rId225" xr:uid="{61ACA596-9685-B94F-8EC8-866359B99CFD}"/>
    <hyperlink ref="H141" r:id="rId226" xr:uid="{FF7710AE-69E7-9745-B66F-E546FC163652}"/>
    <hyperlink ref="I141" r:id="rId227" xr:uid="{DADA106E-173C-0748-BD6B-3A7B858C75DD}"/>
    <hyperlink ref="J141" r:id="rId228" xr:uid="{311C840B-DD7E-D24D-BBAD-C1DBF5C8325E}"/>
    <hyperlink ref="K141" r:id="rId229" xr:uid="{E79E2D17-3A8D-8646-8F1A-91B795857E16}"/>
    <hyperlink ref="L141" r:id="rId230" xr:uid="{5D602259-1EE3-C944-A0C7-A02A539D9D4E}"/>
    <hyperlink ref="M141" r:id="rId231" xr:uid="{64320016-5DF9-D44C-9EE0-15A8F585606D}"/>
    <hyperlink ref="N141" r:id="rId232" xr:uid="{A3A228D5-FB75-D348-8A2F-22ED88187DBF}"/>
    <hyperlink ref="O141" r:id="rId233" xr:uid="{7D438FC9-FEAF-E94E-9AB3-C667D7EEBDFC}"/>
    <hyperlink ref="P141" r:id="rId234" xr:uid="{F111627C-7797-D24C-B660-DDA105EA2A0F}"/>
    <hyperlink ref="Q141" r:id="rId235" xr:uid="{5A10FF35-11FC-804E-84C7-F9F0A71F2394}"/>
    <hyperlink ref="B142" r:id="rId236" xr:uid="{7D19D850-304D-DB48-8C08-FE0BCFE40743}"/>
    <hyperlink ref="C142" r:id="rId237" xr:uid="{89AAB3D5-497A-4C45-8942-91ED29C0D3E4}"/>
    <hyperlink ref="D142" r:id="rId238" xr:uid="{55D2333C-687B-AC46-99D3-11607322B1AD}"/>
    <hyperlink ref="E142" r:id="rId239" xr:uid="{0E3358A6-E464-7B46-A89B-0BBC5C7A93AA}"/>
    <hyperlink ref="F142" r:id="rId240" xr:uid="{A70103CD-BEF5-9B40-9629-414E491616BF}"/>
    <hyperlink ref="B147" r:id="rId241" xr:uid="{DF393D72-00C8-3C43-8F10-B28F2494F6FF}"/>
    <hyperlink ref="C147" r:id="rId242" xr:uid="{C5BD678A-BA35-8D40-8E21-4A3A5A0E69B1}"/>
    <hyperlink ref="D147" r:id="rId243" xr:uid="{5E4618BA-8482-EB4B-8694-AA2C9DCF1219}"/>
    <hyperlink ref="D146" r:id="rId244" xr:uid="{6A1F8EBF-224C-E84B-8857-1397663EAB6E}"/>
    <hyperlink ref="E146" r:id="rId245" xr:uid="{3EAAD0F5-8A2B-C14D-9A2B-D3C07C0677F8}"/>
    <hyperlink ref="B149" r:id="rId246" xr:uid="{00F3C77E-90DB-134D-AF40-74F0338AB263}"/>
    <hyperlink ref="C149" r:id="rId247" xr:uid="{FF56C45B-F287-F94D-8722-4CE2D9017F05}"/>
    <hyperlink ref="D149" r:id="rId248" xr:uid="{06B37FEE-F365-D645-B3E9-28FF5C12A2DC}"/>
    <hyperlink ref="E149" r:id="rId249" xr:uid="{94528924-B060-9545-881C-2DF0FEBC4010}"/>
    <hyperlink ref="F149" r:id="rId250" xr:uid="{EE16FCF4-048C-C74F-9543-1D65203742CC}"/>
    <hyperlink ref="G149" r:id="rId251" xr:uid="{7ECBD35D-3409-D74D-A992-65EC14EAE091}"/>
    <hyperlink ref="I149" r:id="rId252" xr:uid="{77604848-9A12-7243-A2CE-C78F57391B80}"/>
    <hyperlink ref="J149" r:id="rId253" xr:uid="{EF2D77F7-7819-AC41-8EDD-4181DA657214}"/>
    <hyperlink ref="L149" r:id="rId254" xr:uid="{786260E5-3ED8-C745-9098-AB6FDE22CD58}"/>
    <hyperlink ref="M149" r:id="rId255" xr:uid="{5FF83BD6-9517-BF46-94AE-EB6DAE4B0E65}"/>
    <hyperlink ref="N149" r:id="rId256" xr:uid="{B6A007B9-5866-B147-9B14-AC903CB7D521}"/>
    <hyperlink ref="O149" r:id="rId257" xr:uid="{FC755B1D-D2EC-0A4E-A9A0-0854315E45A4}"/>
    <hyperlink ref="B152" r:id="rId258" xr:uid="{7E8B8501-C164-8F4B-85E3-BE127C015D9E}"/>
    <hyperlink ref="B160" r:id="rId259" xr:uid="{89B7F45E-A42C-3C41-9A79-285961351568}"/>
    <hyperlink ref="B158" r:id="rId260" xr:uid="{E470B7B2-6B48-134C-BD97-09F4EDE2FE22}"/>
    <hyperlink ref="C158" r:id="rId261" xr:uid="{3DD74624-87EB-AA4B-BEDC-4615206EE6EF}"/>
    <hyperlink ref="C160" r:id="rId262" xr:uid="{404ABFC2-A09C-A44C-9806-CB86514D28AC}"/>
    <hyperlink ref="D160" r:id="rId263" xr:uid="{4C911BCB-8AC0-434D-890C-659BECE343F2}"/>
    <hyperlink ref="E158" r:id="rId264" xr:uid="{2B707051-352B-5346-B74F-024FDD656AA2}"/>
    <hyperlink ref="F158" r:id="rId265" xr:uid="{51E9A54B-C4F6-2E4F-86F1-2247FB9B1586}"/>
    <hyperlink ref="G158" r:id="rId266" xr:uid="{B52F024F-3131-254B-B1DE-E261D86F413B}"/>
    <hyperlink ref="H158" r:id="rId267" xr:uid="{D5A65398-243F-1D48-B974-30A11ADFE4B7}"/>
    <hyperlink ref="I158" r:id="rId268" xr:uid="{F73EB27D-C02B-CD44-8EAD-98D38F1B4FA3}"/>
    <hyperlink ref="J158" r:id="rId269" xr:uid="{2D611581-50A1-754B-A7E4-046299886948}"/>
    <hyperlink ref="E160" r:id="rId270" xr:uid="{E5A0A3F6-96F0-7E4B-8F8A-19B2F098D053}"/>
    <hyperlink ref="K158" r:id="rId271" xr:uid="{87953DC9-C148-AC43-A492-2122F1E0B255}"/>
    <hyperlink ref="L158" r:id="rId272" xr:uid="{2C2EDFF2-5FC7-754E-8DE8-12C590B94959}"/>
    <hyperlink ref="M158" r:id="rId273" xr:uid="{2C8DC33A-9EA9-1648-B759-53C4443CC139}"/>
    <hyperlink ref="N158" r:id="rId274" xr:uid="{F04A8AE1-7640-0042-BE7F-9671648BCBA4}"/>
    <hyperlink ref="P158" r:id="rId275" xr:uid="{0F53CA3A-D60F-F946-8974-BF4A9FB6A4B4}"/>
    <hyperlink ref="Q158" r:id="rId276" xr:uid="{D71FCE8D-8813-A34A-A538-25FFA209217D}"/>
    <hyperlink ref="R158" r:id="rId277" xr:uid="{DA370FAC-A494-8144-BDCB-C8F31A2E1840}"/>
    <hyperlink ref="S158" r:id="rId278" xr:uid="{C4862B09-BC73-CD4C-8733-DA1EF2B68E49}"/>
    <hyperlink ref="F160" r:id="rId279" xr:uid="{1E5E2F1C-D7E6-6445-9342-B707D6841C25}"/>
    <hyperlink ref="G160" r:id="rId280" xr:uid="{DF5A9430-AA1B-5C4E-9AD4-B4CB526F87CF}"/>
    <hyperlink ref="H160" r:id="rId281" xr:uid="{20A85315-6239-4F4C-BA2E-913C04F1693A}"/>
    <hyperlink ref="I160" r:id="rId282" xr:uid="{59F6B716-869C-1847-82FD-49F74900B579}"/>
    <hyperlink ref="J160" r:id="rId283" xr:uid="{D2E76597-9252-CD41-876F-71C8C5824A23}"/>
    <hyperlink ref="L160" r:id="rId284" xr:uid="{6AC7EB80-8DC8-8249-A1DC-1D098B492488}"/>
    <hyperlink ref="M160" r:id="rId285" xr:uid="{70F6CDB5-EEAC-8F43-A75F-307A41FC403F}"/>
    <hyperlink ref="N160" r:id="rId286" xr:uid="{8B88E460-7353-FF41-99E7-D98AA02544E4}"/>
    <hyperlink ref="O160" r:id="rId287" xr:uid="{EBBA93AF-CDFC-7847-8231-3CE4C71839A8}"/>
    <hyperlink ref="P160" r:id="rId288" xr:uid="{F665722D-0879-4B47-B5AD-E35A433CBC3E}"/>
    <hyperlink ref="Q160" r:id="rId289" xr:uid="{3DA59EFE-6192-8145-A0DF-2F2AD467A752}"/>
    <hyperlink ref="R160" r:id="rId290" xr:uid="{D11FE776-7481-F542-9F5E-BAE9CCBD1531}"/>
    <hyperlink ref="S160" r:id="rId291" xr:uid="{C89CA044-7E2D-0D4B-BD5B-B73A7EC8B3BE}"/>
    <hyperlink ref="T160" r:id="rId292" xr:uid="{F6D70A35-42C5-684E-990C-8866636059FB}"/>
    <hyperlink ref="U160" r:id="rId293" xr:uid="{C37E6685-FDF3-6041-AB95-2C6A43FCC835}"/>
    <hyperlink ref="V160" r:id="rId294" xr:uid="{4FB83115-B5B5-1E46-BEF6-839B18640EA4}"/>
    <hyperlink ref="W160" r:id="rId295" xr:uid="{4C73AADF-8DD3-B84D-88AA-61B94EAD5DCB}"/>
    <hyperlink ref="X160" r:id="rId296" xr:uid="{BA36F152-AED5-F94F-846C-692BA69E75EF}"/>
    <hyperlink ref="Y160" r:id="rId297" xr:uid="{B071061E-0508-FA4E-AE4A-BE8B88B7C181}"/>
    <hyperlink ref="Z160" r:id="rId298" xr:uid="{869F2959-B655-424C-97E3-B2A416EA0EC7}"/>
    <hyperlink ref="AA160" r:id="rId299" xr:uid="{587BF898-4197-9D48-BCF9-D92F96C6FA86}"/>
    <hyperlink ref="AB160" r:id="rId300" xr:uid="{6FCBF729-A15B-FB46-81A8-493269DE5A4F}"/>
    <hyperlink ref="AC160" r:id="rId301" xr:uid="{A0CEF320-A59F-194E-8A0E-FAA85823E89C}"/>
    <hyperlink ref="AD160" r:id="rId302" xr:uid="{8D16A3B9-6A4D-5644-81BE-FE3D26764183}"/>
    <hyperlink ref="AE160" r:id="rId303" xr:uid="{CB66475D-7F56-6142-BDA5-B951886721C2}"/>
    <hyperlink ref="AF160" r:id="rId304" xr:uid="{ECA7801A-6C1A-F74D-A1CE-15FBBF8CFF19}"/>
    <hyperlink ref="T158" r:id="rId305" xr:uid="{1D15F73C-6215-204A-9A7E-BA7F5B2DDEEC}"/>
    <hyperlink ref="U158" r:id="rId306" xr:uid="{F46E629D-F21F-0F4A-B1A1-8869EF6B5A33}"/>
    <hyperlink ref="V158" r:id="rId307" xr:uid="{836CAF50-E08D-884C-93AF-25301D3EC38E}"/>
    <hyperlink ref="B164" r:id="rId308" xr:uid="{8722DA2E-F69A-C04E-B2D4-EF13D33B50C4}"/>
    <hyperlink ref="C164" r:id="rId309" xr:uid="{FFAB10DF-DF2D-334D-B94A-4255E5FFD209}"/>
    <hyperlink ref="B171" r:id="rId310" xr:uid="{FD714327-283D-E049-877C-6FEA95143794}"/>
    <hyperlink ref="C171" r:id="rId311" xr:uid="{BC3822B1-458D-8C43-917E-D20CC99E9A18}"/>
    <hyperlink ref="D171" r:id="rId312" xr:uid="{5FD9B064-2442-6245-A56B-02E50DED93B6}"/>
    <hyperlink ref="E171" r:id="rId313" xr:uid="{9670FBB7-19B1-4144-9D36-08CEA58EE43E}"/>
    <hyperlink ref="F171" r:id="rId314" xr:uid="{78159EFA-FF03-B64E-91D6-BB1FA71EA902}"/>
    <hyperlink ref="G171" r:id="rId315" xr:uid="{77CC67C7-649D-4D46-AB7C-1D8E8B75686F}"/>
    <hyperlink ref="H171" r:id="rId316" xr:uid="{4370990F-8290-4441-A8CC-200AA021CA15}"/>
    <hyperlink ref="I171" r:id="rId317" xr:uid="{012F356B-DF62-A946-A2F9-DAC902C9067A}"/>
    <hyperlink ref="J171" r:id="rId318" xr:uid="{9571CFEA-C8F6-9A42-81CA-92EAD3C4CF4D}"/>
    <hyperlink ref="K171" r:id="rId319" xr:uid="{70295D5E-B7C9-C045-9E34-BD75D98DD20B}"/>
    <hyperlink ref="L171" r:id="rId320" xr:uid="{AE31F0CE-0B17-964B-BFFB-125DB2F8716F}"/>
    <hyperlink ref="M171" r:id="rId321" xr:uid="{4161EFF7-0B7F-0E48-987F-5741BD9DD78B}"/>
    <hyperlink ref="B172" r:id="rId322" xr:uid="{F96EDC14-F37A-494C-9C35-A27C800A0479}"/>
    <hyperlink ref="C172" r:id="rId323" xr:uid="{693B985E-CF87-074A-B990-BA5CCE66B3C9}"/>
    <hyperlink ref="D172" r:id="rId324" xr:uid="{23E9B7D5-EA15-4348-9EF7-61F5410766DF}"/>
    <hyperlink ref="E172" r:id="rId325" xr:uid="{8C81DBAB-B423-F242-9FDC-C59CEDFB0BE1}"/>
    <hyperlink ref="F172" r:id="rId326" xr:uid="{928CE81A-01D9-4745-BEE0-0F78574CA5FA}"/>
    <hyperlink ref="G172" r:id="rId327" xr:uid="{57A572FC-2644-4541-8ED6-3E2F8B103F94}"/>
    <hyperlink ref="H172" r:id="rId328" location="jj" xr:uid="{D6822F32-6309-EC43-AED4-BAEEA5FCB3EF}"/>
    <hyperlink ref="I172" r:id="rId329" xr:uid="{07119E99-6216-BB49-A7DA-441B9C0ACCB1}"/>
    <hyperlink ref="B173" r:id="rId330" xr:uid="{08099843-0145-8144-999C-ADF45FEE2229}"/>
    <hyperlink ref="B176" r:id="rId331" xr:uid="{00A964BC-814F-A04E-8311-59CF62EA3184}"/>
    <hyperlink ref="B179" r:id="rId332" xr:uid="{B299AE05-3CE1-3A4D-A2CF-F3ED88C053A2}"/>
    <hyperlink ref="C178" r:id="rId333" xr:uid="{50D16334-BAA5-4E41-A20A-CD401CF334BA}"/>
    <hyperlink ref="D178" r:id="rId334" xr:uid="{8140BDC2-0AE9-2A42-93F5-3483934FA52E}"/>
    <hyperlink ref="F178" r:id="rId335" xr:uid="{2679EB0A-216D-FF42-80B2-07E1537A5AE1}"/>
    <hyperlink ref="G178" r:id="rId336" location="immunology-solutions" xr:uid="{6D2709DE-0EB3-B34A-9396-AE128C81DAFB}"/>
    <hyperlink ref="I178" r:id="rId337" xr:uid="{CDD68EA8-F6DD-C34E-BCD0-B7DF1254306E}"/>
    <hyperlink ref="C179" r:id="rId338" xr:uid="{61D99BB5-5157-5543-969C-EECC2668021E}"/>
    <hyperlink ref="D179" r:id="rId339" xr:uid="{7155F3AE-4C89-D54F-95D7-0D6C101CA937}"/>
    <hyperlink ref="E179" r:id="rId340" xr:uid="{8452812E-39F9-FD48-8789-799D8946455B}"/>
    <hyperlink ref="F179" r:id="rId341" xr:uid="{F9A63273-332D-A64F-955E-A049AFD10DCA}"/>
    <hyperlink ref="G179" r:id="rId342" xr:uid="{279795F5-D96D-7746-90B3-E31B11375F9A}"/>
    <hyperlink ref="H179" r:id="rId343" xr:uid="{B4937B84-BDB2-FE41-AA3A-4984C5791BE7}"/>
    <hyperlink ref="I179" r:id="rId344" xr:uid="{CFB87CD8-63B2-C84C-A1E5-F3C242C12F6C}"/>
    <hyperlink ref="J178" r:id="rId345" xr:uid="{96070208-269D-AB47-8DC0-2DD5D0ECBE63}"/>
    <hyperlink ref="K178" r:id="rId346" xr:uid="{EC14F616-DD58-9545-A542-2FCD77F257B6}"/>
    <hyperlink ref="L178" r:id="rId347" xr:uid="{382693BB-D8D3-9546-B6D1-74DD36D445EB}"/>
    <hyperlink ref="J179" r:id="rId348" xr:uid="{3D964259-1801-FB47-8FD4-2D82EF9C9EAB}"/>
    <hyperlink ref="K179" r:id="rId349" xr:uid="{FD24CFE3-B0EF-B642-B82D-E8A36CD3B193}"/>
    <hyperlink ref="B184" r:id="rId350" xr:uid="{5B66D999-FFE2-8F48-BA9D-82CC5CC7DAC4}"/>
    <hyperlink ref="C184" r:id="rId351" xr:uid="{81EB339F-5758-9740-BEA0-86AF040D61AB}"/>
    <hyperlink ref="D184" r:id="rId352" xr:uid="{DA0EA9DF-933E-F349-8D1A-5473D8B715BA}"/>
    <hyperlink ref="E184" r:id="rId353" xr:uid="{58C789D8-B764-7A4F-A1D0-2674B4D49DB8}"/>
    <hyperlink ref="F184" r:id="rId354" xr:uid="{D0159AE8-1C88-CB40-8E58-F85A40EA86B7}"/>
    <hyperlink ref="B186" r:id="rId355" xr:uid="{28F4F054-33FA-6649-A239-3723BD58FCBA}"/>
    <hyperlink ref="C186" r:id="rId356" xr:uid="{0176D6D5-E051-9446-9B94-61D70AEE95F4}"/>
    <hyperlink ref="B187" r:id="rId357" xr:uid="{9E26BE43-3D8C-D448-A35C-CEBE2F860F7E}"/>
    <hyperlink ref="B191" r:id="rId358" location="pipeline" xr:uid="{02F34CC6-9461-FA41-8E58-FB9B8D7E34CE}"/>
    <hyperlink ref="B192" r:id="rId359" xr:uid="{39C6E71B-E92F-0A44-90C7-2B403633B1BA}"/>
    <hyperlink ref="C193" r:id="rId360" xr:uid="{C710CA31-1B9C-084D-A250-560FBDA4C541}"/>
    <hyperlink ref="D193" r:id="rId361" xr:uid="{D8F824EF-8835-2641-ABFA-4F38A05EBC04}"/>
    <hyperlink ref="E193" r:id="rId362" xr:uid="{99F9F9A8-5F28-B74D-8F68-980D154A16B5}"/>
    <hyperlink ref="F193" r:id="rId363" xr:uid="{3975B98F-AC7B-4E46-B623-D1C00D8E2F32}"/>
    <hyperlink ref="I193" r:id="rId364" xr:uid="{C17F074C-EF19-BA43-BEF9-152001EC881E}"/>
    <hyperlink ref="J193" r:id="rId365" xr:uid="{EDDFE9B9-A484-8345-9AC2-5CDF91A3829D}"/>
    <hyperlink ref="K193" r:id="rId366" xr:uid="{CEC644A3-9053-DA40-A371-1BC046592A17}"/>
    <hyperlink ref="L193" r:id="rId367" xr:uid="{812600F3-EC59-9948-B34F-E0C90BBAB0DD}"/>
    <hyperlink ref="M193" r:id="rId368" location="top" xr:uid="{0BD71285-3F9D-BE46-8FC9-3D0D31A72E22}"/>
    <hyperlink ref="B197" r:id="rId369" xr:uid="{025926B3-849F-104A-B826-E3ECDCAB9FD6}"/>
    <hyperlink ref="C197" r:id="rId370" xr:uid="{EC3F5A04-D5D0-4841-ACE5-8C5F70B34B24}"/>
    <hyperlink ref="D197" r:id="rId371" xr:uid="{1B13FCF7-87BF-214C-8FCA-92CC79BE68BC}"/>
    <hyperlink ref="E197" r:id="rId372" xr:uid="{5DDD864A-EA55-264C-9407-602D8987C19D}"/>
    <hyperlink ref="G197" r:id="rId373" xr:uid="{A0119C38-EFF9-A94D-AA36-378254C94420}"/>
    <hyperlink ref="H197" r:id="rId374" xr:uid="{60F53475-FCBA-A941-BEE0-FD394F469BA9}"/>
    <hyperlink ref="I197" r:id="rId375" xr:uid="{CA9A187F-0192-654F-8256-9DF6089E9A2F}"/>
    <hyperlink ref="C198" r:id="rId376" xr:uid="{13617478-E1B8-4542-A4F0-2102458C03CC}"/>
    <hyperlink ref="D198" r:id="rId377" xr:uid="{8282377F-EC9E-1543-9CF6-7C1220593AA9}"/>
    <hyperlink ref="B199" r:id="rId378" xr:uid="{65365C10-9373-3E4F-964C-3E25EE8BF362}"/>
    <hyperlink ref="D199" r:id="rId379" xr:uid="{74CF7E2B-F9B3-AD43-86D9-CA5CC83F624C}"/>
    <hyperlink ref="E199" r:id="rId380" xr:uid="{F45D0E29-21FE-284B-B5F4-48DE0E2BD492}"/>
    <hyperlink ref="F199" r:id="rId381" xr:uid="{6FADCB8D-8E95-FC4E-9D16-8807A1FB3875}"/>
    <hyperlink ref="G199" r:id="rId382" xr:uid="{58032AC7-2229-1640-9CC6-BAC9E0CB1CF3}"/>
    <hyperlink ref="H199" r:id="rId383" xr:uid="{0CE989DD-4CBA-564D-B692-8D091D97708D}"/>
    <hyperlink ref="B201" r:id="rId384" xr:uid="{B5DCDBAC-AC51-4F4D-8F89-D7CC263D8679}"/>
    <hyperlink ref="C201" r:id="rId385" xr:uid="{9FC11432-2D8E-8E44-A53B-B4724B783731}"/>
    <hyperlink ref="D201" r:id="rId386" xr:uid="{C758473D-3B05-1F45-945B-2F9F54DFBCBF}"/>
    <hyperlink ref="E201" r:id="rId387" xr:uid="{4AB4DAC3-EC3B-C04C-906B-B5AD901D0C48}"/>
    <hyperlink ref="F201" r:id="rId388" xr:uid="{172CFD50-F49A-B74D-9DE8-6823D75AB12F}"/>
    <hyperlink ref="B203" r:id="rId389" xr:uid="{E65867DB-34B8-EB48-B397-C8BEC6CE82F1}"/>
    <hyperlink ref="C203" r:id="rId390" xr:uid="{2C9E9961-9A95-DC4F-B0D4-F236AE092E3B}"/>
    <hyperlink ref="D203" r:id="rId391" xr:uid="{B812B7E1-7BFF-574D-BD06-A46DD7262FF8}"/>
    <hyperlink ref="E203" r:id="rId392" xr:uid="{4E3D4EF8-D005-D543-9426-22C68367F4DB}"/>
    <hyperlink ref="F203" r:id="rId393" xr:uid="{5315B943-2D8A-6946-8031-62DA1F62EC37}"/>
    <hyperlink ref="G203" r:id="rId394" xr:uid="{07B8A5BA-036A-714F-B373-0D2AD950D151}"/>
    <hyperlink ref="H203" r:id="rId395" xr:uid="{ECEA9497-1D2A-2240-B669-2DD3A377986E}"/>
    <hyperlink ref="I203" r:id="rId396" xr:uid="{A7617F9A-3270-5C41-B1FB-23F0828A549A}"/>
    <hyperlink ref="B204" r:id="rId397" xr:uid="{91445B53-0C29-FB46-B2AE-54B52B9C0E11}"/>
    <hyperlink ref="C204" r:id="rId398" xr:uid="{12DDBBE8-A668-3E4E-BA94-2C08BDE27756}"/>
    <hyperlink ref="D204" r:id="rId399" xr:uid="{F94DB011-0B89-D44F-AE7B-E52F5452AF2D}"/>
    <hyperlink ref="B206" r:id="rId400" xr:uid="{C621E745-77F3-C547-AA2E-DFFC4C8CE5A5}"/>
    <hyperlink ref="B208" r:id="rId401" xr:uid="{8BB5CF35-26F1-A042-88D9-F5A27ABA5B4E}"/>
    <hyperlink ref="C208" r:id="rId402" xr:uid="{6B9B22C6-6781-6E4E-8D30-F750841D6ED3}"/>
    <hyperlink ref="D208" r:id="rId403" location="raredisease" xr:uid="{2E650DE0-0CD3-404D-875F-1F6F8AEE15CC}"/>
    <hyperlink ref="E208" r:id="rId404" xr:uid="{141FC981-8122-414A-BEE7-4788E7CECF73}"/>
    <hyperlink ref="F208" r:id="rId405" xr:uid="{4FAE65F9-014A-2B40-A386-56DE20D42F3C}"/>
    <hyperlink ref="G208" r:id="rId406" xr:uid="{119B3757-4885-5A42-BB15-ED31AD81B68A}"/>
    <hyperlink ref="B210" r:id="rId407" xr:uid="{B2354EC7-A89F-D444-8D82-7E01E048E2DB}"/>
    <hyperlink ref="C210" r:id="rId408" xr:uid="{32F0591E-0BC2-B649-B48C-5E65EC65D8EB}"/>
    <hyperlink ref="D210" r:id="rId409" xr:uid="{0CA96425-FE65-CB42-AA43-26344D0A73F3}"/>
    <hyperlink ref="E210" r:id="rId410" xr:uid="{F2F09C64-1D3C-144C-91E1-C9D60E4F9FE1}"/>
    <hyperlink ref="B212" r:id="rId411" xr:uid="{B62E5766-C32E-6047-AEA2-152613541F94}"/>
    <hyperlink ref="C212" r:id="rId412" xr:uid="{F348CB4C-39D2-084B-BEA8-9C49A146C7A6}"/>
    <hyperlink ref="B215" r:id="rId413" xr:uid="{E3712E40-C97F-CC4A-8843-7B69B0D76B73}"/>
    <hyperlink ref="C215" r:id="rId414" xr:uid="{BF7C66CE-1ACB-7840-ACA0-8E74CCA8F1A2}"/>
    <hyperlink ref="B216" r:id="rId415" xr:uid="{E6D15D31-22C7-7F4A-9D69-D24A31AF4409}"/>
    <hyperlink ref="B217" r:id="rId416" xr:uid="{8F85105C-A56B-1B46-82C9-9DC9C9092F6F}"/>
    <hyperlink ref="C217" r:id="rId417" xr:uid="{C5F9ADE9-7F43-0849-8A0E-D9798F0D9BB9}"/>
    <hyperlink ref="B219" r:id="rId418" xr:uid="{60D5AA3F-B6E2-E447-8F48-495362FCF4C8}"/>
    <hyperlink ref="C221" r:id="rId419" xr:uid="{8EC603EF-1595-F64B-997F-445F62D8B456}"/>
    <hyperlink ref="D221" r:id="rId420" xr:uid="{EABC98D3-0834-F94E-BFE5-BDAD9FE774F0}"/>
    <hyperlink ref="E221" r:id="rId421" xr:uid="{5D28D872-304E-9046-B141-7D91163E1D83}"/>
    <hyperlink ref="F221" r:id="rId422" xr:uid="{3563C3F1-6007-2340-B413-10317D8AE2C1}"/>
    <hyperlink ref="G221" r:id="rId423" xr:uid="{7AFF307D-BAF0-4A49-AC11-D8E241541ED4}"/>
    <hyperlink ref="H221" r:id="rId424" xr:uid="{78191153-5343-7141-A6D9-E157261560AA}"/>
    <hyperlink ref="I221" r:id="rId425" xr:uid="{D6F4BFA1-3303-5046-B9EE-E0DBD2182C7B}"/>
    <hyperlink ref="J221" r:id="rId426" xr:uid="{21B7F3DA-1D7E-9645-A875-89AFEA97B38B}"/>
    <hyperlink ref="B222" r:id="rId427" xr:uid="{6487E0DE-984A-EF47-9A82-CE39576C4A22}"/>
    <hyperlink ref="B227" r:id="rId428" xr:uid="{C8C5C121-A9F4-1649-A6F5-3FA399EA00BD}"/>
    <hyperlink ref="C227" r:id="rId429" xr:uid="{D66B921B-612B-F143-A595-DF3DE72127A1}"/>
    <hyperlink ref="D227" r:id="rId430" xr:uid="{462C288F-01D5-9F43-A709-495BD35B010D}"/>
    <hyperlink ref="E227" r:id="rId431" xr:uid="{CAFABC53-A7E9-CF40-89C7-1BAE7ACB7B1D}"/>
    <hyperlink ref="F227" r:id="rId432" xr:uid="{B4305D70-3D2F-6744-9E9D-CCAFA75E5332}"/>
    <hyperlink ref="G227" r:id="rId433" xr:uid="{CAA73128-96F3-794E-9B7A-66281715ADE2}"/>
    <hyperlink ref="B256" r:id="rId434" xr:uid="{6E252754-6C89-874A-B4D7-9C56D1ED8FE5}"/>
    <hyperlink ref="D255" r:id="rId435" location="immunology-solutions" xr:uid="{2E34D86B-904F-B243-9D58-2916E414B7F4}"/>
    <hyperlink ref="D256" r:id="rId436" xr:uid="{6DFF98A4-D8F5-5E4D-8AE2-C47FDFBC3A29}"/>
    <hyperlink ref="E256" r:id="rId437" xr:uid="{61575D75-B9E5-0D48-8FE1-492197840B97}"/>
    <hyperlink ref="E255" r:id="rId438" xr:uid="{B842B193-2E7A-AD4F-AA35-2EB978C5F678}"/>
    <hyperlink ref="F256" r:id="rId439" xr:uid="{79A8BA7B-E0E9-7845-99E8-41D62F35A271}"/>
    <hyperlink ref="B261" r:id="rId440" xr:uid="{3458DC87-860F-3543-9375-6C4805CA6719}"/>
    <hyperlink ref="C261" r:id="rId441" xr:uid="{DF5C52EE-A13A-F440-83A9-89F9807A8F78}"/>
    <hyperlink ref="D261" r:id="rId442" xr:uid="{7A96801E-7F7A-5643-9BD0-5BA720AEA69D}"/>
    <hyperlink ref="F261" r:id="rId443" xr:uid="{B24D2E12-D3CF-9D47-AF8F-2F2F7C67D54E}"/>
    <hyperlink ref="B271" r:id="rId444" xr:uid="{830E9E53-E1EB-5D44-B45F-7F5F76443471}"/>
    <hyperlink ref="C271" r:id="rId445" xr:uid="{A1DB1029-8074-6E40-AE90-E4EF99BC1C09}"/>
    <hyperlink ref="D271" r:id="rId446" xr:uid="{B127A170-80D8-B74C-B7F3-B63514671F7E}"/>
    <hyperlink ref="E271" r:id="rId447" xr:uid="{A437CDDA-829B-E842-ADC4-A1F1EA53CD59}"/>
    <hyperlink ref="F271" r:id="rId448" xr:uid="{DD497FF9-57B0-984C-AD38-4559A1722570}"/>
    <hyperlink ref="G271" r:id="rId449" xr:uid="{CCF1E50C-847B-BB42-8510-375BA1D5AFA8}"/>
    <hyperlink ref="B278" r:id="rId450" xr:uid="{89239D99-7B33-E54C-BDB9-EE0BAC4757DC}"/>
    <hyperlink ref="B282" r:id="rId451" xr:uid="{0A9E8F8C-8FB0-0442-B626-2243DC72903C}"/>
    <hyperlink ref="C283" r:id="rId452" xr:uid="{554C7F53-F617-2148-86B8-D96B0006592E}"/>
    <hyperlink ref="C285" r:id="rId453" xr:uid="{5860DB92-B7DE-6446-BA69-0DFAB677C85E}"/>
    <hyperlink ref="D285" r:id="rId454" xr:uid="{299B4450-4214-3447-9FAF-CB199BD6607B}"/>
    <hyperlink ref="E285" r:id="rId455" xr:uid="{CBB16610-57D3-EB45-AEFF-A75319E4BAE1}"/>
    <hyperlink ref="F285" r:id="rId456" xr:uid="{DB8E545B-0A9C-6B4A-AC67-1F6DDE588C40}"/>
    <hyperlink ref="G285" r:id="rId457" xr:uid="{92869966-8CBF-A646-B078-E8E3028EEB5B}"/>
    <hyperlink ref="D287" r:id="rId458" xr:uid="{751DAC89-1F40-1E4B-BF38-5EFFE154F96F}"/>
    <hyperlink ref="E287" r:id="rId459" xr:uid="{84D649CB-229F-6445-91A1-4FF0A2D2E612}"/>
    <hyperlink ref="F287" r:id="rId460" xr:uid="{A68B72FC-22B1-644A-909D-1AE4D4017311}"/>
    <hyperlink ref="G287" r:id="rId461" xr:uid="{1AAD5C9D-CE35-1A45-89AC-2E63545B649B}"/>
    <hyperlink ref="B289" r:id="rId462" xr:uid="{D378CAD0-53A0-4448-990F-D4BDCAF9CF22}"/>
    <hyperlink ref="B305" r:id="rId463" xr:uid="{02D1DBD9-024E-4A4D-8AAA-5624FFE9E921}"/>
    <hyperlink ref="B304" r:id="rId464" xr:uid="{206157D0-AC3C-9045-B426-343106A70C11}"/>
    <hyperlink ref="C305" r:id="rId465" xr:uid="{3C7C7F27-E9F2-5E41-A9AB-741E29A85381}"/>
    <hyperlink ref="B312" r:id="rId466" xr:uid="{D26D0B50-BD16-1F43-AB48-C45432181557}"/>
    <hyperlink ref="B319" r:id="rId467" xr:uid="{187A5DF7-4147-9E49-B823-28475FA082E8}"/>
    <hyperlink ref="B326" r:id="rId468" xr:uid="{2D35ACEF-3F53-A941-A2C9-0E7D63E85E93}"/>
    <hyperlink ref="B329" r:id="rId469" location="raredisease" xr:uid="{DA03B8EE-2A18-7246-9D11-E545C2C83649}"/>
    <hyperlink ref="C333" r:id="rId470" xr:uid="{FE71B4DC-AF87-6E41-BEEF-7A2A5FA898B3}"/>
    <hyperlink ref="D333" r:id="rId471" xr:uid="{59479AE4-EA20-B141-8A36-B93CFBDEEBA2}"/>
    <hyperlink ref="B339" r:id="rId472" xr:uid="{B4D4F10C-91C4-2541-A571-D4381657D6C6}"/>
    <hyperlink ref="C339" r:id="rId473" xr:uid="{1A49316A-0EE6-684B-8C37-EA2EF044EEA0}"/>
    <hyperlink ref="D339" r:id="rId474" xr:uid="{BCE30B3C-5C67-A547-82EA-E7EF212981DC}"/>
    <hyperlink ref="B361" r:id="rId475" xr:uid="{CA93BC8F-97C6-6D40-B30A-780857183C43}"/>
    <hyperlink ref="C361" r:id="rId476" xr:uid="{D04BF0E2-88C8-8F4E-BD95-6FEC6448F314}"/>
    <hyperlink ref="B363" r:id="rId477" xr:uid="{2AF41559-812C-1943-BECD-072D6A46C5A3}"/>
    <hyperlink ref="C363" r:id="rId478" xr:uid="{B91F5DC1-5E07-9542-9497-A466BC59707A}"/>
    <hyperlink ref="D363" r:id="rId479" xr:uid="{1ADE4F64-4D1A-E649-B83B-E65974B10688}"/>
    <hyperlink ref="E363" r:id="rId480" location="raredisease" xr:uid="{59BCFE59-6200-E34A-8CF0-531E3EBB6E35}"/>
    <hyperlink ref="D283" r:id="rId481" xr:uid="{FF531682-DCA7-AB44-BB0B-9CFA32C7F6BD}"/>
    <hyperlink ref="B379" r:id="rId482" location="immunology-solutions" xr:uid="{BB2950AC-6371-A24D-A3CD-165323CC0FF1}"/>
    <hyperlink ref="C379" r:id="rId483" xr:uid="{72D9EFB4-9A78-D042-8673-44234EDB6044}"/>
    <hyperlink ref="B385" r:id="rId484" xr:uid="{3FEBF18C-DD11-AE4E-B5EF-9D55686906BF}"/>
    <hyperlink ref="C385" r:id="rId485" xr:uid="{B5691129-1332-5E44-9515-D7F5C4A60DA3}"/>
    <hyperlink ref="B390" r:id="rId486" xr:uid="{87A79EDB-A80D-C242-BDA4-6A344F616449}"/>
    <hyperlink ref="B398" r:id="rId487" xr:uid="{432184EE-CC92-0D49-800E-8A7E1A7F7071}"/>
    <hyperlink ref="B416" r:id="rId488" xr:uid="{8B0C23B6-0707-2045-9BA2-4849A305AFA7}"/>
    <hyperlink ref="B441" r:id="rId489" xr:uid="{AF2C1B7E-BD8C-8544-B428-8AD2AED9F283}"/>
    <hyperlink ref="E441" r:id="rId490" xr:uid="{DFCD297C-86A5-9A45-B0D0-0317C5476C9B}"/>
    <hyperlink ref="F441" r:id="rId491" xr:uid="{7019761B-6DE6-2744-8072-5B481DE4F62B}"/>
    <hyperlink ref="G441" r:id="rId492" xr:uid="{90A1C2D7-FC0D-A147-ADDA-EFE8716B1D23}"/>
    <hyperlink ref="H441" r:id="rId493" xr:uid="{AB23FDAC-9884-5B49-A980-3F7D6EA98B4F}"/>
    <hyperlink ref="B448" r:id="rId494" location="zevra-pipeline" xr:uid="{FEF1D236-603D-2745-B3E5-57F125F5EA3D}"/>
    <hyperlink ref="B454" r:id="rId495" xr:uid="{0520BD2D-56CA-FC41-9B7A-75FF4C613875}"/>
    <hyperlink ref="B469" r:id="rId496" xr:uid="{0C4B13D4-A9FD-8A47-927E-F8D98B953457}"/>
    <hyperlink ref="C469" r:id="rId497" xr:uid="{743455A2-717F-544E-A175-73A097A57BE0}"/>
    <hyperlink ref="B471" r:id="rId498" xr:uid="{0E0F15DF-268D-CE40-8D9B-42DA5EC42CCE}"/>
    <hyperlink ref="C471" r:id="rId499" xr:uid="{88E16F80-6BD7-554B-9D48-171953D36D32}"/>
    <hyperlink ref="B486" r:id="rId500" xr:uid="{360C9A42-5742-9347-854F-DC0A2717DBC4}"/>
    <hyperlink ref="C486" r:id="rId501" xr:uid="{9D43F278-D67C-C641-BA7F-34767BCFF28C}"/>
    <hyperlink ref="B497" r:id="rId502" xr:uid="{2C40BBAA-F428-6E4A-864E-73693D2C0740}"/>
    <hyperlink ref="B498" r:id="rId503" xr:uid="{BAE314A3-6C89-A643-9C6D-3AE35F125E6D}"/>
    <hyperlink ref="B522" r:id="rId504" xr:uid="{2A163636-6BB5-BD43-A894-93896483583D}"/>
    <hyperlink ref="B523" r:id="rId505" xr:uid="{3466F9AD-4CF3-4D49-8A23-455F5B83137A}"/>
    <hyperlink ref="B535" r:id="rId506" xr:uid="{14E3D31F-7B1F-2F47-A172-AD5A1D3BFF83}"/>
    <hyperlink ref="B550" r:id="rId507" xr:uid="{0458C721-3609-1A4E-89E3-142EE83A4FD1}"/>
    <hyperlink ref="B559" r:id="rId508" location="immunology-solutions" xr:uid="{9B505E44-911A-B042-8446-F7CD6A532FC0}"/>
    <hyperlink ref="B571" r:id="rId509" xr:uid="{5D4B07BC-DFB2-7A4B-8A56-E5CB415E2FFF}"/>
    <hyperlink ref="B575" r:id="rId510" xr:uid="{56E7E034-F374-EB46-97D0-4D17AF047525}"/>
    <hyperlink ref="B586" r:id="rId511" xr:uid="{28CEEF00-392E-BA43-8BC4-59D3E4DE7DAB}"/>
    <hyperlink ref="C646" r:id="rId512" xr:uid="{98573017-68EE-764B-A8C9-68F18DF2C0FD}"/>
    <hyperlink ref="B663" r:id="rId513" xr:uid="{84F3F464-3E04-C649-BB57-4F508AE64708}"/>
    <hyperlink ref="C662" r:id="rId514" xr:uid="{04BB8EF7-9D64-AD42-852A-475CDA1C0C23}"/>
    <hyperlink ref="B667" r:id="rId515" xr:uid="{C83DC2EA-6546-C549-AF24-39AC920BDD98}"/>
    <hyperlink ref="C667" r:id="rId516" xr:uid="{1C4EB9A2-BE2E-8447-85C2-69CBE7D5C7D0}"/>
    <hyperlink ref="D667" r:id="rId517" xr:uid="{EF6412E1-27A9-B04F-ADBE-B38B13DEA666}"/>
    <hyperlink ref="E667" r:id="rId518" xr:uid="{234FF13E-294A-3C4B-ADD5-26740A043B9D}"/>
    <hyperlink ref="F667" r:id="rId519" xr:uid="{A7E95104-96DD-524F-A25E-CF247C82135C}"/>
    <hyperlink ref="G667" r:id="rId520" xr:uid="{8E976E99-F6B6-D746-975C-59BC15AB7A19}"/>
    <hyperlink ref="H667" r:id="rId521" xr:uid="{5C3D878B-813E-364B-B9AC-CAAEC62D8EEB}"/>
    <hyperlink ref="D687" r:id="rId522" xr:uid="{204D63A3-7441-4E41-BA30-2D1A0BBBD7D5}"/>
    <hyperlink ref="B779" r:id="rId523" xr:uid="{D3E6AFB4-9E3F-8044-A238-4FBD4DAD6584}"/>
    <hyperlink ref="B788" r:id="rId524" xr:uid="{06DAF4A0-CA0A-8846-B323-F2C9A53EB3D9}"/>
    <hyperlink ref="D791" r:id="rId525" xr:uid="{A17C6B35-BC7A-DC4D-AFC4-C7D05C49D15E}"/>
    <hyperlink ref="B863" r:id="rId526" xr:uid="{7B4A78A1-F024-6F4E-90C7-5B7A1A244FFB}"/>
    <hyperlink ref="B958" r:id="rId527" xr:uid="{30457E63-1E08-D942-9B24-9C2BB600D0D5}"/>
    <hyperlink ref="B1105" r:id="rId528" xr:uid="{918799CD-E067-4045-B296-A64C31F2757B}"/>
    <hyperlink ref="B1149" r:id="rId529" xr:uid="{E27FA0B6-CC7C-F94F-A78B-7750B46B9C28}"/>
    <hyperlink ref="B2049" r:id="rId530" location="immunology-solutions" xr:uid="{0F24BCA5-EE03-5046-BDF3-7C94E957E970}"/>
    <hyperlink ref="B2083" r:id="rId531" xr:uid="{CA92FC18-0696-E14F-86DB-47FF93F5F032}"/>
    <hyperlink ref="C2083" r:id="rId532" xr:uid="{34CBD8FF-0C43-364D-B142-E4FE62D288E9}"/>
    <hyperlink ref="D2083" r:id="rId533" xr:uid="{E5BB5DDE-0898-944E-A8E8-1AACFD9C90A5}"/>
    <hyperlink ref="B3917" r:id="rId534" xr:uid="{08507173-8CC6-5A47-A917-CCD13A420DEF}"/>
    <hyperlink ref="C3917" r:id="rId535" xr:uid="{01657627-B85E-664A-ABB5-9C4488BA4D52}"/>
    <hyperlink ref="B300" r:id="rId536" xr:uid="{D13A2494-A6ED-4E60-92FC-56102F493AF9}"/>
    <hyperlink ref="B299" r:id="rId537" xr:uid="{7BDF2957-98CE-4C81-9AA2-83427CD2DED5}"/>
    <hyperlink ref="L10" r:id="rId538" xr:uid="{2BA34FE3-0D38-4D99-B646-9F1B035A1776}"/>
    <hyperlink ref="V112" r:id="rId539" xr:uid="{5C92CE86-60D3-423A-8C91-7D6F6E26DE05}"/>
    <hyperlink ref="D213" r:id="rId540" xr:uid="{56049237-E03D-402C-887B-246107E11B99}"/>
    <hyperlink ref="F213" r:id="rId541" xr:uid="{39537482-8486-45BF-A471-F975FC9C11CB}"/>
    <hyperlink ref="G213" r:id="rId542" xr:uid="{D79E1FAA-BC38-4AE4-A1F1-8BFC09AF8C82}"/>
    <hyperlink ref="H213" r:id="rId543" location="immunology-solutions" xr:uid="{5EB40D5D-43A1-4DD2-9CC2-1994FC64A19B}"/>
    <hyperlink ref="I213" r:id="rId544" xr:uid="{FF1B63D7-4D85-48EC-98AA-1EF82BC6FDCE}"/>
    <hyperlink ref="J213" r:id="rId545" xr:uid="{81956A4D-A801-44C2-92C5-94DD2D66B919}"/>
    <hyperlink ref="K213" r:id="rId546" xr:uid="{5E071229-8B20-4E42-A6C9-AC99C98539AF}"/>
    <hyperlink ref="L213" r:id="rId547" xr:uid="{806C6BF0-BF29-4537-BCAB-5497C931EC64}"/>
    <hyperlink ref="M213" r:id="rId548" xr:uid="{F4584AB3-690A-4805-A52F-959CC244EEB7}"/>
    <hyperlink ref="N213" r:id="rId549" xr:uid="{582664E3-D0D0-4C5A-9366-2C50F92476B0}"/>
    <hyperlink ref="O45" r:id="rId550" xr:uid="{44858AE4-F9FE-43B3-AC51-A9F56349FF59}"/>
    <hyperlink ref="P124" r:id="rId551" xr:uid="{27CAC724-EB52-4BA1-A881-20DFFB17E819}"/>
    <hyperlink ref="D305" r:id="rId552" xr:uid="{67F2C5E7-CA8F-414A-82B3-E8E41E85105A}"/>
    <hyperlink ref="C299" r:id="rId553" xr:uid="{95ADF8D0-E1A7-43B0-A54D-9C682B542E31}"/>
    <hyperlink ref="B296" r:id="rId554" xr:uid="{55B7E1B3-EA2B-4454-ADEF-A36C61C9C7E4}"/>
    <hyperlink ref="C296" r:id="rId555" xr:uid="{D83DBB7C-11D4-4015-AC26-39E1B7475C53}"/>
    <hyperlink ref="P149" r:id="rId556" xr:uid="{8DD08DD6-2C60-46D7-96C0-384A51DAD119}"/>
    <hyperlink ref="B294" r:id="rId557" xr:uid="{9BD2B8AE-BB78-4955-B539-A8F08AC32533}"/>
    <hyperlink ref="O213" r:id="rId558" xr:uid="{A834C4B6-4B31-44EE-8C8B-DF2641A6B383}"/>
    <hyperlink ref="C294" r:id="rId559" xr:uid="{077B1CC4-3DE1-446D-B680-792C927B101D}"/>
    <hyperlink ref="B291" r:id="rId560" xr:uid="{336E746C-97B6-45CD-B845-2866E1FDFB1F}"/>
    <hyperlink ref="B290" r:id="rId561" xr:uid="{ECDA5FB6-3C9C-41CD-89D7-089EDE172C2E}"/>
    <hyperlink ref="B284" r:id="rId562" xr:uid="{6EAB915A-92DD-48CD-B784-2CE2ABABC6D3}"/>
    <hyperlink ref="AG160" r:id="rId563" xr:uid="{0B310A68-ADCC-477B-84CF-71CCC7C9A478}"/>
    <hyperlink ref="I127" r:id="rId564" xr:uid="{0EFCD932-709A-46B8-858A-02BBA97A8807}"/>
    <hyperlink ref="B675" r:id="rId565" xr:uid="{EF1279A2-509E-41B6-BA30-FB0A509CCC7A}"/>
    <hyperlink ref="C284" r:id="rId566" xr:uid="{3D366560-AA9B-4A09-8EBD-55674408B18F}"/>
    <hyperlink ref="D284" r:id="rId567" xr:uid="{A2C347A8-44C3-44EB-9627-586C0694ECE7}"/>
    <hyperlink ref="G11" r:id="rId568" xr:uid="{85184CF5-6E8A-4945-9AEC-DEF4DE8357CD}"/>
    <hyperlink ref="E96" r:id="rId569" xr:uid="{2C06D790-C576-41AC-BFB6-3285D9F34219}"/>
    <hyperlink ref="G256" r:id="rId570" xr:uid="{EA73D8E1-6F92-4CE6-805E-D5ABE4C73F68}"/>
    <hyperlink ref="E284" r:id="rId571" xr:uid="{334A9B1D-592A-498B-B11C-10AD901A7866}"/>
    <hyperlink ref="B280" r:id="rId572" xr:uid="{EC8325AF-1078-49F1-BFC5-0EA0A75936F5}"/>
    <hyperlink ref="P213" r:id="rId573" xr:uid="{1D419C48-20FF-40C6-83BC-B12CE6EA6F7F}"/>
    <hyperlink ref="L135" r:id="rId574" xr:uid="{61430E7D-D0DA-4376-95E6-72A67631869D}"/>
    <hyperlink ref="W158" r:id="rId575" xr:uid="{59C8745D-8E00-4BDE-9C95-3CADD965FDEA}"/>
    <hyperlink ref="C280" r:id="rId576" xr:uid="{1B869979-3776-4CE2-8FC1-3E16BDFE8838}"/>
    <hyperlink ref="B279" r:id="rId577" xr:uid="{12E3568F-42F7-4F12-9B5A-AA3DCE0B8F0F}"/>
    <hyperlink ref="C279" r:id="rId578" xr:uid="{8D8C0D04-60AD-4907-80C2-B5B87857E4BA}"/>
    <hyperlink ref="B695" r:id="rId579" xr:uid="{640A60F5-8884-457A-BC2A-EE1EECA16025}"/>
    <hyperlink ref="E687" r:id="rId580" xr:uid="{2A1ECDE8-90ED-46FA-BBEB-49242437E201}"/>
    <hyperlink ref="E791" r:id="rId581" xr:uid="{83149CE6-FF2B-4F7D-8918-150370AED413}"/>
    <hyperlink ref="K28" r:id="rId582" xr:uid="{FE0D04B8-0CA6-4AB9-B6C2-DFDB77586F05}"/>
    <hyperlink ref="AP138" r:id="rId583" xr:uid="{C744D0A8-6B22-4072-9950-5520736C23CA}"/>
    <hyperlink ref="I441" r:id="rId584" xr:uid="{3007A5B7-2660-4122-B031-D3C753D356D6}"/>
    <hyperlink ref="D279" r:id="rId585" xr:uid="{5EC86A74-30FB-48E6-9058-25F0DB94184D}"/>
    <hyperlink ref="H11" r:id="rId586" xr:uid="{988AF861-A1CE-4B14-B7BC-263BFA8B726C}"/>
    <hyperlink ref="G261" r:id="rId587" xr:uid="{C77B7B5C-ABCB-4D0B-A080-20DB7B907541}"/>
    <hyperlink ref="M135" r:id="rId588" xr:uid="{4EBC7E8B-24D3-4E05-932D-A80C51FD82EF}"/>
    <hyperlink ref="E279" r:id="rId589" xr:uid="{2821FECF-478B-4626-8B25-EF6EC4AD3413}"/>
    <hyperlink ref="C278" r:id="rId590" xr:uid="{B76FF521-3CCF-461A-AB4D-438C06D1792D}"/>
    <hyperlink ref="D278" r:id="rId591" xr:uid="{E01857BD-AA37-477F-A002-42F92B4328F3}"/>
    <hyperlink ref="Q149" r:id="rId592" xr:uid="{B8A8B9DA-C8E9-4C9F-B79D-A1AACF357D3D}"/>
    <hyperlink ref="P41" r:id="rId593" xr:uid="{53203ED0-D22D-40E9-A970-1CD6C8EF04AD}"/>
    <hyperlink ref="W112" r:id="rId594" xr:uid="{964D1BE1-4925-437C-AF75-C82EA1DC9B84}"/>
    <hyperlink ref="E278" r:id="rId595" xr:uid="{EE4A9BAF-B8CC-4DB6-8C06-0AABF674F50C}"/>
    <hyperlink ref="F278" r:id="rId596" xr:uid="{EA1C47FE-0C4C-44EA-869B-2A7286B06EA7}"/>
    <hyperlink ref="Q41" r:id="rId597" xr:uid="{5085683C-2BF1-4E83-91AE-A8E79D12A428}"/>
    <hyperlink ref="H271" r:id="rId598" xr:uid="{7D0DB055-9439-4F9E-871B-8C8B6861C48A}"/>
    <hyperlink ref="K113" r:id="rId599" xr:uid="{FF87B237-0E16-4AAB-A10A-F6A9FF862B48}"/>
    <hyperlink ref="B27" r:id="rId600" xr:uid="{7BB192AC-28DD-4024-B90A-024D3F534F11}"/>
    <hyperlink ref="D48" r:id="rId601" xr:uid="{937D33FA-D5B5-4CBE-9C70-8684AD8D782C}"/>
    <hyperlink ref="G278" r:id="rId602" location="rare-disease" xr:uid="{07105EE5-4229-4E98-B552-9DB05D5A0862}"/>
    <hyperlink ref="S102" r:id="rId603" xr:uid="{920B8BA5-063B-4695-AF9F-9B69B62C27C8}"/>
    <hyperlink ref="H278" r:id="rId604" xr:uid="{74CF5573-FFBF-4D10-A060-5626BD786335}"/>
    <hyperlink ref="I278" r:id="rId605" xr:uid="{F21C3846-A87A-4FB7-8D61-722B4FD962F4}"/>
    <hyperlink ref="J278" r:id="rId606" xr:uid="{B64318D9-496D-49C8-8F97-18B079BCCCB0}"/>
    <hyperlink ref="K278" r:id="rId607" xr:uid="{4E218641-BE48-4223-BE1C-82D12424EE6B}"/>
    <hyperlink ref="C277" r:id="rId608" xr:uid="{2A93AFA0-8A77-4F8A-8414-773A860B6129}"/>
    <hyperlink ref="F255" r:id="rId609" xr:uid="{A0DE586D-59E2-4C12-BE72-9831790687D5}"/>
    <hyperlink ref="B274" r:id="rId610" xr:uid="{8716B213-CD6C-4157-97FE-0438F1C92276}"/>
    <hyperlink ref="B273" r:id="rId611" xr:uid="{FFBC375F-E268-4E38-B704-0E0F6997D295}"/>
    <hyperlink ref="B223" r:id="rId612" xr:uid="{2DB83238-D20D-496D-AF53-673FE8371602}"/>
    <hyperlink ref="H91" r:id="rId613" xr:uid="{1D1BED15-25CD-4178-BB97-0B687B557B02}"/>
    <hyperlink ref="I91" r:id="rId614" xr:uid="{3687DD3E-2679-412C-A84C-4CD444CC98D0}"/>
    <hyperlink ref="J91" r:id="rId615" xr:uid="{852E0AE5-53E7-46DF-83BF-0BEC66449EAA}"/>
    <hyperlink ref="D361" r:id="rId616" xr:uid="{C91CDA8B-B322-4A37-A50E-C011B05AA2B1}"/>
    <hyperlink ref="T102" r:id="rId617" xr:uid="{6BEF599B-FD00-4D2D-97CE-6BBDE59D5796}"/>
    <hyperlink ref="L109" r:id="rId618" xr:uid="{46849FD5-600E-4CEB-A726-1E4422603F2E}"/>
    <hyperlink ref="C522" r:id="rId619" xr:uid="{75E86ECB-BA3E-4E8D-9078-19F6C99F5449}"/>
    <hyperlink ref="B725" r:id="rId620" xr:uid="{1BFDFB5E-EDE8-4374-821E-C7B8328C6D9D}"/>
    <hyperlink ref="K91" r:id="rId621" xr:uid="{0641FCCF-04F0-4A5A-BFC3-8B550789F369}"/>
    <hyperlink ref="L91" r:id="rId622" xr:uid="{4A66D8EB-444A-40DE-A6B6-04304CDCD2EC}"/>
    <hyperlink ref="M91" r:id="rId623" location="pipeline" xr:uid="{05F58819-9F7E-4CDD-8BF6-BC1FA041189A}"/>
    <hyperlink ref="N91" r:id="rId624" xr:uid="{A6833F33-7AAC-4909-90F9-6E5AD0E328F0}"/>
    <hyperlink ref="O91" r:id="rId625" xr:uid="{AE545D62-CF86-4EF8-84D7-0824352CD6AF}"/>
    <hyperlink ref="B90" r:id="rId626" xr:uid="{FF479D62-51BC-4B0A-AFBC-BC875F1079E3}"/>
    <hyperlink ref="B84" r:id="rId627" xr:uid="{042E344E-0A2C-4268-A17A-4284B3F2118B}"/>
    <hyperlink ref="C78" r:id="rId628" xr:uid="{4234F20E-22E3-41ED-91A8-C99AF84551AE}"/>
    <hyperlink ref="D78" r:id="rId629" xr:uid="{08980D67-E193-4067-B5CD-15FC5663E496}"/>
    <hyperlink ref="C68" r:id="rId630" xr:uid="{A9B9EE82-3DF0-45EA-94E8-AF1675EA31DD}"/>
    <hyperlink ref="U102" r:id="rId631" xr:uid="{24C8A98C-A2FD-43A0-83F8-0BE007C8E8C1}"/>
    <hyperlink ref="F687" r:id="rId632" xr:uid="{7B51DB8A-8EE2-4DA9-9E5D-3AFCDFD89B3B}"/>
    <hyperlink ref="V102" r:id="rId633" xr:uid="{42D90AF9-FBE4-4FCB-8DB4-7BE4AE1E8340}"/>
    <hyperlink ref="AQ138" r:id="rId634" xr:uid="{1C3DA53D-4CDA-4984-A7C0-CA81BDB72BC0}"/>
    <hyperlink ref="B437" r:id="rId635" xr:uid="{F18FB173-4693-4A7A-9C91-7082C50C2637}"/>
    <hyperlink ref="B436" r:id="rId636" location="pipeline" xr:uid="{CBE33F0D-85AA-42F8-97AC-27E5DC5E8000}"/>
    <hyperlink ref="C436" r:id="rId637" xr:uid="{CCE22D7A-5944-4845-A82B-1E45791053BD}"/>
    <hyperlink ref="X112" r:id="rId638" xr:uid="{A6A6C557-F4E5-4161-99FF-2FA4A0F3B47D}"/>
    <hyperlink ref="C398" r:id="rId639" xr:uid="{6CCC7896-73E0-43A7-B825-D1A02ECD31BB}"/>
    <hyperlink ref="R82" r:id="rId640" xr:uid="{BA8403D8-F1D1-4426-8E4B-0734E6F1E23E}"/>
    <hyperlink ref="O137" r:id="rId641" xr:uid="{EBD5DFC3-041E-4093-B90C-26722B208CF3}"/>
    <hyperlink ref="Q213" r:id="rId642" xr:uid="{61689BE6-4E04-43C2-982E-FBA9526401EE}"/>
    <hyperlink ref="D436" r:id="rId643" xr:uid="{582DBADA-920F-4D07-8571-B6B62E9FD81A}"/>
    <hyperlink ref="B554" r:id="rId644" xr:uid="{5DC1826B-5C89-4229-AE65-434AE66237E7}"/>
    <hyperlink ref="B724" r:id="rId645" xr:uid="{8838CD23-DFA0-4038-8620-A7F7A3D9BDCB}"/>
    <hyperlink ref="I11" r:id="rId646" xr:uid="{9EC3F6D9-ACD1-4D02-89F3-044997684E52}"/>
    <hyperlink ref="H261" r:id="rId647" xr:uid="{B6186244-0AE0-4864-8EEC-7539371BF643}"/>
    <hyperlink ref="AR138" r:id="rId648" xr:uid="{E1A7543F-9277-4B30-A963-10AFE72E0D77}"/>
    <hyperlink ref="L28" r:id="rId649" xr:uid="{E9852F0B-78C1-43DC-BB64-FABD122BE965}"/>
    <hyperlink ref="C724" r:id="rId650" xr:uid="{0D3CC085-474C-4ACE-8694-35A8741401E5}"/>
    <hyperlink ref="D724" r:id="rId651" xr:uid="{6E486AC9-A471-4954-A8F7-60ECB1307A15}"/>
    <hyperlink ref="AS138" r:id="rId652" xr:uid="{DE1CC208-D36D-4671-A8A5-57D6E7858140}"/>
    <hyperlink ref="E724" r:id="rId653" xr:uid="{E1D4929F-4CEC-49DF-B20F-331E165DC83F}"/>
    <hyperlink ref="F724" r:id="rId654" xr:uid="{FC71CEFE-3389-4D8A-8692-6D27F785E248}"/>
    <hyperlink ref="J11" r:id="rId655" xr:uid="{C90F6135-9AB4-4A5E-849D-AC0F87507422}"/>
    <hyperlink ref="J441" r:id="rId656" xr:uid="{BE7DFE94-73B0-4B02-8343-CDE085573508}"/>
    <hyperlink ref="B434" r:id="rId657" xr:uid="{F1406979-43DB-4856-9C08-A00C34C8703D}"/>
    <hyperlink ref="D469" r:id="rId658" xr:uid="{987EC9F7-3AAF-4A34-B9EB-6CECC69DD4DE}"/>
    <hyperlink ref="C554" r:id="rId659" xr:uid="{80FB3230-BF18-48FF-9669-6925259FB26F}"/>
    <hyperlink ref="D486" r:id="rId660" xr:uid="{5DC3EF00-DD51-401F-BDCD-827E3EF5FF27}"/>
    <hyperlink ref="E469" r:id="rId661" xr:uid="{4EF7B3D0-8BA9-46CB-824B-A68B8DC7EAD0}"/>
    <hyperlink ref="E486" r:id="rId662" xr:uid="{C8DDC074-474E-41EF-AFD1-D7BCBE95552C}"/>
    <hyperlink ref="C434" r:id="rId663" xr:uid="{187E6A9C-62BF-47BA-8142-58690E29AFB5}"/>
    <hyperlink ref="D398" r:id="rId664" xr:uid="{BDA70620-9900-4CC8-B39B-105F9A91ECC1}"/>
    <hyperlink ref="D434" r:id="rId665" xr:uid="{818A9C93-8235-4800-B0D1-6018378605FC}"/>
    <hyperlink ref="F486" r:id="rId666" xr:uid="{AEA309C6-53C4-4702-8C92-16FE863CF90C}"/>
    <hyperlink ref="F469" r:id="rId667" xr:uid="{03A83A3B-079F-433E-BEE4-8D7D622DAB0E}"/>
    <hyperlink ref="Y112" r:id="rId668" xr:uid="{07EBA77E-2C8E-40C0-B17C-71BE5C58784B}"/>
    <hyperlink ref="R213" r:id="rId669" xr:uid="{66E58211-3C64-4E14-BA00-8E95CDC3AB42}"/>
    <hyperlink ref="E434" r:id="rId670" xr:uid="{FF11A545-290B-45D6-BC6D-2ACFBDA4EC75}"/>
    <hyperlink ref="G486" r:id="rId671" xr:uid="{9518B6B6-0427-416D-91AA-271EE4551589}"/>
    <hyperlink ref="AH160" r:id="rId672" xr:uid="{408115FD-E84B-40D4-9A33-9BCB59CE2EE2}"/>
    <hyperlink ref="N135" r:id="rId673" xr:uid="{B5763E23-8136-43F6-B47D-5C2138496DEB}"/>
    <hyperlink ref="O135" r:id="rId674" xr:uid="{022EA2D5-3122-4410-8C08-1B0761F1D5F4}"/>
    <hyperlink ref="K11" r:id="rId675" xr:uid="{3D7741A1-C36E-4928-ADAE-D0664D22D6D1}"/>
    <hyperlink ref="B2354" r:id="rId676" xr:uid="{5AF8FA38-6CAE-4F2B-9CD2-FD6653EED944}"/>
    <hyperlink ref="P135" r:id="rId677" xr:uid="{054F6862-6AE7-4081-8154-027A0155BEFB}"/>
    <hyperlink ref="B114" r:id="rId678" xr:uid="{A9ECDB88-02D1-4F1A-B898-BBC14E50453B}"/>
    <hyperlink ref="I199" r:id="rId679" xr:uid="{D31A6C98-4F95-4973-882C-360AE2766A1F}"/>
    <hyperlink ref="C38" r:id="rId680" xr:uid="{EA5B64F1-B3C5-4DD6-B72E-5A5A059833D9}"/>
    <hyperlink ref="W102" r:id="rId681" xr:uid="{12D4F628-8C13-4A9E-BCF6-FF8D81FA5C73}"/>
    <hyperlink ref="B99" r:id="rId682" xr:uid="{E052F686-DFCB-47B9-900B-EC9408A68961}"/>
    <hyperlink ref="C13" r:id="rId683" xr:uid="{BCED410B-263D-4BF5-8ECE-8FE8016E499D}"/>
    <hyperlink ref="K221" r:id="rId684" xr:uid="{11A70FC1-C8BB-409A-B171-EB75E8D2F7F7}"/>
    <hyperlink ref="G255" r:id="rId685" xr:uid="{C0469A5D-CDC8-4B13-A450-C0FD37D666B8}"/>
    <hyperlink ref="F25" r:id="rId686" xr:uid="{4C4DF23C-6A95-431C-ABAD-E8CA0C116FAF}"/>
    <hyperlink ref="Z112" r:id="rId687" xr:uid="{FC371FE7-09BF-464F-AF01-4AF5F1C2A5C9}"/>
    <hyperlink ref="G25" r:id="rId688" xr:uid="{EE7F7E0F-A532-4BF9-BA3E-24BC94F149DD}"/>
    <hyperlink ref="H25" r:id="rId689" xr:uid="{1333A09A-8241-4598-96F8-55DD176E85A7}"/>
    <hyperlink ref="J51" r:id="rId690" xr:uid="{D32547AF-8CB3-4A5D-A8EC-43EBB08A4F76}"/>
    <hyperlink ref="E48" r:id="rId691" xr:uid="{85E7F7E4-8FE0-485B-8240-B7F8FB7E0C2E}"/>
    <hyperlink ref="I25" r:id="rId692" xr:uid="{74B740D7-D452-4727-A161-8AC3D9F57487}"/>
    <hyperlink ref="J25" r:id="rId693" xr:uid="{779F2933-D1E7-4210-85F3-D190B5EC6813}"/>
    <hyperlink ref="D38" r:id="rId694" xr:uid="{BB385711-3584-4FE3-B47B-3DC0A7766582}"/>
    <hyperlink ref="K25" r:id="rId695" xr:uid="{406A44B6-A849-48A8-8C96-88825B5914CD}"/>
    <hyperlink ref="R41" r:id="rId696" xr:uid="{F21F1A17-39B6-4417-8BCE-1F3DA7AA5882}"/>
    <hyperlink ref="L179" r:id="rId697" xr:uid="{0E363CBD-0A7E-4D62-944D-700ADA226571}"/>
    <hyperlink ref="L25" r:id="rId698" xr:uid="{62D538F6-FC71-43DD-9BCC-7AFBF55E87C3}"/>
    <hyperlink ref="C27" r:id="rId699" xr:uid="{A6145069-3E0F-47CA-B334-A3E0839F5792}"/>
    <hyperlink ref="D27" r:id="rId700" xr:uid="{5A9E64CA-295C-40FC-BB36-0003F614673A}"/>
    <hyperlink ref="S41" r:id="rId701" xr:uid="{91DBE819-3B6C-4F77-AE16-E387DE389B91}"/>
    <hyperlink ref="E38" r:id="rId702" xr:uid="{1FFB2634-D978-4A54-94E6-6641456448B0}"/>
    <hyperlink ref="F38" r:id="rId703" xr:uid="{A3B15E6B-2F47-4056-BD0C-595126915F1A}"/>
    <hyperlink ref="G38" r:id="rId704" xr:uid="{D2161FFC-A090-4D3A-AE14-F6569EB86DB0}"/>
    <hyperlink ref="S213" r:id="rId705" xr:uid="{D2A14088-923E-41E0-9A42-AC04BBEB070E}"/>
    <hyperlink ref="T213" r:id="rId706" xr:uid="{082E71BA-3856-42F9-8258-22180068A4B2}"/>
    <hyperlink ref="C191" r:id="rId707" xr:uid="{9C96F6E6-8C64-4A7A-BE46-5E29DB74F8ED}"/>
    <hyperlink ref="K63" r:id="rId708" xr:uid="{A8BB5033-4E48-4104-A913-2AF3704A4B3B}"/>
    <hyperlink ref="D180" r:id="rId709" xr:uid="{D86EAE2C-C1C2-4E8E-8170-ECF22673A1FD}"/>
    <hyperlink ref="B741" r:id="rId710" xr:uid="{121D68F0-316F-4404-9A66-803B3D6359DB}"/>
    <hyperlink ref="C741" r:id="rId711" xr:uid="{5B7F4587-D0BE-4B60-9229-00A1E04914FA}"/>
    <hyperlink ref="D741" r:id="rId712" xr:uid="{528F0EEF-864D-4A08-8125-9D54F8D97E12}"/>
    <hyperlink ref="AI160" r:id="rId713" xr:uid="{26D3A5C3-D770-478C-BC8F-E3616DBF9D0D}"/>
    <hyperlink ref="E741" r:id="rId714" xr:uid="{8F5FD698-DCCD-4009-A20E-0B6C223FC9C8}"/>
    <hyperlink ref="AT138" r:id="rId715" xr:uid="{BB64A2A4-51CB-4856-BB5E-ADF7080A1C43}"/>
    <hyperlink ref="B423" r:id="rId716" xr:uid="{53BD229F-0B7F-4F2A-A194-C236BCF14569}"/>
    <hyperlink ref="AA112" r:id="rId717" xr:uid="{C1CB0A92-EE88-44DB-9CE3-959FB6443DD9}"/>
    <hyperlink ref="AB112" r:id="rId718" xr:uid="{6F80B052-5DEE-403F-87DF-EDA86099650F}"/>
    <hyperlink ref="E398" r:id="rId719" xr:uid="{A5808ECD-170A-48BF-A84E-88D2AF38A393}"/>
    <hyperlink ref="F398" r:id="rId720" xr:uid="{7AC479B1-DCA9-4C53-98F0-884D0436C7AC}"/>
    <hyperlink ref="C423" r:id="rId721" xr:uid="{3F1493B9-8C53-44D6-A548-7C9C00CB8A04}"/>
    <hyperlink ref="B412" r:id="rId722" xr:uid="{3ED4BC92-1945-4D4D-A134-C15DC741DD5C}"/>
    <hyperlink ref="B393" r:id="rId723" xr:uid="{6C0DB8C0-A89B-4BE3-835C-24734A1A2883}"/>
    <hyperlink ref="C393" r:id="rId724" xr:uid="{82B5EA52-A478-408C-8710-1F71A72808F7}"/>
    <hyperlink ref="C390" r:id="rId725" xr:uid="{8D2E49E4-E574-4C03-AC6A-E422E63E3B16}"/>
    <hyperlink ref="B581" r:id="rId726" xr:uid="{A2752289-A678-403E-8E15-EE9C7FC28EEB}"/>
    <hyperlink ref="C581" r:id="rId727" xr:uid="{1A922C0D-529A-48D5-BB3D-C2B113402D31}"/>
    <hyperlink ref="D390" r:id="rId728" xr:uid="{640AC12F-F900-495F-9B11-9ED005AEE8E0}"/>
    <hyperlink ref="E390" r:id="rId729" xr:uid="{7485FFBB-F8D3-42F9-8EF1-CD2FDA01CBD0}"/>
    <hyperlink ref="D581" r:id="rId730" xr:uid="{87389ABE-DEDD-481A-90FF-CF000F1D3FC7}"/>
    <hyperlink ref="F390" r:id="rId731" xr:uid="{5FDC966B-5C83-476C-B418-8C7770AD5BB2}"/>
    <hyperlink ref="E581" r:id="rId732" xr:uid="{1449CF3B-4BC8-4838-89C2-65F608E938A8}"/>
    <hyperlink ref="G390" r:id="rId733" xr:uid="{7DE5770E-09EF-434C-A1ED-EF4FC8D9806C}"/>
    <hyperlink ref="F581" r:id="rId734" xr:uid="{E0BA20D4-BA3D-44EF-B82D-A56FA3484B32}"/>
    <hyperlink ref="B577" r:id="rId735" location="pipeline" xr:uid="{C5FBA041-8AA1-44D8-B2F8-833312C3F3E7}"/>
    <hyperlink ref="B576" r:id="rId736" location="xla" xr:uid="{1FC62D65-77D1-4D52-86B7-2B0A7766AC3F}"/>
    <hyperlink ref="AC112" r:id="rId737" location="parkinson" xr:uid="{54CC2CC7-39DF-4FAA-8B42-098C0E60AABF}"/>
    <hyperlink ref="C571" r:id="rId738" xr:uid="{E90175B0-9EB6-40B4-B0B5-35600D7AE5D0}"/>
    <hyperlink ref="B462" r:id="rId739" xr:uid="{0330E5EE-A97C-4B00-891C-D1E7470AF22E}"/>
    <hyperlink ref="H256" r:id="rId740" xr:uid="{244A2C2B-EB78-4435-A395-B1A8946E6832}"/>
    <hyperlink ref="B1943" r:id="rId741" xr:uid="{65F26498-85B3-4179-959B-FDA6FE12DE2E}"/>
    <hyperlink ref="B570" r:id="rId742" xr:uid="{FDFA0F2F-8C94-4CAC-B75A-995E7C0D4011}"/>
    <hyperlink ref="Q135" r:id="rId743" xr:uid="{51F6541D-1498-4307-B958-DC7D10DE534D}"/>
    <hyperlink ref="U213" r:id="rId744" xr:uid="{1D5723BC-FF4B-4FD1-83FE-E2D73C161FB7}"/>
    <hyperlink ref="E333" r:id="rId745" xr:uid="{6C1DEC53-EF05-48FD-9ACA-0C3DDA18C8E3}"/>
    <hyperlink ref="AD112" r:id="rId746" xr:uid="{2BE85045-53A8-4183-91AF-FDCD8B48BEC7}"/>
    <hyperlink ref="P137" r:id="rId747" xr:uid="{75868B36-F3CF-46A4-A845-DEE0559C3103}"/>
    <hyperlink ref="C80" r:id="rId748" xr:uid="{F89DB127-A4F1-4C6A-9A82-A4D81D784402}"/>
    <hyperlink ref="B503" r:id="rId749" xr:uid="{187A2EC5-F96D-49E0-A1A7-FDF1AF66E94F}"/>
    <hyperlink ref="C503" r:id="rId750" xr:uid="{4F6E8A33-50DA-4D54-8743-4F11736C50D7}"/>
    <hyperlink ref="D503" r:id="rId751" location="melas" xr:uid="{18DD55A3-5DFD-4998-AEC0-AE8F225C4CAA}"/>
    <hyperlink ref="B495" r:id="rId752" xr:uid="{F7FF1110-1290-4A71-9ACF-EFC53DFF7FB0}"/>
    <hyperlink ref="B490" r:id="rId753" xr:uid="{E43FD5ED-FB5B-4E9B-931A-9E2248AD9D3E}"/>
    <hyperlink ref="B241" r:id="rId754" location="focusedEn" xr:uid="{C98CF8D1-DEC3-49B5-B66F-E58DED9552DF}"/>
    <hyperlink ref="B320" r:id="rId755" xr:uid="{281C20AE-0A2B-4D8E-949B-2AF335F0B107}"/>
    <hyperlink ref="B322" r:id="rId756" xr:uid="{78F053DC-EC95-4E85-B928-072C5CD66523}"/>
    <hyperlink ref="E283" r:id="rId757" xr:uid="{83C43642-8FF4-4DDB-94B4-AFC22FE04378}"/>
    <hyperlink ref="E339" r:id="rId758" xr:uid="{8386E199-DD97-4E4E-87A0-6D9B2EBCCF75}"/>
    <hyperlink ref="F339" r:id="rId759" xr:uid="{5B34E87B-09D4-4A03-8705-E53523F7B06C}"/>
    <hyperlink ref="G339" r:id="rId760" xr:uid="{71F72552-F1E3-46BC-814E-F48E97248A88}"/>
    <hyperlink ref="H339" r:id="rId761" xr:uid="{204F29FA-0005-4718-B473-8B4E631213FF}"/>
    <hyperlink ref="I339" r:id="rId762" xr:uid="{3F109031-5C37-46CF-B9A1-8617FEEEF943}"/>
    <hyperlink ref="J339" r:id="rId763" xr:uid="{EB958799-2DF7-42CA-9FE0-AF15DDF988D1}"/>
    <hyperlink ref="W16" r:id="rId764" xr:uid="{FB1E2969-4598-4047-AB9B-56025E748B57}"/>
    <hyperlink ref="K339" r:id="rId765" xr:uid="{7725BFCC-B556-43CC-8DBA-C6201FDB91B2}"/>
    <hyperlink ref="C454" r:id="rId766" xr:uid="{24D71821-871E-4FE3-BE6A-115708C006F4}"/>
    <hyperlink ref="C788" r:id="rId767" xr:uid="{A282CD71-09CD-4D5C-AA0E-8F777AD73D26}"/>
    <hyperlink ref="M178" r:id="rId768" xr:uid="{8592F4DE-83B3-4EED-8CF4-37BEE5C96B79}"/>
    <hyperlink ref="N178" r:id="rId769" xr:uid="{E367A60E-ECEE-4DDE-AC8C-AB807DE03AB6}"/>
    <hyperlink ref="B365" r:id="rId770" xr:uid="{6A15E2FD-C75C-43BE-A84E-7380461EBEF7}"/>
    <hyperlink ref="B367" r:id="rId771" xr:uid="{811CEE03-D3E3-4E19-9C27-5AB5ED8A6A1D}"/>
    <hyperlink ref="B378" r:id="rId772" xr:uid="{FD759A10-DE0C-4288-BC26-ED5B8BF4A275}"/>
    <hyperlink ref="B377" r:id="rId773" xr:uid="{707C5932-C24C-4716-995E-7F62DEDD9F9F}"/>
    <hyperlink ref="B376" r:id="rId774" xr:uid="{F0B38864-C75C-4CE0-8C11-8B2EC50EDC76}"/>
    <hyperlink ref="C376" r:id="rId775" xr:uid="{63F58CDA-16DD-41EE-93B3-D531ACDE90B8}"/>
    <hyperlink ref="C377" r:id="rId776" xr:uid="{945F3E3A-5E9F-475C-8BEC-3EC962A977FB}"/>
    <hyperlink ref="C378" r:id="rId777" xr:uid="{89DD59C8-671F-4D2C-857B-A70E3B829CD9}"/>
    <hyperlink ref="D80" r:id="rId778" xr:uid="{C8344C9E-A3B7-4F5B-A1FF-5F7A73AB7F8E}"/>
    <hyperlink ref="AE112" r:id="rId779" xr:uid="{C385D988-D747-4823-B4D0-2B0D391EE3C2}"/>
    <hyperlink ref="M83" r:id="rId780" xr:uid="{AF6E61FD-DB18-48D9-8104-9DF5073C21AD}"/>
    <hyperlink ref="B1063" r:id="rId781" xr:uid="{23A0B932-C785-4869-B24F-605D308420BA}"/>
    <hyperlink ref="F333" r:id="rId782" xr:uid="{E9AE36F6-4ECC-4C84-A9BB-7C59A5BE16BB}"/>
    <hyperlink ref="V213" r:id="rId783" xr:uid="{23CFBD08-E215-49EC-ABDE-32296F7AC316}"/>
    <hyperlink ref="Q137" r:id="rId784" xr:uid="{CE37C059-6EEA-430F-A2D7-FC798287D3F5}"/>
    <hyperlink ref="I256" r:id="rId785" xr:uid="{C719475E-0CC8-47E5-B489-A2EE2528EB47}"/>
    <hyperlink ref="D378" r:id="rId786" xr:uid="{CAA2B3F6-90F6-4E6B-AC99-3F22472D6B77}"/>
    <hyperlink ref="D377" r:id="rId787" xr:uid="{7DAC9E21-4798-4671-8F24-14520E9F25E3}"/>
    <hyperlink ref="E377" r:id="rId788" xr:uid="{8E2E3A75-F0EA-439A-AFB6-C63ABB075FF9}"/>
    <hyperlink ref="X102" r:id="rId789" xr:uid="{295ECC55-90D4-493D-88A2-A193F043DC4E}"/>
    <hyperlink ref="R137" r:id="rId790" xr:uid="{3B3943E4-CDCA-4816-9F1A-C4E01CA0CBB8}"/>
    <hyperlink ref="D376" r:id="rId791" xr:uid="{F5700B4A-7759-45CD-AC47-2B6FD2F561E9}"/>
    <hyperlink ref="E378" r:id="rId792" xr:uid="{592E8427-2468-4BA1-BFFA-752B4F2E054F}"/>
    <hyperlink ref="Y102" r:id="rId793" xr:uid="{AFEDC318-20F0-4D71-B394-8ECD3ACD4C27}"/>
    <hyperlink ref="F377" r:id="rId794" xr:uid="{FE30764A-E169-4DBA-8D05-41A9AC8C97C2}"/>
    <hyperlink ref="AJ160" r:id="rId795" xr:uid="{A73E5836-8756-4A03-A87E-AAAC9538D378}"/>
    <hyperlink ref="B638" r:id="rId796" xr:uid="{4F53921D-B9C0-4F9F-A258-E8B5D38C8F49}"/>
    <hyperlink ref="E376" r:id="rId797" xr:uid="{83326474-5B50-44C0-B582-56C1CAA15EEB}"/>
    <hyperlink ref="F378" r:id="rId798" xr:uid="{776D2C84-421C-46DF-9839-D544AF99A887}"/>
    <hyperlink ref="S137" r:id="rId799" xr:uid="{9C76870F-9C1A-4190-9D52-3C59F61BEB13}"/>
    <hyperlink ref="B336" r:id="rId800" xr:uid="{C84C0F9D-3D54-4EAE-9588-59453C003214}"/>
    <hyperlink ref="C336" r:id="rId801" xr:uid="{17E8156C-5B0D-4816-B775-6B7AFCA0620D}"/>
    <hyperlink ref="B338" r:id="rId802" xr:uid="{5A4F606A-DB40-45AF-99F9-046C65251C86}"/>
    <hyperlink ref="C338" r:id="rId803" xr:uid="{1002E7D3-69D6-42EB-AA58-E553F43335DF}"/>
    <hyperlink ref="B1026" r:id="rId804" xr:uid="{2EE3840A-852D-4D54-B5D7-8B2563662C3D}"/>
    <hyperlink ref="B990" r:id="rId805" xr:uid="{9ED125DF-7E23-4CC2-AC6C-00A82592480C}"/>
    <hyperlink ref="B994" r:id="rId806" xr:uid="{6A239E3A-3E5B-41BC-BC85-C2723E395386}"/>
    <hyperlink ref="M10" r:id="rId807" xr:uid="{DAF5F0E7-A3EC-42E9-A209-1326017BF946}"/>
    <hyperlink ref="C994" r:id="rId808" xr:uid="{4BA22104-0FA2-461D-80E2-D35052D1000C}"/>
    <hyperlink ref="F284" r:id="rId809" xr:uid="{D1A45675-464E-4047-87E1-A2D230235FBB}"/>
    <hyperlink ref="B997" r:id="rId810" xr:uid="{F80F9E07-2182-4BDE-83D1-1369D801AD84}"/>
    <hyperlink ref="B1001" r:id="rId811" xr:uid="{A8185BC3-B61F-446D-BBB8-970E68125721}"/>
    <hyperlink ref="D522" r:id="rId812" location="pipeline" xr:uid="{ADDA988A-D865-4F33-A3E7-049A30E6A6B1}"/>
    <hyperlink ref="B2681" r:id="rId813" location="pipeline" xr:uid="{AE8A1E52-6FF6-4061-8675-546572E25251}"/>
    <hyperlink ref="K441" r:id="rId814" xr:uid="{AAEEC693-1590-4CF5-9C9F-1DF8C2905D8D}"/>
    <hyperlink ref="L441" r:id="rId815" xr:uid="{651876CA-5B31-41E7-A3E7-25802871848C}"/>
    <hyperlink ref="M441" r:id="rId816" xr:uid="{BE791A7F-680C-4452-9C1D-6E2CE0E0D8CE}"/>
    <hyperlink ref="N441" r:id="rId817" xr:uid="{7AD69748-6131-4F37-9C93-C9CD4B79D7AE}"/>
    <hyperlink ref="O441" r:id="rId818" xr:uid="{7DC856A1-33F6-4891-9FD0-4AA274850F34}"/>
    <hyperlink ref="P441" r:id="rId819" xr:uid="{AF7E53CA-F198-4ADE-BD37-36A3C1BA0E65}"/>
    <hyperlink ref="J203" r:id="rId820" xr:uid="{C6E14791-0DD8-4E95-BC9E-39A9856A70C8}"/>
    <hyperlink ref="B701" r:id="rId821" xr:uid="{B6F600F3-2999-4633-84D4-26632CD6E9D4}"/>
    <hyperlink ref="B689" r:id="rId822" xr:uid="{5563CF67-43F2-4989-AC97-F8EBF33E4C9B}"/>
    <hyperlink ref="F791" r:id="rId823" xr:uid="{B868C9D2-1CEA-4974-9882-12E58E7BE6E9}"/>
    <hyperlink ref="B844" r:id="rId824" xr:uid="{901E23DF-E20F-4887-9535-AB1EEBEABF70}"/>
    <hyperlink ref="B842" r:id="rId825" xr:uid="{E72EC801-2897-415F-9158-DE5D8E587221}"/>
    <hyperlink ref="R135" r:id="rId826" xr:uid="{D6493F7B-14FD-4F62-82D4-5A840FE0B0DB}"/>
    <hyperlink ref="M28" r:id="rId827" xr:uid="{B9931D33-6F5E-4BF4-8726-E4AC0F59D1AD}"/>
    <hyperlink ref="E81" r:id="rId828" xr:uid="{58ED1EA8-9259-405C-A7B3-16085B5E8CAC}"/>
    <hyperlink ref="F81" r:id="rId829" xr:uid="{A6B1DF6A-6A43-4865-AAF4-2682B90CADD9}"/>
    <hyperlink ref="G81" r:id="rId830" xr:uid="{557978B8-0BCB-414D-9F0C-8B274DDF11F7}"/>
    <hyperlink ref="H81" r:id="rId831" xr:uid="{CED47DF7-3D92-449B-B4F3-15EEFB981536}"/>
    <hyperlink ref="I81" r:id="rId832" xr:uid="{E4D07C2E-0EA6-4E0F-B797-38D9667E7ECE}"/>
    <hyperlink ref="J81" r:id="rId833" xr:uid="{426B5F5F-C0F1-453D-995B-F0CCAC6883F6}"/>
    <hyperlink ref="G687" r:id="rId834" xr:uid="{48F87551-5805-4845-98AB-FB283387C859}"/>
    <hyperlink ref="C695" r:id="rId835" xr:uid="{B75A3AB9-89DF-457A-BE74-2E418D8AEBC1}"/>
    <hyperlink ref="G791" r:id="rId836" xr:uid="{9BCC98BE-A96E-46D0-B4FC-98BCAD61AF6D}"/>
    <hyperlink ref="B893" r:id="rId837" xr:uid="{801B93E0-1710-43E9-87B8-C709386EBEAE}"/>
    <hyperlink ref="H287" r:id="rId838" xr:uid="{881EC415-37B3-4644-A2BD-7A562269BF94}"/>
    <hyperlink ref="J127" r:id="rId839" xr:uid="{0269D471-6436-4527-86C0-1C07D9FA5769}"/>
    <hyperlink ref="C844" r:id="rId840" xr:uid="{C283DC96-BE22-474E-9F47-775B99EE8D1B}"/>
    <hyperlink ref="B671" r:id="rId841" xr:uid="{545B1F1E-4539-42ED-B9DD-9728B9BA05B0}"/>
    <hyperlink ref="I287" r:id="rId842" xr:uid="{B7FAD3D0-3CC1-41C9-95A4-FB1092D495BE}"/>
    <hyperlink ref="C893" r:id="rId843" xr:uid="{BAA950DA-A0EB-41F4-AE18-99A26D7AE512}"/>
    <hyperlink ref="Q441" r:id="rId844" xr:uid="{1B6DE022-A29F-474B-917D-E7E0142A2EBE}"/>
    <hyperlink ref="R441" r:id="rId845" xr:uid="{0A486011-9E3E-4A6C-A506-6D21DCA9E223}"/>
    <hyperlink ref="D893" r:id="rId846" xr:uid="{072C1171-DD5D-4CDE-94F5-30A1E0231142}"/>
    <hyperlink ref="E893" r:id="rId847" xr:uid="{36BE6690-53A0-4E86-8E5B-F82939229F6E}"/>
    <hyperlink ref="J287" r:id="rId848" xr:uid="{89E3A8C6-C357-4C26-8EE0-2D209838848B}"/>
    <hyperlink ref="F893" r:id="rId849" xr:uid="{E2079184-40BF-4FCA-A22A-A4E83A5253F3}"/>
    <hyperlink ref="G893" r:id="rId850" xr:uid="{F0F250AE-14DE-48C3-A9BE-C72AFD691997}"/>
    <hyperlink ref="H893" r:id="rId851" xr:uid="{38C4F241-9A55-4516-ADC5-5702647873DD}"/>
    <hyperlink ref="C462" r:id="rId852" location="pipeline" xr:uid="{47E0C322-301D-451D-9D52-AE2AAC80090C}"/>
    <hyperlink ref="H227" r:id="rId853" location="pipeline" xr:uid="{E084FA5F-E2CB-4A0F-AB97-83815CA6AA65}"/>
    <hyperlink ref="C282" r:id="rId854" location="pipeline" xr:uid="{29CBCBD4-FBA3-4290-88AB-B41EB9C59000}"/>
    <hyperlink ref="Q124" r:id="rId855" xr:uid="{2BCD31E0-87D3-4A60-9D40-0769DCEF416F}"/>
    <hyperlink ref="C701" r:id="rId856" xr:uid="{0B688C15-F72F-409F-A9DB-3BE334BC5E66}"/>
    <hyperlink ref="AU138" r:id="rId857" xr:uid="{258D0D64-AE82-4DA9-AE88-F0661E6E4640}"/>
    <hyperlink ref="B846" r:id="rId858" xr:uid="{59C9EB64-4304-4FF7-BCFC-AFA72882DD2B}"/>
    <hyperlink ref="C846" r:id="rId859" xr:uid="{832DE008-0936-42AB-A1CF-3A7143378ED3}"/>
    <hyperlink ref="D846" r:id="rId860" xr:uid="{05471BBA-0F95-40E3-980C-F3F20657E00C}"/>
    <hyperlink ref="B898" r:id="rId861" xr:uid="{264011ED-D623-40CA-A6E4-85A2F025874C}"/>
    <hyperlink ref="B797" r:id="rId862" xr:uid="{80ADE8EF-6C2D-47D7-B8B8-FAAF982C8058}"/>
    <hyperlink ref="B899" r:id="rId863" xr:uid="{46FE2EBA-E85D-485A-8256-E4774C0FC796}"/>
    <hyperlink ref="K287" r:id="rId864" xr:uid="{E23B2D17-562B-4903-80B4-BAFECC7054E6}"/>
    <hyperlink ref="G142" r:id="rId865" xr:uid="{1D719D2D-608E-472A-97CA-9FFF79B8E6E7}"/>
    <hyperlink ref="B886" r:id="rId866" xr:uid="{C3EB36B6-2FD3-492E-B01B-273CE9E7ACD7}"/>
    <hyperlink ref="C886" r:id="rId867" xr:uid="{88C40D48-519B-4993-A3D9-9191F659B97A}"/>
    <hyperlink ref="C899" r:id="rId868" xr:uid="{DCC7A16C-E8AD-40A4-A25D-AA6C6F35C52D}"/>
    <hyperlink ref="C898" r:id="rId869" xr:uid="{8C05E52E-56EC-480B-91A1-021842627B4C}"/>
    <hyperlink ref="I893" r:id="rId870" xr:uid="{689472A7-D0F1-4EBC-BF67-9F1FBF494261}"/>
    <hyperlink ref="D898" r:id="rId871" xr:uid="{B2073974-5EB0-451D-94D4-A910E0A3BD09}"/>
    <hyperlink ref="S441" r:id="rId872" xr:uid="{A42A0C11-2C8F-4F39-891E-5058AA965BBC}"/>
    <hyperlink ref="D886" r:id="rId873" xr:uid="{B537F9A6-61AA-4397-AAA7-E46C7FC872D5}"/>
    <hyperlink ref="C663" r:id="rId874" xr:uid="{F6E8BDA0-CF0E-449E-8731-7AF448E52201}"/>
    <hyperlink ref="D663" r:id="rId875" xr:uid="{D92D8BF3-27A0-484D-BAF5-E0DF78E95A6A}"/>
    <hyperlink ref="E663" r:id="rId876" xr:uid="{FE089A87-CF71-4FEB-AD0F-58AF2033780D}"/>
    <hyperlink ref="L287" r:id="rId877" xr:uid="{C4BF3B8D-6F7A-4724-B96E-950208D936C4}"/>
    <hyperlink ref="F663" r:id="rId878" xr:uid="{05F6BFFD-1344-4AC3-95C9-042580AD2449}"/>
    <hyperlink ref="C797" r:id="rId879" xr:uid="{EE9A0B32-4BBB-4805-80D7-1B381E0A5560}"/>
    <hyperlink ref="D701" r:id="rId880" xr:uid="{F5588481-88E3-439C-ABA8-374CE782C8E8}"/>
    <hyperlink ref="B782" r:id="rId881" xr:uid="{6E807A3E-715D-4E92-A4C3-430CA8AF701C}"/>
    <hyperlink ref="B715" r:id="rId882" xr:uid="{CB1422A1-0FEC-4019-B6B1-F70969355CF5}"/>
    <hyperlink ref="M287" r:id="rId883" xr:uid="{C4DDB2DC-8CC6-4C4B-9E53-5B0EBB729B56}"/>
    <hyperlink ref="D662" r:id="rId884" xr:uid="{E63C011F-2A08-4A05-88A4-1C10936D325F}"/>
    <hyperlink ref="D797" r:id="rId885" xr:uid="{841C265B-7D45-4DED-AD56-FE48DB462D55}"/>
    <hyperlink ref="B683" r:id="rId886" xr:uid="{9E8B054E-FEED-4C77-B352-2330ECC7D2EC}"/>
    <hyperlink ref="C683" r:id="rId887" xr:uid="{5414D340-23B7-4453-BD8E-3A4771F4FAB8}"/>
    <hyperlink ref="B696" r:id="rId888" xr:uid="{642A06F6-04F3-4EBA-8F5D-7DF1AB165CDB}"/>
    <hyperlink ref="B729" r:id="rId889" xr:uid="{794CF272-4B8A-42AC-B523-C67DCEDB3969}"/>
    <hyperlink ref="C729" r:id="rId890" xr:uid="{1ACDA228-320F-4F6A-AEB3-88B846C7AE37}"/>
    <hyperlink ref="D729" r:id="rId891" xr:uid="{812B336D-3015-45C8-A729-68A327A6796E}"/>
    <hyperlink ref="J893" r:id="rId892" xr:uid="{8616A81D-BE0C-485E-8414-11AB13A02EF1}"/>
    <hyperlink ref="Z102" r:id="rId893" xr:uid="{2CB50D4E-163A-4A2D-ACEE-6A10BA3D717D}"/>
    <hyperlink ref="E77" r:id="rId894" xr:uid="{6AB47E09-BFAF-4A8A-9A94-9850632F4E08}"/>
    <hyperlink ref="D385" r:id="rId895" xr:uid="{E2B2FA05-8E93-48C5-BFC3-69D95D8F2E40}"/>
    <hyperlink ref="B433" r:id="rId896" xr:uid="{5B6E2B8B-4588-4A42-AA18-80C8D0030332}"/>
    <hyperlink ref="T137" r:id="rId897" xr:uid="{D61E741D-72BC-4A59-A924-AF1438453839}"/>
    <hyperlink ref="AA102" r:id="rId898" xr:uid="{DF816EE5-1A7F-42C1-A02F-49661E83B77E}"/>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A89EFD-3234-8F46-8710-5BF76F3DCB94}">
  <dimension ref="A1:I4067"/>
  <sheetViews>
    <sheetView zoomScale="70" zoomScaleNormal="70" workbookViewId="0">
      <selection activeCell="A3" sqref="A3"/>
    </sheetView>
  </sheetViews>
  <sheetFormatPr baseColWidth="10" defaultColWidth="49.796875" defaultRowHeight="89" customHeight="1" x14ac:dyDescent="0.15"/>
  <cols>
    <col min="1" max="1" width="94" style="55" customWidth="1"/>
    <col min="2" max="2" width="55.3984375" style="55" customWidth="1"/>
    <col min="3" max="3" width="64.59765625" style="55" customWidth="1"/>
    <col min="4" max="4" width="49.796875" style="55"/>
    <col min="5" max="5" width="49.796875" style="58"/>
    <col min="6" max="16384" width="49.796875" style="55"/>
  </cols>
  <sheetData>
    <row r="1" spans="1:6" ht="89" customHeight="1" x14ac:dyDescent="0.15">
      <c r="A1" s="54" t="s">
        <v>0</v>
      </c>
      <c r="B1" s="54" t="s">
        <v>5409</v>
      </c>
      <c r="C1" s="54" t="s">
        <v>5410</v>
      </c>
      <c r="D1" s="54" t="s">
        <v>5411</v>
      </c>
      <c r="E1" s="54" t="s">
        <v>5412</v>
      </c>
      <c r="F1" s="54" t="s">
        <v>5413</v>
      </c>
    </row>
    <row r="2" spans="1:6" ht="89" customHeight="1" x14ac:dyDescent="0.15">
      <c r="A2" s="56" t="s">
        <v>2</v>
      </c>
      <c r="B2" s="58"/>
    </row>
    <row r="3" spans="1:6" ht="89" customHeight="1" x14ac:dyDescent="0.15">
      <c r="A3" s="56" t="s">
        <v>8582</v>
      </c>
      <c r="B3" s="58" t="s">
        <v>8581</v>
      </c>
    </row>
    <row r="4" spans="1:6" ht="89" customHeight="1" x14ac:dyDescent="0.15">
      <c r="A4" s="56" t="s">
        <v>6</v>
      </c>
      <c r="D4" s="59" t="s">
        <v>5414</v>
      </c>
      <c r="E4" s="60" t="s">
        <v>5415</v>
      </c>
    </row>
    <row r="5" spans="1:6" ht="89" customHeight="1" x14ac:dyDescent="0.15">
      <c r="A5" s="56" t="s">
        <v>7</v>
      </c>
      <c r="B5" s="58"/>
    </row>
    <row r="6" spans="1:6" ht="89" customHeight="1" x14ac:dyDescent="0.15">
      <c r="A6" s="56" t="s">
        <v>9</v>
      </c>
      <c r="B6" s="58"/>
    </row>
    <row r="7" spans="1:6" ht="89" customHeight="1" x14ac:dyDescent="0.15">
      <c r="A7" s="56" t="s">
        <v>11</v>
      </c>
      <c r="B7" s="58"/>
    </row>
    <row r="8" spans="1:6" ht="89" customHeight="1" x14ac:dyDescent="0.15">
      <c r="A8" s="56" t="s">
        <v>13</v>
      </c>
      <c r="B8" s="58"/>
    </row>
    <row r="9" spans="1:6" ht="89" customHeight="1" x14ac:dyDescent="0.15">
      <c r="A9" s="56" t="s">
        <v>14</v>
      </c>
      <c r="B9" s="58"/>
    </row>
    <row r="10" spans="1:6" ht="89" customHeight="1" x14ac:dyDescent="0.15">
      <c r="A10" s="56" t="s">
        <v>15</v>
      </c>
      <c r="B10" s="58"/>
    </row>
    <row r="11" spans="1:6" ht="89" customHeight="1" x14ac:dyDescent="0.15">
      <c r="A11" s="56" t="s">
        <v>17</v>
      </c>
      <c r="B11" s="61" t="s">
        <v>5416</v>
      </c>
      <c r="C11" s="62" t="s">
        <v>5417</v>
      </c>
    </row>
    <row r="12" spans="1:6" ht="89" customHeight="1" x14ac:dyDescent="0.15">
      <c r="A12" s="56" t="s">
        <v>19</v>
      </c>
      <c r="B12" s="58"/>
    </row>
    <row r="13" spans="1:6" ht="89" customHeight="1" x14ac:dyDescent="0.15">
      <c r="A13" s="56" t="s">
        <v>21</v>
      </c>
      <c r="B13" s="58"/>
      <c r="D13" s="59" t="s">
        <v>5418</v>
      </c>
      <c r="E13" s="60" t="s">
        <v>5419</v>
      </c>
    </row>
    <row r="14" spans="1:6" ht="89" customHeight="1" x14ac:dyDescent="0.15">
      <c r="A14" s="56" t="s">
        <v>22</v>
      </c>
      <c r="B14" s="58"/>
      <c r="D14" s="59" t="s">
        <v>5420</v>
      </c>
      <c r="E14" s="60" t="s">
        <v>5421</v>
      </c>
    </row>
    <row r="15" spans="1:6" ht="89" customHeight="1" x14ac:dyDescent="0.15">
      <c r="A15" s="56" t="s">
        <v>24</v>
      </c>
      <c r="B15" s="58"/>
      <c r="D15" s="63"/>
      <c r="E15" s="63"/>
    </row>
    <row r="16" spans="1:6" ht="89" customHeight="1" x14ac:dyDescent="0.15">
      <c r="A16" s="56" t="s">
        <v>26</v>
      </c>
      <c r="B16" s="58"/>
      <c r="D16" s="59" t="s">
        <v>5420</v>
      </c>
      <c r="E16" s="60" t="s">
        <v>5422</v>
      </c>
    </row>
    <row r="17" spans="1:5" ht="89" customHeight="1" x14ac:dyDescent="0.15">
      <c r="A17" s="56" t="s">
        <v>27</v>
      </c>
      <c r="B17" s="58"/>
    </row>
    <row r="18" spans="1:5" ht="89" customHeight="1" x14ac:dyDescent="0.15">
      <c r="A18" s="56" t="s">
        <v>29</v>
      </c>
      <c r="B18" s="58"/>
    </row>
    <row r="19" spans="1:5" ht="89" customHeight="1" x14ac:dyDescent="0.15">
      <c r="A19" s="56" t="s">
        <v>31</v>
      </c>
      <c r="B19" s="58"/>
    </row>
    <row r="20" spans="1:5" ht="89" customHeight="1" x14ac:dyDescent="0.15">
      <c r="A20" s="56" t="s">
        <v>33</v>
      </c>
      <c r="B20" s="58"/>
      <c r="D20" s="59" t="s">
        <v>5414</v>
      </c>
      <c r="E20" s="60" t="s">
        <v>5423</v>
      </c>
    </row>
    <row r="21" spans="1:5" ht="89" customHeight="1" x14ac:dyDescent="0.15">
      <c r="A21" s="56" t="s">
        <v>35</v>
      </c>
      <c r="B21" s="58"/>
      <c r="D21" s="59" t="s">
        <v>5414</v>
      </c>
      <c r="E21" s="64" t="s">
        <v>5424</v>
      </c>
    </row>
    <row r="22" spans="1:5" ht="89" customHeight="1" x14ac:dyDescent="0.15">
      <c r="A22" s="56" t="s">
        <v>36</v>
      </c>
      <c r="B22" s="58"/>
      <c r="D22" s="59" t="s">
        <v>5414</v>
      </c>
      <c r="E22" s="60" t="s">
        <v>5425</v>
      </c>
    </row>
    <row r="23" spans="1:5" ht="89" customHeight="1" x14ac:dyDescent="0.15">
      <c r="A23" s="56" t="s">
        <v>37</v>
      </c>
      <c r="B23" s="58"/>
    </row>
    <row r="24" spans="1:5" ht="89" customHeight="1" x14ac:dyDescent="0.15">
      <c r="A24" s="56" t="s">
        <v>38</v>
      </c>
      <c r="B24" s="58"/>
    </row>
    <row r="25" spans="1:5" ht="89" customHeight="1" x14ac:dyDescent="0.15">
      <c r="A25" s="56" t="s">
        <v>39</v>
      </c>
      <c r="B25" s="61" t="s">
        <v>5426</v>
      </c>
      <c r="C25" s="62" t="s">
        <v>5427</v>
      </c>
      <c r="D25" s="59" t="s">
        <v>5428</v>
      </c>
      <c r="E25" s="60" t="s">
        <v>5429</v>
      </c>
    </row>
    <row r="26" spans="1:5" ht="89" customHeight="1" x14ac:dyDescent="0.15">
      <c r="A26" s="56" t="s">
        <v>41</v>
      </c>
      <c r="B26" s="58"/>
      <c r="D26" s="59" t="s">
        <v>5430</v>
      </c>
      <c r="E26" s="60" t="s">
        <v>5431</v>
      </c>
    </row>
    <row r="27" spans="1:5" ht="89" customHeight="1" x14ac:dyDescent="0.15">
      <c r="A27" s="56" t="s">
        <v>43</v>
      </c>
      <c r="B27" s="58"/>
    </row>
    <row r="28" spans="1:5" ht="89" customHeight="1" x14ac:dyDescent="0.15">
      <c r="A28" s="56" t="s">
        <v>45</v>
      </c>
      <c r="B28" s="61" t="s">
        <v>5432</v>
      </c>
      <c r="C28" s="62" t="s">
        <v>5433</v>
      </c>
      <c r="D28" s="59" t="s">
        <v>5434</v>
      </c>
      <c r="E28" s="60" t="s">
        <v>5435</v>
      </c>
    </row>
    <row r="29" spans="1:5" ht="89" customHeight="1" x14ac:dyDescent="0.15">
      <c r="A29" s="56" t="s">
        <v>47</v>
      </c>
      <c r="B29" s="58"/>
    </row>
    <row r="30" spans="1:5" ht="89" customHeight="1" x14ac:dyDescent="0.15">
      <c r="A30" s="56" t="s">
        <v>48</v>
      </c>
      <c r="B30" s="58"/>
    </row>
    <row r="31" spans="1:5" ht="89" customHeight="1" x14ac:dyDescent="0.15">
      <c r="A31" s="56" t="s">
        <v>49</v>
      </c>
      <c r="B31" s="58"/>
    </row>
    <row r="32" spans="1:5" ht="89" customHeight="1" x14ac:dyDescent="0.15">
      <c r="A32" s="56" t="s">
        <v>51</v>
      </c>
      <c r="B32" s="58"/>
    </row>
    <row r="33" spans="1:6" ht="89" customHeight="1" x14ac:dyDescent="0.15">
      <c r="A33" s="56" t="s">
        <v>53</v>
      </c>
      <c r="B33" s="58"/>
    </row>
    <row r="34" spans="1:6" ht="89" customHeight="1" x14ac:dyDescent="0.15">
      <c r="A34" s="56" t="s">
        <v>55</v>
      </c>
      <c r="B34" s="58"/>
      <c r="D34" s="59" t="s">
        <v>5430</v>
      </c>
      <c r="E34" s="60" t="s">
        <v>5436</v>
      </c>
    </row>
    <row r="35" spans="1:6" ht="89" customHeight="1" x14ac:dyDescent="0.15">
      <c r="A35" s="56" t="s">
        <v>56</v>
      </c>
      <c r="B35" s="58"/>
      <c r="D35" s="59" t="s">
        <v>5430</v>
      </c>
      <c r="E35" s="60" t="s">
        <v>5437</v>
      </c>
    </row>
    <row r="36" spans="1:6" ht="89" customHeight="1" x14ac:dyDescent="0.15">
      <c r="A36" s="56" t="s">
        <v>57</v>
      </c>
      <c r="B36" s="58"/>
    </row>
    <row r="37" spans="1:6" ht="89" customHeight="1" x14ac:dyDescent="0.15">
      <c r="A37" s="56" t="s">
        <v>59</v>
      </c>
      <c r="B37" s="58"/>
      <c r="D37" s="59" t="s">
        <v>5430</v>
      </c>
      <c r="E37" s="60" t="s">
        <v>5438</v>
      </c>
    </row>
    <row r="38" spans="1:6" ht="89" customHeight="1" x14ac:dyDescent="0.15">
      <c r="A38" s="56" t="s">
        <v>61</v>
      </c>
      <c r="B38" s="61" t="s">
        <v>5439</v>
      </c>
      <c r="C38" s="62" t="s">
        <v>5440</v>
      </c>
      <c r="D38" s="59" t="s">
        <v>5441</v>
      </c>
      <c r="E38" s="60" t="s">
        <v>5442</v>
      </c>
      <c r="F38" s="65" t="s">
        <v>5443</v>
      </c>
    </row>
    <row r="39" spans="1:6" ht="89" customHeight="1" x14ac:dyDescent="0.15">
      <c r="A39" s="56" t="s">
        <v>63</v>
      </c>
      <c r="B39" s="58"/>
    </row>
    <row r="40" spans="1:6" ht="89" customHeight="1" x14ac:dyDescent="0.15">
      <c r="A40" s="56" t="s">
        <v>65</v>
      </c>
      <c r="B40" s="58"/>
    </row>
    <row r="41" spans="1:6" ht="89" customHeight="1" x14ac:dyDescent="0.15">
      <c r="A41" s="56" t="s">
        <v>66</v>
      </c>
      <c r="B41" s="58"/>
      <c r="D41" s="59" t="s">
        <v>5444</v>
      </c>
      <c r="E41" s="60" t="s">
        <v>5445</v>
      </c>
    </row>
    <row r="42" spans="1:6" ht="89" customHeight="1" x14ac:dyDescent="0.15">
      <c r="A42" s="56" t="s">
        <v>67</v>
      </c>
      <c r="B42" s="61" t="s">
        <v>5446</v>
      </c>
      <c r="C42" s="62" t="s">
        <v>5447</v>
      </c>
      <c r="D42" s="59" t="s">
        <v>5448</v>
      </c>
      <c r="E42" s="60" t="s">
        <v>5449</v>
      </c>
    </row>
    <row r="43" spans="1:6" ht="89" customHeight="1" x14ac:dyDescent="0.15">
      <c r="A43" s="56" t="s">
        <v>69</v>
      </c>
      <c r="B43" s="58"/>
    </row>
    <row r="44" spans="1:6" ht="89" customHeight="1" x14ac:dyDescent="0.15">
      <c r="A44" s="56" t="s">
        <v>70</v>
      </c>
      <c r="B44" s="66" t="s">
        <v>5450</v>
      </c>
      <c r="C44" s="62" t="s">
        <v>5433</v>
      </c>
      <c r="D44" s="59" t="s">
        <v>5414</v>
      </c>
      <c r="E44" s="60" t="s">
        <v>5451</v>
      </c>
    </row>
    <row r="45" spans="1:6" ht="89" customHeight="1" x14ac:dyDescent="0.15">
      <c r="A45" s="56" t="s">
        <v>71</v>
      </c>
      <c r="B45" s="58"/>
      <c r="D45" s="59" t="s">
        <v>5452</v>
      </c>
      <c r="E45" s="60" t="s">
        <v>5453</v>
      </c>
    </row>
    <row r="46" spans="1:6" ht="89" customHeight="1" x14ac:dyDescent="0.15">
      <c r="A46" s="56" t="s">
        <v>73</v>
      </c>
      <c r="B46" s="67" t="s">
        <v>5454</v>
      </c>
      <c r="C46" s="62" t="s">
        <v>5433</v>
      </c>
      <c r="D46" s="59" t="s">
        <v>5455</v>
      </c>
      <c r="E46" s="60" t="s">
        <v>5456</v>
      </c>
      <c r="F46" s="65" t="s">
        <v>5457</v>
      </c>
    </row>
    <row r="47" spans="1:6" ht="89" customHeight="1" x14ac:dyDescent="0.15">
      <c r="A47" s="56" t="s">
        <v>74</v>
      </c>
      <c r="B47" s="58"/>
    </row>
    <row r="48" spans="1:6" ht="89" customHeight="1" x14ac:dyDescent="0.15">
      <c r="A48" s="56" t="s">
        <v>76</v>
      </c>
      <c r="B48" s="67" t="s">
        <v>5458</v>
      </c>
      <c r="C48" s="62" t="s">
        <v>5459</v>
      </c>
      <c r="D48" s="59" t="s">
        <v>5460</v>
      </c>
      <c r="E48" s="60" t="s">
        <v>5461</v>
      </c>
      <c r="F48" s="65" t="s">
        <v>5462</v>
      </c>
    </row>
    <row r="49" spans="1:6" ht="89" customHeight="1" x14ac:dyDescent="0.15">
      <c r="A49" s="56" t="s">
        <v>77</v>
      </c>
      <c r="B49" s="58"/>
    </row>
    <row r="50" spans="1:6" ht="89" customHeight="1" x14ac:dyDescent="0.15">
      <c r="A50" s="56" t="s">
        <v>78</v>
      </c>
      <c r="B50" s="58"/>
    </row>
    <row r="51" spans="1:6" ht="89" customHeight="1" x14ac:dyDescent="0.15">
      <c r="A51" s="56" t="s">
        <v>79</v>
      </c>
      <c r="B51" s="58"/>
    </row>
    <row r="52" spans="1:6" ht="89" customHeight="1" x14ac:dyDescent="0.15">
      <c r="A52" s="56" t="s">
        <v>80</v>
      </c>
      <c r="B52" s="58"/>
    </row>
    <row r="53" spans="1:6" ht="89" customHeight="1" x14ac:dyDescent="0.15">
      <c r="A53" s="56" t="s">
        <v>82</v>
      </c>
      <c r="B53" s="58"/>
    </row>
    <row r="54" spans="1:6" ht="89" customHeight="1" x14ac:dyDescent="0.15">
      <c r="A54" s="56" t="s">
        <v>84</v>
      </c>
      <c r="B54" s="58"/>
    </row>
    <row r="55" spans="1:6" ht="89" customHeight="1" x14ac:dyDescent="0.15">
      <c r="A55" s="56" t="s">
        <v>86</v>
      </c>
      <c r="B55" s="58"/>
      <c r="D55" s="59" t="s">
        <v>5430</v>
      </c>
      <c r="E55" s="60" t="s">
        <v>5463</v>
      </c>
    </row>
    <row r="56" spans="1:6" ht="89" customHeight="1" x14ac:dyDescent="0.15">
      <c r="A56" s="56" t="s">
        <v>88</v>
      </c>
      <c r="B56" s="58"/>
    </row>
    <row r="57" spans="1:6" ht="89" customHeight="1" x14ac:dyDescent="0.15">
      <c r="A57" s="57" t="s">
        <v>5464</v>
      </c>
      <c r="B57" s="58"/>
    </row>
    <row r="58" spans="1:6" ht="89" customHeight="1" x14ac:dyDescent="0.15">
      <c r="A58" s="56" t="s">
        <v>92</v>
      </c>
      <c r="B58" s="58"/>
    </row>
    <row r="59" spans="1:6" ht="89" customHeight="1" x14ac:dyDescent="0.15">
      <c r="A59" s="56" t="s">
        <v>93</v>
      </c>
      <c r="B59" s="58"/>
    </row>
    <row r="60" spans="1:6" ht="89" customHeight="1" x14ac:dyDescent="0.15">
      <c r="A60" s="56" t="s">
        <v>95</v>
      </c>
      <c r="B60" s="68"/>
      <c r="C60" s="68"/>
      <c r="D60" s="59" t="s">
        <v>5460</v>
      </c>
      <c r="E60" s="60" t="s">
        <v>5465</v>
      </c>
      <c r="F60" s="69"/>
    </row>
    <row r="61" spans="1:6" ht="89" customHeight="1" x14ac:dyDescent="0.15">
      <c r="A61" s="56" t="s">
        <v>97</v>
      </c>
      <c r="B61" s="68"/>
      <c r="C61" s="68"/>
      <c r="D61" s="59" t="s">
        <v>5430</v>
      </c>
      <c r="E61" s="60" t="s">
        <v>5466</v>
      </c>
      <c r="F61" s="69"/>
    </row>
    <row r="62" spans="1:6" ht="89" customHeight="1" x14ac:dyDescent="0.15">
      <c r="A62" s="56" t="s">
        <v>98</v>
      </c>
      <c r="B62" s="61" t="s">
        <v>5467</v>
      </c>
      <c r="C62" s="62" t="s">
        <v>5468</v>
      </c>
      <c r="D62" s="59" t="s">
        <v>5469</v>
      </c>
      <c r="E62" s="60" t="s">
        <v>5470</v>
      </c>
      <c r="F62" s="69"/>
    </row>
    <row r="63" spans="1:6" ht="89" customHeight="1" x14ac:dyDescent="0.15">
      <c r="A63" s="56" t="s">
        <v>99</v>
      </c>
      <c r="B63" s="70" t="s">
        <v>5471</v>
      </c>
      <c r="C63" s="71" t="s">
        <v>5433</v>
      </c>
      <c r="D63" s="59" t="s">
        <v>5428</v>
      </c>
      <c r="E63" s="60" t="s">
        <v>5472</v>
      </c>
      <c r="F63" s="65" t="s">
        <v>5473</v>
      </c>
    </row>
    <row r="64" spans="1:6" ht="89" customHeight="1" x14ac:dyDescent="0.15">
      <c r="A64" s="57" t="s">
        <v>5474</v>
      </c>
      <c r="B64" s="58"/>
    </row>
    <row r="65" spans="1:5" ht="89" customHeight="1" x14ac:dyDescent="0.15">
      <c r="A65" s="56" t="s">
        <v>102</v>
      </c>
      <c r="B65" s="58"/>
    </row>
    <row r="66" spans="1:5" ht="89" customHeight="1" x14ac:dyDescent="0.15">
      <c r="A66" s="56" t="s">
        <v>104</v>
      </c>
      <c r="B66" s="58"/>
    </row>
    <row r="67" spans="1:5" ht="89" customHeight="1" x14ac:dyDescent="0.15">
      <c r="A67" s="56" t="s">
        <v>106</v>
      </c>
      <c r="B67" s="58"/>
    </row>
    <row r="68" spans="1:5" ht="89" customHeight="1" x14ac:dyDescent="0.15">
      <c r="A68" s="56" t="s">
        <v>108</v>
      </c>
      <c r="B68" s="58"/>
      <c r="D68" s="59" t="s">
        <v>5460</v>
      </c>
      <c r="E68" s="60" t="s">
        <v>5475</v>
      </c>
    </row>
    <row r="69" spans="1:5" ht="89" customHeight="1" x14ac:dyDescent="0.15">
      <c r="A69" s="56" t="s">
        <v>109</v>
      </c>
      <c r="B69" s="58"/>
    </row>
    <row r="70" spans="1:5" ht="89" customHeight="1" x14ac:dyDescent="0.15">
      <c r="A70" s="56" t="s">
        <v>111</v>
      </c>
      <c r="B70" s="58"/>
    </row>
    <row r="71" spans="1:5" ht="89" customHeight="1" x14ac:dyDescent="0.15">
      <c r="A71" s="56" t="s">
        <v>113</v>
      </c>
      <c r="B71" s="58"/>
    </row>
    <row r="72" spans="1:5" ht="89" customHeight="1" x14ac:dyDescent="0.15">
      <c r="A72" s="56" t="s">
        <v>115</v>
      </c>
      <c r="B72" s="58"/>
    </row>
    <row r="73" spans="1:5" ht="89" customHeight="1" x14ac:dyDescent="0.15">
      <c r="A73" s="56" t="s">
        <v>116</v>
      </c>
      <c r="B73" s="58"/>
      <c r="D73" s="59" t="s">
        <v>5476</v>
      </c>
      <c r="E73" s="60" t="s">
        <v>5477</v>
      </c>
    </row>
    <row r="74" spans="1:5" ht="89" customHeight="1" x14ac:dyDescent="0.15">
      <c r="A74" s="56" t="s">
        <v>117</v>
      </c>
      <c r="B74" s="58"/>
    </row>
    <row r="75" spans="1:5" ht="89" customHeight="1" x14ac:dyDescent="0.15">
      <c r="A75" s="56" t="s">
        <v>118</v>
      </c>
      <c r="B75" s="58"/>
    </row>
    <row r="76" spans="1:5" ht="89" customHeight="1" x14ac:dyDescent="0.15">
      <c r="A76" s="56" t="s">
        <v>120</v>
      </c>
      <c r="B76" s="58"/>
    </row>
    <row r="77" spans="1:5" ht="89" customHeight="1" x14ac:dyDescent="0.15">
      <c r="A77" s="56" t="s">
        <v>122</v>
      </c>
      <c r="B77" s="58"/>
      <c r="D77" s="59" t="s">
        <v>5418</v>
      </c>
      <c r="E77" s="60" t="s">
        <v>5478</v>
      </c>
    </row>
    <row r="78" spans="1:5" ht="89" customHeight="1" x14ac:dyDescent="0.15">
      <c r="A78" s="56" t="s">
        <v>123</v>
      </c>
      <c r="B78" s="58"/>
      <c r="D78" s="59" t="s">
        <v>5448</v>
      </c>
      <c r="E78" s="60" t="s">
        <v>5479</v>
      </c>
    </row>
    <row r="79" spans="1:5" ht="89" customHeight="1" x14ac:dyDescent="0.15">
      <c r="A79" s="56" t="s">
        <v>124</v>
      </c>
      <c r="B79" s="58"/>
    </row>
    <row r="80" spans="1:5" ht="89" customHeight="1" x14ac:dyDescent="0.15">
      <c r="A80" s="56" t="s">
        <v>125</v>
      </c>
      <c r="B80" s="58"/>
    </row>
    <row r="81" spans="1:9" ht="89" customHeight="1" x14ac:dyDescent="0.15">
      <c r="A81" s="56" t="s">
        <v>126</v>
      </c>
      <c r="B81" s="68"/>
      <c r="C81" s="68"/>
      <c r="D81" s="59" t="s">
        <v>5414</v>
      </c>
      <c r="E81" s="60" t="s">
        <v>5480</v>
      </c>
      <c r="F81" s="69"/>
    </row>
    <row r="82" spans="1:9" ht="89" customHeight="1" x14ac:dyDescent="0.15">
      <c r="A82" s="56" t="s">
        <v>127</v>
      </c>
      <c r="B82" s="68"/>
      <c r="C82" s="68"/>
      <c r="D82" s="59" t="s">
        <v>5430</v>
      </c>
      <c r="E82" s="60" t="s">
        <v>5481</v>
      </c>
      <c r="F82" s="69"/>
    </row>
    <row r="83" spans="1:9" ht="89" customHeight="1" x14ac:dyDescent="0.15">
      <c r="A83" s="56" t="s">
        <v>128</v>
      </c>
      <c r="B83" s="61" t="s">
        <v>5482</v>
      </c>
      <c r="C83" s="62" t="s">
        <v>5433</v>
      </c>
      <c r="D83" s="59" t="s">
        <v>5483</v>
      </c>
      <c r="E83" s="60" t="s">
        <v>5484</v>
      </c>
      <c r="F83" s="65" t="s">
        <v>5485</v>
      </c>
    </row>
    <row r="84" spans="1:9" ht="89" customHeight="1" x14ac:dyDescent="0.15">
      <c r="A84" s="56" t="s">
        <v>129</v>
      </c>
      <c r="B84" s="72"/>
      <c r="C84" s="72"/>
      <c r="D84" s="59" t="s">
        <v>5430</v>
      </c>
      <c r="E84" s="60" t="s">
        <v>5486</v>
      </c>
      <c r="F84" s="69"/>
    </row>
    <row r="85" spans="1:9" ht="89" customHeight="1" x14ac:dyDescent="0.15">
      <c r="A85" s="56" t="s">
        <v>130</v>
      </c>
      <c r="B85" s="61" t="s">
        <v>5487</v>
      </c>
      <c r="C85" s="62" t="s">
        <v>5488</v>
      </c>
      <c r="D85" s="63"/>
      <c r="E85" s="60" t="s">
        <v>5488</v>
      </c>
      <c r="F85" s="69"/>
    </row>
    <row r="86" spans="1:9" ht="89" customHeight="1" x14ac:dyDescent="0.15">
      <c r="A86" s="56" t="s">
        <v>131</v>
      </c>
      <c r="B86" s="58"/>
    </row>
    <row r="87" spans="1:9" ht="89" customHeight="1" x14ac:dyDescent="0.15">
      <c r="A87" s="56" t="s">
        <v>132</v>
      </c>
      <c r="B87" s="58"/>
      <c r="D87" s="59" t="s">
        <v>5460</v>
      </c>
      <c r="E87" s="60" t="s">
        <v>5489</v>
      </c>
    </row>
    <row r="88" spans="1:9" ht="89" customHeight="1" x14ac:dyDescent="0.15">
      <c r="A88" s="56" t="s">
        <v>133</v>
      </c>
      <c r="B88" s="58"/>
      <c r="D88" s="59" t="s">
        <v>5430</v>
      </c>
      <c r="E88" s="60" t="s">
        <v>5490</v>
      </c>
    </row>
    <row r="89" spans="1:9" ht="89" customHeight="1" x14ac:dyDescent="0.15">
      <c r="A89" s="56" t="s">
        <v>134</v>
      </c>
      <c r="B89" s="58"/>
    </row>
    <row r="90" spans="1:9" ht="89" customHeight="1" x14ac:dyDescent="0.15">
      <c r="A90" s="56" t="s">
        <v>135</v>
      </c>
      <c r="B90" s="58"/>
    </row>
    <row r="91" spans="1:9" ht="89" customHeight="1" x14ac:dyDescent="0.15">
      <c r="A91" s="56" t="s">
        <v>136</v>
      </c>
      <c r="B91" s="61" t="s">
        <v>5491</v>
      </c>
      <c r="C91" s="62" t="s">
        <v>5433</v>
      </c>
      <c r="D91" s="59" t="s">
        <v>5492</v>
      </c>
      <c r="E91" s="60" t="s">
        <v>5493</v>
      </c>
      <c r="F91" s="65" t="s">
        <v>5494</v>
      </c>
      <c r="G91" s="65" t="s">
        <v>5495</v>
      </c>
      <c r="H91" s="65" t="s">
        <v>5496</v>
      </c>
      <c r="I91" s="65" t="s">
        <v>5497</v>
      </c>
    </row>
    <row r="92" spans="1:9" ht="89" customHeight="1" x14ac:dyDescent="0.15">
      <c r="A92" s="56" t="s">
        <v>138</v>
      </c>
      <c r="B92" s="58"/>
    </row>
    <row r="93" spans="1:9" ht="89" customHeight="1" x14ac:dyDescent="0.15">
      <c r="A93" s="56" t="s">
        <v>140</v>
      </c>
      <c r="B93" s="58"/>
    </row>
    <row r="94" spans="1:9" ht="89" customHeight="1" x14ac:dyDescent="0.15">
      <c r="A94" s="56" t="s">
        <v>142</v>
      </c>
      <c r="B94" s="68"/>
      <c r="C94" s="68"/>
      <c r="D94" s="59" t="s">
        <v>5430</v>
      </c>
      <c r="E94" s="60" t="s">
        <v>5498</v>
      </c>
      <c r="F94" s="69"/>
    </row>
    <row r="95" spans="1:9" ht="89" customHeight="1" x14ac:dyDescent="0.15">
      <c r="A95" s="56" t="s">
        <v>144</v>
      </c>
      <c r="B95" s="68"/>
      <c r="C95" s="68"/>
      <c r="D95" s="63"/>
      <c r="E95" s="63"/>
      <c r="F95" s="69"/>
    </row>
    <row r="96" spans="1:9" ht="89" customHeight="1" x14ac:dyDescent="0.15">
      <c r="A96" s="56" t="s">
        <v>146</v>
      </c>
      <c r="B96" s="73" t="s">
        <v>5499</v>
      </c>
      <c r="C96" s="62" t="s">
        <v>5500</v>
      </c>
      <c r="D96" s="59" t="s">
        <v>5420</v>
      </c>
      <c r="E96" s="60" t="s">
        <v>5501</v>
      </c>
      <c r="F96" s="65" t="s">
        <v>5502</v>
      </c>
    </row>
    <row r="97" spans="1:7" ht="89" customHeight="1" x14ac:dyDescent="0.15">
      <c r="A97" s="56" t="s">
        <v>147</v>
      </c>
      <c r="B97" s="68"/>
      <c r="C97" s="68"/>
      <c r="D97" s="59" t="s">
        <v>5414</v>
      </c>
      <c r="E97" s="60" t="s">
        <v>5503</v>
      </c>
      <c r="F97" s="69"/>
    </row>
    <row r="98" spans="1:7" ht="89" customHeight="1" x14ac:dyDescent="0.15">
      <c r="A98" s="56" t="s">
        <v>149</v>
      </c>
      <c r="B98" s="68"/>
      <c r="C98" s="68"/>
      <c r="D98" s="63"/>
      <c r="E98" s="63"/>
      <c r="F98" s="69"/>
    </row>
    <row r="99" spans="1:7" ht="89" customHeight="1" x14ac:dyDescent="0.15">
      <c r="A99" s="56" t="s">
        <v>151</v>
      </c>
      <c r="B99" s="68"/>
      <c r="C99" s="68"/>
      <c r="D99" s="59" t="s">
        <v>5430</v>
      </c>
      <c r="E99" s="60" t="s">
        <v>5504</v>
      </c>
      <c r="F99" s="69"/>
    </row>
    <row r="100" spans="1:7" ht="89" customHeight="1" x14ac:dyDescent="0.15">
      <c r="A100" s="56" t="s">
        <v>153</v>
      </c>
      <c r="B100" s="58"/>
    </row>
    <row r="101" spans="1:7" ht="89" customHeight="1" x14ac:dyDescent="0.15">
      <c r="A101" s="56" t="s">
        <v>155</v>
      </c>
      <c r="B101" s="58"/>
    </row>
    <row r="102" spans="1:7" ht="89" customHeight="1" x14ac:dyDescent="0.15">
      <c r="A102" s="56" t="s">
        <v>157</v>
      </c>
      <c r="B102" s="73" t="s">
        <v>5505</v>
      </c>
      <c r="C102" s="74" t="s">
        <v>5433</v>
      </c>
      <c r="D102" s="59" t="s">
        <v>5492</v>
      </c>
      <c r="E102" s="60" t="s">
        <v>5506</v>
      </c>
      <c r="F102" s="65" t="s">
        <v>5507</v>
      </c>
      <c r="G102" s="65" t="s">
        <v>5508</v>
      </c>
    </row>
    <row r="103" spans="1:7" ht="89" customHeight="1" x14ac:dyDescent="0.15">
      <c r="A103" s="56" t="s">
        <v>158</v>
      </c>
      <c r="B103" s="58"/>
      <c r="D103" s="59" t="s">
        <v>5430</v>
      </c>
      <c r="E103" s="60" t="s">
        <v>5509</v>
      </c>
    </row>
    <row r="104" spans="1:7" ht="89" customHeight="1" x14ac:dyDescent="0.15">
      <c r="A104" s="56" t="s">
        <v>160</v>
      </c>
      <c r="B104" s="58"/>
      <c r="D104" s="59" t="s">
        <v>5510</v>
      </c>
      <c r="E104" s="60" t="s">
        <v>5511</v>
      </c>
    </row>
    <row r="105" spans="1:7" ht="89" customHeight="1" x14ac:dyDescent="0.15">
      <c r="A105" s="56" t="s">
        <v>161</v>
      </c>
      <c r="B105" s="58"/>
      <c r="D105" s="59" t="s">
        <v>5430</v>
      </c>
      <c r="E105" s="60" t="s">
        <v>5512</v>
      </c>
    </row>
    <row r="106" spans="1:7" ht="89" customHeight="1" x14ac:dyDescent="0.15">
      <c r="A106" s="56" t="s">
        <v>162</v>
      </c>
      <c r="B106" s="58"/>
      <c r="D106" s="59" t="s">
        <v>5430</v>
      </c>
      <c r="E106" s="60" t="s">
        <v>5513</v>
      </c>
    </row>
    <row r="107" spans="1:7" ht="89" customHeight="1" x14ac:dyDescent="0.15">
      <c r="A107" s="56" t="s">
        <v>163</v>
      </c>
      <c r="B107" s="58"/>
      <c r="D107" s="59" t="s">
        <v>5430</v>
      </c>
      <c r="E107" s="60" t="s">
        <v>5514</v>
      </c>
    </row>
    <row r="108" spans="1:7" ht="89" customHeight="1" x14ac:dyDescent="0.15">
      <c r="A108" s="56" t="s">
        <v>164</v>
      </c>
      <c r="B108" s="75"/>
      <c r="C108" s="68"/>
      <c r="D108" s="59" t="s">
        <v>5414</v>
      </c>
      <c r="E108" s="60" t="s">
        <v>5515</v>
      </c>
      <c r="F108" s="69"/>
    </row>
    <row r="109" spans="1:7" ht="89" customHeight="1" x14ac:dyDescent="0.15">
      <c r="A109" s="56" t="s">
        <v>166</v>
      </c>
      <c r="B109" s="76" t="s">
        <v>5516</v>
      </c>
      <c r="C109" s="77" t="s">
        <v>5433</v>
      </c>
      <c r="D109" s="59" t="s">
        <v>5517</v>
      </c>
      <c r="E109" s="60" t="s">
        <v>5518</v>
      </c>
      <c r="F109" s="65" t="s">
        <v>5507</v>
      </c>
    </row>
    <row r="110" spans="1:7" ht="89" customHeight="1" x14ac:dyDescent="0.15">
      <c r="A110" s="56" t="s">
        <v>168</v>
      </c>
      <c r="B110" s="58"/>
      <c r="D110" s="59" t="s">
        <v>5430</v>
      </c>
      <c r="E110" s="60" t="s">
        <v>5519</v>
      </c>
    </row>
    <row r="111" spans="1:7" ht="89" customHeight="1" x14ac:dyDescent="0.15">
      <c r="A111" s="56" t="s">
        <v>170</v>
      </c>
      <c r="B111" s="58"/>
    </row>
    <row r="112" spans="1:7" ht="89" customHeight="1" x14ac:dyDescent="0.15">
      <c r="A112" s="56" t="s">
        <v>172</v>
      </c>
      <c r="B112" s="58"/>
    </row>
    <row r="113" spans="1:8" ht="89" customHeight="1" x14ac:dyDescent="0.15">
      <c r="A113" s="56" t="s">
        <v>173</v>
      </c>
      <c r="B113" s="61" t="s">
        <v>5520</v>
      </c>
      <c r="C113" s="62" t="s">
        <v>5433</v>
      </c>
      <c r="D113" s="59" t="s">
        <v>5418</v>
      </c>
      <c r="E113" s="60" t="s">
        <v>5521</v>
      </c>
      <c r="F113" s="65" t="s">
        <v>5522</v>
      </c>
      <c r="G113" s="65" t="s">
        <v>5523</v>
      </c>
    </row>
    <row r="114" spans="1:8" ht="89" customHeight="1" x14ac:dyDescent="0.15">
      <c r="A114" s="56" t="s">
        <v>174</v>
      </c>
      <c r="B114" s="58"/>
    </row>
    <row r="115" spans="1:8" ht="89" customHeight="1" x14ac:dyDescent="0.15">
      <c r="A115" s="56" t="s">
        <v>175</v>
      </c>
      <c r="B115" s="58"/>
    </row>
    <row r="116" spans="1:8" ht="89" customHeight="1" x14ac:dyDescent="0.15">
      <c r="A116" s="56" t="s">
        <v>176</v>
      </c>
      <c r="B116" s="58"/>
    </row>
    <row r="117" spans="1:8" ht="89" customHeight="1" x14ac:dyDescent="0.15">
      <c r="A117" s="56" t="s">
        <v>178</v>
      </c>
      <c r="B117" s="58"/>
    </row>
    <row r="118" spans="1:8" ht="89" customHeight="1" x14ac:dyDescent="0.15">
      <c r="A118" s="56" t="s">
        <v>180</v>
      </c>
      <c r="B118" s="58"/>
    </row>
    <row r="119" spans="1:8" ht="89" customHeight="1" x14ac:dyDescent="0.15">
      <c r="A119" s="56" t="s">
        <v>182</v>
      </c>
      <c r="B119" s="70"/>
      <c r="C119" s="70"/>
      <c r="D119" s="59" t="s">
        <v>5524</v>
      </c>
      <c r="E119" s="60" t="s">
        <v>5525</v>
      </c>
      <c r="F119" s="69"/>
    </row>
    <row r="120" spans="1:8" ht="89" customHeight="1" x14ac:dyDescent="0.15">
      <c r="A120" s="56" t="s">
        <v>183</v>
      </c>
      <c r="B120" s="68"/>
      <c r="C120" s="68"/>
      <c r="D120" s="59" t="s">
        <v>5414</v>
      </c>
      <c r="E120" s="60" t="s">
        <v>5526</v>
      </c>
      <c r="F120" s="69"/>
    </row>
    <row r="121" spans="1:8" ht="89" customHeight="1" x14ac:dyDescent="0.15">
      <c r="A121" s="56" t="s">
        <v>185</v>
      </c>
      <c r="B121" s="72" t="s">
        <v>5527</v>
      </c>
      <c r="C121" s="78" t="s">
        <v>5433</v>
      </c>
      <c r="D121" s="59" t="s">
        <v>5455</v>
      </c>
      <c r="E121" s="60" t="s">
        <v>5528</v>
      </c>
      <c r="F121" s="69" t="s">
        <v>5529</v>
      </c>
    </row>
    <row r="122" spans="1:8" ht="89" customHeight="1" x14ac:dyDescent="0.15">
      <c r="A122" s="56" t="s">
        <v>186</v>
      </c>
      <c r="B122" s="58"/>
    </row>
    <row r="123" spans="1:8" ht="89" customHeight="1" x14ac:dyDescent="0.15">
      <c r="A123" s="56" t="s">
        <v>188</v>
      </c>
      <c r="B123" s="58"/>
    </row>
    <row r="124" spans="1:8" ht="89" customHeight="1" x14ac:dyDescent="0.15">
      <c r="A124" s="56" t="s">
        <v>190</v>
      </c>
      <c r="B124" s="58"/>
      <c r="D124" s="59" t="s">
        <v>5530</v>
      </c>
      <c r="E124" s="60" t="s">
        <v>5531</v>
      </c>
    </row>
    <row r="125" spans="1:8" ht="89" customHeight="1" x14ac:dyDescent="0.15">
      <c r="A125" s="56" t="s">
        <v>192</v>
      </c>
      <c r="B125" s="58"/>
      <c r="D125" s="59" t="s">
        <v>5532</v>
      </c>
      <c r="E125" s="60" t="s">
        <v>5533</v>
      </c>
    </row>
    <row r="126" spans="1:8" ht="89" customHeight="1" x14ac:dyDescent="0.15">
      <c r="A126" s="56" t="s">
        <v>193</v>
      </c>
      <c r="B126" s="58"/>
    </row>
    <row r="127" spans="1:8" ht="89" customHeight="1" x14ac:dyDescent="0.15">
      <c r="A127" s="56" t="s">
        <v>194</v>
      </c>
      <c r="B127" s="61" t="s">
        <v>5534</v>
      </c>
      <c r="C127" s="62" t="s">
        <v>5433</v>
      </c>
      <c r="D127" s="59" t="s">
        <v>5476</v>
      </c>
      <c r="E127" s="60" t="s">
        <v>5535</v>
      </c>
      <c r="F127" s="65" t="s">
        <v>5536</v>
      </c>
      <c r="G127" s="65" t="s">
        <v>5537</v>
      </c>
      <c r="H127" s="65" t="s">
        <v>5538</v>
      </c>
    </row>
    <row r="128" spans="1:8" ht="89" customHeight="1" x14ac:dyDescent="0.15">
      <c r="A128" s="56" t="s">
        <v>195</v>
      </c>
      <c r="B128" s="58"/>
    </row>
    <row r="129" spans="1:5" ht="89" customHeight="1" x14ac:dyDescent="0.15">
      <c r="A129" s="56" t="s">
        <v>196</v>
      </c>
      <c r="B129" s="58"/>
    </row>
    <row r="130" spans="1:5" ht="89" customHeight="1" x14ac:dyDescent="0.15">
      <c r="A130" s="56" t="s">
        <v>198</v>
      </c>
      <c r="B130" s="58"/>
    </row>
    <row r="131" spans="1:5" ht="89" customHeight="1" x14ac:dyDescent="0.15">
      <c r="A131" s="56" t="s">
        <v>200</v>
      </c>
      <c r="B131" s="58"/>
    </row>
    <row r="132" spans="1:5" ht="89" customHeight="1" x14ac:dyDescent="0.15">
      <c r="A132" s="56" t="s">
        <v>201</v>
      </c>
      <c r="B132" s="58"/>
    </row>
    <row r="133" spans="1:5" ht="89" customHeight="1" x14ac:dyDescent="0.15">
      <c r="A133" s="56" t="s">
        <v>203</v>
      </c>
      <c r="B133" s="58"/>
    </row>
    <row r="134" spans="1:5" ht="89" customHeight="1" x14ac:dyDescent="0.15">
      <c r="A134" s="56" t="s">
        <v>205</v>
      </c>
      <c r="B134" s="61" t="s">
        <v>5539</v>
      </c>
      <c r="C134" s="62" t="s">
        <v>5540</v>
      </c>
      <c r="D134" s="59" t="s">
        <v>5441</v>
      </c>
      <c r="E134" s="79" t="s">
        <v>5541</v>
      </c>
    </row>
    <row r="135" spans="1:5" ht="89" customHeight="1" x14ac:dyDescent="0.15">
      <c r="A135" s="56" t="s">
        <v>207</v>
      </c>
      <c r="B135" s="61" t="s">
        <v>5542</v>
      </c>
      <c r="C135" s="62" t="s">
        <v>5433</v>
      </c>
      <c r="D135" s="59" t="s">
        <v>5543</v>
      </c>
      <c r="E135" s="60" t="s">
        <v>5544</v>
      </c>
    </row>
    <row r="136" spans="1:5" ht="89" customHeight="1" x14ac:dyDescent="0.15">
      <c r="A136" s="56" t="s">
        <v>208</v>
      </c>
      <c r="B136" s="58"/>
    </row>
    <row r="137" spans="1:5" ht="89" customHeight="1" x14ac:dyDescent="0.15">
      <c r="A137" s="56" t="s">
        <v>210</v>
      </c>
      <c r="B137" s="61" t="s">
        <v>5545</v>
      </c>
      <c r="C137" s="78" t="s">
        <v>5546</v>
      </c>
      <c r="D137" s="80" t="s">
        <v>5430</v>
      </c>
      <c r="E137" s="81" t="s">
        <v>5547</v>
      </c>
    </row>
    <row r="138" spans="1:5" ht="89" customHeight="1" x14ac:dyDescent="0.15">
      <c r="A138" s="56" t="s">
        <v>211</v>
      </c>
      <c r="B138" s="61" t="s">
        <v>5542</v>
      </c>
      <c r="C138" s="62" t="s">
        <v>5433</v>
      </c>
      <c r="D138" s="63"/>
      <c r="E138" s="63"/>
    </row>
    <row r="139" spans="1:5" ht="89" customHeight="1" x14ac:dyDescent="0.15">
      <c r="A139" s="56" t="s">
        <v>213</v>
      </c>
      <c r="B139" s="58"/>
    </row>
    <row r="140" spans="1:5" ht="89" customHeight="1" x14ac:dyDescent="0.15">
      <c r="A140" s="56" t="s">
        <v>215</v>
      </c>
      <c r="B140" s="58"/>
    </row>
    <row r="141" spans="1:5" ht="89" customHeight="1" x14ac:dyDescent="0.15">
      <c r="A141" s="56" t="s">
        <v>217</v>
      </c>
      <c r="B141" s="70" t="s">
        <v>5476</v>
      </c>
      <c r="C141" s="71" t="s">
        <v>5433</v>
      </c>
    </row>
    <row r="142" spans="1:5" ht="89" customHeight="1" x14ac:dyDescent="0.15">
      <c r="A142" s="56" t="s">
        <v>218</v>
      </c>
      <c r="B142" s="61" t="s">
        <v>5548</v>
      </c>
      <c r="C142" s="62" t="s">
        <v>5433</v>
      </c>
    </row>
    <row r="143" spans="1:5" ht="89" customHeight="1" x14ac:dyDescent="0.15">
      <c r="A143" s="56" t="s">
        <v>220</v>
      </c>
      <c r="B143" s="58"/>
    </row>
    <row r="144" spans="1:5" ht="89" customHeight="1" x14ac:dyDescent="0.15">
      <c r="A144" s="56" t="s">
        <v>222</v>
      </c>
      <c r="B144" s="58"/>
    </row>
    <row r="145" spans="1:3" ht="89" customHeight="1" x14ac:dyDescent="0.15">
      <c r="A145" s="56" t="s">
        <v>224</v>
      </c>
      <c r="B145" s="58"/>
    </row>
    <row r="146" spans="1:3" ht="89" customHeight="1" x14ac:dyDescent="0.15">
      <c r="A146" s="56" t="s">
        <v>226</v>
      </c>
      <c r="B146" s="72" t="s">
        <v>5549</v>
      </c>
      <c r="C146" s="78" t="s">
        <v>5433</v>
      </c>
    </row>
    <row r="147" spans="1:3" ht="89" customHeight="1" x14ac:dyDescent="0.15">
      <c r="A147" s="56" t="s">
        <v>227</v>
      </c>
      <c r="B147" s="58"/>
    </row>
    <row r="148" spans="1:3" ht="89" customHeight="1" x14ac:dyDescent="0.15">
      <c r="A148" s="56" t="s">
        <v>229</v>
      </c>
      <c r="B148" s="58"/>
    </row>
    <row r="149" spans="1:3" ht="89" customHeight="1" x14ac:dyDescent="0.15">
      <c r="A149" s="56" t="s">
        <v>230</v>
      </c>
      <c r="B149" s="61" t="s">
        <v>5550</v>
      </c>
      <c r="C149" s="62" t="s">
        <v>5551</v>
      </c>
    </row>
    <row r="150" spans="1:3" ht="89" customHeight="1" x14ac:dyDescent="0.15">
      <c r="A150" s="56" t="s">
        <v>232</v>
      </c>
      <c r="B150" s="58"/>
    </row>
    <row r="151" spans="1:3" ht="89" customHeight="1" x14ac:dyDescent="0.15">
      <c r="A151" s="56" t="s">
        <v>234</v>
      </c>
      <c r="B151" s="58"/>
    </row>
    <row r="152" spans="1:3" ht="89" customHeight="1" x14ac:dyDescent="0.15">
      <c r="A152" s="56" t="s">
        <v>235</v>
      </c>
      <c r="B152" s="58"/>
    </row>
    <row r="153" spans="1:3" ht="89" customHeight="1" x14ac:dyDescent="0.15">
      <c r="A153" s="56" t="s">
        <v>236</v>
      </c>
      <c r="B153" s="58"/>
    </row>
    <row r="154" spans="1:3" ht="89" customHeight="1" x14ac:dyDescent="0.15">
      <c r="A154" s="56" t="s">
        <v>238</v>
      </c>
      <c r="B154" s="58"/>
    </row>
    <row r="155" spans="1:3" ht="89" customHeight="1" x14ac:dyDescent="0.15">
      <c r="A155" s="56" t="s">
        <v>239</v>
      </c>
      <c r="B155" s="58"/>
    </row>
    <row r="156" spans="1:3" ht="89" customHeight="1" x14ac:dyDescent="0.15">
      <c r="A156" s="56" t="s">
        <v>240</v>
      </c>
      <c r="B156" s="61" t="s">
        <v>5552</v>
      </c>
      <c r="C156" s="62" t="s">
        <v>5553</v>
      </c>
    </row>
    <row r="157" spans="1:3" ht="89" customHeight="1" x14ac:dyDescent="0.15">
      <c r="A157" s="56" t="s">
        <v>241</v>
      </c>
      <c r="B157" s="68"/>
      <c r="C157" s="68"/>
    </row>
    <row r="158" spans="1:3" ht="89" customHeight="1" x14ac:dyDescent="0.15">
      <c r="A158" s="56" t="s">
        <v>242</v>
      </c>
      <c r="B158" s="61" t="s">
        <v>5554</v>
      </c>
      <c r="C158" s="62" t="s">
        <v>5555</v>
      </c>
    </row>
    <row r="159" spans="1:3" ht="89" customHeight="1" x14ac:dyDescent="0.15">
      <c r="A159" s="56" t="s">
        <v>243</v>
      </c>
      <c r="B159" s="68"/>
      <c r="C159" s="68"/>
    </row>
    <row r="160" spans="1:3" ht="89" customHeight="1" x14ac:dyDescent="0.15">
      <c r="A160" s="56" t="s">
        <v>245</v>
      </c>
      <c r="B160" s="61" t="s">
        <v>5469</v>
      </c>
      <c r="C160" s="62" t="s">
        <v>5433</v>
      </c>
    </row>
    <row r="161" spans="1:3" ht="89" customHeight="1" x14ac:dyDescent="0.15">
      <c r="A161" s="56" t="s">
        <v>247</v>
      </c>
      <c r="B161" s="58"/>
    </row>
    <row r="162" spans="1:3" ht="89" customHeight="1" x14ac:dyDescent="0.15">
      <c r="A162" s="56" t="s">
        <v>249</v>
      </c>
      <c r="B162" s="58"/>
    </row>
    <row r="163" spans="1:3" ht="89" customHeight="1" x14ac:dyDescent="0.15">
      <c r="A163" s="56" t="s">
        <v>251</v>
      </c>
      <c r="B163" s="61" t="s">
        <v>5556</v>
      </c>
      <c r="C163" s="77" t="s">
        <v>5433</v>
      </c>
    </row>
    <row r="164" spans="1:3" ht="89" customHeight="1" x14ac:dyDescent="0.15">
      <c r="A164" s="56" t="s">
        <v>253</v>
      </c>
      <c r="B164" s="58"/>
    </row>
    <row r="165" spans="1:3" ht="89" customHeight="1" x14ac:dyDescent="0.15">
      <c r="A165" s="56" t="s">
        <v>254</v>
      </c>
      <c r="B165" s="58"/>
    </row>
    <row r="166" spans="1:3" ht="89" customHeight="1" x14ac:dyDescent="0.15">
      <c r="A166" s="56" t="s">
        <v>256</v>
      </c>
      <c r="B166" s="58"/>
    </row>
    <row r="167" spans="1:3" ht="89" customHeight="1" x14ac:dyDescent="0.15">
      <c r="A167" s="56" t="s">
        <v>258</v>
      </c>
      <c r="B167" s="58"/>
    </row>
    <row r="168" spans="1:3" ht="89" customHeight="1" x14ac:dyDescent="0.15">
      <c r="A168" s="56" t="s">
        <v>259</v>
      </c>
      <c r="B168" s="58"/>
    </row>
    <row r="169" spans="1:3" ht="89" customHeight="1" x14ac:dyDescent="0.15">
      <c r="A169" s="56" t="s">
        <v>261</v>
      </c>
      <c r="B169" s="61" t="s">
        <v>5557</v>
      </c>
      <c r="C169" s="62" t="s">
        <v>5558</v>
      </c>
    </row>
    <row r="170" spans="1:3" ht="89" customHeight="1" x14ac:dyDescent="0.15">
      <c r="A170" s="56" t="s">
        <v>263</v>
      </c>
      <c r="B170" s="58"/>
    </row>
    <row r="171" spans="1:3" ht="89" customHeight="1" x14ac:dyDescent="0.15">
      <c r="A171" s="56" t="s">
        <v>265</v>
      </c>
      <c r="B171" s="58"/>
    </row>
    <row r="172" spans="1:3" ht="89" customHeight="1" x14ac:dyDescent="0.15">
      <c r="A172" s="56" t="s">
        <v>267</v>
      </c>
      <c r="B172" s="58"/>
    </row>
    <row r="173" spans="1:3" ht="89" customHeight="1" x14ac:dyDescent="0.15">
      <c r="A173" s="56" t="s">
        <v>268</v>
      </c>
      <c r="B173" s="58"/>
    </row>
    <row r="174" spans="1:3" ht="89" customHeight="1" x14ac:dyDescent="0.15">
      <c r="A174" s="56" t="s">
        <v>270</v>
      </c>
      <c r="B174" s="58"/>
    </row>
    <row r="175" spans="1:3" ht="89" customHeight="1" x14ac:dyDescent="0.15">
      <c r="A175" s="57" t="s">
        <v>5559</v>
      </c>
      <c r="B175" s="58"/>
    </row>
    <row r="176" spans="1:3" ht="89" customHeight="1" x14ac:dyDescent="0.15">
      <c r="A176" s="56" t="s">
        <v>273</v>
      </c>
      <c r="B176" s="58"/>
    </row>
    <row r="177" spans="1:3" ht="89" customHeight="1" x14ac:dyDescent="0.15">
      <c r="A177" s="56" t="s">
        <v>274</v>
      </c>
      <c r="B177" s="58"/>
    </row>
    <row r="178" spans="1:3" ht="89" customHeight="1" x14ac:dyDescent="0.15">
      <c r="A178" s="56" t="s">
        <v>276</v>
      </c>
      <c r="B178" s="61" t="s">
        <v>5560</v>
      </c>
      <c r="C178" s="82" t="s">
        <v>5561</v>
      </c>
    </row>
    <row r="179" spans="1:3" ht="89" customHeight="1" x14ac:dyDescent="0.15">
      <c r="A179" s="56" t="s">
        <v>277</v>
      </c>
      <c r="B179" s="58"/>
    </row>
    <row r="180" spans="1:3" ht="89" customHeight="1" x14ac:dyDescent="0.15">
      <c r="A180" s="57" t="s">
        <v>5562</v>
      </c>
      <c r="B180" s="58"/>
    </row>
    <row r="181" spans="1:3" ht="89" customHeight="1" x14ac:dyDescent="0.15">
      <c r="A181" s="56" t="s">
        <v>280</v>
      </c>
      <c r="B181" s="58"/>
    </row>
    <row r="182" spans="1:3" ht="89" customHeight="1" x14ac:dyDescent="0.15">
      <c r="A182" s="56" t="s">
        <v>281</v>
      </c>
      <c r="B182" s="58"/>
    </row>
    <row r="183" spans="1:3" ht="89" customHeight="1" x14ac:dyDescent="0.15">
      <c r="A183" s="56" t="s">
        <v>283</v>
      </c>
      <c r="B183" s="58"/>
    </row>
    <row r="184" spans="1:3" ht="89" customHeight="1" x14ac:dyDescent="0.15">
      <c r="A184" s="56" t="s">
        <v>285</v>
      </c>
      <c r="B184" s="58"/>
    </row>
    <row r="185" spans="1:3" ht="89" customHeight="1" x14ac:dyDescent="0.15">
      <c r="A185" s="57" t="s">
        <v>5563</v>
      </c>
      <c r="B185" s="58"/>
    </row>
    <row r="186" spans="1:3" ht="89" customHeight="1" x14ac:dyDescent="0.15">
      <c r="A186" s="57" t="s">
        <v>5564</v>
      </c>
      <c r="B186" s="58"/>
    </row>
    <row r="187" spans="1:3" ht="89" customHeight="1" x14ac:dyDescent="0.15">
      <c r="A187" s="56" t="s">
        <v>290</v>
      </c>
      <c r="B187" s="58"/>
    </row>
    <row r="188" spans="1:3" ht="89" customHeight="1" x14ac:dyDescent="0.15">
      <c r="A188" s="56" t="s">
        <v>291</v>
      </c>
      <c r="B188" s="58"/>
    </row>
    <row r="189" spans="1:3" ht="89" customHeight="1" x14ac:dyDescent="0.15">
      <c r="A189" s="56" t="s">
        <v>293</v>
      </c>
      <c r="B189" s="58"/>
    </row>
    <row r="190" spans="1:3" ht="89" customHeight="1" x14ac:dyDescent="0.15">
      <c r="A190" s="56" t="s">
        <v>295</v>
      </c>
      <c r="B190" s="58"/>
    </row>
    <row r="191" spans="1:3" ht="89" customHeight="1" x14ac:dyDescent="0.15">
      <c r="A191" s="56" t="s">
        <v>297</v>
      </c>
      <c r="B191" s="58"/>
    </row>
    <row r="192" spans="1:3" ht="89" customHeight="1" x14ac:dyDescent="0.15">
      <c r="A192" s="56" t="s">
        <v>298</v>
      </c>
      <c r="B192" s="58"/>
    </row>
    <row r="193" spans="1:3" ht="89" customHeight="1" x14ac:dyDescent="0.15">
      <c r="A193" s="56" t="s">
        <v>300</v>
      </c>
      <c r="B193" s="61" t="s">
        <v>5565</v>
      </c>
      <c r="C193" s="62" t="s">
        <v>5566</v>
      </c>
    </row>
    <row r="194" spans="1:3" ht="89" customHeight="1" x14ac:dyDescent="0.15">
      <c r="A194" s="56" t="s">
        <v>302</v>
      </c>
      <c r="B194" s="58"/>
    </row>
    <row r="195" spans="1:3" ht="89" customHeight="1" x14ac:dyDescent="0.15">
      <c r="A195" s="56" t="s">
        <v>304</v>
      </c>
      <c r="B195" s="58"/>
    </row>
    <row r="196" spans="1:3" ht="89" customHeight="1" x14ac:dyDescent="0.15">
      <c r="A196" s="56" t="s">
        <v>306</v>
      </c>
      <c r="B196" s="58"/>
    </row>
    <row r="197" spans="1:3" ht="89" customHeight="1" x14ac:dyDescent="0.15">
      <c r="A197" s="56" t="s">
        <v>308</v>
      </c>
      <c r="B197" s="112" t="s">
        <v>5567</v>
      </c>
    </row>
    <row r="198" spans="1:3" ht="89" customHeight="1" x14ac:dyDescent="0.15">
      <c r="A198" s="56" t="s">
        <v>310</v>
      </c>
      <c r="B198" s="58"/>
    </row>
    <row r="199" spans="1:3" ht="89" customHeight="1" x14ac:dyDescent="0.15">
      <c r="A199" s="56" t="s">
        <v>311</v>
      </c>
      <c r="B199" s="58"/>
    </row>
    <row r="200" spans="1:3" ht="89" customHeight="1" x14ac:dyDescent="0.15">
      <c r="A200" s="56" t="s">
        <v>313</v>
      </c>
      <c r="B200" s="58"/>
    </row>
    <row r="201" spans="1:3" ht="89" customHeight="1" x14ac:dyDescent="0.15">
      <c r="A201" s="56" t="s">
        <v>314</v>
      </c>
      <c r="B201" s="61" t="s">
        <v>5568</v>
      </c>
      <c r="C201" s="62" t="s">
        <v>5569</v>
      </c>
    </row>
    <row r="202" spans="1:3" ht="89" customHeight="1" x14ac:dyDescent="0.15">
      <c r="A202" s="56" t="s">
        <v>315</v>
      </c>
      <c r="B202" s="58"/>
    </row>
    <row r="203" spans="1:3" ht="89" customHeight="1" x14ac:dyDescent="0.15">
      <c r="A203" s="56" t="s">
        <v>316</v>
      </c>
      <c r="B203" s="58"/>
    </row>
    <row r="204" spans="1:3" ht="89" customHeight="1" x14ac:dyDescent="0.15">
      <c r="A204" s="56" t="s">
        <v>317</v>
      </c>
      <c r="B204" s="58"/>
    </row>
    <row r="205" spans="1:3" ht="89" customHeight="1" x14ac:dyDescent="0.15">
      <c r="A205" s="56" t="s">
        <v>318</v>
      </c>
      <c r="B205" s="58"/>
    </row>
    <row r="206" spans="1:3" ht="89" customHeight="1" x14ac:dyDescent="0.15">
      <c r="A206" s="56" t="s">
        <v>319</v>
      </c>
      <c r="B206" s="58"/>
    </row>
    <row r="207" spans="1:3" ht="89" customHeight="1" x14ac:dyDescent="0.15">
      <c r="A207" s="56" t="s">
        <v>321</v>
      </c>
      <c r="B207" s="58"/>
    </row>
    <row r="208" spans="1:3" ht="89" customHeight="1" x14ac:dyDescent="0.15">
      <c r="A208" s="56" t="s">
        <v>323</v>
      </c>
      <c r="B208" s="58"/>
    </row>
    <row r="209" spans="1:3" ht="89" customHeight="1" x14ac:dyDescent="0.15">
      <c r="A209" s="56" t="s">
        <v>324</v>
      </c>
      <c r="B209" s="58"/>
    </row>
    <row r="210" spans="1:3" ht="89" customHeight="1" x14ac:dyDescent="0.15">
      <c r="A210" s="56" t="s">
        <v>325</v>
      </c>
      <c r="B210" s="61" t="s">
        <v>5570</v>
      </c>
      <c r="C210" s="62" t="s">
        <v>5571</v>
      </c>
    </row>
    <row r="211" spans="1:3" ht="89" customHeight="1" x14ac:dyDescent="0.15">
      <c r="A211" s="56" t="s">
        <v>327</v>
      </c>
      <c r="B211" s="68"/>
      <c r="C211" s="68"/>
    </row>
    <row r="212" spans="1:3" ht="89" customHeight="1" x14ac:dyDescent="0.15">
      <c r="A212" s="56" t="s">
        <v>329</v>
      </c>
      <c r="B212" s="61" t="s">
        <v>5572</v>
      </c>
      <c r="C212" s="62" t="s">
        <v>5573</v>
      </c>
    </row>
    <row r="213" spans="1:3" ht="89" customHeight="1" x14ac:dyDescent="0.15">
      <c r="A213" s="56" t="s">
        <v>330</v>
      </c>
      <c r="B213" s="61" t="s">
        <v>5574</v>
      </c>
      <c r="C213" s="62" t="s">
        <v>5433</v>
      </c>
    </row>
    <row r="214" spans="1:3" ht="89" customHeight="1" x14ac:dyDescent="0.15">
      <c r="A214" s="56" t="s">
        <v>332</v>
      </c>
      <c r="B214" s="61" t="s">
        <v>5575</v>
      </c>
      <c r="C214" s="62" t="s">
        <v>5576</v>
      </c>
    </row>
    <row r="215" spans="1:3" ht="89" customHeight="1" x14ac:dyDescent="0.15">
      <c r="A215" s="56" t="s">
        <v>333</v>
      </c>
    </row>
    <row r="216" spans="1:3" ht="89" customHeight="1" x14ac:dyDescent="0.15">
      <c r="A216" s="56" t="s">
        <v>334</v>
      </c>
      <c r="B216" s="58"/>
    </row>
    <row r="217" spans="1:3" ht="89" customHeight="1" x14ac:dyDescent="0.15">
      <c r="A217" s="56" t="s">
        <v>335</v>
      </c>
      <c r="B217" s="58"/>
    </row>
    <row r="218" spans="1:3" ht="89" customHeight="1" x14ac:dyDescent="0.15">
      <c r="A218" s="56" t="s">
        <v>336</v>
      </c>
      <c r="B218" s="58"/>
    </row>
    <row r="219" spans="1:3" ht="89" customHeight="1" x14ac:dyDescent="0.15">
      <c r="A219" s="56" t="s">
        <v>337</v>
      </c>
      <c r="B219" s="58"/>
    </row>
    <row r="220" spans="1:3" ht="89" customHeight="1" x14ac:dyDescent="0.15">
      <c r="A220" s="56" t="s">
        <v>338</v>
      </c>
      <c r="B220" s="58"/>
    </row>
    <row r="221" spans="1:3" ht="89" customHeight="1" x14ac:dyDescent="0.15">
      <c r="A221" s="56" t="s">
        <v>339</v>
      </c>
      <c r="B221" s="61" t="s">
        <v>5577</v>
      </c>
      <c r="C221" s="62" t="s">
        <v>5433</v>
      </c>
    </row>
    <row r="222" spans="1:3" ht="89" customHeight="1" x14ac:dyDescent="0.15">
      <c r="A222" s="56" t="s">
        <v>340</v>
      </c>
      <c r="B222" s="58"/>
    </row>
    <row r="223" spans="1:3" ht="89" customHeight="1" x14ac:dyDescent="0.15">
      <c r="A223" s="56" t="s">
        <v>341</v>
      </c>
      <c r="B223" s="58"/>
    </row>
    <row r="224" spans="1:3" ht="89" customHeight="1" x14ac:dyDescent="0.15">
      <c r="A224" s="56" t="s">
        <v>342</v>
      </c>
      <c r="B224" s="58"/>
    </row>
    <row r="225" spans="1:2" ht="89" customHeight="1" x14ac:dyDescent="0.15">
      <c r="A225" s="56" t="s">
        <v>344</v>
      </c>
      <c r="B225" s="58"/>
    </row>
    <row r="226" spans="1:2" ht="89" customHeight="1" x14ac:dyDescent="0.15">
      <c r="A226" s="56" t="s">
        <v>346</v>
      </c>
      <c r="B226" s="58"/>
    </row>
    <row r="227" spans="1:2" ht="89" customHeight="1" x14ac:dyDescent="0.15">
      <c r="A227" s="56" t="s">
        <v>348</v>
      </c>
      <c r="B227" s="58"/>
    </row>
    <row r="228" spans="1:2" ht="89" customHeight="1" x14ac:dyDescent="0.15">
      <c r="A228" s="56" t="s">
        <v>350</v>
      </c>
      <c r="B228" s="58"/>
    </row>
    <row r="229" spans="1:2" ht="89" customHeight="1" x14ac:dyDescent="0.15">
      <c r="A229" s="56" t="s">
        <v>352</v>
      </c>
      <c r="B229" s="58"/>
    </row>
    <row r="230" spans="1:2" ht="89" customHeight="1" x14ac:dyDescent="0.15">
      <c r="A230" s="56" t="s">
        <v>354</v>
      </c>
      <c r="B230" s="58"/>
    </row>
    <row r="231" spans="1:2" ht="89" customHeight="1" x14ac:dyDescent="0.15">
      <c r="A231" s="56" t="s">
        <v>355</v>
      </c>
      <c r="B231" s="58"/>
    </row>
    <row r="232" spans="1:2" ht="89" customHeight="1" x14ac:dyDescent="0.15">
      <c r="A232" s="56" t="s">
        <v>357</v>
      </c>
      <c r="B232" s="58"/>
    </row>
    <row r="233" spans="1:2" ht="89" customHeight="1" x14ac:dyDescent="0.15">
      <c r="A233" s="56" t="s">
        <v>359</v>
      </c>
      <c r="B233" s="58"/>
    </row>
    <row r="234" spans="1:2" ht="89" customHeight="1" x14ac:dyDescent="0.15">
      <c r="A234" s="56" t="s">
        <v>360</v>
      </c>
      <c r="B234" s="58"/>
    </row>
    <row r="235" spans="1:2" ht="89" customHeight="1" x14ac:dyDescent="0.15">
      <c r="A235" s="57" t="s">
        <v>5578</v>
      </c>
      <c r="B235" s="58"/>
    </row>
    <row r="236" spans="1:2" ht="89" customHeight="1" x14ac:dyDescent="0.15">
      <c r="A236" s="56" t="s">
        <v>363</v>
      </c>
      <c r="B236" s="58"/>
    </row>
    <row r="237" spans="1:2" ht="89" customHeight="1" x14ac:dyDescent="0.15">
      <c r="A237" s="56" t="s">
        <v>364</v>
      </c>
      <c r="B237" s="58"/>
    </row>
    <row r="238" spans="1:2" ht="89" customHeight="1" x14ac:dyDescent="0.15">
      <c r="A238" s="57" t="s">
        <v>5579</v>
      </c>
      <c r="B238" s="58"/>
    </row>
    <row r="239" spans="1:2" ht="89" customHeight="1" x14ac:dyDescent="0.15">
      <c r="A239" s="56" t="s">
        <v>367</v>
      </c>
      <c r="B239" s="58"/>
    </row>
    <row r="240" spans="1:2" ht="89" customHeight="1" x14ac:dyDescent="0.15">
      <c r="A240" s="56" t="s">
        <v>369</v>
      </c>
      <c r="B240" s="58"/>
    </row>
    <row r="241" spans="1:2" ht="89" customHeight="1" x14ac:dyDescent="0.15">
      <c r="A241" s="56" t="s">
        <v>371</v>
      </c>
      <c r="B241" s="58"/>
    </row>
    <row r="242" spans="1:2" ht="89" customHeight="1" x14ac:dyDescent="0.15">
      <c r="A242" s="56" t="s">
        <v>373</v>
      </c>
      <c r="B242" s="58"/>
    </row>
    <row r="243" spans="1:2" ht="89" customHeight="1" x14ac:dyDescent="0.15">
      <c r="A243" s="56" t="s">
        <v>374</v>
      </c>
      <c r="B243" s="58"/>
    </row>
    <row r="244" spans="1:2" ht="89" customHeight="1" x14ac:dyDescent="0.15">
      <c r="A244" s="56" t="s">
        <v>375</v>
      </c>
      <c r="B244" s="58"/>
    </row>
    <row r="245" spans="1:2" ht="89" customHeight="1" x14ac:dyDescent="0.15">
      <c r="A245" s="56" t="s">
        <v>376</v>
      </c>
      <c r="B245" s="58"/>
    </row>
    <row r="246" spans="1:2" ht="89" customHeight="1" x14ac:dyDescent="0.15">
      <c r="A246" s="56" t="s">
        <v>378</v>
      </c>
      <c r="B246" s="58"/>
    </row>
    <row r="247" spans="1:2" ht="89" customHeight="1" x14ac:dyDescent="0.15">
      <c r="A247" s="56" t="s">
        <v>379</v>
      </c>
      <c r="B247" s="58"/>
    </row>
    <row r="248" spans="1:2" ht="89" customHeight="1" x14ac:dyDescent="0.15">
      <c r="A248" s="56" t="s">
        <v>380</v>
      </c>
      <c r="B248" s="58"/>
    </row>
    <row r="249" spans="1:2" ht="89" customHeight="1" x14ac:dyDescent="0.15">
      <c r="A249" s="56" t="s">
        <v>381</v>
      </c>
      <c r="B249" s="58"/>
    </row>
    <row r="250" spans="1:2" ht="89" customHeight="1" x14ac:dyDescent="0.15">
      <c r="A250" s="56" t="s">
        <v>382</v>
      </c>
      <c r="B250" s="58"/>
    </row>
    <row r="251" spans="1:2" ht="89" customHeight="1" x14ac:dyDescent="0.15">
      <c r="A251" s="56" t="s">
        <v>384</v>
      </c>
      <c r="B251" s="58"/>
    </row>
    <row r="252" spans="1:2" ht="89" customHeight="1" x14ac:dyDescent="0.15">
      <c r="A252" s="56" t="s">
        <v>386</v>
      </c>
      <c r="B252" s="58"/>
    </row>
    <row r="253" spans="1:2" ht="89" customHeight="1" x14ac:dyDescent="0.15">
      <c r="A253" s="56" t="s">
        <v>388</v>
      </c>
      <c r="B253" s="58"/>
    </row>
    <row r="254" spans="1:2" ht="89" customHeight="1" x14ac:dyDescent="0.15">
      <c r="A254" s="56" t="s">
        <v>390</v>
      </c>
      <c r="B254" s="58"/>
    </row>
    <row r="255" spans="1:2" ht="89" customHeight="1" x14ac:dyDescent="0.15">
      <c r="A255" s="56" t="s">
        <v>391</v>
      </c>
      <c r="B255" s="58"/>
    </row>
    <row r="256" spans="1:2" ht="89" customHeight="1" x14ac:dyDescent="0.15">
      <c r="A256" s="56" t="s">
        <v>392</v>
      </c>
      <c r="B256" s="58"/>
    </row>
    <row r="257" spans="1:2" ht="89" customHeight="1" x14ac:dyDescent="0.15">
      <c r="A257" s="56" t="s">
        <v>393</v>
      </c>
      <c r="B257" s="58"/>
    </row>
    <row r="258" spans="1:2" ht="89" customHeight="1" x14ac:dyDescent="0.15">
      <c r="A258" s="56" t="s">
        <v>394</v>
      </c>
      <c r="B258" s="58"/>
    </row>
    <row r="259" spans="1:2" ht="89" customHeight="1" x14ac:dyDescent="0.15">
      <c r="A259" s="56" t="s">
        <v>396</v>
      </c>
      <c r="B259" s="58"/>
    </row>
    <row r="260" spans="1:2" ht="89" customHeight="1" x14ac:dyDescent="0.15">
      <c r="A260" s="56" t="s">
        <v>397</v>
      </c>
      <c r="B260" s="58"/>
    </row>
    <row r="261" spans="1:2" ht="89" customHeight="1" x14ac:dyDescent="0.15">
      <c r="A261" s="56" t="s">
        <v>398</v>
      </c>
      <c r="B261" s="112" t="s">
        <v>5580</v>
      </c>
    </row>
    <row r="262" spans="1:2" ht="89" customHeight="1" x14ac:dyDescent="0.15">
      <c r="A262" s="56" t="s">
        <v>399</v>
      </c>
      <c r="B262" s="58"/>
    </row>
    <row r="263" spans="1:2" ht="89" customHeight="1" x14ac:dyDescent="0.15">
      <c r="A263" s="56" t="s">
        <v>401</v>
      </c>
      <c r="B263" s="58"/>
    </row>
    <row r="264" spans="1:2" ht="89" customHeight="1" x14ac:dyDescent="0.15">
      <c r="A264" s="56" t="s">
        <v>402</v>
      </c>
      <c r="B264" s="58"/>
    </row>
    <row r="265" spans="1:2" ht="89" customHeight="1" x14ac:dyDescent="0.15">
      <c r="A265" s="56" t="s">
        <v>404</v>
      </c>
      <c r="B265" s="58"/>
    </row>
    <row r="266" spans="1:2" ht="89" customHeight="1" x14ac:dyDescent="0.15">
      <c r="A266" s="56" t="s">
        <v>405</v>
      </c>
      <c r="B266" s="58"/>
    </row>
    <row r="267" spans="1:2" ht="89" customHeight="1" x14ac:dyDescent="0.15">
      <c r="A267" s="56" t="s">
        <v>407</v>
      </c>
      <c r="B267" s="58"/>
    </row>
    <row r="268" spans="1:2" ht="89" customHeight="1" x14ac:dyDescent="0.15">
      <c r="A268" s="56" t="s">
        <v>409</v>
      </c>
      <c r="B268" s="58"/>
    </row>
    <row r="269" spans="1:2" ht="89" customHeight="1" x14ac:dyDescent="0.15">
      <c r="A269" s="56" t="s">
        <v>410</v>
      </c>
      <c r="B269" s="58"/>
    </row>
    <row r="270" spans="1:2" ht="89" customHeight="1" x14ac:dyDescent="0.15">
      <c r="A270" s="56" t="s">
        <v>411</v>
      </c>
      <c r="B270" s="58"/>
    </row>
    <row r="271" spans="1:2" ht="89" customHeight="1" x14ac:dyDescent="0.15">
      <c r="A271" s="56" t="s">
        <v>413</v>
      </c>
      <c r="B271" s="58"/>
    </row>
    <row r="272" spans="1:2" ht="89" customHeight="1" x14ac:dyDescent="0.15">
      <c r="A272" s="56" t="s">
        <v>415</v>
      </c>
      <c r="B272" s="58"/>
    </row>
    <row r="273" spans="1:2" ht="89" customHeight="1" x14ac:dyDescent="0.15">
      <c r="A273" s="56" t="s">
        <v>417</v>
      </c>
      <c r="B273" s="58"/>
    </row>
    <row r="274" spans="1:2" ht="89" customHeight="1" x14ac:dyDescent="0.15">
      <c r="A274" s="56" t="s">
        <v>419</v>
      </c>
      <c r="B274" s="58"/>
    </row>
    <row r="275" spans="1:2" ht="89" customHeight="1" x14ac:dyDescent="0.15">
      <c r="A275" s="56" t="s">
        <v>420</v>
      </c>
      <c r="B275" s="58"/>
    </row>
    <row r="276" spans="1:2" ht="89" customHeight="1" x14ac:dyDescent="0.15">
      <c r="A276" s="56" t="s">
        <v>422</v>
      </c>
      <c r="B276" s="58"/>
    </row>
    <row r="277" spans="1:2" ht="89" customHeight="1" x14ac:dyDescent="0.15">
      <c r="A277" s="56" t="s">
        <v>424</v>
      </c>
      <c r="B277" s="58"/>
    </row>
    <row r="278" spans="1:2" ht="89" customHeight="1" x14ac:dyDescent="0.15">
      <c r="A278" s="56" t="s">
        <v>425</v>
      </c>
      <c r="B278" s="58"/>
    </row>
    <row r="279" spans="1:2" ht="89" customHeight="1" x14ac:dyDescent="0.15">
      <c r="A279" s="56" t="s">
        <v>427</v>
      </c>
      <c r="B279" s="58"/>
    </row>
    <row r="280" spans="1:2" ht="89" customHeight="1" x14ac:dyDescent="0.15">
      <c r="A280" s="56" t="s">
        <v>428</v>
      </c>
      <c r="B280" s="58"/>
    </row>
    <row r="281" spans="1:2" ht="89" customHeight="1" x14ac:dyDescent="0.15">
      <c r="A281" s="56" t="s">
        <v>429</v>
      </c>
      <c r="B281" s="58"/>
    </row>
    <row r="282" spans="1:2" ht="89" customHeight="1" x14ac:dyDescent="0.15">
      <c r="A282" s="56" t="s">
        <v>431</v>
      </c>
      <c r="B282" s="58"/>
    </row>
    <row r="283" spans="1:2" ht="89" customHeight="1" x14ac:dyDescent="0.15">
      <c r="A283" s="56" t="s">
        <v>433</v>
      </c>
      <c r="B283" s="58"/>
    </row>
    <row r="284" spans="1:2" ht="89" customHeight="1" x14ac:dyDescent="0.15">
      <c r="A284" s="56" t="s">
        <v>435</v>
      </c>
      <c r="B284" s="58"/>
    </row>
    <row r="285" spans="1:2" ht="89" customHeight="1" x14ac:dyDescent="0.15">
      <c r="A285" s="56" t="s">
        <v>436</v>
      </c>
      <c r="B285" s="58"/>
    </row>
    <row r="286" spans="1:2" ht="89" customHeight="1" x14ac:dyDescent="0.15">
      <c r="A286" s="56" t="s">
        <v>437</v>
      </c>
      <c r="B286" s="58"/>
    </row>
    <row r="287" spans="1:2" ht="89" customHeight="1" x14ac:dyDescent="0.15">
      <c r="A287" s="56" t="s">
        <v>439</v>
      </c>
      <c r="B287" s="58"/>
    </row>
    <row r="288" spans="1:2" ht="89" customHeight="1" x14ac:dyDescent="0.15">
      <c r="A288" s="56" t="s">
        <v>440</v>
      </c>
      <c r="B288" s="58"/>
    </row>
    <row r="289" spans="1:2" ht="89" customHeight="1" x14ac:dyDescent="0.15">
      <c r="A289" s="56" t="s">
        <v>441</v>
      </c>
      <c r="B289" s="58"/>
    </row>
    <row r="290" spans="1:2" ht="89" customHeight="1" x14ac:dyDescent="0.15">
      <c r="A290" s="56" t="s">
        <v>443</v>
      </c>
      <c r="B290" s="58"/>
    </row>
    <row r="291" spans="1:2" ht="89" customHeight="1" x14ac:dyDescent="0.15">
      <c r="A291" s="56" t="s">
        <v>444</v>
      </c>
      <c r="B291" s="58"/>
    </row>
    <row r="292" spans="1:2" ht="89" customHeight="1" x14ac:dyDescent="0.15">
      <c r="A292" s="56" t="s">
        <v>445</v>
      </c>
      <c r="B292" s="58"/>
    </row>
    <row r="293" spans="1:2" ht="89" customHeight="1" x14ac:dyDescent="0.15">
      <c r="A293" s="56" t="s">
        <v>446</v>
      </c>
      <c r="B293" s="58"/>
    </row>
    <row r="294" spans="1:2" ht="89" customHeight="1" x14ac:dyDescent="0.15">
      <c r="A294" s="57" t="s">
        <v>5581</v>
      </c>
      <c r="B294" s="58"/>
    </row>
    <row r="295" spans="1:2" ht="89" customHeight="1" x14ac:dyDescent="0.15">
      <c r="A295" s="56" t="s">
        <v>449</v>
      </c>
      <c r="B295" s="58"/>
    </row>
    <row r="296" spans="1:2" ht="89" customHeight="1" x14ac:dyDescent="0.15">
      <c r="A296" s="56" t="s">
        <v>451</v>
      </c>
      <c r="B296" s="58"/>
    </row>
    <row r="297" spans="1:2" ht="89" customHeight="1" x14ac:dyDescent="0.15">
      <c r="A297" s="56" t="s">
        <v>453</v>
      </c>
      <c r="B297" s="58"/>
    </row>
    <row r="298" spans="1:2" ht="89" customHeight="1" x14ac:dyDescent="0.15">
      <c r="A298" s="56" t="s">
        <v>455</v>
      </c>
      <c r="B298" s="58"/>
    </row>
    <row r="299" spans="1:2" ht="89" customHeight="1" x14ac:dyDescent="0.15">
      <c r="A299" s="56" t="s">
        <v>457</v>
      </c>
      <c r="B299" s="58"/>
    </row>
    <row r="300" spans="1:2" ht="89" customHeight="1" x14ac:dyDescent="0.15">
      <c r="A300" s="56" t="s">
        <v>458</v>
      </c>
      <c r="B300" s="58"/>
    </row>
    <row r="301" spans="1:2" ht="89" customHeight="1" x14ac:dyDescent="0.15">
      <c r="A301" s="56" t="s">
        <v>459</v>
      </c>
      <c r="B301" s="58"/>
    </row>
    <row r="302" spans="1:2" ht="89" customHeight="1" x14ac:dyDescent="0.15">
      <c r="A302" s="56" t="s">
        <v>461</v>
      </c>
      <c r="B302" s="58"/>
    </row>
    <row r="303" spans="1:2" ht="89" customHeight="1" x14ac:dyDescent="0.15">
      <c r="A303" s="56" t="s">
        <v>462</v>
      </c>
      <c r="B303" s="58"/>
    </row>
    <row r="304" spans="1:2" ht="89" customHeight="1" x14ac:dyDescent="0.15">
      <c r="A304" s="56" t="s">
        <v>464</v>
      </c>
      <c r="B304" s="58"/>
    </row>
    <row r="305" spans="1:2" ht="89" customHeight="1" x14ac:dyDescent="0.15">
      <c r="A305" s="56" t="s">
        <v>466</v>
      </c>
      <c r="B305" s="58"/>
    </row>
    <row r="306" spans="1:2" ht="89" customHeight="1" x14ac:dyDescent="0.15">
      <c r="A306" s="56" t="s">
        <v>467</v>
      </c>
      <c r="B306" s="58"/>
    </row>
    <row r="307" spans="1:2" ht="89" customHeight="1" x14ac:dyDescent="0.15">
      <c r="A307" s="56" t="s">
        <v>468</v>
      </c>
      <c r="B307" s="58"/>
    </row>
    <row r="308" spans="1:2" ht="89" customHeight="1" x14ac:dyDescent="0.15">
      <c r="A308" s="56" t="s">
        <v>469</v>
      </c>
      <c r="B308" s="58"/>
    </row>
    <row r="309" spans="1:2" ht="89" customHeight="1" x14ac:dyDescent="0.15">
      <c r="A309" s="57" t="s">
        <v>5582</v>
      </c>
      <c r="B309" s="58"/>
    </row>
    <row r="310" spans="1:2" ht="89" customHeight="1" x14ac:dyDescent="0.15">
      <c r="A310" s="56" t="s">
        <v>471</v>
      </c>
      <c r="B310" s="58"/>
    </row>
    <row r="311" spans="1:2" ht="89" customHeight="1" x14ac:dyDescent="0.15">
      <c r="A311" s="56" t="s">
        <v>472</v>
      </c>
      <c r="B311" s="58"/>
    </row>
    <row r="312" spans="1:2" ht="89" customHeight="1" x14ac:dyDescent="0.15">
      <c r="A312" s="56" t="s">
        <v>473</v>
      </c>
      <c r="B312" s="58"/>
    </row>
    <row r="313" spans="1:2" ht="89" customHeight="1" x14ac:dyDescent="0.15">
      <c r="A313" s="56" t="s">
        <v>474</v>
      </c>
      <c r="B313" s="58"/>
    </row>
    <row r="314" spans="1:2" ht="89" customHeight="1" x14ac:dyDescent="0.15">
      <c r="A314" s="56" t="s">
        <v>475</v>
      </c>
      <c r="B314" s="58"/>
    </row>
    <row r="315" spans="1:2" ht="89" customHeight="1" x14ac:dyDescent="0.15">
      <c r="A315" s="56" t="s">
        <v>476</v>
      </c>
      <c r="B315" s="58"/>
    </row>
    <row r="316" spans="1:2" ht="89" customHeight="1" x14ac:dyDescent="0.15">
      <c r="A316" s="56" t="s">
        <v>477</v>
      </c>
      <c r="B316" s="58"/>
    </row>
    <row r="317" spans="1:2" ht="89" customHeight="1" x14ac:dyDescent="0.15">
      <c r="A317" s="56" t="s">
        <v>479</v>
      </c>
      <c r="B317" s="58"/>
    </row>
    <row r="318" spans="1:2" ht="89" customHeight="1" x14ac:dyDescent="0.15">
      <c r="A318" s="56" t="s">
        <v>481</v>
      </c>
      <c r="B318" s="58"/>
    </row>
    <row r="319" spans="1:2" ht="89" customHeight="1" x14ac:dyDescent="0.15">
      <c r="A319" s="56" t="s">
        <v>483</v>
      </c>
      <c r="B319" s="58"/>
    </row>
    <row r="320" spans="1:2" ht="89" customHeight="1" x14ac:dyDescent="0.15">
      <c r="A320" s="56" t="s">
        <v>484</v>
      </c>
      <c r="B320" s="58"/>
    </row>
    <row r="321" spans="1:2" ht="89" customHeight="1" x14ac:dyDescent="0.15">
      <c r="A321" s="56" t="s">
        <v>486</v>
      </c>
      <c r="B321" s="58"/>
    </row>
    <row r="322" spans="1:2" ht="89" customHeight="1" x14ac:dyDescent="0.15">
      <c r="A322" s="56" t="s">
        <v>488</v>
      </c>
      <c r="B322" s="58"/>
    </row>
    <row r="323" spans="1:2" ht="89" customHeight="1" x14ac:dyDescent="0.15">
      <c r="A323" s="56" t="s">
        <v>489</v>
      </c>
      <c r="B323" s="58"/>
    </row>
    <row r="324" spans="1:2" ht="89" customHeight="1" x14ac:dyDescent="0.15">
      <c r="A324" s="56" t="s">
        <v>491</v>
      </c>
      <c r="B324" s="58"/>
    </row>
    <row r="325" spans="1:2" ht="89" customHeight="1" x14ac:dyDescent="0.15">
      <c r="A325" s="56" t="s">
        <v>492</v>
      </c>
      <c r="B325" s="58"/>
    </row>
    <row r="326" spans="1:2" ht="89" customHeight="1" x14ac:dyDescent="0.15">
      <c r="A326" s="56" t="s">
        <v>493</v>
      </c>
      <c r="B326" s="58"/>
    </row>
    <row r="327" spans="1:2" ht="89" customHeight="1" x14ac:dyDescent="0.15">
      <c r="A327" s="56" t="s">
        <v>495</v>
      </c>
      <c r="B327" s="58"/>
    </row>
    <row r="328" spans="1:2" ht="89" customHeight="1" x14ac:dyDescent="0.15">
      <c r="A328" s="56" t="s">
        <v>496</v>
      </c>
      <c r="B328" s="58"/>
    </row>
    <row r="329" spans="1:2" ht="89" customHeight="1" x14ac:dyDescent="0.15">
      <c r="A329" s="56" t="s">
        <v>497</v>
      </c>
      <c r="B329" s="58"/>
    </row>
    <row r="330" spans="1:2" ht="89" customHeight="1" x14ac:dyDescent="0.15">
      <c r="A330" s="56" t="s">
        <v>498</v>
      </c>
      <c r="B330" s="58"/>
    </row>
    <row r="331" spans="1:2" ht="89" customHeight="1" x14ac:dyDescent="0.15">
      <c r="A331" s="56" t="s">
        <v>500</v>
      </c>
      <c r="B331" s="58"/>
    </row>
    <row r="332" spans="1:2" ht="89" customHeight="1" x14ac:dyDescent="0.15">
      <c r="A332" s="56" t="s">
        <v>501</v>
      </c>
      <c r="B332" s="58"/>
    </row>
    <row r="333" spans="1:2" ht="89" customHeight="1" x14ac:dyDescent="0.15">
      <c r="A333" s="56" t="s">
        <v>502</v>
      </c>
      <c r="B333" s="58"/>
    </row>
    <row r="334" spans="1:2" ht="89" customHeight="1" x14ac:dyDescent="0.15">
      <c r="A334" s="56" t="s">
        <v>503</v>
      </c>
      <c r="B334" s="58"/>
    </row>
    <row r="335" spans="1:2" ht="89" customHeight="1" x14ac:dyDescent="0.15">
      <c r="A335" s="56" t="s">
        <v>504</v>
      </c>
      <c r="B335" s="58"/>
    </row>
    <row r="336" spans="1:2" ht="89" customHeight="1" x14ac:dyDescent="0.15">
      <c r="A336" s="56" t="s">
        <v>506</v>
      </c>
      <c r="B336" s="58"/>
    </row>
    <row r="337" spans="1:2" ht="89" customHeight="1" x14ac:dyDescent="0.15">
      <c r="A337" s="56" t="s">
        <v>507</v>
      </c>
      <c r="B337" s="58"/>
    </row>
    <row r="338" spans="1:2" ht="89" customHeight="1" x14ac:dyDescent="0.15">
      <c r="A338" s="56" t="s">
        <v>508</v>
      </c>
      <c r="B338" s="58"/>
    </row>
    <row r="339" spans="1:2" ht="89" customHeight="1" x14ac:dyDescent="0.15">
      <c r="A339" s="56" t="s">
        <v>509</v>
      </c>
      <c r="B339" s="58"/>
    </row>
    <row r="340" spans="1:2" ht="89" customHeight="1" x14ac:dyDescent="0.15">
      <c r="A340" s="56" t="s">
        <v>510</v>
      </c>
      <c r="B340" s="58"/>
    </row>
    <row r="341" spans="1:2" ht="89" customHeight="1" x14ac:dyDescent="0.15">
      <c r="A341" s="56" t="s">
        <v>511</v>
      </c>
      <c r="B341" s="58"/>
    </row>
    <row r="342" spans="1:2" ht="89" customHeight="1" x14ac:dyDescent="0.15">
      <c r="A342" s="56" t="s">
        <v>512</v>
      </c>
      <c r="B342" s="58"/>
    </row>
    <row r="343" spans="1:2" ht="89" customHeight="1" x14ac:dyDescent="0.15">
      <c r="A343" s="56" t="s">
        <v>513</v>
      </c>
      <c r="B343" s="58"/>
    </row>
    <row r="344" spans="1:2" ht="89" customHeight="1" x14ac:dyDescent="0.15">
      <c r="A344" s="56" t="s">
        <v>515</v>
      </c>
      <c r="B344" s="58"/>
    </row>
    <row r="345" spans="1:2" ht="89" customHeight="1" x14ac:dyDescent="0.15">
      <c r="A345" s="56" t="s">
        <v>516</v>
      </c>
      <c r="B345" s="58"/>
    </row>
    <row r="346" spans="1:2" ht="89" customHeight="1" x14ac:dyDescent="0.15">
      <c r="A346" s="56" t="s">
        <v>517</v>
      </c>
      <c r="B346" s="58"/>
    </row>
    <row r="347" spans="1:2" ht="89" customHeight="1" x14ac:dyDescent="0.15">
      <c r="A347" s="56" t="s">
        <v>518</v>
      </c>
      <c r="B347" s="58"/>
    </row>
    <row r="348" spans="1:2" ht="89" customHeight="1" x14ac:dyDescent="0.15">
      <c r="A348" s="56" t="s">
        <v>519</v>
      </c>
      <c r="B348" s="58"/>
    </row>
    <row r="349" spans="1:2" ht="89" customHeight="1" x14ac:dyDescent="0.15">
      <c r="A349" s="56" t="s">
        <v>520</v>
      </c>
      <c r="B349" s="58"/>
    </row>
    <row r="350" spans="1:2" ht="89" customHeight="1" x14ac:dyDescent="0.15">
      <c r="A350" s="56" t="s">
        <v>521</v>
      </c>
      <c r="B350" s="58"/>
    </row>
    <row r="351" spans="1:2" ht="89" customHeight="1" x14ac:dyDescent="0.15">
      <c r="A351" s="56" t="s">
        <v>522</v>
      </c>
      <c r="B351" s="58"/>
    </row>
    <row r="352" spans="1:2" ht="89" customHeight="1" x14ac:dyDescent="0.15">
      <c r="A352" s="56" t="s">
        <v>523</v>
      </c>
      <c r="B352" s="58"/>
    </row>
    <row r="353" spans="1:2" ht="89" customHeight="1" x14ac:dyDescent="0.15">
      <c r="A353" s="56" t="s">
        <v>524</v>
      </c>
      <c r="B353" s="58"/>
    </row>
    <row r="354" spans="1:2" ht="89" customHeight="1" x14ac:dyDescent="0.15">
      <c r="A354" s="56" t="s">
        <v>525</v>
      </c>
      <c r="B354" s="58"/>
    </row>
    <row r="355" spans="1:2" ht="89" customHeight="1" x14ac:dyDescent="0.15">
      <c r="A355" s="56" t="s">
        <v>526</v>
      </c>
      <c r="B355" s="58"/>
    </row>
    <row r="356" spans="1:2" ht="89" customHeight="1" x14ac:dyDescent="0.15">
      <c r="A356" s="56" t="s">
        <v>527</v>
      </c>
      <c r="B356" s="58"/>
    </row>
    <row r="357" spans="1:2" ht="89" customHeight="1" x14ac:dyDescent="0.15">
      <c r="A357" s="56" t="s">
        <v>528</v>
      </c>
      <c r="B357" s="58"/>
    </row>
    <row r="358" spans="1:2" ht="89" customHeight="1" x14ac:dyDescent="0.15">
      <c r="A358" s="56" t="s">
        <v>530</v>
      </c>
      <c r="B358" s="58"/>
    </row>
    <row r="359" spans="1:2" ht="89" customHeight="1" x14ac:dyDescent="0.15">
      <c r="A359" s="56" t="s">
        <v>532</v>
      </c>
      <c r="B359" s="58"/>
    </row>
    <row r="360" spans="1:2" ht="89" customHeight="1" x14ac:dyDescent="0.15">
      <c r="A360" s="56" t="s">
        <v>534</v>
      </c>
      <c r="B360" s="58"/>
    </row>
    <row r="361" spans="1:2" ht="89" customHeight="1" x14ac:dyDescent="0.15">
      <c r="A361" s="56" t="s">
        <v>536</v>
      </c>
      <c r="B361" s="58"/>
    </row>
    <row r="362" spans="1:2" ht="89" customHeight="1" x14ac:dyDescent="0.15">
      <c r="A362" s="57" t="s">
        <v>5583</v>
      </c>
      <c r="B362" s="58"/>
    </row>
    <row r="363" spans="1:2" ht="89" customHeight="1" x14ac:dyDescent="0.15">
      <c r="A363" s="56" t="s">
        <v>540</v>
      </c>
      <c r="B363" s="58"/>
    </row>
    <row r="364" spans="1:2" ht="89" customHeight="1" x14ac:dyDescent="0.15">
      <c r="A364" s="56" t="s">
        <v>541</v>
      </c>
      <c r="B364" s="58"/>
    </row>
    <row r="365" spans="1:2" ht="89" customHeight="1" x14ac:dyDescent="0.15">
      <c r="A365" s="56" t="s">
        <v>542</v>
      </c>
      <c r="B365" s="58"/>
    </row>
    <row r="366" spans="1:2" ht="89" customHeight="1" x14ac:dyDescent="0.15">
      <c r="A366" s="56" t="s">
        <v>544</v>
      </c>
      <c r="B366" s="58"/>
    </row>
    <row r="367" spans="1:2" ht="89" customHeight="1" x14ac:dyDescent="0.15">
      <c r="A367" s="56" t="s">
        <v>546</v>
      </c>
      <c r="B367" s="58"/>
    </row>
    <row r="368" spans="1:2" ht="89" customHeight="1" x14ac:dyDescent="0.15">
      <c r="A368" s="56" t="s">
        <v>548</v>
      </c>
      <c r="B368" s="58"/>
    </row>
    <row r="369" spans="1:2" ht="89" customHeight="1" x14ac:dyDescent="0.15">
      <c r="A369" s="56" t="s">
        <v>549</v>
      </c>
      <c r="B369" s="58"/>
    </row>
    <row r="370" spans="1:2" ht="89" customHeight="1" x14ac:dyDescent="0.15">
      <c r="A370" s="56" t="s">
        <v>551</v>
      </c>
      <c r="B370" s="58"/>
    </row>
    <row r="371" spans="1:2" ht="89" customHeight="1" x14ac:dyDescent="0.15">
      <c r="A371" s="56" t="s">
        <v>553</v>
      </c>
      <c r="B371" s="58"/>
    </row>
    <row r="372" spans="1:2" ht="89" customHeight="1" x14ac:dyDescent="0.15">
      <c r="A372" s="57" t="s">
        <v>5584</v>
      </c>
      <c r="B372" s="58"/>
    </row>
    <row r="373" spans="1:2" ht="89" customHeight="1" x14ac:dyDescent="0.15">
      <c r="A373" s="56" t="s">
        <v>557</v>
      </c>
      <c r="B373" s="58"/>
    </row>
    <row r="374" spans="1:2" ht="89" customHeight="1" x14ac:dyDescent="0.15">
      <c r="A374" s="56" t="s">
        <v>559</v>
      </c>
      <c r="B374" s="58"/>
    </row>
    <row r="375" spans="1:2" ht="89" customHeight="1" x14ac:dyDescent="0.15">
      <c r="A375" s="56" t="s">
        <v>561</v>
      </c>
      <c r="B375" s="58"/>
    </row>
    <row r="376" spans="1:2" ht="89" customHeight="1" x14ac:dyDescent="0.15">
      <c r="A376" s="56" t="s">
        <v>563</v>
      </c>
      <c r="B376" s="58"/>
    </row>
    <row r="377" spans="1:2" ht="89" customHeight="1" x14ac:dyDescent="0.15">
      <c r="A377" s="56" t="s">
        <v>564</v>
      </c>
      <c r="B377" s="58"/>
    </row>
    <row r="378" spans="1:2" ht="89" customHeight="1" x14ac:dyDescent="0.15">
      <c r="A378" s="56" t="s">
        <v>565</v>
      </c>
      <c r="B378" s="58"/>
    </row>
    <row r="379" spans="1:2" ht="89" customHeight="1" x14ac:dyDescent="0.15">
      <c r="A379" s="56" t="s">
        <v>566</v>
      </c>
      <c r="B379" s="58"/>
    </row>
    <row r="380" spans="1:2" ht="89" customHeight="1" x14ac:dyDescent="0.15">
      <c r="A380" s="56" t="s">
        <v>567</v>
      </c>
      <c r="B380" s="58"/>
    </row>
    <row r="381" spans="1:2" ht="89" customHeight="1" x14ac:dyDescent="0.15">
      <c r="A381" s="56" t="s">
        <v>569</v>
      </c>
      <c r="B381" s="58"/>
    </row>
    <row r="382" spans="1:2" ht="89" customHeight="1" x14ac:dyDescent="0.15">
      <c r="A382" s="56" t="s">
        <v>570</v>
      </c>
      <c r="B382" s="58"/>
    </row>
    <row r="383" spans="1:2" ht="89" customHeight="1" x14ac:dyDescent="0.15">
      <c r="A383" s="56" t="s">
        <v>572</v>
      </c>
      <c r="B383" s="58"/>
    </row>
    <row r="384" spans="1:2" ht="89" customHeight="1" x14ac:dyDescent="0.15">
      <c r="A384" s="56" t="s">
        <v>573</v>
      </c>
      <c r="B384" s="58"/>
    </row>
    <row r="385" spans="1:2" ht="89" customHeight="1" x14ac:dyDescent="0.15">
      <c r="A385" s="56" t="s">
        <v>574</v>
      </c>
      <c r="B385" s="58"/>
    </row>
    <row r="386" spans="1:2" ht="89" customHeight="1" x14ac:dyDescent="0.15">
      <c r="A386" s="56" t="s">
        <v>576</v>
      </c>
      <c r="B386" s="58"/>
    </row>
    <row r="387" spans="1:2" ht="89" customHeight="1" x14ac:dyDescent="0.15">
      <c r="A387" s="56" t="s">
        <v>577</v>
      </c>
      <c r="B387" s="58"/>
    </row>
    <row r="388" spans="1:2" ht="89" customHeight="1" x14ac:dyDescent="0.15">
      <c r="A388" s="56" t="s">
        <v>578</v>
      </c>
      <c r="B388" s="58"/>
    </row>
    <row r="389" spans="1:2" ht="89" customHeight="1" x14ac:dyDescent="0.15">
      <c r="A389" s="56" t="s">
        <v>579</v>
      </c>
      <c r="B389" s="58"/>
    </row>
    <row r="390" spans="1:2" ht="89" customHeight="1" x14ac:dyDescent="0.15">
      <c r="A390" s="56" t="s">
        <v>581</v>
      </c>
      <c r="B390" s="58"/>
    </row>
    <row r="391" spans="1:2" ht="89" customHeight="1" x14ac:dyDescent="0.15">
      <c r="A391" s="56" t="s">
        <v>583</v>
      </c>
      <c r="B391" s="58"/>
    </row>
    <row r="392" spans="1:2" ht="89" customHeight="1" x14ac:dyDescent="0.15">
      <c r="A392" s="56" t="s">
        <v>585</v>
      </c>
      <c r="B392" s="58"/>
    </row>
    <row r="393" spans="1:2" ht="89" customHeight="1" x14ac:dyDescent="0.15">
      <c r="A393" s="56" t="s">
        <v>587</v>
      </c>
      <c r="B393" s="58"/>
    </row>
    <row r="394" spans="1:2" ht="89" customHeight="1" x14ac:dyDescent="0.15">
      <c r="A394" s="56" t="s">
        <v>589</v>
      </c>
      <c r="B394" s="58"/>
    </row>
    <row r="395" spans="1:2" ht="89" customHeight="1" x14ac:dyDescent="0.15">
      <c r="A395" s="56" t="s">
        <v>590</v>
      </c>
      <c r="B395" s="58"/>
    </row>
    <row r="396" spans="1:2" ht="89" customHeight="1" x14ac:dyDescent="0.15">
      <c r="A396" s="57" t="s">
        <v>5585</v>
      </c>
      <c r="B396" s="58"/>
    </row>
    <row r="397" spans="1:2" ht="89" customHeight="1" x14ac:dyDescent="0.15">
      <c r="A397" s="56" t="s">
        <v>593</v>
      </c>
      <c r="B397" s="58"/>
    </row>
    <row r="398" spans="1:2" ht="89" customHeight="1" x14ac:dyDescent="0.15">
      <c r="A398" s="56" t="s">
        <v>594</v>
      </c>
      <c r="B398" s="58"/>
    </row>
    <row r="399" spans="1:2" ht="89" customHeight="1" x14ac:dyDescent="0.15">
      <c r="A399" s="56" t="s">
        <v>595</v>
      </c>
      <c r="B399" s="58"/>
    </row>
    <row r="400" spans="1:2" ht="89" customHeight="1" x14ac:dyDescent="0.15">
      <c r="A400" s="56" t="s">
        <v>597</v>
      </c>
      <c r="B400" s="58"/>
    </row>
    <row r="401" spans="1:2" ht="89" customHeight="1" x14ac:dyDescent="0.15">
      <c r="A401" s="56" t="s">
        <v>598</v>
      </c>
      <c r="B401" s="58"/>
    </row>
    <row r="402" spans="1:2" ht="89" customHeight="1" x14ac:dyDescent="0.15">
      <c r="A402" s="56" t="s">
        <v>600</v>
      </c>
      <c r="B402" s="58"/>
    </row>
    <row r="403" spans="1:2" ht="89" customHeight="1" x14ac:dyDescent="0.15">
      <c r="A403" s="56" t="s">
        <v>602</v>
      </c>
      <c r="B403" s="58"/>
    </row>
    <row r="404" spans="1:2" ht="89" customHeight="1" x14ac:dyDescent="0.15">
      <c r="A404" s="56" t="s">
        <v>604</v>
      </c>
      <c r="B404" s="58"/>
    </row>
    <row r="405" spans="1:2" ht="89" customHeight="1" x14ac:dyDescent="0.15">
      <c r="A405" s="56" t="s">
        <v>605</v>
      </c>
      <c r="B405" s="58"/>
    </row>
    <row r="406" spans="1:2" ht="89" customHeight="1" x14ac:dyDescent="0.15">
      <c r="A406" s="56" t="s">
        <v>607</v>
      </c>
      <c r="B406" s="58"/>
    </row>
    <row r="407" spans="1:2" ht="89" customHeight="1" x14ac:dyDescent="0.15">
      <c r="A407" s="56" t="s">
        <v>609</v>
      </c>
      <c r="B407" s="58"/>
    </row>
    <row r="408" spans="1:2" ht="89" customHeight="1" x14ac:dyDescent="0.15">
      <c r="A408" s="56" t="s">
        <v>611</v>
      </c>
      <c r="B408" s="58"/>
    </row>
    <row r="409" spans="1:2" ht="89" customHeight="1" x14ac:dyDescent="0.15">
      <c r="A409" s="56" t="s">
        <v>613</v>
      </c>
      <c r="B409" s="58"/>
    </row>
    <row r="410" spans="1:2" ht="89" customHeight="1" x14ac:dyDescent="0.15">
      <c r="A410" s="56" t="s">
        <v>615</v>
      </c>
      <c r="B410" s="58"/>
    </row>
    <row r="411" spans="1:2" ht="89" customHeight="1" x14ac:dyDescent="0.15">
      <c r="A411" s="56" t="s">
        <v>617</v>
      </c>
      <c r="B411" s="58"/>
    </row>
    <row r="412" spans="1:2" ht="89" customHeight="1" x14ac:dyDescent="0.15">
      <c r="A412" s="56" t="s">
        <v>618</v>
      </c>
      <c r="B412" s="58"/>
    </row>
    <row r="413" spans="1:2" ht="89" customHeight="1" x14ac:dyDescent="0.15">
      <c r="A413" s="56" t="s">
        <v>620</v>
      </c>
      <c r="B413" s="58"/>
    </row>
    <row r="414" spans="1:2" ht="89" customHeight="1" x14ac:dyDescent="0.15">
      <c r="A414" s="57" t="s">
        <v>5586</v>
      </c>
      <c r="B414" s="58"/>
    </row>
    <row r="415" spans="1:2" ht="89" customHeight="1" x14ac:dyDescent="0.15">
      <c r="A415" s="56" t="s">
        <v>622</v>
      </c>
      <c r="B415" s="58"/>
    </row>
    <row r="416" spans="1:2" ht="89" customHeight="1" x14ac:dyDescent="0.15">
      <c r="A416" s="56" t="s">
        <v>623</v>
      </c>
      <c r="B416" s="58"/>
    </row>
    <row r="417" spans="1:2" ht="89" customHeight="1" x14ac:dyDescent="0.15">
      <c r="A417" s="56" t="s">
        <v>624</v>
      </c>
      <c r="B417" s="58"/>
    </row>
    <row r="418" spans="1:2" ht="89" customHeight="1" x14ac:dyDescent="0.15">
      <c r="A418" s="56" t="s">
        <v>625</v>
      </c>
      <c r="B418" s="58"/>
    </row>
    <row r="419" spans="1:2" ht="89" customHeight="1" x14ac:dyDescent="0.15">
      <c r="A419" s="56" t="s">
        <v>626</v>
      </c>
      <c r="B419" s="58"/>
    </row>
    <row r="420" spans="1:2" ht="89" customHeight="1" x14ac:dyDescent="0.15">
      <c r="A420" s="56" t="s">
        <v>627</v>
      </c>
      <c r="B420" s="58"/>
    </row>
    <row r="421" spans="1:2" ht="89" customHeight="1" x14ac:dyDescent="0.15">
      <c r="A421" s="57" t="s">
        <v>5587</v>
      </c>
      <c r="B421" s="58"/>
    </row>
    <row r="422" spans="1:2" ht="89" customHeight="1" x14ac:dyDescent="0.15">
      <c r="A422" s="56" t="s">
        <v>629</v>
      </c>
      <c r="B422" s="58"/>
    </row>
    <row r="423" spans="1:2" ht="89" customHeight="1" x14ac:dyDescent="0.15">
      <c r="A423" s="56" t="s">
        <v>630</v>
      </c>
      <c r="B423" s="58"/>
    </row>
    <row r="424" spans="1:2" ht="89" customHeight="1" x14ac:dyDescent="0.15">
      <c r="A424" s="56" t="s">
        <v>631</v>
      </c>
      <c r="B424" s="58"/>
    </row>
    <row r="425" spans="1:2" ht="89" customHeight="1" x14ac:dyDescent="0.15">
      <c r="A425" s="56" t="s">
        <v>632</v>
      </c>
      <c r="B425" s="58"/>
    </row>
    <row r="426" spans="1:2" ht="89" customHeight="1" x14ac:dyDescent="0.15">
      <c r="A426" s="56" t="s">
        <v>633</v>
      </c>
      <c r="B426" s="58"/>
    </row>
    <row r="427" spans="1:2" ht="89" customHeight="1" x14ac:dyDescent="0.15">
      <c r="A427" s="56" t="s">
        <v>634</v>
      </c>
      <c r="B427" s="58"/>
    </row>
    <row r="428" spans="1:2" ht="89" customHeight="1" x14ac:dyDescent="0.15">
      <c r="A428" s="56" t="s">
        <v>635</v>
      </c>
      <c r="B428" s="58"/>
    </row>
    <row r="429" spans="1:2" ht="89" customHeight="1" x14ac:dyDescent="0.15">
      <c r="A429" s="56" t="s">
        <v>636</v>
      </c>
      <c r="B429" s="58"/>
    </row>
    <row r="430" spans="1:2" ht="89" customHeight="1" x14ac:dyDescent="0.15">
      <c r="A430" s="56" t="s">
        <v>637</v>
      </c>
      <c r="B430" s="58"/>
    </row>
    <row r="431" spans="1:2" ht="89" customHeight="1" x14ac:dyDescent="0.15">
      <c r="A431" s="56" t="s">
        <v>638</v>
      </c>
      <c r="B431" s="58"/>
    </row>
    <row r="432" spans="1:2" ht="89" customHeight="1" x14ac:dyDescent="0.15">
      <c r="A432" s="56" t="s">
        <v>639</v>
      </c>
      <c r="B432" s="58"/>
    </row>
    <row r="433" spans="1:2" ht="89" customHeight="1" x14ac:dyDescent="0.15">
      <c r="A433" s="56" t="s">
        <v>640</v>
      </c>
      <c r="B433" s="58"/>
    </row>
    <row r="434" spans="1:2" ht="89" customHeight="1" x14ac:dyDescent="0.15">
      <c r="A434" s="56" t="s">
        <v>641</v>
      </c>
      <c r="B434" s="58"/>
    </row>
    <row r="435" spans="1:2" ht="89" customHeight="1" x14ac:dyDescent="0.15">
      <c r="A435" s="56" t="s">
        <v>642</v>
      </c>
      <c r="B435" s="58"/>
    </row>
    <row r="436" spans="1:2" ht="89" customHeight="1" x14ac:dyDescent="0.15">
      <c r="A436" s="56" t="s">
        <v>643</v>
      </c>
      <c r="B436" s="58"/>
    </row>
    <row r="437" spans="1:2" ht="89" customHeight="1" x14ac:dyDescent="0.15">
      <c r="A437" s="56" t="s">
        <v>644</v>
      </c>
      <c r="B437" s="58"/>
    </row>
    <row r="438" spans="1:2" ht="89" customHeight="1" x14ac:dyDescent="0.15">
      <c r="A438" s="56" t="s">
        <v>645</v>
      </c>
      <c r="B438" s="58"/>
    </row>
    <row r="439" spans="1:2" ht="89" customHeight="1" x14ac:dyDescent="0.15">
      <c r="A439" s="56" t="s">
        <v>646</v>
      </c>
      <c r="B439" s="58"/>
    </row>
    <row r="440" spans="1:2" ht="89" customHeight="1" x14ac:dyDescent="0.15">
      <c r="A440" s="57" t="s">
        <v>5588</v>
      </c>
      <c r="B440" s="58"/>
    </row>
    <row r="441" spans="1:2" ht="89" customHeight="1" x14ac:dyDescent="0.15">
      <c r="A441" s="56" t="s">
        <v>648</v>
      </c>
      <c r="B441" s="58"/>
    </row>
    <row r="442" spans="1:2" ht="89" customHeight="1" x14ac:dyDescent="0.15">
      <c r="A442" s="56" t="s">
        <v>649</v>
      </c>
      <c r="B442" s="58"/>
    </row>
    <row r="443" spans="1:2" ht="89" customHeight="1" x14ac:dyDescent="0.15">
      <c r="A443" s="56" t="s">
        <v>650</v>
      </c>
      <c r="B443" s="58"/>
    </row>
    <row r="444" spans="1:2" ht="89" customHeight="1" x14ac:dyDescent="0.15">
      <c r="A444" s="57" t="s">
        <v>5589</v>
      </c>
      <c r="B444" s="58"/>
    </row>
    <row r="445" spans="1:2" ht="89" customHeight="1" x14ac:dyDescent="0.15">
      <c r="A445" s="56" t="s">
        <v>652</v>
      </c>
      <c r="B445" s="58"/>
    </row>
    <row r="446" spans="1:2" ht="89" customHeight="1" x14ac:dyDescent="0.15">
      <c r="A446" s="56" t="s">
        <v>653</v>
      </c>
      <c r="B446" s="58"/>
    </row>
    <row r="447" spans="1:2" ht="89" customHeight="1" x14ac:dyDescent="0.15">
      <c r="A447" s="56" t="s">
        <v>654</v>
      </c>
      <c r="B447" s="58"/>
    </row>
    <row r="448" spans="1:2" ht="89" customHeight="1" x14ac:dyDescent="0.15">
      <c r="A448" s="56" t="s">
        <v>655</v>
      </c>
      <c r="B448" s="58"/>
    </row>
    <row r="449" spans="1:2" ht="89" customHeight="1" x14ac:dyDescent="0.15">
      <c r="A449" s="56" t="s">
        <v>656</v>
      </c>
      <c r="B449" s="58"/>
    </row>
    <row r="450" spans="1:2" ht="89" customHeight="1" x14ac:dyDescent="0.15">
      <c r="A450" s="57" t="s">
        <v>5590</v>
      </c>
      <c r="B450" s="58"/>
    </row>
    <row r="451" spans="1:2" ht="89" customHeight="1" x14ac:dyDescent="0.15">
      <c r="A451" s="56" t="s">
        <v>658</v>
      </c>
      <c r="B451" s="58"/>
    </row>
    <row r="452" spans="1:2" ht="89" customHeight="1" x14ac:dyDescent="0.15">
      <c r="A452" s="56" t="s">
        <v>659</v>
      </c>
      <c r="B452" s="58"/>
    </row>
    <row r="453" spans="1:2" ht="89" customHeight="1" x14ac:dyDescent="0.15">
      <c r="A453" s="56" t="s">
        <v>660</v>
      </c>
      <c r="B453" s="58"/>
    </row>
    <row r="454" spans="1:2" ht="89" customHeight="1" x14ac:dyDescent="0.15">
      <c r="A454" s="56" t="s">
        <v>661</v>
      </c>
      <c r="B454" s="58"/>
    </row>
    <row r="455" spans="1:2" ht="89" customHeight="1" x14ac:dyDescent="0.15">
      <c r="A455" s="56" t="s">
        <v>662</v>
      </c>
      <c r="B455" s="58"/>
    </row>
    <row r="456" spans="1:2" ht="89" customHeight="1" x14ac:dyDescent="0.15">
      <c r="A456" s="57" t="s">
        <v>5591</v>
      </c>
      <c r="B456" s="58"/>
    </row>
    <row r="457" spans="1:2" ht="89" customHeight="1" x14ac:dyDescent="0.15">
      <c r="A457" s="56" t="s">
        <v>665</v>
      </c>
      <c r="B457" s="58"/>
    </row>
    <row r="458" spans="1:2" ht="89" customHeight="1" x14ac:dyDescent="0.15">
      <c r="A458" s="56" t="s">
        <v>666</v>
      </c>
      <c r="B458" s="58"/>
    </row>
    <row r="459" spans="1:2" ht="89" customHeight="1" x14ac:dyDescent="0.15">
      <c r="A459" s="56" t="s">
        <v>667</v>
      </c>
      <c r="B459" s="58"/>
    </row>
    <row r="460" spans="1:2" ht="89" customHeight="1" x14ac:dyDescent="0.15">
      <c r="A460" s="56" t="s">
        <v>668</v>
      </c>
      <c r="B460" s="58"/>
    </row>
    <row r="461" spans="1:2" ht="89" customHeight="1" x14ac:dyDescent="0.15">
      <c r="A461" s="56" t="s">
        <v>669</v>
      </c>
      <c r="B461" s="58"/>
    </row>
    <row r="462" spans="1:2" ht="89" customHeight="1" x14ac:dyDescent="0.15">
      <c r="A462" s="56" t="s">
        <v>670</v>
      </c>
      <c r="B462" s="58"/>
    </row>
    <row r="463" spans="1:2" ht="89" customHeight="1" x14ac:dyDescent="0.15">
      <c r="A463" s="56" t="s">
        <v>671</v>
      </c>
      <c r="B463" s="58"/>
    </row>
    <row r="464" spans="1:2" ht="89" customHeight="1" x14ac:dyDescent="0.15">
      <c r="A464" s="56" t="s">
        <v>673</v>
      </c>
      <c r="B464" s="58"/>
    </row>
    <row r="465" spans="1:2" ht="89" customHeight="1" x14ac:dyDescent="0.15">
      <c r="A465" s="56" t="s">
        <v>675</v>
      </c>
      <c r="B465" s="58"/>
    </row>
    <row r="466" spans="1:2" ht="89" customHeight="1" x14ac:dyDescent="0.15">
      <c r="A466" s="56" t="s">
        <v>677</v>
      </c>
      <c r="B466" s="58"/>
    </row>
    <row r="467" spans="1:2" ht="89" customHeight="1" x14ac:dyDescent="0.15">
      <c r="A467" s="56" t="s">
        <v>679</v>
      </c>
      <c r="B467" s="58"/>
    </row>
    <row r="468" spans="1:2" ht="89" customHeight="1" x14ac:dyDescent="0.15">
      <c r="A468" s="56" t="s">
        <v>681</v>
      </c>
      <c r="B468" s="58"/>
    </row>
    <row r="469" spans="1:2" ht="89" customHeight="1" x14ac:dyDescent="0.15">
      <c r="A469" s="56" t="s">
        <v>683</v>
      </c>
      <c r="B469" s="58"/>
    </row>
    <row r="470" spans="1:2" ht="89" customHeight="1" x14ac:dyDescent="0.15">
      <c r="A470" s="56" t="s">
        <v>685</v>
      </c>
      <c r="B470" s="58"/>
    </row>
    <row r="471" spans="1:2" ht="89" customHeight="1" x14ac:dyDescent="0.15">
      <c r="A471" s="56" t="s">
        <v>686</v>
      </c>
      <c r="B471" s="58"/>
    </row>
    <row r="472" spans="1:2" ht="89" customHeight="1" x14ac:dyDescent="0.15">
      <c r="A472" s="56" t="s">
        <v>687</v>
      </c>
      <c r="B472" s="58"/>
    </row>
    <row r="473" spans="1:2" ht="89" customHeight="1" x14ac:dyDescent="0.15">
      <c r="A473" s="56" t="s">
        <v>689</v>
      </c>
      <c r="B473" s="58"/>
    </row>
    <row r="474" spans="1:2" ht="89" customHeight="1" x14ac:dyDescent="0.15">
      <c r="A474" s="56" t="s">
        <v>690</v>
      </c>
      <c r="B474" s="58"/>
    </row>
    <row r="475" spans="1:2" ht="89" customHeight="1" x14ac:dyDescent="0.15">
      <c r="A475" s="57" t="s">
        <v>5592</v>
      </c>
      <c r="B475" s="58"/>
    </row>
    <row r="476" spans="1:2" ht="89" customHeight="1" x14ac:dyDescent="0.15">
      <c r="A476" s="56" t="s">
        <v>693</v>
      </c>
      <c r="B476" s="58"/>
    </row>
    <row r="477" spans="1:2" ht="89" customHeight="1" x14ac:dyDescent="0.15">
      <c r="A477" s="57" t="s">
        <v>5593</v>
      </c>
      <c r="B477" s="58"/>
    </row>
    <row r="478" spans="1:2" ht="89" customHeight="1" x14ac:dyDescent="0.15">
      <c r="A478" s="56" t="s">
        <v>695</v>
      </c>
      <c r="B478" s="58"/>
    </row>
    <row r="479" spans="1:2" ht="89" customHeight="1" x14ac:dyDescent="0.15">
      <c r="A479" s="56" t="s">
        <v>696</v>
      </c>
      <c r="B479" s="58"/>
    </row>
    <row r="480" spans="1:2" ht="89" customHeight="1" x14ac:dyDescent="0.15">
      <c r="A480" s="56" t="s">
        <v>697</v>
      </c>
      <c r="B480" s="58"/>
    </row>
    <row r="481" spans="1:2" ht="89" customHeight="1" x14ac:dyDescent="0.15">
      <c r="A481" s="56" t="s">
        <v>698</v>
      </c>
      <c r="B481" s="58"/>
    </row>
    <row r="482" spans="1:2" ht="89" customHeight="1" x14ac:dyDescent="0.15">
      <c r="A482" s="56" t="s">
        <v>700</v>
      </c>
      <c r="B482" s="58"/>
    </row>
    <row r="483" spans="1:2" ht="89" customHeight="1" x14ac:dyDescent="0.15">
      <c r="A483" s="56" t="s">
        <v>702</v>
      </c>
      <c r="B483" s="58"/>
    </row>
    <row r="484" spans="1:2" ht="89" customHeight="1" x14ac:dyDescent="0.15">
      <c r="A484" s="56" t="s">
        <v>704</v>
      </c>
      <c r="B484" s="58"/>
    </row>
    <row r="485" spans="1:2" ht="89" customHeight="1" x14ac:dyDescent="0.15">
      <c r="A485" s="56" t="s">
        <v>705</v>
      </c>
      <c r="B485" s="58"/>
    </row>
    <row r="486" spans="1:2" ht="89" customHeight="1" x14ac:dyDescent="0.15">
      <c r="A486" s="56" t="s">
        <v>706</v>
      </c>
      <c r="B486" s="58"/>
    </row>
    <row r="487" spans="1:2" ht="89" customHeight="1" x14ac:dyDescent="0.15">
      <c r="A487" s="56" t="s">
        <v>707</v>
      </c>
      <c r="B487" s="58"/>
    </row>
    <row r="488" spans="1:2" ht="89" customHeight="1" x14ac:dyDescent="0.15">
      <c r="A488" s="56" t="s">
        <v>708</v>
      </c>
      <c r="B488" s="58"/>
    </row>
    <row r="489" spans="1:2" ht="89" customHeight="1" x14ac:dyDescent="0.15">
      <c r="A489" s="56" t="s">
        <v>709</v>
      </c>
      <c r="B489" s="58"/>
    </row>
    <row r="490" spans="1:2" ht="89" customHeight="1" x14ac:dyDescent="0.15">
      <c r="A490" s="56" t="s">
        <v>711</v>
      </c>
      <c r="B490" s="58"/>
    </row>
    <row r="491" spans="1:2" ht="89" customHeight="1" x14ac:dyDescent="0.15">
      <c r="A491" s="56" t="s">
        <v>713</v>
      </c>
      <c r="B491" s="58"/>
    </row>
    <row r="492" spans="1:2" ht="89" customHeight="1" x14ac:dyDescent="0.15">
      <c r="A492" s="56" t="s">
        <v>714</v>
      </c>
      <c r="B492" s="58"/>
    </row>
    <row r="493" spans="1:2" ht="89" customHeight="1" x14ac:dyDescent="0.15">
      <c r="A493" s="56" t="s">
        <v>715</v>
      </c>
      <c r="B493" s="58"/>
    </row>
    <row r="494" spans="1:2" ht="89" customHeight="1" x14ac:dyDescent="0.15">
      <c r="A494" s="56" t="s">
        <v>716</v>
      </c>
      <c r="B494" s="58"/>
    </row>
    <row r="495" spans="1:2" ht="89" customHeight="1" x14ac:dyDescent="0.15">
      <c r="A495" s="56" t="s">
        <v>718</v>
      </c>
      <c r="B495" s="58"/>
    </row>
    <row r="496" spans="1:2" ht="89" customHeight="1" x14ac:dyDescent="0.15">
      <c r="A496" s="56" t="s">
        <v>719</v>
      </c>
      <c r="B496" s="58"/>
    </row>
    <row r="497" spans="1:2" ht="89" customHeight="1" x14ac:dyDescent="0.15">
      <c r="A497" s="56" t="s">
        <v>721</v>
      </c>
      <c r="B497" s="58"/>
    </row>
    <row r="498" spans="1:2" ht="89" customHeight="1" x14ac:dyDescent="0.15">
      <c r="A498" s="56" t="s">
        <v>723</v>
      </c>
      <c r="B498" s="58"/>
    </row>
    <row r="499" spans="1:2" ht="89" customHeight="1" x14ac:dyDescent="0.15">
      <c r="A499" s="57" t="s">
        <v>5594</v>
      </c>
      <c r="B499" s="58"/>
    </row>
    <row r="500" spans="1:2" ht="89" customHeight="1" x14ac:dyDescent="0.15">
      <c r="A500" s="56" t="s">
        <v>726</v>
      </c>
      <c r="B500" s="58"/>
    </row>
    <row r="501" spans="1:2" ht="89" customHeight="1" x14ac:dyDescent="0.15">
      <c r="A501" s="56" t="s">
        <v>728</v>
      </c>
      <c r="B501" s="58"/>
    </row>
    <row r="502" spans="1:2" ht="89" customHeight="1" x14ac:dyDescent="0.15">
      <c r="A502" s="56" t="s">
        <v>729</v>
      </c>
      <c r="B502" s="58"/>
    </row>
    <row r="503" spans="1:2" ht="89" customHeight="1" x14ac:dyDescent="0.15">
      <c r="A503" s="56" t="s">
        <v>731</v>
      </c>
      <c r="B503" s="58"/>
    </row>
    <row r="504" spans="1:2" ht="89" customHeight="1" x14ac:dyDescent="0.15">
      <c r="A504" s="56" t="s">
        <v>732</v>
      </c>
      <c r="B504" s="58"/>
    </row>
    <row r="505" spans="1:2" ht="89" customHeight="1" x14ac:dyDescent="0.15">
      <c r="A505" s="56" t="s">
        <v>733</v>
      </c>
      <c r="B505" s="58"/>
    </row>
    <row r="506" spans="1:2" ht="89" customHeight="1" x14ac:dyDescent="0.15">
      <c r="A506" s="56" t="s">
        <v>734</v>
      </c>
      <c r="B506" s="58"/>
    </row>
    <row r="507" spans="1:2" ht="89" customHeight="1" x14ac:dyDescent="0.15">
      <c r="A507" s="56" t="s">
        <v>735</v>
      </c>
      <c r="B507" s="58"/>
    </row>
    <row r="508" spans="1:2" ht="89" customHeight="1" x14ac:dyDescent="0.15">
      <c r="A508" s="56" t="s">
        <v>736</v>
      </c>
      <c r="B508" s="58"/>
    </row>
    <row r="509" spans="1:2" ht="89" customHeight="1" x14ac:dyDescent="0.15">
      <c r="A509" s="56" t="s">
        <v>738</v>
      </c>
      <c r="B509" s="58"/>
    </row>
    <row r="510" spans="1:2" ht="89" customHeight="1" x14ac:dyDescent="0.15">
      <c r="A510" s="56" t="s">
        <v>739</v>
      </c>
      <c r="B510" s="58"/>
    </row>
    <row r="511" spans="1:2" ht="89" customHeight="1" x14ac:dyDescent="0.15">
      <c r="A511" s="56" t="s">
        <v>741</v>
      </c>
      <c r="B511" s="58"/>
    </row>
    <row r="512" spans="1:2" ht="89" customHeight="1" x14ac:dyDescent="0.15">
      <c r="A512" s="56" t="s">
        <v>743</v>
      </c>
      <c r="B512" s="58"/>
    </row>
    <row r="513" spans="1:2" ht="89" customHeight="1" x14ac:dyDescent="0.15">
      <c r="A513" s="56" t="s">
        <v>744</v>
      </c>
      <c r="B513" s="58"/>
    </row>
    <row r="514" spans="1:2" ht="89" customHeight="1" x14ac:dyDescent="0.15">
      <c r="A514" s="56" t="s">
        <v>746</v>
      </c>
      <c r="B514" s="58"/>
    </row>
    <row r="515" spans="1:2" ht="89" customHeight="1" x14ac:dyDescent="0.15">
      <c r="A515" s="56" t="s">
        <v>747</v>
      </c>
      <c r="B515" s="58"/>
    </row>
    <row r="516" spans="1:2" ht="89" customHeight="1" x14ac:dyDescent="0.15">
      <c r="A516" s="56" t="s">
        <v>748</v>
      </c>
      <c r="B516" s="58"/>
    </row>
    <row r="517" spans="1:2" ht="89" customHeight="1" x14ac:dyDescent="0.15">
      <c r="A517" s="56" t="s">
        <v>749</v>
      </c>
      <c r="B517" s="58"/>
    </row>
    <row r="518" spans="1:2" ht="89" customHeight="1" x14ac:dyDescent="0.15">
      <c r="A518" s="56" t="s">
        <v>751</v>
      </c>
      <c r="B518" s="58"/>
    </row>
    <row r="519" spans="1:2" ht="89" customHeight="1" x14ac:dyDescent="0.15">
      <c r="A519" s="56" t="s">
        <v>752</v>
      </c>
      <c r="B519" s="58"/>
    </row>
    <row r="520" spans="1:2" ht="89" customHeight="1" x14ac:dyDescent="0.15">
      <c r="A520" s="56" t="s">
        <v>753</v>
      </c>
      <c r="B520" s="58"/>
    </row>
    <row r="521" spans="1:2" ht="89" customHeight="1" x14ac:dyDescent="0.15">
      <c r="A521" s="56" t="s">
        <v>754</v>
      </c>
      <c r="B521" s="58"/>
    </row>
    <row r="522" spans="1:2" ht="89" customHeight="1" x14ac:dyDescent="0.15">
      <c r="A522" s="56" t="s">
        <v>755</v>
      </c>
      <c r="B522" s="58"/>
    </row>
    <row r="523" spans="1:2" ht="89" customHeight="1" x14ac:dyDescent="0.15">
      <c r="A523" s="56" t="s">
        <v>756</v>
      </c>
      <c r="B523" s="58"/>
    </row>
    <row r="524" spans="1:2" ht="89" customHeight="1" x14ac:dyDescent="0.15">
      <c r="A524" s="56" t="s">
        <v>757</v>
      </c>
      <c r="B524" s="58"/>
    </row>
    <row r="525" spans="1:2" ht="89" customHeight="1" x14ac:dyDescent="0.15">
      <c r="A525" s="56" t="s">
        <v>758</v>
      </c>
      <c r="B525" s="58"/>
    </row>
    <row r="526" spans="1:2" ht="89" customHeight="1" x14ac:dyDescent="0.15">
      <c r="A526" s="56" t="s">
        <v>760</v>
      </c>
      <c r="B526" s="58"/>
    </row>
    <row r="527" spans="1:2" ht="89" customHeight="1" x14ac:dyDescent="0.15">
      <c r="A527" s="56" t="s">
        <v>761</v>
      </c>
      <c r="B527" s="58"/>
    </row>
    <row r="528" spans="1:2" ht="89" customHeight="1" x14ac:dyDescent="0.15">
      <c r="A528" s="56" t="s">
        <v>762</v>
      </c>
      <c r="B528" s="58"/>
    </row>
    <row r="529" spans="1:2" ht="89" customHeight="1" x14ac:dyDescent="0.15">
      <c r="A529" s="56" t="s">
        <v>763</v>
      </c>
      <c r="B529" s="58"/>
    </row>
    <row r="530" spans="1:2" ht="89" customHeight="1" x14ac:dyDescent="0.15">
      <c r="A530" s="56" t="s">
        <v>764</v>
      </c>
      <c r="B530" s="58"/>
    </row>
    <row r="531" spans="1:2" ht="89" customHeight="1" x14ac:dyDescent="0.15">
      <c r="A531" s="56" t="s">
        <v>765</v>
      </c>
      <c r="B531" s="58"/>
    </row>
    <row r="532" spans="1:2" ht="89" customHeight="1" x14ac:dyDescent="0.15">
      <c r="A532" s="56" t="s">
        <v>766</v>
      </c>
      <c r="B532" s="58"/>
    </row>
    <row r="533" spans="1:2" ht="89" customHeight="1" x14ac:dyDescent="0.15">
      <c r="A533" s="56" t="s">
        <v>768</v>
      </c>
      <c r="B533" s="58"/>
    </row>
    <row r="534" spans="1:2" ht="89" customHeight="1" x14ac:dyDescent="0.15">
      <c r="A534" s="56" t="s">
        <v>770</v>
      </c>
      <c r="B534" s="58"/>
    </row>
    <row r="535" spans="1:2" ht="89" customHeight="1" x14ac:dyDescent="0.15">
      <c r="A535" s="56" t="s">
        <v>772</v>
      </c>
      <c r="B535" s="58"/>
    </row>
    <row r="536" spans="1:2" ht="89" customHeight="1" x14ac:dyDescent="0.15">
      <c r="A536" s="56" t="s">
        <v>774</v>
      </c>
      <c r="B536" s="58"/>
    </row>
    <row r="537" spans="1:2" ht="89" customHeight="1" x14ac:dyDescent="0.15">
      <c r="A537" s="56" t="s">
        <v>775</v>
      </c>
      <c r="B537" s="58"/>
    </row>
    <row r="538" spans="1:2" ht="89" customHeight="1" x14ac:dyDescent="0.15">
      <c r="A538" s="56" t="s">
        <v>776</v>
      </c>
      <c r="B538" s="58"/>
    </row>
    <row r="539" spans="1:2" ht="89" customHeight="1" x14ac:dyDescent="0.15">
      <c r="A539" s="56" t="s">
        <v>777</v>
      </c>
      <c r="B539" s="58"/>
    </row>
    <row r="540" spans="1:2" ht="89" customHeight="1" x14ac:dyDescent="0.15">
      <c r="A540" s="56" t="s">
        <v>778</v>
      </c>
      <c r="B540" s="58"/>
    </row>
    <row r="541" spans="1:2" ht="89" customHeight="1" x14ac:dyDescent="0.15">
      <c r="A541" s="56" t="s">
        <v>779</v>
      </c>
      <c r="B541" s="58"/>
    </row>
    <row r="542" spans="1:2" ht="89" customHeight="1" x14ac:dyDescent="0.15">
      <c r="A542" s="56" t="s">
        <v>780</v>
      </c>
      <c r="B542" s="58"/>
    </row>
    <row r="543" spans="1:2" ht="89" customHeight="1" x14ac:dyDescent="0.15">
      <c r="A543" s="56" t="s">
        <v>781</v>
      </c>
      <c r="B543" s="58"/>
    </row>
    <row r="544" spans="1:2" ht="89" customHeight="1" x14ac:dyDescent="0.15">
      <c r="A544" s="56" t="s">
        <v>783</v>
      </c>
      <c r="B544" s="58"/>
    </row>
    <row r="545" spans="1:2" ht="89" customHeight="1" x14ac:dyDescent="0.15">
      <c r="A545" s="56" t="s">
        <v>785</v>
      </c>
      <c r="B545" s="58"/>
    </row>
    <row r="546" spans="1:2" ht="89" customHeight="1" x14ac:dyDescent="0.15">
      <c r="A546" s="56" t="s">
        <v>787</v>
      </c>
      <c r="B546" s="58"/>
    </row>
    <row r="547" spans="1:2" ht="89" customHeight="1" x14ac:dyDescent="0.15">
      <c r="A547" s="56" t="s">
        <v>788</v>
      </c>
      <c r="B547" s="58"/>
    </row>
    <row r="548" spans="1:2" ht="89" customHeight="1" x14ac:dyDescent="0.15">
      <c r="A548" s="56" t="s">
        <v>790</v>
      </c>
      <c r="B548" s="58"/>
    </row>
    <row r="549" spans="1:2" ht="89" customHeight="1" x14ac:dyDescent="0.15">
      <c r="A549" s="56" t="s">
        <v>791</v>
      </c>
      <c r="B549" s="58"/>
    </row>
    <row r="550" spans="1:2" ht="89" customHeight="1" x14ac:dyDescent="0.15">
      <c r="A550" s="56" t="s">
        <v>793</v>
      </c>
      <c r="B550" s="58"/>
    </row>
    <row r="551" spans="1:2" ht="89" customHeight="1" x14ac:dyDescent="0.15">
      <c r="A551" s="56" t="s">
        <v>795</v>
      </c>
      <c r="B551" s="58"/>
    </row>
    <row r="552" spans="1:2" ht="89" customHeight="1" x14ac:dyDescent="0.15">
      <c r="A552" s="56" t="s">
        <v>796</v>
      </c>
      <c r="B552" s="58"/>
    </row>
    <row r="553" spans="1:2" ht="89" customHeight="1" x14ac:dyDescent="0.15">
      <c r="A553" s="56" t="s">
        <v>797</v>
      </c>
      <c r="B553" s="58"/>
    </row>
    <row r="554" spans="1:2" ht="89" customHeight="1" x14ac:dyDescent="0.15">
      <c r="A554" s="56" t="s">
        <v>798</v>
      </c>
      <c r="B554" s="58"/>
    </row>
    <row r="555" spans="1:2" ht="89" customHeight="1" x14ac:dyDescent="0.15">
      <c r="A555" s="56" t="s">
        <v>800</v>
      </c>
      <c r="B555" s="58"/>
    </row>
    <row r="556" spans="1:2" ht="89" customHeight="1" x14ac:dyDescent="0.15">
      <c r="A556" s="56" t="s">
        <v>802</v>
      </c>
      <c r="B556" s="58"/>
    </row>
    <row r="557" spans="1:2" ht="89" customHeight="1" x14ac:dyDescent="0.15">
      <c r="A557" s="56" t="s">
        <v>803</v>
      </c>
      <c r="B557" s="58"/>
    </row>
    <row r="558" spans="1:2" ht="89" customHeight="1" x14ac:dyDescent="0.15">
      <c r="A558" s="56" t="s">
        <v>804</v>
      </c>
      <c r="B558" s="58"/>
    </row>
    <row r="559" spans="1:2" ht="89" customHeight="1" x14ac:dyDescent="0.15">
      <c r="A559" s="56" t="s">
        <v>805</v>
      </c>
      <c r="B559" s="58"/>
    </row>
    <row r="560" spans="1:2" ht="89" customHeight="1" x14ac:dyDescent="0.15">
      <c r="A560" s="57" t="s">
        <v>5595</v>
      </c>
      <c r="B560" s="58"/>
    </row>
    <row r="561" spans="1:2" ht="89" customHeight="1" x14ac:dyDescent="0.15">
      <c r="A561" s="57" t="s">
        <v>5596</v>
      </c>
      <c r="B561" s="58"/>
    </row>
    <row r="562" spans="1:2" ht="89" customHeight="1" x14ac:dyDescent="0.15">
      <c r="A562" s="56" t="s">
        <v>808</v>
      </c>
      <c r="B562" s="58"/>
    </row>
    <row r="563" spans="1:2" ht="89" customHeight="1" x14ac:dyDescent="0.15">
      <c r="A563" s="56" t="s">
        <v>809</v>
      </c>
      <c r="B563" s="58"/>
    </row>
    <row r="564" spans="1:2" ht="89" customHeight="1" x14ac:dyDescent="0.15">
      <c r="A564" s="57" t="s">
        <v>5597</v>
      </c>
      <c r="B564" s="58"/>
    </row>
    <row r="565" spans="1:2" ht="89" customHeight="1" x14ac:dyDescent="0.15">
      <c r="A565" s="56" t="s">
        <v>811</v>
      </c>
      <c r="B565" s="58"/>
    </row>
    <row r="566" spans="1:2" ht="89" customHeight="1" x14ac:dyDescent="0.15">
      <c r="A566" s="56" t="s">
        <v>812</v>
      </c>
      <c r="B566" s="58"/>
    </row>
    <row r="567" spans="1:2" ht="89" customHeight="1" x14ac:dyDescent="0.15">
      <c r="A567" s="56" t="s">
        <v>813</v>
      </c>
      <c r="B567" s="58"/>
    </row>
    <row r="568" spans="1:2" ht="89" customHeight="1" x14ac:dyDescent="0.15">
      <c r="A568" s="56" t="s">
        <v>814</v>
      </c>
      <c r="B568" s="58"/>
    </row>
    <row r="569" spans="1:2" ht="89" customHeight="1" x14ac:dyDescent="0.15">
      <c r="A569" s="56" t="s">
        <v>815</v>
      </c>
      <c r="B569" s="58"/>
    </row>
    <row r="570" spans="1:2" ht="89" customHeight="1" x14ac:dyDescent="0.15">
      <c r="A570" s="56" t="s">
        <v>816</v>
      </c>
      <c r="B570" s="58"/>
    </row>
    <row r="571" spans="1:2" ht="89" customHeight="1" x14ac:dyDescent="0.15">
      <c r="A571" s="56" t="s">
        <v>818</v>
      </c>
      <c r="B571" s="58"/>
    </row>
    <row r="572" spans="1:2" ht="89" customHeight="1" x14ac:dyDescent="0.15">
      <c r="A572" s="56" t="s">
        <v>820</v>
      </c>
      <c r="B572" s="58"/>
    </row>
    <row r="573" spans="1:2" ht="89" customHeight="1" x14ac:dyDescent="0.15">
      <c r="A573" s="56" t="s">
        <v>821</v>
      </c>
      <c r="B573" s="58"/>
    </row>
    <row r="574" spans="1:2" ht="89" customHeight="1" x14ac:dyDescent="0.15">
      <c r="A574" s="56" t="s">
        <v>822</v>
      </c>
      <c r="B574" s="58"/>
    </row>
    <row r="575" spans="1:2" ht="89" customHeight="1" x14ac:dyDescent="0.15">
      <c r="A575" s="56" t="s">
        <v>823</v>
      </c>
      <c r="B575" s="58"/>
    </row>
    <row r="576" spans="1:2" ht="89" customHeight="1" x14ac:dyDescent="0.15">
      <c r="A576" s="56" t="s">
        <v>825</v>
      </c>
      <c r="B576" s="58"/>
    </row>
    <row r="577" spans="1:2" ht="89" customHeight="1" x14ac:dyDescent="0.15">
      <c r="A577" s="56" t="s">
        <v>827</v>
      </c>
      <c r="B577" s="58"/>
    </row>
    <row r="578" spans="1:2" ht="89" customHeight="1" x14ac:dyDescent="0.15">
      <c r="A578" s="56" t="s">
        <v>829</v>
      </c>
      <c r="B578" s="58"/>
    </row>
    <row r="579" spans="1:2" ht="89" customHeight="1" x14ac:dyDescent="0.15">
      <c r="A579" s="56" t="s">
        <v>831</v>
      </c>
      <c r="B579" s="58"/>
    </row>
    <row r="580" spans="1:2" ht="89" customHeight="1" x14ac:dyDescent="0.15">
      <c r="A580" s="56" t="s">
        <v>833</v>
      </c>
      <c r="B580" s="58"/>
    </row>
    <row r="581" spans="1:2" ht="89" customHeight="1" x14ac:dyDescent="0.15">
      <c r="A581" s="56" t="s">
        <v>834</v>
      </c>
      <c r="B581" s="58"/>
    </row>
    <row r="582" spans="1:2" ht="89" customHeight="1" x14ac:dyDescent="0.15">
      <c r="A582" s="56" t="s">
        <v>836</v>
      </c>
      <c r="B582" s="58"/>
    </row>
    <row r="583" spans="1:2" ht="89" customHeight="1" x14ac:dyDescent="0.15">
      <c r="A583" s="56" t="s">
        <v>837</v>
      </c>
      <c r="B583" s="58"/>
    </row>
    <row r="584" spans="1:2" ht="89" customHeight="1" x14ac:dyDescent="0.15">
      <c r="A584" s="56" t="s">
        <v>838</v>
      </c>
      <c r="B584" s="58"/>
    </row>
    <row r="585" spans="1:2" ht="89" customHeight="1" x14ac:dyDescent="0.15">
      <c r="A585" s="57" t="s">
        <v>5598</v>
      </c>
      <c r="B585" s="58"/>
    </row>
    <row r="586" spans="1:2" ht="89" customHeight="1" x14ac:dyDescent="0.15">
      <c r="A586" s="56" t="s">
        <v>840</v>
      </c>
      <c r="B586" s="58"/>
    </row>
    <row r="587" spans="1:2" ht="89" customHeight="1" x14ac:dyDescent="0.15">
      <c r="A587" s="56" t="s">
        <v>841</v>
      </c>
      <c r="B587" s="58"/>
    </row>
    <row r="588" spans="1:2" ht="89" customHeight="1" x14ac:dyDescent="0.15">
      <c r="A588" s="56" t="s">
        <v>842</v>
      </c>
      <c r="B588" s="58"/>
    </row>
    <row r="589" spans="1:2" ht="89" customHeight="1" x14ac:dyDescent="0.15">
      <c r="A589" s="56" t="s">
        <v>843</v>
      </c>
      <c r="B589" s="58"/>
    </row>
    <row r="590" spans="1:2" ht="89" customHeight="1" x14ac:dyDescent="0.15">
      <c r="A590" s="57" t="s">
        <v>5599</v>
      </c>
      <c r="B590" s="58"/>
    </row>
    <row r="591" spans="1:2" ht="89" customHeight="1" x14ac:dyDescent="0.15">
      <c r="A591" s="56" t="s">
        <v>845</v>
      </c>
      <c r="B591" s="58"/>
    </row>
    <row r="592" spans="1:2" ht="89" customHeight="1" x14ac:dyDescent="0.15">
      <c r="A592" s="56" t="s">
        <v>846</v>
      </c>
      <c r="B592" s="58"/>
    </row>
    <row r="593" spans="1:2" ht="89" customHeight="1" x14ac:dyDescent="0.15">
      <c r="A593" s="56" t="s">
        <v>847</v>
      </c>
      <c r="B593" s="58"/>
    </row>
    <row r="594" spans="1:2" ht="89" customHeight="1" x14ac:dyDescent="0.15">
      <c r="A594" s="56" t="s">
        <v>848</v>
      </c>
      <c r="B594" s="58"/>
    </row>
    <row r="595" spans="1:2" ht="89" customHeight="1" x14ac:dyDescent="0.15">
      <c r="A595" s="56" t="s">
        <v>849</v>
      </c>
      <c r="B595" s="58"/>
    </row>
    <row r="596" spans="1:2" ht="89" customHeight="1" x14ac:dyDescent="0.15">
      <c r="A596" s="56" t="s">
        <v>850</v>
      </c>
      <c r="B596" s="58"/>
    </row>
    <row r="597" spans="1:2" ht="89" customHeight="1" x14ac:dyDescent="0.15">
      <c r="A597" s="56" t="s">
        <v>851</v>
      </c>
      <c r="B597" s="58"/>
    </row>
    <row r="598" spans="1:2" ht="89" customHeight="1" x14ac:dyDescent="0.15">
      <c r="A598" s="56" t="s">
        <v>852</v>
      </c>
      <c r="B598" s="58"/>
    </row>
    <row r="599" spans="1:2" ht="89" customHeight="1" x14ac:dyDescent="0.15">
      <c r="A599" s="56" t="s">
        <v>853</v>
      </c>
      <c r="B599" s="58"/>
    </row>
    <row r="600" spans="1:2" ht="89" customHeight="1" x14ac:dyDescent="0.15">
      <c r="A600" s="56" t="s">
        <v>855</v>
      </c>
      <c r="B600" s="58"/>
    </row>
    <row r="601" spans="1:2" ht="89" customHeight="1" x14ac:dyDescent="0.15">
      <c r="A601" s="56" t="s">
        <v>857</v>
      </c>
      <c r="B601" s="58"/>
    </row>
    <row r="602" spans="1:2" ht="89" customHeight="1" x14ac:dyDescent="0.15">
      <c r="A602" s="56" t="s">
        <v>858</v>
      </c>
      <c r="B602" s="58"/>
    </row>
    <row r="603" spans="1:2" ht="89" customHeight="1" x14ac:dyDescent="0.15">
      <c r="A603" s="57" t="s">
        <v>5600</v>
      </c>
      <c r="B603" s="58"/>
    </row>
    <row r="604" spans="1:2" ht="89" customHeight="1" x14ac:dyDescent="0.15">
      <c r="A604" s="56" t="s">
        <v>862</v>
      </c>
      <c r="B604" s="58"/>
    </row>
    <row r="605" spans="1:2" ht="89" customHeight="1" x14ac:dyDescent="0.15">
      <c r="A605" s="56" t="s">
        <v>864</v>
      </c>
      <c r="B605" s="58"/>
    </row>
    <row r="606" spans="1:2" ht="89" customHeight="1" x14ac:dyDescent="0.15">
      <c r="A606" s="56" t="s">
        <v>866</v>
      </c>
      <c r="B606" s="58"/>
    </row>
    <row r="607" spans="1:2" ht="89" customHeight="1" x14ac:dyDescent="0.15">
      <c r="A607" s="56" t="s">
        <v>867</v>
      </c>
      <c r="B607" s="58"/>
    </row>
    <row r="608" spans="1:2" ht="89" customHeight="1" x14ac:dyDescent="0.15">
      <c r="A608" s="56" t="s">
        <v>869</v>
      </c>
      <c r="B608" s="58"/>
    </row>
    <row r="609" spans="1:2" ht="89" customHeight="1" x14ac:dyDescent="0.15">
      <c r="A609" s="57" t="s">
        <v>5601</v>
      </c>
      <c r="B609" s="58"/>
    </row>
    <row r="610" spans="1:2" ht="89" customHeight="1" x14ac:dyDescent="0.15">
      <c r="A610" s="56" t="s">
        <v>872</v>
      </c>
      <c r="B610" s="58"/>
    </row>
    <row r="611" spans="1:2" ht="89" customHeight="1" x14ac:dyDescent="0.15">
      <c r="A611" s="56" t="s">
        <v>873</v>
      </c>
      <c r="B611" s="58"/>
    </row>
    <row r="612" spans="1:2" ht="89" customHeight="1" x14ac:dyDescent="0.15">
      <c r="A612" s="56" t="s">
        <v>875</v>
      </c>
      <c r="B612" s="58"/>
    </row>
    <row r="613" spans="1:2" ht="89" customHeight="1" x14ac:dyDescent="0.15">
      <c r="A613" s="56" t="s">
        <v>876</v>
      </c>
      <c r="B613" s="58"/>
    </row>
    <row r="614" spans="1:2" ht="89" customHeight="1" x14ac:dyDescent="0.15">
      <c r="A614" s="56" t="s">
        <v>878</v>
      </c>
      <c r="B614" s="58"/>
    </row>
    <row r="615" spans="1:2" ht="89" customHeight="1" x14ac:dyDescent="0.15">
      <c r="A615" s="56" t="s">
        <v>880</v>
      </c>
      <c r="B615" s="58"/>
    </row>
    <row r="616" spans="1:2" ht="89" customHeight="1" x14ac:dyDescent="0.15">
      <c r="A616" s="56" t="s">
        <v>881</v>
      </c>
      <c r="B616" s="58"/>
    </row>
    <row r="617" spans="1:2" ht="89" customHeight="1" x14ac:dyDescent="0.15">
      <c r="A617" s="56" t="s">
        <v>882</v>
      </c>
      <c r="B617" s="58"/>
    </row>
    <row r="618" spans="1:2" ht="89" customHeight="1" x14ac:dyDescent="0.15">
      <c r="A618" s="56" t="s">
        <v>883</v>
      </c>
      <c r="B618" s="58"/>
    </row>
    <row r="619" spans="1:2" ht="89" customHeight="1" x14ac:dyDescent="0.15">
      <c r="A619" s="57" t="s">
        <v>5602</v>
      </c>
      <c r="B619" s="58"/>
    </row>
    <row r="620" spans="1:2" ht="89" customHeight="1" x14ac:dyDescent="0.15">
      <c r="A620" s="56" t="s">
        <v>886</v>
      </c>
      <c r="B620" s="58"/>
    </row>
    <row r="621" spans="1:2" ht="89" customHeight="1" x14ac:dyDescent="0.15">
      <c r="A621" s="56" t="s">
        <v>887</v>
      </c>
      <c r="B621" s="58"/>
    </row>
    <row r="622" spans="1:2" ht="89" customHeight="1" x14ac:dyDescent="0.15">
      <c r="A622" s="56" t="s">
        <v>888</v>
      </c>
      <c r="B622" s="58"/>
    </row>
    <row r="623" spans="1:2" ht="89" customHeight="1" x14ac:dyDescent="0.15">
      <c r="A623" s="56" t="s">
        <v>889</v>
      </c>
      <c r="B623" s="58"/>
    </row>
    <row r="624" spans="1:2" ht="89" customHeight="1" x14ac:dyDescent="0.15">
      <c r="A624" s="56" t="s">
        <v>890</v>
      </c>
      <c r="B624" s="58"/>
    </row>
    <row r="625" spans="1:2" ht="89" customHeight="1" x14ac:dyDescent="0.15">
      <c r="A625" s="57" t="s">
        <v>5603</v>
      </c>
      <c r="B625" s="58"/>
    </row>
    <row r="626" spans="1:2" ht="89" customHeight="1" x14ac:dyDescent="0.15">
      <c r="A626" s="56" t="s">
        <v>892</v>
      </c>
      <c r="B626" s="58"/>
    </row>
    <row r="627" spans="1:2" ht="89" customHeight="1" x14ac:dyDescent="0.15">
      <c r="A627" s="57" t="s">
        <v>5604</v>
      </c>
      <c r="B627" s="58"/>
    </row>
    <row r="628" spans="1:2" ht="89" customHeight="1" x14ac:dyDescent="0.15">
      <c r="A628" s="56" t="s">
        <v>894</v>
      </c>
      <c r="B628" s="58"/>
    </row>
    <row r="629" spans="1:2" ht="89" customHeight="1" x14ac:dyDescent="0.15">
      <c r="A629" s="56" t="s">
        <v>895</v>
      </c>
      <c r="B629" s="58"/>
    </row>
    <row r="630" spans="1:2" ht="89" customHeight="1" x14ac:dyDescent="0.15">
      <c r="A630" s="56" t="s">
        <v>896</v>
      </c>
      <c r="B630" s="58"/>
    </row>
    <row r="631" spans="1:2" ht="89" customHeight="1" x14ac:dyDescent="0.15">
      <c r="A631" s="56" t="s">
        <v>897</v>
      </c>
      <c r="B631" s="58"/>
    </row>
    <row r="632" spans="1:2" ht="89" customHeight="1" x14ac:dyDescent="0.15">
      <c r="A632" s="57" t="s">
        <v>5605</v>
      </c>
      <c r="B632" s="58"/>
    </row>
    <row r="633" spans="1:2" ht="89" customHeight="1" x14ac:dyDescent="0.15">
      <c r="A633" s="56" t="s">
        <v>899</v>
      </c>
      <c r="B633" s="58"/>
    </row>
    <row r="634" spans="1:2" ht="89" customHeight="1" x14ac:dyDescent="0.15">
      <c r="A634" s="57" t="s">
        <v>5606</v>
      </c>
      <c r="B634" s="58"/>
    </row>
    <row r="635" spans="1:2" ht="89" customHeight="1" x14ac:dyDescent="0.15">
      <c r="A635" s="56" t="s">
        <v>901</v>
      </c>
      <c r="B635" s="58"/>
    </row>
    <row r="636" spans="1:2" ht="89" customHeight="1" x14ac:dyDescent="0.15">
      <c r="A636" s="56" t="s">
        <v>902</v>
      </c>
      <c r="B636" s="58"/>
    </row>
    <row r="637" spans="1:2" ht="89" customHeight="1" x14ac:dyDescent="0.15">
      <c r="A637" s="56" t="s">
        <v>903</v>
      </c>
      <c r="B637" s="58"/>
    </row>
    <row r="638" spans="1:2" ht="89" customHeight="1" x14ac:dyDescent="0.15">
      <c r="A638" s="56" t="s">
        <v>904</v>
      </c>
      <c r="B638" s="58"/>
    </row>
    <row r="639" spans="1:2" ht="89" customHeight="1" x14ac:dyDescent="0.15">
      <c r="A639" s="56" t="s">
        <v>905</v>
      </c>
      <c r="B639" s="58"/>
    </row>
    <row r="640" spans="1:2" ht="89" customHeight="1" x14ac:dyDescent="0.15">
      <c r="A640" s="56" t="s">
        <v>906</v>
      </c>
      <c r="B640" s="58"/>
    </row>
    <row r="641" spans="1:2" ht="89" customHeight="1" x14ac:dyDescent="0.15">
      <c r="A641" s="56" t="s">
        <v>908</v>
      </c>
      <c r="B641" s="58"/>
    </row>
    <row r="642" spans="1:2" ht="89" customHeight="1" x14ac:dyDescent="0.15">
      <c r="A642" s="56" t="s">
        <v>909</v>
      </c>
      <c r="B642" s="58"/>
    </row>
    <row r="643" spans="1:2" ht="89" customHeight="1" x14ac:dyDescent="0.15">
      <c r="A643" s="57" t="s">
        <v>5607</v>
      </c>
      <c r="B643" s="58"/>
    </row>
    <row r="644" spans="1:2" ht="89" customHeight="1" x14ac:dyDescent="0.15">
      <c r="A644" s="56" t="s">
        <v>912</v>
      </c>
      <c r="B644" s="58"/>
    </row>
    <row r="645" spans="1:2" ht="89" customHeight="1" x14ac:dyDescent="0.15">
      <c r="A645" s="56" t="s">
        <v>913</v>
      </c>
      <c r="B645" s="58"/>
    </row>
    <row r="646" spans="1:2" ht="89" customHeight="1" x14ac:dyDescent="0.15">
      <c r="A646" s="56" t="s">
        <v>915</v>
      </c>
      <c r="B646" s="58"/>
    </row>
    <row r="647" spans="1:2" ht="89" customHeight="1" x14ac:dyDescent="0.15">
      <c r="A647" s="56" t="s">
        <v>917</v>
      </c>
      <c r="B647" s="58"/>
    </row>
    <row r="648" spans="1:2" ht="89" customHeight="1" x14ac:dyDescent="0.15">
      <c r="A648" s="56" t="s">
        <v>918</v>
      </c>
      <c r="B648" s="58"/>
    </row>
    <row r="649" spans="1:2" ht="89" customHeight="1" x14ac:dyDescent="0.15">
      <c r="A649" s="56" t="s">
        <v>919</v>
      </c>
      <c r="B649" s="58"/>
    </row>
    <row r="650" spans="1:2" ht="89" customHeight="1" x14ac:dyDescent="0.15">
      <c r="A650" s="56" t="s">
        <v>920</v>
      </c>
      <c r="B650" s="58"/>
    </row>
    <row r="651" spans="1:2" ht="89" customHeight="1" x14ac:dyDescent="0.15">
      <c r="A651" s="56" t="s">
        <v>922</v>
      </c>
      <c r="B651" s="58"/>
    </row>
    <row r="652" spans="1:2" ht="89" customHeight="1" x14ac:dyDescent="0.15">
      <c r="A652" s="57" t="s">
        <v>5608</v>
      </c>
      <c r="B652" s="58"/>
    </row>
    <row r="653" spans="1:2" ht="89" customHeight="1" x14ac:dyDescent="0.15">
      <c r="A653" s="56" t="s">
        <v>926</v>
      </c>
      <c r="B653" s="58"/>
    </row>
    <row r="654" spans="1:2" ht="89" customHeight="1" x14ac:dyDescent="0.15">
      <c r="A654" s="56" t="s">
        <v>927</v>
      </c>
      <c r="B654" s="58"/>
    </row>
    <row r="655" spans="1:2" ht="89" customHeight="1" x14ac:dyDescent="0.15">
      <c r="A655" s="56" t="s">
        <v>928</v>
      </c>
      <c r="B655" s="58"/>
    </row>
    <row r="656" spans="1:2" ht="89" customHeight="1" x14ac:dyDescent="0.15">
      <c r="A656" s="56" t="s">
        <v>930</v>
      </c>
      <c r="B656" s="58"/>
    </row>
    <row r="657" spans="1:2" ht="89" customHeight="1" x14ac:dyDescent="0.15">
      <c r="A657" s="56" t="s">
        <v>932</v>
      </c>
      <c r="B657" s="58"/>
    </row>
    <row r="658" spans="1:2" ht="89" customHeight="1" x14ac:dyDescent="0.15">
      <c r="A658" s="56" t="s">
        <v>934</v>
      </c>
      <c r="B658" s="58"/>
    </row>
    <row r="659" spans="1:2" ht="89" customHeight="1" x14ac:dyDescent="0.15">
      <c r="A659" s="56" t="s">
        <v>936</v>
      </c>
      <c r="B659" s="58"/>
    </row>
    <row r="660" spans="1:2" ht="89" customHeight="1" x14ac:dyDescent="0.15">
      <c r="A660" s="56" t="s">
        <v>937</v>
      </c>
      <c r="B660" s="58"/>
    </row>
    <row r="661" spans="1:2" ht="89" customHeight="1" x14ac:dyDescent="0.15">
      <c r="A661" s="56" t="s">
        <v>939</v>
      </c>
      <c r="B661" s="58"/>
    </row>
    <row r="662" spans="1:2" ht="89" customHeight="1" x14ac:dyDescent="0.15">
      <c r="A662" s="56" t="s">
        <v>940</v>
      </c>
      <c r="B662" s="58"/>
    </row>
    <row r="663" spans="1:2" ht="89" customHeight="1" x14ac:dyDescent="0.15">
      <c r="A663" s="56" t="s">
        <v>941</v>
      </c>
      <c r="B663" s="58"/>
    </row>
    <row r="664" spans="1:2" ht="89" customHeight="1" x14ac:dyDescent="0.15">
      <c r="A664" s="56" t="s">
        <v>943</v>
      </c>
      <c r="B664" s="58"/>
    </row>
    <row r="665" spans="1:2" ht="89" customHeight="1" x14ac:dyDescent="0.15">
      <c r="A665" s="56" t="s">
        <v>945</v>
      </c>
      <c r="B665" s="58"/>
    </row>
    <row r="666" spans="1:2" ht="89" customHeight="1" x14ac:dyDescent="0.15">
      <c r="A666" s="56" t="s">
        <v>947</v>
      </c>
      <c r="B666" s="58"/>
    </row>
    <row r="667" spans="1:2" ht="89" customHeight="1" x14ac:dyDescent="0.15">
      <c r="A667" s="56" t="s">
        <v>949</v>
      </c>
      <c r="B667" s="58"/>
    </row>
    <row r="668" spans="1:2" ht="89" customHeight="1" x14ac:dyDescent="0.15">
      <c r="A668" s="56" t="s">
        <v>950</v>
      </c>
      <c r="B668" s="58"/>
    </row>
    <row r="669" spans="1:2" ht="89" customHeight="1" x14ac:dyDescent="0.15">
      <c r="A669" s="56" t="s">
        <v>952</v>
      </c>
      <c r="B669" s="58"/>
    </row>
    <row r="670" spans="1:2" ht="89" customHeight="1" x14ac:dyDescent="0.15">
      <c r="A670" s="56" t="s">
        <v>953</v>
      </c>
      <c r="B670" s="58"/>
    </row>
    <row r="671" spans="1:2" ht="89" customHeight="1" x14ac:dyDescent="0.15">
      <c r="A671" s="56" t="s">
        <v>955</v>
      </c>
      <c r="B671" s="58"/>
    </row>
    <row r="672" spans="1:2" ht="89" customHeight="1" x14ac:dyDescent="0.15">
      <c r="A672" s="56" t="s">
        <v>957</v>
      </c>
      <c r="B672" s="58"/>
    </row>
    <row r="673" spans="1:2" ht="89" customHeight="1" x14ac:dyDescent="0.15">
      <c r="A673" s="56" t="s">
        <v>959</v>
      </c>
      <c r="B673" s="58"/>
    </row>
    <row r="674" spans="1:2" ht="89" customHeight="1" x14ac:dyDescent="0.15">
      <c r="A674" s="56" t="s">
        <v>961</v>
      </c>
      <c r="B674" s="58"/>
    </row>
    <row r="675" spans="1:2" ht="89" customHeight="1" x14ac:dyDescent="0.15">
      <c r="A675" s="56" t="s">
        <v>962</v>
      </c>
      <c r="B675" s="58"/>
    </row>
    <row r="676" spans="1:2" ht="89" customHeight="1" x14ac:dyDescent="0.15">
      <c r="A676" s="56" t="s">
        <v>964</v>
      </c>
      <c r="B676" s="58"/>
    </row>
    <row r="677" spans="1:2" ht="89" customHeight="1" x14ac:dyDescent="0.15">
      <c r="A677" s="56" t="s">
        <v>966</v>
      </c>
      <c r="B677" s="58"/>
    </row>
    <row r="678" spans="1:2" ht="89" customHeight="1" x14ac:dyDescent="0.15">
      <c r="A678" s="56" t="s">
        <v>967</v>
      </c>
      <c r="B678" s="58"/>
    </row>
    <row r="679" spans="1:2" ht="89" customHeight="1" x14ac:dyDescent="0.15">
      <c r="A679" s="56" t="s">
        <v>969</v>
      </c>
      <c r="B679" s="58"/>
    </row>
    <row r="680" spans="1:2" ht="89" customHeight="1" x14ac:dyDescent="0.15">
      <c r="A680" s="56" t="s">
        <v>971</v>
      </c>
      <c r="B680" s="58"/>
    </row>
    <row r="681" spans="1:2" ht="89" customHeight="1" x14ac:dyDescent="0.15">
      <c r="A681" s="56" t="s">
        <v>973</v>
      </c>
      <c r="B681" s="58"/>
    </row>
    <row r="682" spans="1:2" ht="89" customHeight="1" x14ac:dyDescent="0.15">
      <c r="A682" s="56" t="s">
        <v>974</v>
      </c>
      <c r="B682" s="58"/>
    </row>
    <row r="683" spans="1:2" ht="89" customHeight="1" x14ac:dyDescent="0.15">
      <c r="A683" s="56" t="s">
        <v>976</v>
      </c>
      <c r="B683" s="58"/>
    </row>
    <row r="684" spans="1:2" ht="89" customHeight="1" x14ac:dyDescent="0.15">
      <c r="A684" s="56" t="s">
        <v>977</v>
      </c>
      <c r="B684" s="58"/>
    </row>
    <row r="685" spans="1:2" ht="89" customHeight="1" x14ac:dyDescent="0.15">
      <c r="A685" s="56" t="s">
        <v>979</v>
      </c>
      <c r="B685" s="58"/>
    </row>
    <row r="686" spans="1:2" ht="89" customHeight="1" x14ac:dyDescent="0.15">
      <c r="A686" s="56" t="s">
        <v>981</v>
      </c>
      <c r="B686" s="58"/>
    </row>
    <row r="687" spans="1:2" ht="89" customHeight="1" x14ac:dyDescent="0.15">
      <c r="A687" s="56" t="s">
        <v>983</v>
      </c>
      <c r="B687" s="58"/>
    </row>
    <row r="688" spans="1:2" ht="89" customHeight="1" x14ac:dyDescent="0.15">
      <c r="A688" s="56" t="s">
        <v>985</v>
      </c>
      <c r="B688" s="58"/>
    </row>
    <row r="689" spans="1:2" ht="89" customHeight="1" x14ac:dyDescent="0.15">
      <c r="A689" s="56" t="s">
        <v>987</v>
      </c>
      <c r="B689" s="58"/>
    </row>
    <row r="690" spans="1:2" ht="89" customHeight="1" x14ac:dyDescent="0.15">
      <c r="A690" s="56" t="s">
        <v>989</v>
      </c>
      <c r="B690" s="58"/>
    </row>
    <row r="691" spans="1:2" ht="89" customHeight="1" x14ac:dyDescent="0.15">
      <c r="A691" s="56" t="s">
        <v>990</v>
      </c>
      <c r="B691" s="58"/>
    </row>
    <row r="692" spans="1:2" ht="89" customHeight="1" x14ac:dyDescent="0.15">
      <c r="A692" s="56" t="s">
        <v>992</v>
      </c>
      <c r="B692" s="58"/>
    </row>
    <row r="693" spans="1:2" ht="89" customHeight="1" x14ac:dyDescent="0.15">
      <c r="A693" s="57" t="s">
        <v>5609</v>
      </c>
      <c r="B693" s="58"/>
    </row>
    <row r="694" spans="1:2" ht="89" customHeight="1" x14ac:dyDescent="0.15">
      <c r="A694" s="56" t="s">
        <v>994</v>
      </c>
      <c r="B694" s="58"/>
    </row>
    <row r="695" spans="1:2" ht="89" customHeight="1" x14ac:dyDescent="0.15">
      <c r="A695" s="56" t="s">
        <v>995</v>
      </c>
      <c r="B695" s="58"/>
    </row>
    <row r="696" spans="1:2" ht="89" customHeight="1" x14ac:dyDescent="0.15">
      <c r="A696" s="56" t="s">
        <v>997</v>
      </c>
      <c r="B696" s="58"/>
    </row>
    <row r="697" spans="1:2" ht="89" customHeight="1" x14ac:dyDescent="0.15">
      <c r="A697" s="56" t="s">
        <v>999</v>
      </c>
      <c r="B697" s="58"/>
    </row>
    <row r="698" spans="1:2" ht="89" customHeight="1" x14ac:dyDescent="0.15">
      <c r="A698" s="56" t="s">
        <v>1001</v>
      </c>
      <c r="B698" s="58"/>
    </row>
    <row r="699" spans="1:2" ht="89" customHeight="1" x14ac:dyDescent="0.15">
      <c r="A699" s="56" t="s">
        <v>1003</v>
      </c>
      <c r="B699" s="58"/>
    </row>
    <row r="700" spans="1:2" ht="89" customHeight="1" x14ac:dyDescent="0.15">
      <c r="A700" s="56" t="s">
        <v>1005</v>
      </c>
      <c r="B700" s="58"/>
    </row>
    <row r="701" spans="1:2" ht="89" customHeight="1" x14ac:dyDescent="0.15">
      <c r="A701" s="56" t="s">
        <v>1007</v>
      </c>
      <c r="B701" s="58"/>
    </row>
    <row r="702" spans="1:2" ht="89" customHeight="1" x14ac:dyDescent="0.15">
      <c r="A702" s="56" t="s">
        <v>1009</v>
      </c>
      <c r="B702" s="58"/>
    </row>
    <row r="703" spans="1:2" ht="89" customHeight="1" x14ac:dyDescent="0.15">
      <c r="A703" s="56" t="s">
        <v>1011</v>
      </c>
      <c r="B703" s="58"/>
    </row>
    <row r="704" spans="1:2" ht="89" customHeight="1" x14ac:dyDescent="0.15">
      <c r="A704" s="56" t="s">
        <v>1013</v>
      </c>
      <c r="B704" s="58"/>
    </row>
    <row r="705" spans="1:2" ht="89" customHeight="1" x14ac:dyDescent="0.15">
      <c r="A705" s="56" t="s">
        <v>1014</v>
      </c>
      <c r="B705" s="58"/>
    </row>
    <row r="706" spans="1:2" ht="89" customHeight="1" x14ac:dyDescent="0.15">
      <c r="A706" s="56" t="s">
        <v>1015</v>
      </c>
      <c r="B706" s="58"/>
    </row>
    <row r="707" spans="1:2" ht="89" customHeight="1" x14ac:dyDescent="0.15">
      <c r="A707" s="56" t="s">
        <v>1017</v>
      </c>
      <c r="B707" s="58"/>
    </row>
    <row r="708" spans="1:2" ht="89" customHeight="1" x14ac:dyDescent="0.15">
      <c r="A708" s="56" t="s">
        <v>1019</v>
      </c>
      <c r="B708" s="58"/>
    </row>
    <row r="709" spans="1:2" ht="89" customHeight="1" x14ac:dyDescent="0.15">
      <c r="A709" s="56" t="s">
        <v>1021</v>
      </c>
      <c r="B709" s="58"/>
    </row>
    <row r="710" spans="1:2" ht="89" customHeight="1" x14ac:dyDescent="0.15">
      <c r="A710" s="56" t="s">
        <v>1023</v>
      </c>
      <c r="B710" s="58"/>
    </row>
    <row r="711" spans="1:2" ht="89" customHeight="1" x14ac:dyDescent="0.15">
      <c r="A711" s="56" t="s">
        <v>1025</v>
      </c>
      <c r="B711" s="58"/>
    </row>
    <row r="712" spans="1:2" ht="89" customHeight="1" x14ac:dyDescent="0.15">
      <c r="A712" s="56" t="s">
        <v>1026</v>
      </c>
      <c r="B712" s="58"/>
    </row>
    <row r="713" spans="1:2" ht="89" customHeight="1" x14ac:dyDescent="0.15">
      <c r="A713" s="56" t="s">
        <v>1027</v>
      </c>
      <c r="B713" s="58"/>
    </row>
    <row r="714" spans="1:2" ht="89" customHeight="1" x14ac:dyDescent="0.15">
      <c r="A714" s="56" t="s">
        <v>1029</v>
      </c>
      <c r="B714" s="58"/>
    </row>
    <row r="715" spans="1:2" ht="89" customHeight="1" x14ac:dyDescent="0.15">
      <c r="A715" s="56" t="s">
        <v>1031</v>
      </c>
      <c r="B715" s="58"/>
    </row>
    <row r="716" spans="1:2" ht="89" customHeight="1" x14ac:dyDescent="0.15">
      <c r="A716" s="56" t="s">
        <v>1032</v>
      </c>
      <c r="B716" s="58"/>
    </row>
    <row r="717" spans="1:2" ht="89" customHeight="1" x14ac:dyDescent="0.15">
      <c r="A717" s="56" t="s">
        <v>1033</v>
      </c>
      <c r="B717" s="58"/>
    </row>
    <row r="718" spans="1:2" ht="89" customHeight="1" x14ac:dyDescent="0.15">
      <c r="A718" s="56" t="s">
        <v>1034</v>
      </c>
      <c r="B718" s="58"/>
    </row>
    <row r="719" spans="1:2" ht="89" customHeight="1" x14ac:dyDescent="0.15">
      <c r="A719" s="56" t="s">
        <v>1035</v>
      </c>
      <c r="B719" s="58"/>
    </row>
    <row r="720" spans="1:2" ht="89" customHeight="1" x14ac:dyDescent="0.15">
      <c r="A720" s="56" t="s">
        <v>1036</v>
      </c>
      <c r="B720" s="58"/>
    </row>
    <row r="721" spans="1:2" ht="89" customHeight="1" x14ac:dyDescent="0.15">
      <c r="A721" s="56" t="s">
        <v>1038</v>
      </c>
      <c r="B721" s="58"/>
    </row>
    <row r="722" spans="1:2" ht="89" customHeight="1" x14ac:dyDescent="0.15">
      <c r="A722" s="56" t="s">
        <v>1040</v>
      </c>
      <c r="B722" s="58"/>
    </row>
    <row r="723" spans="1:2" ht="89" customHeight="1" x14ac:dyDescent="0.15">
      <c r="A723" s="56" t="s">
        <v>1042</v>
      </c>
      <c r="B723" s="58"/>
    </row>
    <row r="724" spans="1:2" ht="89" customHeight="1" x14ac:dyDescent="0.15">
      <c r="A724" s="56" t="s">
        <v>1043</v>
      </c>
      <c r="B724" s="58"/>
    </row>
    <row r="725" spans="1:2" ht="89" customHeight="1" x14ac:dyDescent="0.15">
      <c r="A725" s="56" t="s">
        <v>1044</v>
      </c>
      <c r="B725" s="58"/>
    </row>
    <row r="726" spans="1:2" ht="89" customHeight="1" x14ac:dyDescent="0.15">
      <c r="A726" s="56" t="s">
        <v>1045</v>
      </c>
      <c r="B726" s="58"/>
    </row>
    <row r="727" spans="1:2" ht="89" customHeight="1" x14ac:dyDescent="0.15">
      <c r="A727" s="56" t="s">
        <v>1047</v>
      </c>
      <c r="B727" s="58"/>
    </row>
    <row r="728" spans="1:2" ht="89" customHeight="1" x14ac:dyDescent="0.15">
      <c r="A728" s="56" t="s">
        <v>1048</v>
      </c>
      <c r="B728" s="58"/>
    </row>
    <row r="729" spans="1:2" ht="89" customHeight="1" x14ac:dyDescent="0.15">
      <c r="A729" s="56" t="s">
        <v>1049</v>
      </c>
      <c r="B729" s="58"/>
    </row>
    <row r="730" spans="1:2" ht="89" customHeight="1" x14ac:dyDescent="0.15">
      <c r="A730" s="56" t="s">
        <v>1051</v>
      </c>
      <c r="B730" s="58"/>
    </row>
    <row r="731" spans="1:2" ht="89" customHeight="1" x14ac:dyDescent="0.15">
      <c r="A731" s="56" t="s">
        <v>1053</v>
      </c>
      <c r="B731" s="58"/>
    </row>
    <row r="732" spans="1:2" ht="89" customHeight="1" x14ac:dyDescent="0.15">
      <c r="A732" s="56" t="s">
        <v>1055</v>
      </c>
      <c r="B732" s="58"/>
    </row>
    <row r="733" spans="1:2" ht="89" customHeight="1" x14ac:dyDescent="0.15">
      <c r="A733" s="56" t="s">
        <v>1057</v>
      </c>
      <c r="B733" s="58"/>
    </row>
    <row r="734" spans="1:2" ht="89" customHeight="1" x14ac:dyDescent="0.15">
      <c r="A734" s="56" t="s">
        <v>1059</v>
      </c>
      <c r="B734" s="58"/>
    </row>
    <row r="735" spans="1:2" ht="89" customHeight="1" x14ac:dyDescent="0.15">
      <c r="A735" s="56" t="s">
        <v>1061</v>
      </c>
      <c r="B735" s="58"/>
    </row>
    <row r="736" spans="1:2" ht="89" customHeight="1" x14ac:dyDescent="0.15">
      <c r="A736" s="56" t="s">
        <v>1063</v>
      </c>
      <c r="B736" s="58"/>
    </row>
    <row r="737" spans="1:2" ht="89" customHeight="1" x14ac:dyDescent="0.15">
      <c r="A737" s="56" t="s">
        <v>1064</v>
      </c>
      <c r="B737" s="58"/>
    </row>
    <row r="738" spans="1:2" ht="89" customHeight="1" x14ac:dyDescent="0.15">
      <c r="A738" s="56" t="s">
        <v>1066</v>
      </c>
      <c r="B738" s="58"/>
    </row>
    <row r="739" spans="1:2" ht="89" customHeight="1" x14ac:dyDescent="0.15">
      <c r="A739" s="56" t="s">
        <v>1067</v>
      </c>
      <c r="B739" s="58"/>
    </row>
    <row r="740" spans="1:2" ht="89" customHeight="1" x14ac:dyDescent="0.15">
      <c r="A740" s="56" t="s">
        <v>1068</v>
      </c>
      <c r="B740" s="58"/>
    </row>
    <row r="741" spans="1:2" ht="89" customHeight="1" x14ac:dyDescent="0.15">
      <c r="A741" s="56" t="s">
        <v>1070</v>
      </c>
      <c r="B741" s="58"/>
    </row>
    <row r="742" spans="1:2" ht="89" customHeight="1" x14ac:dyDescent="0.15">
      <c r="A742" s="56" t="s">
        <v>1071</v>
      </c>
      <c r="B742" s="58"/>
    </row>
    <row r="743" spans="1:2" ht="89" customHeight="1" x14ac:dyDescent="0.15">
      <c r="A743" s="56" t="s">
        <v>1073</v>
      </c>
      <c r="B743" s="58"/>
    </row>
    <row r="744" spans="1:2" ht="89" customHeight="1" x14ac:dyDescent="0.15">
      <c r="A744" s="56" t="s">
        <v>1075</v>
      </c>
      <c r="B744" s="58"/>
    </row>
    <row r="745" spans="1:2" ht="89" customHeight="1" x14ac:dyDescent="0.15">
      <c r="A745" s="56" t="s">
        <v>1077</v>
      </c>
      <c r="B745" s="58"/>
    </row>
    <row r="746" spans="1:2" ht="89" customHeight="1" x14ac:dyDescent="0.15">
      <c r="A746" s="56" t="s">
        <v>1079</v>
      </c>
      <c r="B746" s="58"/>
    </row>
    <row r="747" spans="1:2" ht="89" customHeight="1" x14ac:dyDescent="0.15">
      <c r="A747" s="56" t="s">
        <v>1080</v>
      </c>
      <c r="B747" s="58"/>
    </row>
    <row r="748" spans="1:2" ht="89" customHeight="1" x14ac:dyDescent="0.15">
      <c r="A748" s="56" t="s">
        <v>1081</v>
      </c>
      <c r="B748" s="58"/>
    </row>
    <row r="749" spans="1:2" ht="89" customHeight="1" x14ac:dyDescent="0.15">
      <c r="A749" s="56" t="s">
        <v>1083</v>
      </c>
      <c r="B749" s="58"/>
    </row>
    <row r="750" spans="1:2" ht="89" customHeight="1" x14ac:dyDescent="0.15">
      <c r="A750" s="56" t="s">
        <v>1085</v>
      </c>
      <c r="B750" s="58"/>
    </row>
    <row r="751" spans="1:2" ht="89" customHeight="1" x14ac:dyDescent="0.15">
      <c r="A751" s="56" t="s">
        <v>1086</v>
      </c>
      <c r="B751" s="58"/>
    </row>
    <row r="752" spans="1:2" ht="89" customHeight="1" x14ac:dyDescent="0.15">
      <c r="A752" s="56" t="s">
        <v>1087</v>
      </c>
      <c r="B752" s="58"/>
    </row>
    <row r="753" spans="1:2" ht="89" customHeight="1" x14ac:dyDescent="0.15">
      <c r="A753" s="56" t="s">
        <v>1088</v>
      </c>
      <c r="B753" s="58"/>
    </row>
    <row r="754" spans="1:2" ht="89" customHeight="1" x14ac:dyDescent="0.15">
      <c r="A754" s="56" t="s">
        <v>1090</v>
      </c>
      <c r="B754" s="58"/>
    </row>
    <row r="755" spans="1:2" ht="89" customHeight="1" x14ac:dyDescent="0.15">
      <c r="A755" s="56" t="s">
        <v>1092</v>
      </c>
      <c r="B755" s="58"/>
    </row>
    <row r="756" spans="1:2" ht="89" customHeight="1" x14ac:dyDescent="0.15">
      <c r="A756" s="56" t="s">
        <v>1093</v>
      </c>
      <c r="B756" s="58"/>
    </row>
    <row r="757" spans="1:2" ht="89" customHeight="1" x14ac:dyDescent="0.15">
      <c r="A757" s="56" t="s">
        <v>1095</v>
      </c>
      <c r="B757" s="58"/>
    </row>
    <row r="758" spans="1:2" ht="89" customHeight="1" x14ac:dyDescent="0.15">
      <c r="A758" s="56" t="s">
        <v>1096</v>
      </c>
      <c r="B758" s="58"/>
    </row>
    <row r="759" spans="1:2" ht="89" customHeight="1" x14ac:dyDescent="0.15">
      <c r="A759" s="56" t="s">
        <v>1098</v>
      </c>
      <c r="B759" s="58"/>
    </row>
    <row r="760" spans="1:2" ht="89" customHeight="1" x14ac:dyDescent="0.15">
      <c r="A760" s="56" t="s">
        <v>1099</v>
      </c>
      <c r="B760" s="58"/>
    </row>
    <row r="761" spans="1:2" ht="89" customHeight="1" x14ac:dyDescent="0.15">
      <c r="A761" s="56" t="s">
        <v>1100</v>
      </c>
      <c r="B761" s="58"/>
    </row>
    <row r="762" spans="1:2" ht="89" customHeight="1" x14ac:dyDescent="0.15">
      <c r="A762" s="56" t="s">
        <v>1101</v>
      </c>
      <c r="B762" s="58"/>
    </row>
    <row r="763" spans="1:2" ht="89" customHeight="1" x14ac:dyDescent="0.15">
      <c r="A763" s="56" t="s">
        <v>1102</v>
      </c>
      <c r="B763" s="58"/>
    </row>
    <row r="764" spans="1:2" ht="89" customHeight="1" x14ac:dyDescent="0.15">
      <c r="A764" s="56" t="s">
        <v>1104</v>
      </c>
      <c r="B764" s="58"/>
    </row>
    <row r="765" spans="1:2" ht="89" customHeight="1" x14ac:dyDescent="0.15">
      <c r="A765" s="56" t="s">
        <v>1106</v>
      </c>
      <c r="B765" s="58"/>
    </row>
    <row r="766" spans="1:2" ht="89" customHeight="1" x14ac:dyDescent="0.15">
      <c r="A766" s="56" t="s">
        <v>1108</v>
      </c>
      <c r="B766" s="58"/>
    </row>
    <row r="767" spans="1:2" ht="89" customHeight="1" x14ac:dyDescent="0.15">
      <c r="A767" s="56" t="s">
        <v>1109</v>
      </c>
      <c r="B767" s="58"/>
    </row>
    <row r="768" spans="1:2" ht="89" customHeight="1" x14ac:dyDescent="0.15">
      <c r="A768" s="56" t="s">
        <v>1110</v>
      </c>
      <c r="B768" s="58"/>
    </row>
    <row r="769" spans="1:2" ht="89" customHeight="1" x14ac:dyDescent="0.15">
      <c r="A769" s="56" t="s">
        <v>1112</v>
      </c>
      <c r="B769" s="58"/>
    </row>
    <row r="770" spans="1:2" ht="89" customHeight="1" x14ac:dyDescent="0.15">
      <c r="A770" s="56" t="s">
        <v>1113</v>
      </c>
      <c r="B770" s="58"/>
    </row>
    <row r="771" spans="1:2" ht="89" customHeight="1" x14ac:dyDescent="0.15">
      <c r="A771" s="56" t="s">
        <v>1114</v>
      </c>
      <c r="B771" s="58"/>
    </row>
    <row r="772" spans="1:2" ht="89" customHeight="1" x14ac:dyDescent="0.15">
      <c r="A772" s="56" t="s">
        <v>1116</v>
      </c>
      <c r="B772" s="58"/>
    </row>
    <row r="773" spans="1:2" ht="89" customHeight="1" x14ac:dyDescent="0.15">
      <c r="A773" s="56" t="s">
        <v>1117</v>
      </c>
      <c r="B773" s="58"/>
    </row>
    <row r="774" spans="1:2" ht="89" customHeight="1" x14ac:dyDescent="0.15">
      <c r="A774" s="56" t="s">
        <v>1119</v>
      </c>
      <c r="B774" s="58"/>
    </row>
    <row r="775" spans="1:2" ht="89" customHeight="1" x14ac:dyDescent="0.15">
      <c r="A775" s="56" t="s">
        <v>1121</v>
      </c>
      <c r="B775" s="58"/>
    </row>
    <row r="776" spans="1:2" ht="89" customHeight="1" x14ac:dyDescent="0.15">
      <c r="A776" s="56" t="s">
        <v>1123</v>
      </c>
      <c r="B776" s="58"/>
    </row>
    <row r="777" spans="1:2" ht="89" customHeight="1" x14ac:dyDescent="0.15">
      <c r="A777" s="56" t="s">
        <v>1125</v>
      </c>
      <c r="B777" s="58"/>
    </row>
    <row r="778" spans="1:2" ht="89" customHeight="1" x14ac:dyDescent="0.15">
      <c r="A778" s="56" t="s">
        <v>1126</v>
      </c>
      <c r="B778" s="58"/>
    </row>
    <row r="779" spans="1:2" ht="89" customHeight="1" x14ac:dyDescent="0.15">
      <c r="A779" s="56" t="s">
        <v>1127</v>
      </c>
      <c r="B779" s="58"/>
    </row>
    <row r="780" spans="1:2" ht="89" customHeight="1" x14ac:dyDescent="0.15">
      <c r="A780" s="56" t="s">
        <v>1129</v>
      </c>
      <c r="B780" s="58"/>
    </row>
    <row r="781" spans="1:2" ht="89" customHeight="1" x14ac:dyDescent="0.15">
      <c r="A781" s="56" t="s">
        <v>1130</v>
      </c>
      <c r="B781" s="58"/>
    </row>
    <row r="782" spans="1:2" ht="89" customHeight="1" x14ac:dyDescent="0.15">
      <c r="A782" s="56" t="s">
        <v>1132</v>
      </c>
      <c r="B782" s="58"/>
    </row>
    <row r="783" spans="1:2" ht="89" customHeight="1" x14ac:dyDescent="0.15">
      <c r="A783" s="56" t="s">
        <v>1133</v>
      </c>
      <c r="B783" s="58"/>
    </row>
    <row r="784" spans="1:2" ht="89" customHeight="1" x14ac:dyDescent="0.15">
      <c r="A784" s="56" t="s">
        <v>1134</v>
      </c>
      <c r="B784" s="58"/>
    </row>
    <row r="785" spans="1:2" ht="89" customHeight="1" x14ac:dyDescent="0.15">
      <c r="A785" s="56" t="s">
        <v>1136</v>
      </c>
      <c r="B785" s="58"/>
    </row>
    <row r="786" spans="1:2" ht="89" customHeight="1" x14ac:dyDescent="0.15">
      <c r="A786" s="56" t="s">
        <v>1138</v>
      </c>
      <c r="B786" s="58"/>
    </row>
    <row r="787" spans="1:2" ht="89" customHeight="1" x14ac:dyDescent="0.15">
      <c r="A787" s="56" t="s">
        <v>1139</v>
      </c>
      <c r="B787" s="58"/>
    </row>
    <row r="788" spans="1:2" ht="89" customHeight="1" x14ac:dyDescent="0.15">
      <c r="A788" s="56" t="s">
        <v>1140</v>
      </c>
      <c r="B788" s="58"/>
    </row>
    <row r="789" spans="1:2" ht="89" customHeight="1" x14ac:dyDescent="0.15">
      <c r="A789" s="56" t="s">
        <v>1141</v>
      </c>
      <c r="B789" s="58"/>
    </row>
    <row r="790" spans="1:2" ht="89" customHeight="1" x14ac:dyDescent="0.15">
      <c r="A790" s="56" t="s">
        <v>1142</v>
      </c>
      <c r="B790" s="58"/>
    </row>
    <row r="791" spans="1:2" ht="89" customHeight="1" x14ac:dyDescent="0.15">
      <c r="A791" s="56" t="s">
        <v>1144</v>
      </c>
      <c r="B791" s="58"/>
    </row>
    <row r="792" spans="1:2" ht="89" customHeight="1" x14ac:dyDescent="0.15">
      <c r="A792" s="56" t="s">
        <v>1145</v>
      </c>
      <c r="B792" s="58"/>
    </row>
    <row r="793" spans="1:2" ht="89" customHeight="1" x14ac:dyDescent="0.15">
      <c r="A793" s="56" t="s">
        <v>1147</v>
      </c>
      <c r="B793" s="58"/>
    </row>
    <row r="794" spans="1:2" ht="89" customHeight="1" x14ac:dyDescent="0.15">
      <c r="A794" s="56" t="s">
        <v>1148</v>
      </c>
      <c r="B794" s="58"/>
    </row>
    <row r="795" spans="1:2" ht="89" customHeight="1" x14ac:dyDescent="0.15">
      <c r="A795" s="56" t="s">
        <v>1150</v>
      </c>
      <c r="B795" s="58"/>
    </row>
    <row r="796" spans="1:2" ht="89" customHeight="1" x14ac:dyDescent="0.15">
      <c r="A796" s="56" t="s">
        <v>1151</v>
      </c>
      <c r="B796" s="58"/>
    </row>
    <row r="797" spans="1:2" ht="89" customHeight="1" x14ac:dyDescent="0.15">
      <c r="A797" s="56" t="s">
        <v>1152</v>
      </c>
      <c r="B797" s="58"/>
    </row>
    <row r="798" spans="1:2" ht="89" customHeight="1" x14ac:dyDescent="0.15">
      <c r="A798" s="56" t="s">
        <v>1153</v>
      </c>
      <c r="B798" s="58"/>
    </row>
    <row r="799" spans="1:2" ht="89" customHeight="1" x14ac:dyDescent="0.15">
      <c r="A799" s="56" t="s">
        <v>1154</v>
      </c>
      <c r="B799" s="58"/>
    </row>
    <row r="800" spans="1:2" ht="89" customHeight="1" x14ac:dyDescent="0.15">
      <c r="A800" s="56" t="s">
        <v>1155</v>
      </c>
      <c r="B800" s="58"/>
    </row>
    <row r="801" spans="1:2" ht="89" customHeight="1" x14ac:dyDescent="0.15">
      <c r="A801" s="56" t="s">
        <v>1156</v>
      </c>
      <c r="B801" s="58"/>
    </row>
    <row r="802" spans="1:2" ht="89" customHeight="1" x14ac:dyDescent="0.15">
      <c r="A802" s="56" t="s">
        <v>1158</v>
      </c>
      <c r="B802" s="58"/>
    </row>
    <row r="803" spans="1:2" ht="89" customHeight="1" x14ac:dyDescent="0.15">
      <c r="A803" s="56" t="s">
        <v>1160</v>
      </c>
      <c r="B803" s="58"/>
    </row>
    <row r="804" spans="1:2" ht="89" customHeight="1" x14ac:dyDescent="0.15">
      <c r="A804" s="56" t="s">
        <v>1162</v>
      </c>
      <c r="B804" s="58"/>
    </row>
    <row r="805" spans="1:2" ht="89" customHeight="1" x14ac:dyDescent="0.15">
      <c r="A805" s="56" t="s">
        <v>1164</v>
      </c>
      <c r="B805" s="58"/>
    </row>
    <row r="806" spans="1:2" ht="89" customHeight="1" x14ac:dyDescent="0.15">
      <c r="A806" s="56" t="s">
        <v>1165</v>
      </c>
      <c r="B806" s="58"/>
    </row>
    <row r="807" spans="1:2" ht="89" customHeight="1" x14ac:dyDescent="0.15">
      <c r="A807" s="56" t="s">
        <v>1166</v>
      </c>
      <c r="B807" s="58"/>
    </row>
    <row r="808" spans="1:2" ht="89" customHeight="1" x14ac:dyDescent="0.15">
      <c r="A808" s="56" t="s">
        <v>1167</v>
      </c>
      <c r="B808" s="58"/>
    </row>
    <row r="809" spans="1:2" ht="89" customHeight="1" x14ac:dyDescent="0.15">
      <c r="A809" s="56" t="s">
        <v>1168</v>
      </c>
      <c r="B809" s="58"/>
    </row>
    <row r="810" spans="1:2" ht="89" customHeight="1" x14ac:dyDescent="0.15">
      <c r="A810" s="56" t="s">
        <v>1169</v>
      </c>
      <c r="B810" s="58"/>
    </row>
    <row r="811" spans="1:2" ht="89" customHeight="1" x14ac:dyDescent="0.15">
      <c r="A811" s="56" t="s">
        <v>1170</v>
      </c>
      <c r="B811" s="58"/>
    </row>
    <row r="812" spans="1:2" ht="89" customHeight="1" x14ac:dyDescent="0.15">
      <c r="A812" s="56" t="s">
        <v>1171</v>
      </c>
      <c r="B812" s="58"/>
    </row>
    <row r="813" spans="1:2" ht="89" customHeight="1" x14ac:dyDescent="0.15">
      <c r="A813" s="56" t="s">
        <v>1172</v>
      </c>
      <c r="B813" s="58"/>
    </row>
    <row r="814" spans="1:2" ht="89" customHeight="1" x14ac:dyDescent="0.15">
      <c r="A814" s="56" t="s">
        <v>1173</v>
      </c>
      <c r="B814" s="58"/>
    </row>
    <row r="815" spans="1:2" ht="89" customHeight="1" x14ac:dyDescent="0.15">
      <c r="A815" s="56" t="s">
        <v>1175</v>
      </c>
      <c r="B815" s="58"/>
    </row>
    <row r="816" spans="1:2" ht="89" customHeight="1" x14ac:dyDescent="0.15">
      <c r="A816" s="56" t="s">
        <v>1176</v>
      </c>
      <c r="B816" s="58"/>
    </row>
    <row r="817" spans="1:2" ht="89" customHeight="1" x14ac:dyDescent="0.15">
      <c r="A817" s="56" t="s">
        <v>1177</v>
      </c>
      <c r="B817" s="58"/>
    </row>
    <row r="818" spans="1:2" ht="89" customHeight="1" x14ac:dyDescent="0.15">
      <c r="A818" s="56" t="s">
        <v>1179</v>
      </c>
      <c r="B818" s="58"/>
    </row>
    <row r="819" spans="1:2" ht="89" customHeight="1" x14ac:dyDescent="0.15">
      <c r="A819" s="56" t="s">
        <v>1181</v>
      </c>
      <c r="B819" s="58"/>
    </row>
    <row r="820" spans="1:2" ht="89" customHeight="1" x14ac:dyDescent="0.15">
      <c r="A820" s="56" t="s">
        <v>1183</v>
      </c>
      <c r="B820" s="58"/>
    </row>
    <row r="821" spans="1:2" ht="89" customHeight="1" x14ac:dyDescent="0.15">
      <c r="A821" s="56" t="s">
        <v>1184</v>
      </c>
      <c r="B821" s="58"/>
    </row>
    <row r="822" spans="1:2" ht="89" customHeight="1" x14ac:dyDescent="0.15">
      <c r="A822" s="56" t="s">
        <v>1185</v>
      </c>
      <c r="B822" s="58"/>
    </row>
    <row r="823" spans="1:2" ht="89" customHeight="1" x14ac:dyDescent="0.15">
      <c r="A823" s="56" t="s">
        <v>1187</v>
      </c>
      <c r="B823" s="58"/>
    </row>
    <row r="824" spans="1:2" ht="89" customHeight="1" x14ac:dyDescent="0.15">
      <c r="A824" s="56" t="s">
        <v>1188</v>
      </c>
      <c r="B824" s="58"/>
    </row>
    <row r="825" spans="1:2" ht="89" customHeight="1" x14ac:dyDescent="0.15">
      <c r="A825" s="56" t="s">
        <v>1189</v>
      </c>
      <c r="B825" s="58"/>
    </row>
    <row r="826" spans="1:2" ht="89" customHeight="1" x14ac:dyDescent="0.15">
      <c r="A826" s="56" t="s">
        <v>1191</v>
      </c>
      <c r="B826" s="58"/>
    </row>
    <row r="827" spans="1:2" ht="89" customHeight="1" x14ac:dyDescent="0.15">
      <c r="A827" s="56" t="s">
        <v>1193</v>
      </c>
      <c r="B827" s="58"/>
    </row>
    <row r="828" spans="1:2" ht="89" customHeight="1" x14ac:dyDescent="0.15">
      <c r="A828" s="56" t="s">
        <v>1195</v>
      </c>
      <c r="B828" s="58"/>
    </row>
    <row r="829" spans="1:2" ht="89" customHeight="1" x14ac:dyDescent="0.15">
      <c r="A829" s="56" t="s">
        <v>1196</v>
      </c>
      <c r="B829" s="58"/>
    </row>
    <row r="830" spans="1:2" ht="89" customHeight="1" x14ac:dyDescent="0.15">
      <c r="A830" s="56" t="s">
        <v>1197</v>
      </c>
      <c r="B830" s="58"/>
    </row>
    <row r="831" spans="1:2" ht="89" customHeight="1" x14ac:dyDescent="0.15">
      <c r="A831" s="56" t="s">
        <v>1198</v>
      </c>
      <c r="B831" s="58"/>
    </row>
    <row r="832" spans="1:2" ht="89" customHeight="1" x14ac:dyDescent="0.15">
      <c r="A832" s="56" t="s">
        <v>1199</v>
      </c>
      <c r="B832" s="58"/>
    </row>
    <row r="833" spans="1:2" ht="89" customHeight="1" x14ac:dyDescent="0.15">
      <c r="A833" s="56" t="s">
        <v>1201</v>
      </c>
      <c r="B833" s="58"/>
    </row>
    <row r="834" spans="1:2" ht="89" customHeight="1" x14ac:dyDescent="0.15">
      <c r="A834" s="56" t="s">
        <v>1203</v>
      </c>
      <c r="B834" s="58"/>
    </row>
    <row r="835" spans="1:2" ht="89" customHeight="1" x14ac:dyDescent="0.15">
      <c r="A835" s="57" t="s">
        <v>5610</v>
      </c>
      <c r="B835" s="58"/>
    </row>
    <row r="836" spans="1:2" ht="89" customHeight="1" x14ac:dyDescent="0.15">
      <c r="A836" s="56" t="s">
        <v>1207</v>
      </c>
      <c r="B836" s="58"/>
    </row>
    <row r="837" spans="1:2" ht="89" customHeight="1" x14ac:dyDescent="0.15">
      <c r="A837" s="56" t="s">
        <v>1209</v>
      </c>
      <c r="B837" s="58"/>
    </row>
    <row r="838" spans="1:2" ht="89" customHeight="1" x14ac:dyDescent="0.15">
      <c r="A838" s="56" t="s">
        <v>1210</v>
      </c>
      <c r="B838" s="58"/>
    </row>
    <row r="839" spans="1:2" ht="89" customHeight="1" x14ac:dyDescent="0.15">
      <c r="A839" s="56" t="s">
        <v>1211</v>
      </c>
      <c r="B839" s="58"/>
    </row>
    <row r="840" spans="1:2" ht="89" customHeight="1" x14ac:dyDescent="0.15">
      <c r="A840" s="56" t="s">
        <v>1212</v>
      </c>
      <c r="B840" s="58"/>
    </row>
    <row r="841" spans="1:2" ht="89" customHeight="1" x14ac:dyDescent="0.15">
      <c r="A841" s="56" t="s">
        <v>1214</v>
      </c>
      <c r="B841" s="58"/>
    </row>
    <row r="842" spans="1:2" ht="89" customHeight="1" x14ac:dyDescent="0.15">
      <c r="A842" s="56" t="s">
        <v>1216</v>
      </c>
      <c r="B842" s="58"/>
    </row>
    <row r="843" spans="1:2" ht="89" customHeight="1" x14ac:dyDescent="0.15">
      <c r="A843" s="56" t="s">
        <v>1218</v>
      </c>
      <c r="B843" s="58"/>
    </row>
    <row r="844" spans="1:2" ht="89" customHeight="1" x14ac:dyDescent="0.15">
      <c r="A844" s="56" t="s">
        <v>1219</v>
      </c>
      <c r="B844" s="58"/>
    </row>
    <row r="845" spans="1:2" ht="89" customHeight="1" x14ac:dyDescent="0.15">
      <c r="A845" s="56" t="s">
        <v>1221</v>
      </c>
      <c r="B845" s="58"/>
    </row>
    <row r="846" spans="1:2" ht="89" customHeight="1" x14ac:dyDescent="0.15">
      <c r="A846" s="56" t="s">
        <v>1223</v>
      </c>
      <c r="B846" s="58"/>
    </row>
    <row r="847" spans="1:2" ht="89" customHeight="1" x14ac:dyDescent="0.15">
      <c r="A847" s="56" t="s">
        <v>1225</v>
      </c>
      <c r="B847" s="58"/>
    </row>
    <row r="848" spans="1:2" ht="89" customHeight="1" x14ac:dyDescent="0.15">
      <c r="A848" s="56" t="s">
        <v>1227</v>
      </c>
      <c r="B848" s="58"/>
    </row>
    <row r="849" spans="1:2" ht="89" customHeight="1" x14ac:dyDescent="0.15">
      <c r="A849" s="56" t="s">
        <v>1228</v>
      </c>
      <c r="B849" s="58"/>
    </row>
    <row r="850" spans="1:2" ht="89" customHeight="1" x14ac:dyDescent="0.15">
      <c r="A850" s="56" t="s">
        <v>1229</v>
      </c>
      <c r="B850" s="58"/>
    </row>
    <row r="851" spans="1:2" ht="89" customHeight="1" x14ac:dyDescent="0.15">
      <c r="A851" s="56" t="s">
        <v>1230</v>
      </c>
      <c r="B851" s="58"/>
    </row>
    <row r="852" spans="1:2" ht="89" customHeight="1" x14ac:dyDescent="0.15">
      <c r="A852" s="56" t="s">
        <v>1231</v>
      </c>
      <c r="B852" s="58"/>
    </row>
    <row r="853" spans="1:2" ht="89" customHeight="1" x14ac:dyDescent="0.15">
      <c r="A853" s="56" t="s">
        <v>1232</v>
      </c>
      <c r="B853" s="58"/>
    </row>
    <row r="854" spans="1:2" ht="89" customHeight="1" x14ac:dyDescent="0.15">
      <c r="A854" s="56" t="s">
        <v>1233</v>
      </c>
      <c r="B854" s="58"/>
    </row>
    <row r="855" spans="1:2" ht="89" customHeight="1" x14ac:dyDescent="0.15">
      <c r="A855" s="56" t="s">
        <v>1234</v>
      </c>
      <c r="B855" s="58"/>
    </row>
    <row r="856" spans="1:2" ht="89" customHeight="1" x14ac:dyDescent="0.15">
      <c r="A856" s="56" t="s">
        <v>1235</v>
      </c>
      <c r="B856" s="58"/>
    </row>
    <row r="857" spans="1:2" ht="89" customHeight="1" x14ac:dyDescent="0.15">
      <c r="A857" s="56" t="s">
        <v>1236</v>
      </c>
      <c r="B857" s="58"/>
    </row>
    <row r="858" spans="1:2" ht="89" customHeight="1" x14ac:dyDescent="0.15">
      <c r="A858" s="56" t="s">
        <v>1237</v>
      </c>
      <c r="B858" s="58"/>
    </row>
    <row r="859" spans="1:2" ht="89" customHeight="1" x14ac:dyDescent="0.15">
      <c r="A859" s="56" t="s">
        <v>1238</v>
      </c>
      <c r="B859" s="58"/>
    </row>
    <row r="860" spans="1:2" ht="89" customHeight="1" x14ac:dyDescent="0.15">
      <c r="A860" s="56" t="s">
        <v>1240</v>
      </c>
      <c r="B860" s="58"/>
    </row>
    <row r="861" spans="1:2" ht="89" customHeight="1" x14ac:dyDescent="0.15">
      <c r="A861" s="56" t="s">
        <v>1241</v>
      </c>
      <c r="B861" s="58"/>
    </row>
    <row r="862" spans="1:2" ht="89" customHeight="1" x14ac:dyDescent="0.15">
      <c r="A862" s="56" t="s">
        <v>1243</v>
      </c>
      <c r="B862" s="58"/>
    </row>
    <row r="863" spans="1:2" ht="89" customHeight="1" x14ac:dyDescent="0.15">
      <c r="A863" s="56" t="s">
        <v>1245</v>
      </c>
      <c r="B863" s="58"/>
    </row>
    <row r="864" spans="1:2" ht="89" customHeight="1" x14ac:dyDescent="0.15">
      <c r="A864" s="56" t="s">
        <v>1246</v>
      </c>
      <c r="B864" s="58"/>
    </row>
    <row r="865" spans="1:2" ht="89" customHeight="1" x14ac:dyDescent="0.15">
      <c r="A865" s="56" t="s">
        <v>1247</v>
      </c>
      <c r="B865" s="58"/>
    </row>
    <row r="866" spans="1:2" ht="89" customHeight="1" x14ac:dyDescent="0.15">
      <c r="A866" s="56" t="s">
        <v>1248</v>
      </c>
      <c r="B866" s="58"/>
    </row>
    <row r="867" spans="1:2" ht="89" customHeight="1" x14ac:dyDescent="0.15">
      <c r="A867" s="56" t="s">
        <v>1249</v>
      </c>
      <c r="B867" s="58"/>
    </row>
    <row r="868" spans="1:2" ht="89" customHeight="1" x14ac:dyDescent="0.15">
      <c r="A868" s="56" t="s">
        <v>1250</v>
      </c>
      <c r="B868" s="58"/>
    </row>
    <row r="869" spans="1:2" ht="89" customHeight="1" x14ac:dyDescent="0.15">
      <c r="A869" s="56" t="s">
        <v>1251</v>
      </c>
      <c r="B869" s="58"/>
    </row>
    <row r="870" spans="1:2" ht="89" customHeight="1" x14ac:dyDescent="0.15">
      <c r="A870" s="56" t="s">
        <v>1252</v>
      </c>
      <c r="B870" s="58"/>
    </row>
    <row r="871" spans="1:2" ht="89" customHeight="1" x14ac:dyDescent="0.15">
      <c r="A871" s="56" t="s">
        <v>1253</v>
      </c>
      <c r="B871" s="58"/>
    </row>
    <row r="872" spans="1:2" ht="89" customHeight="1" x14ac:dyDescent="0.15">
      <c r="A872" s="56" t="s">
        <v>1254</v>
      </c>
      <c r="B872" s="58"/>
    </row>
    <row r="873" spans="1:2" ht="89" customHeight="1" x14ac:dyDescent="0.15">
      <c r="A873" s="56" t="s">
        <v>1255</v>
      </c>
      <c r="B873" s="58"/>
    </row>
    <row r="874" spans="1:2" ht="89" customHeight="1" x14ac:dyDescent="0.15">
      <c r="A874" s="56" t="s">
        <v>1256</v>
      </c>
      <c r="B874" s="58"/>
    </row>
    <row r="875" spans="1:2" ht="89" customHeight="1" x14ac:dyDescent="0.15">
      <c r="A875" s="56" t="s">
        <v>1257</v>
      </c>
      <c r="B875" s="58"/>
    </row>
    <row r="876" spans="1:2" ht="89" customHeight="1" x14ac:dyDescent="0.15">
      <c r="A876" s="56" t="s">
        <v>1258</v>
      </c>
      <c r="B876" s="58"/>
    </row>
    <row r="877" spans="1:2" ht="89" customHeight="1" x14ac:dyDescent="0.15">
      <c r="A877" s="56" t="s">
        <v>1260</v>
      </c>
      <c r="B877" s="58"/>
    </row>
    <row r="878" spans="1:2" ht="89" customHeight="1" x14ac:dyDescent="0.15">
      <c r="A878" s="56" t="s">
        <v>1262</v>
      </c>
      <c r="B878" s="58"/>
    </row>
    <row r="879" spans="1:2" ht="89" customHeight="1" x14ac:dyDescent="0.15">
      <c r="A879" s="56" t="s">
        <v>1263</v>
      </c>
      <c r="B879" s="58"/>
    </row>
    <row r="880" spans="1:2" ht="89" customHeight="1" x14ac:dyDescent="0.15">
      <c r="A880" s="56" t="s">
        <v>1264</v>
      </c>
      <c r="B880" s="58"/>
    </row>
    <row r="881" spans="1:2" ht="89" customHeight="1" x14ac:dyDescent="0.15">
      <c r="A881" s="56" t="s">
        <v>1266</v>
      </c>
      <c r="B881" s="58"/>
    </row>
    <row r="882" spans="1:2" ht="89" customHeight="1" x14ac:dyDescent="0.15">
      <c r="A882" s="56" t="s">
        <v>1268</v>
      </c>
      <c r="B882" s="58"/>
    </row>
    <row r="883" spans="1:2" ht="89" customHeight="1" x14ac:dyDescent="0.15">
      <c r="A883" s="56" t="s">
        <v>1270</v>
      </c>
      <c r="B883" s="58"/>
    </row>
    <row r="884" spans="1:2" ht="89" customHeight="1" x14ac:dyDescent="0.15">
      <c r="A884" s="56" t="s">
        <v>1272</v>
      </c>
      <c r="B884" s="58"/>
    </row>
    <row r="885" spans="1:2" ht="89" customHeight="1" x14ac:dyDescent="0.15">
      <c r="A885" s="57" t="s">
        <v>5611</v>
      </c>
      <c r="B885" s="58"/>
    </row>
    <row r="886" spans="1:2" ht="89" customHeight="1" x14ac:dyDescent="0.15">
      <c r="A886" s="56" t="s">
        <v>1276</v>
      </c>
      <c r="B886" s="58"/>
    </row>
    <row r="887" spans="1:2" ht="89" customHeight="1" x14ac:dyDescent="0.15">
      <c r="A887" s="56" t="s">
        <v>1278</v>
      </c>
      <c r="B887" s="58"/>
    </row>
    <row r="888" spans="1:2" ht="89" customHeight="1" x14ac:dyDescent="0.15">
      <c r="A888" s="56" t="s">
        <v>1280</v>
      </c>
      <c r="B888" s="58"/>
    </row>
    <row r="889" spans="1:2" ht="89" customHeight="1" x14ac:dyDescent="0.15">
      <c r="A889" s="56" t="s">
        <v>1282</v>
      </c>
      <c r="B889" s="58"/>
    </row>
    <row r="890" spans="1:2" ht="89" customHeight="1" x14ac:dyDescent="0.15">
      <c r="A890" s="56" t="s">
        <v>1284</v>
      </c>
      <c r="B890" s="58"/>
    </row>
    <row r="891" spans="1:2" ht="89" customHeight="1" x14ac:dyDescent="0.15">
      <c r="A891" s="56" t="s">
        <v>1286</v>
      </c>
      <c r="B891" s="58"/>
    </row>
    <row r="892" spans="1:2" ht="89" customHeight="1" x14ac:dyDescent="0.15">
      <c r="A892" s="56" t="s">
        <v>1287</v>
      </c>
      <c r="B892" s="58"/>
    </row>
    <row r="893" spans="1:2" ht="89" customHeight="1" x14ac:dyDescent="0.15">
      <c r="A893" s="56" t="s">
        <v>1289</v>
      </c>
      <c r="B893" s="58"/>
    </row>
    <row r="894" spans="1:2" ht="89" customHeight="1" x14ac:dyDescent="0.15">
      <c r="A894" s="56" t="s">
        <v>1291</v>
      </c>
      <c r="B894" s="58"/>
    </row>
    <row r="895" spans="1:2" ht="89" customHeight="1" x14ac:dyDescent="0.15">
      <c r="A895" s="56" t="s">
        <v>1293</v>
      </c>
      <c r="B895" s="58"/>
    </row>
    <row r="896" spans="1:2" ht="89" customHeight="1" x14ac:dyDescent="0.15">
      <c r="A896" s="56" t="s">
        <v>1295</v>
      </c>
      <c r="B896" s="58"/>
    </row>
    <row r="897" spans="1:2" ht="89" customHeight="1" x14ac:dyDescent="0.15">
      <c r="A897" s="56" t="s">
        <v>1297</v>
      </c>
      <c r="B897" s="58"/>
    </row>
    <row r="898" spans="1:2" ht="89" customHeight="1" x14ac:dyDescent="0.15">
      <c r="A898" s="56" t="s">
        <v>1299</v>
      </c>
      <c r="B898" s="58"/>
    </row>
    <row r="899" spans="1:2" ht="89" customHeight="1" x14ac:dyDescent="0.15">
      <c r="A899" s="56" t="s">
        <v>1301</v>
      </c>
      <c r="B899" s="58"/>
    </row>
    <row r="900" spans="1:2" ht="89" customHeight="1" x14ac:dyDescent="0.15">
      <c r="A900" s="56" t="s">
        <v>1303</v>
      </c>
      <c r="B900" s="58"/>
    </row>
    <row r="901" spans="1:2" ht="89" customHeight="1" x14ac:dyDescent="0.15">
      <c r="A901" s="56" t="s">
        <v>1304</v>
      </c>
      <c r="B901" s="58"/>
    </row>
    <row r="902" spans="1:2" ht="89" customHeight="1" x14ac:dyDescent="0.15">
      <c r="A902" s="56" t="s">
        <v>1305</v>
      </c>
      <c r="B902" s="58"/>
    </row>
    <row r="903" spans="1:2" ht="89" customHeight="1" x14ac:dyDescent="0.15">
      <c r="A903" s="56" t="s">
        <v>1306</v>
      </c>
      <c r="B903" s="58"/>
    </row>
    <row r="904" spans="1:2" ht="89" customHeight="1" x14ac:dyDescent="0.15">
      <c r="A904" s="56" t="s">
        <v>1307</v>
      </c>
      <c r="B904" s="58"/>
    </row>
    <row r="905" spans="1:2" ht="89" customHeight="1" x14ac:dyDescent="0.15">
      <c r="A905" s="56" t="s">
        <v>1308</v>
      </c>
      <c r="B905" s="58"/>
    </row>
    <row r="906" spans="1:2" ht="89" customHeight="1" x14ac:dyDescent="0.15">
      <c r="A906" s="56" t="s">
        <v>1309</v>
      </c>
      <c r="B906" s="58"/>
    </row>
    <row r="907" spans="1:2" ht="89" customHeight="1" x14ac:dyDescent="0.15">
      <c r="A907" s="56" t="s">
        <v>1310</v>
      </c>
      <c r="B907" s="58"/>
    </row>
    <row r="908" spans="1:2" ht="89" customHeight="1" x14ac:dyDescent="0.15">
      <c r="A908" s="56" t="s">
        <v>1311</v>
      </c>
      <c r="B908" s="58"/>
    </row>
    <row r="909" spans="1:2" ht="89" customHeight="1" x14ac:dyDescent="0.15">
      <c r="A909" s="56" t="s">
        <v>1312</v>
      </c>
      <c r="B909" s="58"/>
    </row>
    <row r="910" spans="1:2" ht="89" customHeight="1" x14ac:dyDescent="0.15">
      <c r="A910" s="56" t="s">
        <v>1313</v>
      </c>
      <c r="B910" s="58"/>
    </row>
    <row r="911" spans="1:2" ht="89" customHeight="1" x14ac:dyDescent="0.15">
      <c r="A911" s="57" t="s">
        <v>5612</v>
      </c>
      <c r="B911" s="58"/>
    </row>
    <row r="912" spans="1:2" ht="89" customHeight="1" x14ac:dyDescent="0.15">
      <c r="A912" s="56" t="s">
        <v>1317</v>
      </c>
      <c r="B912" s="58"/>
    </row>
    <row r="913" spans="1:2" ht="89" customHeight="1" x14ac:dyDescent="0.15">
      <c r="A913" s="56" t="s">
        <v>1318</v>
      </c>
      <c r="B913" s="58"/>
    </row>
    <row r="914" spans="1:2" ht="89" customHeight="1" x14ac:dyDescent="0.15">
      <c r="A914" s="56" t="s">
        <v>1320</v>
      </c>
      <c r="B914" s="58"/>
    </row>
    <row r="915" spans="1:2" ht="89" customHeight="1" x14ac:dyDescent="0.15">
      <c r="A915" s="56" t="s">
        <v>1322</v>
      </c>
      <c r="B915" s="58"/>
    </row>
    <row r="916" spans="1:2" ht="89" customHeight="1" x14ac:dyDescent="0.15">
      <c r="A916" s="56" t="s">
        <v>1324</v>
      </c>
      <c r="B916" s="58"/>
    </row>
    <row r="917" spans="1:2" ht="89" customHeight="1" x14ac:dyDescent="0.15">
      <c r="A917" s="56" t="s">
        <v>1325</v>
      </c>
      <c r="B917" s="58"/>
    </row>
    <row r="918" spans="1:2" ht="89" customHeight="1" x14ac:dyDescent="0.15">
      <c r="A918" s="56" t="s">
        <v>1326</v>
      </c>
      <c r="B918" s="58"/>
    </row>
    <row r="919" spans="1:2" ht="89" customHeight="1" x14ac:dyDescent="0.15">
      <c r="A919" s="56" t="s">
        <v>1327</v>
      </c>
      <c r="B919" s="58"/>
    </row>
    <row r="920" spans="1:2" ht="89" customHeight="1" x14ac:dyDescent="0.15">
      <c r="A920" s="56" t="s">
        <v>1328</v>
      </c>
      <c r="B920" s="58"/>
    </row>
    <row r="921" spans="1:2" ht="89" customHeight="1" x14ac:dyDescent="0.15">
      <c r="A921" s="56" t="s">
        <v>1329</v>
      </c>
      <c r="B921" s="58"/>
    </row>
    <row r="922" spans="1:2" ht="89" customHeight="1" x14ac:dyDescent="0.15">
      <c r="A922" s="56" t="s">
        <v>1330</v>
      </c>
      <c r="B922" s="58"/>
    </row>
    <row r="923" spans="1:2" ht="89" customHeight="1" x14ac:dyDescent="0.15">
      <c r="A923" s="56" t="s">
        <v>1332</v>
      </c>
      <c r="B923" s="58"/>
    </row>
    <row r="924" spans="1:2" ht="89" customHeight="1" x14ac:dyDescent="0.15">
      <c r="A924" s="56" t="s">
        <v>1334</v>
      </c>
      <c r="B924" s="58"/>
    </row>
    <row r="925" spans="1:2" ht="89" customHeight="1" x14ac:dyDescent="0.15">
      <c r="A925" s="56" t="s">
        <v>1336</v>
      </c>
      <c r="B925" s="58"/>
    </row>
    <row r="926" spans="1:2" ht="89" customHeight="1" x14ac:dyDescent="0.15">
      <c r="A926" s="56" t="s">
        <v>1338</v>
      </c>
      <c r="B926" s="58"/>
    </row>
    <row r="927" spans="1:2" ht="89" customHeight="1" x14ac:dyDescent="0.15">
      <c r="A927" s="56" t="s">
        <v>1339</v>
      </c>
      <c r="B927" s="58"/>
    </row>
    <row r="928" spans="1:2" ht="89" customHeight="1" x14ac:dyDescent="0.15">
      <c r="A928" s="56" t="s">
        <v>1340</v>
      </c>
      <c r="B928" s="58"/>
    </row>
    <row r="929" spans="1:2" ht="89" customHeight="1" x14ac:dyDescent="0.15">
      <c r="A929" s="56" t="s">
        <v>1341</v>
      </c>
      <c r="B929" s="58"/>
    </row>
    <row r="930" spans="1:2" ht="89" customHeight="1" x14ac:dyDescent="0.15">
      <c r="A930" s="56" t="s">
        <v>1342</v>
      </c>
      <c r="B930" s="58"/>
    </row>
    <row r="931" spans="1:2" ht="89" customHeight="1" x14ac:dyDescent="0.15">
      <c r="A931" s="56" t="s">
        <v>1344</v>
      </c>
      <c r="B931" s="58"/>
    </row>
    <row r="932" spans="1:2" ht="89" customHeight="1" x14ac:dyDescent="0.15">
      <c r="A932" s="56" t="s">
        <v>1346</v>
      </c>
      <c r="B932" s="58"/>
    </row>
    <row r="933" spans="1:2" ht="89" customHeight="1" x14ac:dyDescent="0.15">
      <c r="A933" s="56" t="s">
        <v>1348</v>
      </c>
      <c r="B933" s="58"/>
    </row>
    <row r="934" spans="1:2" ht="89" customHeight="1" x14ac:dyDescent="0.15">
      <c r="A934" s="56" t="s">
        <v>1349</v>
      </c>
      <c r="B934" s="58"/>
    </row>
    <row r="935" spans="1:2" ht="89" customHeight="1" x14ac:dyDescent="0.15">
      <c r="A935" s="56" t="s">
        <v>1350</v>
      </c>
      <c r="B935" s="58"/>
    </row>
    <row r="936" spans="1:2" ht="89" customHeight="1" x14ac:dyDescent="0.15">
      <c r="A936" s="56" t="s">
        <v>1351</v>
      </c>
      <c r="B936" s="58"/>
    </row>
    <row r="937" spans="1:2" ht="89" customHeight="1" x14ac:dyDescent="0.15">
      <c r="A937" s="56" t="s">
        <v>1352</v>
      </c>
      <c r="B937" s="58"/>
    </row>
    <row r="938" spans="1:2" ht="89" customHeight="1" x14ac:dyDescent="0.15">
      <c r="A938" s="56" t="s">
        <v>1353</v>
      </c>
      <c r="B938" s="58"/>
    </row>
    <row r="939" spans="1:2" ht="89" customHeight="1" x14ac:dyDescent="0.15">
      <c r="A939" s="56" t="s">
        <v>1354</v>
      </c>
      <c r="B939" s="58"/>
    </row>
    <row r="940" spans="1:2" ht="89" customHeight="1" x14ac:dyDescent="0.15">
      <c r="A940" s="56" t="s">
        <v>1355</v>
      </c>
      <c r="B940" s="58"/>
    </row>
    <row r="941" spans="1:2" ht="89" customHeight="1" x14ac:dyDescent="0.15">
      <c r="A941" s="56" t="s">
        <v>1356</v>
      </c>
      <c r="B941" s="58"/>
    </row>
    <row r="942" spans="1:2" ht="89" customHeight="1" x14ac:dyDescent="0.15">
      <c r="A942" s="56" t="s">
        <v>1357</v>
      </c>
      <c r="B942" s="58"/>
    </row>
    <row r="943" spans="1:2" ht="89" customHeight="1" x14ac:dyDescent="0.15">
      <c r="A943" s="56" t="s">
        <v>1358</v>
      </c>
      <c r="B943" s="58"/>
    </row>
    <row r="944" spans="1:2" ht="89" customHeight="1" x14ac:dyDescent="0.15">
      <c r="A944" s="56" t="s">
        <v>1359</v>
      </c>
      <c r="B944" s="58"/>
    </row>
    <row r="945" spans="1:2" ht="89" customHeight="1" x14ac:dyDescent="0.15">
      <c r="A945" s="56" t="s">
        <v>1360</v>
      </c>
      <c r="B945" s="58"/>
    </row>
    <row r="946" spans="1:2" ht="89" customHeight="1" x14ac:dyDescent="0.15">
      <c r="A946" s="56" t="s">
        <v>1361</v>
      </c>
      <c r="B946" s="58"/>
    </row>
    <row r="947" spans="1:2" ht="89" customHeight="1" x14ac:dyDescent="0.15">
      <c r="A947" s="56" t="s">
        <v>1362</v>
      </c>
      <c r="B947" s="58"/>
    </row>
    <row r="948" spans="1:2" ht="89" customHeight="1" x14ac:dyDescent="0.15">
      <c r="A948" s="57" t="s">
        <v>5613</v>
      </c>
      <c r="B948" s="58"/>
    </row>
    <row r="949" spans="1:2" ht="89" customHeight="1" x14ac:dyDescent="0.15">
      <c r="A949" s="56" t="s">
        <v>1364</v>
      </c>
      <c r="B949" s="58"/>
    </row>
    <row r="950" spans="1:2" ht="89" customHeight="1" x14ac:dyDescent="0.15">
      <c r="A950" s="56" t="s">
        <v>1365</v>
      </c>
      <c r="B950" s="58"/>
    </row>
    <row r="951" spans="1:2" ht="89" customHeight="1" x14ac:dyDescent="0.15">
      <c r="A951" s="56" t="s">
        <v>1366</v>
      </c>
      <c r="B951" s="58"/>
    </row>
    <row r="952" spans="1:2" ht="89" customHeight="1" x14ac:dyDescent="0.15">
      <c r="A952" s="56" t="s">
        <v>1367</v>
      </c>
      <c r="B952" s="58"/>
    </row>
    <row r="953" spans="1:2" ht="89" customHeight="1" x14ac:dyDescent="0.15">
      <c r="A953" s="56" t="s">
        <v>1368</v>
      </c>
      <c r="B953" s="58"/>
    </row>
    <row r="954" spans="1:2" ht="89" customHeight="1" x14ac:dyDescent="0.15">
      <c r="A954" s="56" t="s">
        <v>1369</v>
      </c>
      <c r="B954" s="58"/>
    </row>
    <row r="955" spans="1:2" ht="89" customHeight="1" x14ac:dyDescent="0.15">
      <c r="A955" s="56" t="s">
        <v>1370</v>
      </c>
      <c r="B955" s="58"/>
    </row>
    <row r="956" spans="1:2" ht="89" customHeight="1" x14ac:dyDescent="0.15">
      <c r="A956" s="56" t="s">
        <v>1371</v>
      </c>
      <c r="B956" s="58"/>
    </row>
    <row r="957" spans="1:2" ht="89" customHeight="1" x14ac:dyDescent="0.15">
      <c r="A957" s="56" t="s">
        <v>1372</v>
      </c>
      <c r="B957" s="58"/>
    </row>
    <row r="958" spans="1:2" ht="89" customHeight="1" x14ac:dyDescent="0.15">
      <c r="A958" s="56" t="s">
        <v>1373</v>
      </c>
      <c r="B958" s="58"/>
    </row>
    <row r="959" spans="1:2" ht="89" customHeight="1" x14ac:dyDescent="0.15">
      <c r="A959" s="57" t="s">
        <v>5614</v>
      </c>
      <c r="B959" s="58"/>
    </row>
    <row r="960" spans="1:2" ht="89" customHeight="1" x14ac:dyDescent="0.15">
      <c r="A960" s="56" t="s">
        <v>1377</v>
      </c>
      <c r="B960" s="58"/>
    </row>
    <row r="961" spans="1:2" ht="89" customHeight="1" x14ac:dyDescent="0.15">
      <c r="A961" s="56" t="s">
        <v>1379</v>
      </c>
      <c r="B961" s="58"/>
    </row>
    <row r="962" spans="1:2" ht="89" customHeight="1" x14ac:dyDescent="0.15">
      <c r="A962" s="56" t="s">
        <v>1381</v>
      </c>
      <c r="B962" s="58"/>
    </row>
    <row r="963" spans="1:2" ht="89" customHeight="1" x14ac:dyDescent="0.15">
      <c r="A963" s="56" t="s">
        <v>1383</v>
      </c>
      <c r="B963" s="58"/>
    </row>
    <row r="964" spans="1:2" ht="89" customHeight="1" x14ac:dyDescent="0.15">
      <c r="A964" s="56" t="s">
        <v>1385</v>
      </c>
      <c r="B964" s="58"/>
    </row>
    <row r="965" spans="1:2" ht="89" customHeight="1" x14ac:dyDescent="0.15">
      <c r="A965" s="56" t="s">
        <v>1387</v>
      </c>
      <c r="B965" s="58"/>
    </row>
    <row r="966" spans="1:2" ht="89" customHeight="1" x14ac:dyDescent="0.15">
      <c r="A966" s="56" t="s">
        <v>1388</v>
      </c>
      <c r="B966" s="58"/>
    </row>
    <row r="967" spans="1:2" ht="89" customHeight="1" x14ac:dyDescent="0.15">
      <c r="A967" s="56" t="s">
        <v>1389</v>
      </c>
      <c r="B967" s="58"/>
    </row>
    <row r="968" spans="1:2" ht="89" customHeight="1" x14ac:dyDescent="0.15">
      <c r="A968" s="56" t="s">
        <v>1390</v>
      </c>
      <c r="B968" s="58"/>
    </row>
    <row r="969" spans="1:2" ht="89" customHeight="1" x14ac:dyDescent="0.15">
      <c r="A969" s="56" t="s">
        <v>1391</v>
      </c>
      <c r="B969" s="58"/>
    </row>
    <row r="970" spans="1:2" ht="89" customHeight="1" x14ac:dyDescent="0.15">
      <c r="A970" s="56" t="s">
        <v>1392</v>
      </c>
      <c r="B970" s="58"/>
    </row>
    <row r="971" spans="1:2" ht="89" customHeight="1" x14ac:dyDescent="0.15">
      <c r="A971" s="56" t="s">
        <v>1393</v>
      </c>
      <c r="B971" s="58"/>
    </row>
    <row r="972" spans="1:2" ht="89" customHeight="1" x14ac:dyDescent="0.15">
      <c r="A972" s="56" t="s">
        <v>1394</v>
      </c>
      <c r="B972" s="58"/>
    </row>
    <row r="973" spans="1:2" ht="89" customHeight="1" x14ac:dyDescent="0.15">
      <c r="A973" s="56" t="s">
        <v>1395</v>
      </c>
      <c r="B973" s="58"/>
    </row>
    <row r="974" spans="1:2" ht="89" customHeight="1" x14ac:dyDescent="0.15">
      <c r="A974" s="56" t="s">
        <v>1396</v>
      </c>
      <c r="B974" s="58"/>
    </row>
    <row r="975" spans="1:2" ht="89" customHeight="1" x14ac:dyDescent="0.15">
      <c r="A975" s="56" t="s">
        <v>1398</v>
      </c>
      <c r="B975" s="58"/>
    </row>
    <row r="976" spans="1:2" ht="89" customHeight="1" x14ac:dyDescent="0.15">
      <c r="A976" s="56" t="s">
        <v>1400</v>
      </c>
      <c r="B976" s="58"/>
    </row>
    <row r="977" spans="1:2" ht="89" customHeight="1" x14ac:dyDescent="0.15">
      <c r="A977" s="56" t="s">
        <v>1402</v>
      </c>
      <c r="B977" s="58"/>
    </row>
    <row r="978" spans="1:2" ht="89" customHeight="1" x14ac:dyDescent="0.15">
      <c r="A978" s="56" t="s">
        <v>1404</v>
      </c>
      <c r="B978" s="58"/>
    </row>
    <row r="979" spans="1:2" ht="89" customHeight="1" x14ac:dyDescent="0.15">
      <c r="A979" s="56" t="s">
        <v>1406</v>
      </c>
      <c r="B979" s="58"/>
    </row>
    <row r="980" spans="1:2" ht="89" customHeight="1" x14ac:dyDescent="0.15">
      <c r="A980" s="56" t="s">
        <v>1408</v>
      </c>
      <c r="B980" s="58"/>
    </row>
    <row r="981" spans="1:2" ht="89" customHeight="1" x14ac:dyDescent="0.15">
      <c r="A981" s="56" t="s">
        <v>1410</v>
      </c>
      <c r="B981" s="58"/>
    </row>
    <row r="982" spans="1:2" ht="89" customHeight="1" x14ac:dyDescent="0.15">
      <c r="A982" s="56" t="s">
        <v>1412</v>
      </c>
      <c r="B982" s="58"/>
    </row>
    <row r="983" spans="1:2" ht="89" customHeight="1" x14ac:dyDescent="0.15">
      <c r="A983" s="56" t="s">
        <v>1414</v>
      </c>
      <c r="B983" s="58"/>
    </row>
    <row r="984" spans="1:2" ht="89" customHeight="1" x14ac:dyDescent="0.15">
      <c r="A984" s="56" t="s">
        <v>1416</v>
      </c>
      <c r="B984" s="58"/>
    </row>
    <row r="985" spans="1:2" ht="89" customHeight="1" x14ac:dyDescent="0.15">
      <c r="A985" s="57" t="s">
        <v>5615</v>
      </c>
      <c r="B985" s="58"/>
    </row>
    <row r="986" spans="1:2" ht="89" customHeight="1" x14ac:dyDescent="0.15">
      <c r="A986" s="56" t="s">
        <v>1420</v>
      </c>
      <c r="B986" s="58"/>
    </row>
    <row r="987" spans="1:2" ht="89" customHeight="1" x14ac:dyDescent="0.15">
      <c r="A987" s="56" t="s">
        <v>1421</v>
      </c>
      <c r="B987" s="58"/>
    </row>
    <row r="988" spans="1:2" ht="89" customHeight="1" x14ac:dyDescent="0.15">
      <c r="A988" s="57" t="s">
        <v>5616</v>
      </c>
      <c r="B988" s="58"/>
    </row>
    <row r="989" spans="1:2" ht="89" customHeight="1" x14ac:dyDescent="0.15">
      <c r="A989" s="56" t="s">
        <v>1423</v>
      </c>
      <c r="B989" s="58"/>
    </row>
    <row r="990" spans="1:2" ht="89" customHeight="1" x14ac:dyDescent="0.15">
      <c r="A990" s="56" t="s">
        <v>1424</v>
      </c>
      <c r="B990" s="58"/>
    </row>
    <row r="991" spans="1:2" ht="89" customHeight="1" x14ac:dyDescent="0.15">
      <c r="A991" s="56" t="s">
        <v>1425</v>
      </c>
      <c r="B991" s="58"/>
    </row>
    <row r="992" spans="1:2" ht="89" customHeight="1" x14ac:dyDescent="0.15">
      <c r="A992" s="56" t="s">
        <v>1426</v>
      </c>
      <c r="B992" s="58"/>
    </row>
    <row r="993" spans="1:2" ht="89" customHeight="1" x14ac:dyDescent="0.15">
      <c r="A993" s="56" t="s">
        <v>1427</v>
      </c>
      <c r="B993" s="58"/>
    </row>
    <row r="994" spans="1:2" ht="89" customHeight="1" x14ac:dyDescent="0.15">
      <c r="A994" s="56" t="s">
        <v>1428</v>
      </c>
      <c r="B994" s="58"/>
    </row>
    <row r="995" spans="1:2" ht="89" customHeight="1" x14ac:dyDescent="0.15">
      <c r="A995" s="56" t="s">
        <v>1429</v>
      </c>
      <c r="B995" s="58"/>
    </row>
    <row r="996" spans="1:2" ht="89" customHeight="1" x14ac:dyDescent="0.15">
      <c r="A996" s="56" t="s">
        <v>1430</v>
      </c>
      <c r="B996" s="58"/>
    </row>
    <row r="997" spans="1:2" ht="89" customHeight="1" x14ac:dyDescent="0.15">
      <c r="A997" s="56" t="s">
        <v>1431</v>
      </c>
      <c r="B997" s="58"/>
    </row>
    <row r="998" spans="1:2" ht="89" customHeight="1" x14ac:dyDescent="0.15">
      <c r="A998" s="56" t="s">
        <v>1432</v>
      </c>
      <c r="B998" s="58"/>
    </row>
    <row r="999" spans="1:2" ht="89" customHeight="1" x14ac:dyDescent="0.15">
      <c r="A999" s="56" t="s">
        <v>1433</v>
      </c>
      <c r="B999" s="58"/>
    </row>
    <row r="1000" spans="1:2" ht="89" customHeight="1" x14ac:dyDescent="0.15">
      <c r="A1000" s="56" t="s">
        <v>1434</v>
      </c>
      <c r="B1000" s="58"/>
    </row>
    <row r="1001" spans="1:2" ht="89" customHeight="1" x14ac:dyDescent="0.15">
      <c r="A1001" s="56" t="s">
        <v>1435</v>
      </c>
      <c r="B1001" s="58"/>
    </row>
    <row r="1002" spans="1:2" ht="89" customHeight="1" x14ac:dyDescent="0.15">
      <c r="A1002" s="56" t="s">
        <v>1436</v>
      </c>
      <c r="B1002" s="58"/>
    </row>
    <row r="1003" spans="1:2" ht="89" customHeight="1" x14ac:dyDescent="0.15">
      <c r="A1003" s="56" t="s">
        <v>1437</v>
      </c>
      <c r="B1003" s="58"/>
    </row>
    <row r="1004" spans="1:2" ht="89" customHeight="1" x14ac:dyDescent="0.15">
      <c r="A1004" s="56" t="s">
        <v>1438</v>
      </c>
      <c r="B1004" s="58"/>
    </row>
    <row r="1005" spans="1:2" ht="89" customHeight="1" x14ac:dyDescent="0.15">
      <c r="A1005" s="57" t="s">
        <v>5617</v>
      </c>
      <c r="B1005" s="58"/>
    </row>
    <row r="1006" spans="1:2" ht="89" customHeight="1" x14ac:dyDescent="0.15">
      <c r="A1006" s="56" t="s">
        <v>1440</v>
      </c>
      <c r="B1006" s="58"/>
    </row>
    <row r="1007" spans="1:2" ht="89" customHeight="1" x14ac:dyDescent="0.15">
      <c r="A1007" s="56" t="s">
        <v>1441</v>
      </c>
      <c r="B1007" s="58"/>
    </row>
    <row r="1008" spans="1:2" ht="89" customHeight="1" x14ac:dyDescent="0.15">
      <c r="A1008" s="56" t="s">
        <v>1442</v>
      </c>
      <c r="B1008" s="58"/>
    </row>
    <row r="1009" spans="1:2" ht="89" customHeight="1" x14ac:dyDescent="0.15">
      <c r="A1009" s="56" t="s">
        <v>1443</v>
      </c>
      <c r="B1009" s="58"/>
    </row>
    <row r="1010" spans="1:2" ht="89" customHeight="1" x14ac:dyDescent="0.15">
      <c r="A1010" s="56" t="s">
        <v>1444</v>
      </c>
      <c r="B1010" s="58"/>
    </row>
    <row r="1011" spans="1:2" ht="89" customHeight="1" x14ac:dyDescent="0.15">
      <c r="A1011" s="56" t="s">
        <v>1445</v>
      </c>
      <c r="B1011" s="58"/>
    </row>
    <row r="1012" spans="1:2" ht="89" customHeight="1" x14ac:dyDescent="0.15">
      <c r="A1012" s="56" t="s">
        <v>1446</v>
      </c>
      <c r="B1012" s="58"/>
    </row>
    <row r="1013" spans="1:2" ht="89" customHeight="1" x14ac:dyDescent="0.15">
      <c r="A1013" s="56" t="s">
        <v>1447</v>
      </c>
      <c r="B1013" s="58"/>
    </row>
    <row r="1014" spans="1:2" ht="89" customHeight="1" x14ac:dyDescent="0.15">
      <c r="A1014" s="56" t="s">
        <v>1448</v>
      </c>
      <c r="B1014" s="58"/>
    </row>
    <row r="1015" spans="1:2" ht="89" customHeight="1" x14ac:dyDescent="0.15">
      <c r="A1015" s="56" t="s">
        <v>1449</v>
      </c>
      <c r="B1015" s="58"/>
    </row>
    <row r="1016" spans="1:2" ht="89" customHeight="1" x14ac:dyDescent="0.15">
      <c r="A1016" s="56" t="s">
        <v>1450</v>
      </c>
      <c r="B1016" s="58"/>
    </row>
    <row r="1017" spans="1:2" ht="89" customHeight="1" x14ac:dyDescent="0.15">
      <c r="A1017" s="56" t="s">
        <v>1451</v>
      </c>
      <c r="B1017" s="58"/>
    </row>
    <row r="1018" spans="1:2" ht="89" customHeight="1" x14ac:dyDescent="0.15">
      <c r="A1018" s="56" t="s">
        <v>1452</v>
      </c>
      <c r="B1018" s="58"/>
    </row>
    <row r="1019" spans="1:2" ht="89" customHeight="1" x14ac:dyDescent="0.15">
      <c r="A1019" s="56" t="s">
        <v>1453</v>
      </c>
      <c r="B1019" s="58"/>
    </row>
    <row r="1020" spans="1:2" ht="89" customHeight="1" x14ac:dyDescent="0.15">
      <c r="A1020" s="56" t="s">
        <v>1454</v>
      </c>
      <c r="B1020" s="58"/>
    </row>
    <row r="1021" spans="1:2" ht="89" customHeight="1" x14ac:dyDescent="0.15">
      <c r="A1021" s="56" t="s">
        <v>1455</v>
      </c>
      <c r="B1021" s="58"/>
    </row>
    <row r="1022" spans="1:2" ht="89" customHeight="1" x14ac:dyDescent="0.15">
      <c r="A1022" s="56" t="s">
        <v>1456</v>
      </c>
      <c r="B1022" s="58"/>
    </row>
    <row r="1023" spans="1:2" ht="89" customHeight="1" x14ac:dyDescent="0.15">
      <c r="A1023" s="56" t="s">
        <v>1457</v>
      </c>
      <c r="B1023" s="58"/>
    </row>
    <row r="1024" spans="1:2" ht="89" customHeight="1" x14ac:dyDescent="0.15">
      <c r="A1024" s="56" t="s">
        <v>1459</v>
      </c>
      <c r="B1024" s="58"/>
    </row>
    <row r="1025" spans="1:2" ht="89" customHeight="1" x14ac:dyDescent="0.15">
      <c r="A1025" s="57" t="s">
        <v>5618</v>
      </c>
      <c r="B1025" s="58"/>
    </row>
    <row r="1026" spans="1:2" ht="89" customHeight="1" x14ac:dyDescent="0.15">
      <c r="A1026" s="56" t="s">
        <v>1462</v>
      </c>
      <c r="B1026" s="58"/>
    </row>
    <row r="1027" spans="1:2" ht="89" customHeight="1" x14ac:dyDescent="0.15">
      <c r="A1027" s="56" t="s">
        <v>1464</v>
      </c>
      <c r="B1027" s="58"/>
    </row>
    <row r="1028" spans="1:2" ht="89" customHeight="1" x14ac:dyDescent="0.15">
      <c r="A1028" s="56" t="s">
        <v>1466</v>
      </c>
      <c r="B1028" s="58"/>
    </row>
    <row r="1029" spans="1:2" ht="89" customHeight="1" x14ac:dyDescent="0.15">
      <c r="A1029" s="56" t="s">
        <v>1468</v>
      </c>
      <c r="B1029" s="58"/>
    </row>
    <row r="1030" spans="1:2" ht="89" customHeight="1" x14ac:dyDescent="0.15">
      <c r="A1030" s="56" t="s">
        <v>1470</v>
      </c>
      <c r="B1030" s="58"/>
    </row>
    <row r="1031" spans="1:2" ht="89" customHeight="1" x14ac:dyDescent="0.15">
      <c r="A1031" s="56" t="s">
        <v>1472</v>
      </c>
      <c r="B1031" s="58"/>
    </row>
    <row r="1032" spans="1:2" ht="89" customHeight="1" x14ac:dyDescent="0.15">
      <c r="A1032" s="57" t="s">
        <v>5619</v>
      </c>
      <c r="B1032" s="58"/>
    </row>
    <row r="1033" spans="1:2" ht="89" customHeight="1" x14ac:dyDescent="0.15">
      <c r="A1033" s="56" t="s">
        <v>1475</v>
      </c>
      <c r="B1033" s="58"/>
    </row>
    <row r="1034" spans="1:2" ht="89" customHeight="1" x14ac:dyDescent="0.15">
      <c r="A1034" s="57" t="s">
        <v>5620</v>
      </c>
      <c r="B1034" s="58"/>
    </row>
    <row r="1035" spans="1:2" ht="89" customHeight="1" x14ac:dyDescent="0.15">
      <c r="A1035" s="56" t="s">
        <v>1477</v>
      </c>
      <c r="B1035" s="58"/>
    </row>
    <row r="1036" spans="1:2" ht="89" customHeight="1" x14ac:dyDescent="0.15">
      <c r="A1036" s="56" t="s">
        <v>1478</v>
      </c>
      <c r="B1036" s="58"/>
    </row>
    <row r="1037" spans="1:2" ht="89" customHeight="1" x14ac:dyDescent="0.15">
      <c r="A1037" s="56" t="s">
        <v>1480</v>
      </c>
      <c r="B1037" s="58"/>
    </row>
    <row r="1038" spans="1:2" ht="89" customHeight="1" x14ac:dyDescent="0.15">
      <c r="A1038" s="56" t="s">
        <v>1482</v>
      </c>
      <c r="B1038" s="58"/>
    </row>
    <row r="1039" spans="1:2" ht="89" customHeight="1" x14ac:dyDescent="0.15">
      <c r="A1039" s="56" t="s">
        <v>1484</v>
      </c>
      <c r="B1039" s="58"/>
    </row>
    <row r="1040" spans="1:2" ht="89" customHeight="1" x14ac:dyDescent="0.15">
      <c r="A1040" s="57" t="s">
        <v>5621</v>
      </c>
      <c r="B1040" s="58"/>
    </row>
    <row r="1041" spans="1:2" ht="89" customHeight="1" x14ac:dyDescent="0.15">
      <c r="A1041" s="57" t="s">
        <v>5622</v>
      </c>
      <c r="B1041" s="58"/>
    </row>
    <row r="1042" spans="1:2" ht="89" customHeight="1" x14ac:dyDescent="0.15">
      <c r="A1042" s="56" t="s">
        <v>1488</v>
      </c>
      <c r="B1042" s="58"/>
    </row>
    <row r="1043" spans="1:2" ht="89" customHeight="1" x14ac:dyDescent="0.15">
      <c r="A1043" s="56" t="s">
        <v>1489</v>
      </c>
      <c r="B1043" s="58"/>
    </row>
    <row r="1044" spans="1:2" ht="89" customHeight="1" x14ac:dyDescent="0.15">
      <c r="A1044" s="56" t="s">
        <v>1490</v>
      </c>
      <c r="B1044" s="58"/>
    </row>
    <row r="1045" spans="1:2" ht="89" customHeight="1" x14ac:dyDescent="0.15">
      <c r="A1045" s="56" t="s">
        <v>1491</v>
      </c>
      <c r="B1045" s="58"/>
    </row>
    <row r="1046" spans="1:2" ht="89" customHeight="1" x14ac:dyDescent="0.15">
      <c r="A1046" s="56" t="s">
        <v>1492</v>
      </c>
      <c r="B1046" s="58"/>
    </row>
    <row r="1047" spans="1:2" ht="89" customHeight="1" x14ac:dyDescent="0.15">
      <c r="A1047" s="56" t="s">
        <v>1494</v>
      </c>
      <c r="B1047" s="58"/>
    </row>
    <row r="1048" spans="1:2" ht="89" customHeight="1" x14ac:dyDescent="0.15">
      <c r="A1048" s="56" t="s">
        <v>1496</v>
      </c>
      <c r="B1048" s="58"/>
    </row>
    <row r="1049" spans="1:2" ht="89" customHeight="1" x14ac:dyDescent="0.15">
      <c r="A1049" s="56" t="s">
        <v>1498</v>
      </c>
      <c r="B1049" s="58"/>
    </row>
    <row r="1050" spans="1:2" ht="89" customHeight="1" x14ac:dyDescent="0.15">
      <c r="A1050" s="56" t="s">
        <v>1500</v>
      </c>
      <c r="B1050" s="58"/>
    </row>
    <row r="1051" spans="1:2" ht="89" customHeight="1" x14ac:dyDescent="0.15">
      <c r="A1051" s="56" t="s">
        <v>1502</v>
      </c>
      <c r="B1051" s="58"/>
    </row>
    <row r="1052" spans="1:2" ht="89" customHeight="1" x14ac:dyDescent="0.15">
      <c r="A1052" s="56" t="s">
        <v>1503</v>
      </c>
      <c r="B1052" s="58"/>
    </row>
    <row r="1053" spans="1:2" ht="89" customHeight="1" x14ac:dyDescent="0.15">
      <c r="A1053" s="56" t="s">
        <v>1505</v>
      </c>
      <c r="B1053" s="58"/>
    </row>
    <row r="1054" spans="1:2" ht="89" customHeight="1" x14ac:dyDescent="0.15">
      <c r="A1054" s="56" t="s">
        <v>1507</v>
      </c>
      <c r="B1054" s="58"/>
    </row>
    <row r="1055" spans="1:2" ht="89" customHeight="1" x14ac:dyDescent="0.15">
      <c r="A1055" s="56" t="s">
        <v>1509</v>
      </c>
      <c r="B1055" s="58"/>
    </row>
    <row r="1056" spans="1:2" ht="89" customHeight="1" x14ac:dyDescent="0.15">
      <c r="A1056" s="57" t="s">
        <v>5623</v>
      </c>
      <c r="B1056" s="58"/>
    </row>
    <row r="1057" spans="1:2" ht="89" customHeight="1" x14ac:dyDescent="0.15">
      <c r="A1057" s="56" t="s">
        <v>1512</v>
      </c>
      <c r="B1057" s="58"/>
    </row>
    <row r="1058" spans="1:2" ht="89" customHeight="1" x14ac:dyDescent="0.15">
      <c r="A1058" s="56" t="s">
        <v>1513</v>
      </c>
      <c r="B1058" s="58"/>
    </row>
    <row r="1059" spans="1:2" ht="89" customHeight="1" x14ac:dyDescent="0.15">
      <c r="A1059" s="56" t="s">
        <v>1514</v>
      </c>
      <c r="B1059" s="58"/>
    </row>
    <row r="1060" spans="1:2" ht="89" customHeight="1" x14ac:dyDescent="0.15">
      <c r="A1060" s="56" t="s">
        <v>1515</v>
      </c>
      <c r="B1060" s="58"/>
    </row>
    <row r="1061" spans="1:2" ht="89" customHeight="1" x14ac:dyDescent="0.15">
      <c r="A1061" s="56" t="s">
        <v>1516</v>
      </c>
      <c r="B1061" s="58"/>
    </row>
    <row r="1062" spans="1:2" ht="89" customHeight="1" x14ac:dyDescent="0.15">
      <c r="A1062" s="56" t="s">
        <v>1517</v>
      </c>
      <c r="B1062" s="58"/>
    </row>
    <row r="1063" spans="1:2" ht="89" customHeight="1" x14ac:dyDescent="0.15">
      <c r="A1063" s="56" t="s">
        <v>1518</v>
      </c>
      <c r="B1063" s="58"/>
    </row>
    <row r="1064" spans="1:2" ht="89" customHeight="1" x14ac:dyDescent="0.15">
      <c r="A1064" s="56" t="s">
        <v>1519</v>
      </c>
      <c r="B1064" s="58"/>
    </row>
    <row r="1065" spans="1:2" ht="89" customHeight="1" x14ac:dyDescent="0.15">
      <c r="A1065" s="56" t="s">
        <v>1520</v>
      </c>
      <c r="B1065" s="58"/>
    </row>
    <row r="1066" spans="1:2" ht="89" customHeight="1" x14ac:dyDescent="0.15">
      <c r="A1066" s="56" t="s">
        <v>1521</v>
      </c>
      <c r="B1066" s="58"/>
    </row>
    <row r="1067" spans="1:2" ht="89" customHeight="1" x14ac:dyDescent="0.15">
      <c r="A1067" s="56" t="s">
        <v>1522</v>
      </c>
      <c r="B1067" s="58"/>
    </row>
    <row r="1068" spans="1:2" ht="89" customHeight="1" x14ac:dyDescent="0.15">
      <c r="A1068" s="56" t="s">
        <v>1523</v>
      </c>
      <c r="B1068" s="58"/>
    </row>
    <row r="1069" spans="1:2" ht="89" customHeight="1" x14ac:dyDescent="0.15">
      <c r="A1069" s="56" t="s">
        <v>1524</v>
      </c>
      <c r="B1069" s="58"/>
    </row>
    <row r="1070" spans="1:2" ht="89" customHeight="1" x14ac:dyDescent="0.15">
      <c r="A1070" s="56" t="s">
        <v>1525</v>
      </c>
      <c r="B1070" s="58"/>
    </row>
    <row r="1071" spans="1:2" ht="89" customHeight="1" x14ac:dyDescent="0.15">
      <c r="A1071" s="56" t="s">
        <v>1526</v>
      </c>
      <c r="B1071" s="58"/>
    </row>
    <row r="1072" spans="1:2" ht="89" customHeight="1" x14ac:dyDescent="0.15">
      <c r="A1072" s="56" t="s">
        <v>1527</v>
      </c>
      <c r="B1072" s="58"/>
    </row>
    <row r="1073" spans="1:2" ht="89" customHeight="1" x14ac:dyDescent="0.15">
      <c r="A1073" s="56" t="s">
        <v>1528</v>
      </c>
      <c r="B1073" s="58"/>
    </row>
    <row r="1074" spans="1:2" ht="89" customHeight="1" x14ac:dyDescent="0.15">
      <c r="A1074" s="56" t="s">
        <v>1529</v>
      </c>
      <c r="B1074" s="58"/>
    </row>
    <row r="1075" spans="1:2" ht="89" customHeight="1" x14ac:dyDescent="0.15">
      <c r="A1075" s="56" t="s">
        <v>1530</v>
      </c>
      <c r="B1075" s="58"/>
    </row>
    <row r="1076" spans="1:2" ht="89" customHeight="1" x14ac:dyDescent="0.15">
      <c r="A1076" s="56" t="s">
        <v>1531</v>
      </c>
      <c r="B1076" s="58"/>
    </row>
    <row r="1077" spans="1:2" ht="89" customHeight="1" x14ac:dyDescent="0.15">
      <c r="A1077" s="56" t="s">
        <v>1532</v>
      </c>
      <c r="B1077" s="58"/>
    </row>
    <row r="1078" spans="1:2" ht="89" customHeight="1" x14ac:dyDescent="0.15">
      <c r="A1078" s="56" t="s">
        <v>1533</v>
      </c>
      <c r="B1078" s="58"/>
    </row>
    <row r="1079" spans="1:2" ht="89" customHeight="1" x14ac:dyDescent="0.15">
      <c r="A1079" s="56" t="s">
        <v>1534</v>
      </c>
      <c r="B1079" s="58"/>
    </row>
    <row r="1080" spans="1:2" ht="89" customHeight="1" x14ac:dyDescent="0.15">
      <c r="A1080" s="56" t="s">
        <v>1535</v>
      </c>
      <c r="B1080" s="58"/>
    </row>
    <row r="1081" spans="1:2" ht="89" customHeight="1" x14ac:dyDescent="0.15">
      <c r="A1081" s="56" t="s">
        <v>1536</v>
      </c>
      <c r="B1081" s="58"/>
    </row>
    <row r="1082" spans="1:2" ht="89" customHeight="1" x14ac:dyDescent="0.15">
      <c r="A1082" s="56" t="s">
        <v>1537</v>
      </c>
      <c r="B1082" s="58"/>
    </row>
    <row r="1083" spans="1:2" ht="89" customHeight="1" x14ac:dyDescent="0.15">
      <c r="A1083" s="56" t="s">
        <v>1538</v>
      </c>
      <c r="B1083" s="58"/>
    </row>
    <row r="1084" spans="1:2" ht="89" customHeight="1" x14ac:dyDescent="0.15">
      <c r="A1084" s="56" t="s">
        <v>1539</v>
      </c>
      <c r="B1084" s="58"/>
    </row>
    <row r="1085" spans="1:2" ht="89" customHeight="1" x14ac:dyDescent="0.15">
      <c r="A1085" s="56" t="s">
        <v>1541</v>
      </c>
      <c r="B1085" s="58"/>
    </row>
    <row r="1086" spans="1:2" ht="89" customHeight="1" x14ac:dyDescent="0.15">
      <c r="A1086" s="56" t="s">
        <v>1543</v>
      </c>
      <c r="B1086" s="58"/>
    </row>
    <row r="1087" spans="1:2" ht="89" customHeight="1" x14ac:dyDescent="0.15">
      <c r="A1087" s="56" t="s">
        <v>1545</v>
      </c>
      <c r="B1087" s="58"/>
    </row>
    <row r="1088" spans="1:2" ht="89" customHeight="1" x14ac:dyDescent="0.15">
      <c r="A1088" s="56" t="s">
        <v>1546</v>
      </c>
      <c r="B1088" s="58"/>
    </row>
    <row r="1089" spans="1:2" ht="89" customHeight="1" x14ac:dyDescent="0.15">
      <c r="A1089" s="56" t="s">
        <v>1548</v>
      </c>
      <c r="B1089" s="58"/>
    </row>
    <row r="1090" spans="1:2" ht="89" customHeight="1" x14ac:dyDescent="0.15">
      <c r="A1090" s="56" t="s">
        <v>1550</v>
      </c>
      <c r="B1090" s="58"/>
    </row>
    <row r="1091" spans="1:2" ht="89" customHeight="1" x14ac:dyDescent="0.15">
      <c r="A1091" s="56" t="s">
        <v>1551</v>
      </c>
      <c r="B1091" s="58"/>
    </row>
    <row r="1092" spans="1:2" ht="89" customHeight="1" x14ac:dyDescent="0.15">
      <c r="A1092" s="56" t="s">
        <v>1552</v>
      </c>
      <c r="B1092" s="58"/>
    </row>
    <row r="1093" spans="1:2" ht="89" customHeight="1" x14ac:dyDescent="0.15">
      <c r="A1093" s="56" t="s">
        <v>1553</v>
      </c>
      <c r="B1093" s="58"/>
    </row>
    <row r="1094" spans="1:2" ht="89" customHeight="1" x14ac:dyDescent="0.15">
      <c r="A1094" s="56" t="s">
        <v>1555</v>
      </c>
      <c r="B1094" s="58"/>
    </row>
    <row r="1095" spans="1:2" ht="89" customHeight="1" x14ac:dyDescent="0.15">
      <c r="A1095" s="56" t="s">
        <v>1557</v>
      </c>
      <c r="B1095" s="58"/>
    </row>
    <row r="1096" spans="1:2" ht="89" customHeight="1" x14ac:dyDescent="0.15">
      <c r="A1096" s="56" t="s">
        <v>1559</v>
      </c>
      <c r="B1096" s="58"/>
    </row>
    <row r="1097" spans="1:2" ht="89" customHeight="1" x14ac:dyDescent="0.15">
      <c r="A1097" s="56" t="s">
        <v>1560</v>
      </c>
      <c r="B1097" s="58"/>
    </row>
    <row r="1098" spans="1:2" ht="89" customHeight="1" x14ac:dyDescent="0.15">
      <c r="A1098" s="56" t="s">
        <v>1561</v>
      </c>
      <c r="B1098" s="58"/>
    </row>
    <row r="1099" spans="1:2" ht="89" customHeight="1" x14ac:dyDescent="0.15">
      <c r="A1099" s="56" t="s">
        <v>1562</v>
      </c>
      <c r="B1099" s="58"/>
    </row>
    <row r="1100" spans="1:2" ht="89" customHeight="1" x14ac:dyDescent="0.15">
      <c r="A1100" s="56" t="s">
        <v>1564</v>
      </c>
      <c r="B1100" s="58"/>
    </row>
    <row r="1101" spans="1:2" ht="89" customHeight="1" x14ac:dyDescent="0.15">
      <c r="A1101" s="56" t="s">
        <v>1566</v>
      </c>
      <c r="B1101" s="58"/>
    </row>
    <row r="1102" spans="1:2" ht="89" customHeight="1" x14ac:dyDescent="0.15">
      <c r="A1102" s="57" t="s">
        <v>5624</v>
      </c>
      <c r="B1102" s="58"/>
    </row>
    <row r="1103" spans="1:2" ht="89" customHeight="1" x14ac:dyDescent="0.15">
      <c r="A1103" s="56" t="s">
        <v>1569</v>
      </c>
      <c r="B1103" s="58"/>
    </row>
    <row r="1104" spans="1:2" ht="89" customHeight="1" x14ac:dyDescent="0.15">
      <c r="A1104" s="56" t="s">
        <v>1571</v>
      </c>
      <c r="B1104" s="58"/>
    </row>
    <row r="1105" spans="1:2" ht="89" customHeight="1" x14ac:dyDescent="0.15">
      <c r="A1105" s="56" t="s">
        <v>1573</v>
      </c>
      <c r="B1105" s="58"/>
    </row>
    <row r="1106" spans="1:2" ht="89" customHeight="1" x14ac:dyDescent="0.15">
      <c r="A1106" s="56" t="s">
        <v>1575</v>
      </c>
      <c r="B1106" s="58"/>
    </row>
    <row r="1107" spans="1:2" ht="89" customHeight="1" x14ac:dyDescent="0.15">
      <c r="A1107" s="57" t="s">
        <v>5625</v>
      </c>
      <c r="B1107" s="58"/>
    </row>
    <row r="1108" spans="1:2" ht="89" customHeight="1" x14ac:dyDescent="0.15">
      <c r="A1108" s="57" t="s">
        <v>5626</v>
      </c>
      <c r="B1108" s="58"/>
    </row>
    <row r="1109" spans="1:2" ht="89" customHeight="1" x14ac:dyDescent="0.15">
      <c r="A1109" s="56" t="s">
        <v>1579</v>
      </c>
      <c r="B1109" s="58"/>
    </row>
    <row r="1110" spans="1:2" ht="89" customHeight="1" x14ac:dyDescent="0.15">
      <c r="A1110" s="57" t="s">
        <v>5627</v>
      </c>
      <c r="B1110" s="58"/>
    </row>
    <row r="1111" spans="1:2" ht="89" customHeight="1" x14ac:dyDescent="0.15">
      <c r="A1111" s="56" t="s">
        <v>1582</v>
      </c>
      <c r="B1111" s="58"/>
    </row>
    <row r="1112" spans="1:2" ht="89" customHeight="1" x14ac:dyDescent="0.15">
      <c r="A1112" s="56" t="s">
        <v>1583</v>
      </c>
      <c r="B1112" s="58"/>
    </row>
    <row r="1113" spans="1:2" ht="89" customHeight="1" x14ac:dyDescent="0.15">
      <c r="A1113" s="56" t="s">
        <v>1584</v>
      </c>
      <c r="B1113" s="58"/>
    </row>
    <row r="1114" spans="1:2" ht="89" customHeight="1" x14ac:dyDescent="0.15">
      <c r="A1114" s="56" t="s">
        <v>1585</v>
      </c>
      <c r="B1114" s="58"/>
    </row>
    <row r="1115" spans="1:2" ht="89" customHeight="1" x14ac:dyDescent="0.15">
      <c r="A1115" s="56" t="s">
        <v>1587</v>
      </c>
      <c r="B1115" s="58"/>
    </row>
    <row r="1116" spans="1:2" ht="89" customHeight="1" x14ac:dyDescent="0.15">
      <c r="A1116" s="56" t="s">
        <v>1589</v>
      </c>
      <c r="B1116" s="58"/>
    </row>
    <row r="1117" spans="1:2" ht="89" customHeight="1" x14ac:dyDescent="0.15">
      <c r="A1117" s="56" t="s">
        <v>1591</v>
      </c>
      <c r="B1117" s="58"/>
    </row>
    <row r="1118" spans="1:2" ht="89" customHeight="1" x14ac:dyDescent="0.15">
      <c r="A1118" s="56" t="s">
        <v>1593</v>
      </c>
      <c r="B1118" s="58"/>
    </row>
    <row r="1119" spans="1:2" ht="89" customHeight="1" x14ac:dyDescent="0.15">
      <c r="A1119" s="56" t="s">
        <v>1594</v>
      </c>
      <c r="B1119" s="58"/>
    </row>
    <row r="1120" spans="1:2" ht="89" customHeight="1" x14ac:dyDescent="0.15">
      <c r="A1120" s="56" t="s">
        <v>1595</v>
      </c>
      <c r="B1120" s="58"/>
    </row>
    <row r="1121" spans="1:2" ht="89" customHeight="1" x14ac:dyDescent="0.15">
      <c r="A1121" s="56" t="s">
        <v>1597</v>
      </c>
      <c r="B1121" s="58"/>
    </row>
    <row r="1122" spans="1:2" ht="89" customHeight="1" x14ac:dyDescent="0.15">
      <c r="A1122" s="57" t="s">
        <v>5628</v>
      </c>
      <c r="B1122" s="58"/>
    </row>
    <row r="1123" spans="1:2" ht="89" customHeight="1" x14ac:dyDescent="0.15">
      <c r="A1123" s="57" t="s">
        <v>5629</v>
      </c>
      <c r="B1123" s="58"/>
    </row>
    <row r="1124" spans="1:2" ht="89" customHeight="1" x14ac:dyDescent="0.15">
      <c r="A1124" s="83" t="s">
        <v>5630</v>
      </c>
      <c r="B1124" s="58"/>
    </row>
    <row r="1125" spans="1:2" ht="89" customHeight="1" x14ac:dyDescent="0.15">
      <c r="A1125" s="56" t="s">
        <v>1604</v>
      </c>
      <c r="B1125" s="58"/>
    </row>
    <row r="1126" spans="1:2" ht="89" customHeight="1" x14ac:dyDescent="0.15">
      <c r="A1126" s="56" t="s">
        <v>1606</v>
      </c>
      <c r="B1126" s="58"/>
    </row>
    <row r="1127" spans="1:2" ht="89" customHeight="1" x14ac:dyDescent="0.15">
      <c r="A1127" s="56" t="s">
        <v>1607</v>
      </c>
      <c r="B1127" s="58"/>
    </row>
    <row r="1128" spans="1:2" ht="89" customHeight="1" x14ac:dyDescent="0.15">
      <c r="A1128" s="56" t="s">
        <v>1609</v>
      </c>
      <c r="B1128" s="58"/>
    </row>
    <row r="1129" spans="1:2" ht="89" customHeight="1" x14ac:dyDescent="0.15">
      <c r="A1129" s="56" t="s">
        <v>1611</v>
      </c>
      <c r="B1129" s="58"/>
    </row>
    <row r="1130" spans="1:2" ht="89" customHeight="1" x14ac:dyDescent="0.15">
      <c r="A1130" s="56" t="s">
        <v>1613</v>
      </c>
      <c r="B1130" s="58"/>
    </row>
    <row r="1131" spans="1:2" ht="89" customHeight="1" x14ac:dyDescent="0.15">
      <c r="A1131" s="56" t="s">
        <v>1615</v>
      </c>
      <c r="B1131" s="58"/>
    </row>
    <row r="1132" spans="1:2" ht="89" customHeight="1" x14ac:dyDescent="0.15">
      <c r="A1132" s="56" t="s">
        <v>1617</v>
      </c>
      <c r="B1132" s="58"/>
    </row>
    <row r="1133" spans="1:2" ht="89" customHeight="1" x14ac:dyDescent="0.15">
      <c r="A1133" s="56" t="s">
        <v>1618</v>
      </c>
      <c r="B1133" s="58"/>
    </row>
    <row r="1134" spans="1:2" ht="89" customHeight="1" x14ac:dyDescent="0.15">
      <c r="A1134" s="56" t="s">
        <v>1620</v>
      </c>
      <c r="B1134" s="58"/>
    </row>
    <row r="1135" spans="1:2" ht="89" customHeight="1" x14ac:dyDescent="0.15">
      <c r="A1135" s="56" t="s">
        <v>1622</v>
      </c>
      <c r="B1135" s="58"/>
    </row>
    <row r="1136" spans="1:2" ht="89" customHeight="1" x14ac:dyDescent="0.15">
      <c r="A1136" s="56" t="s">
        <v>1623</v>
      </c>
      <c r="B1136" s="58"/>
    </row>
    <row r="1137" spans="1:2" ht="89" customHeight="1" x14ac:dyDescent="0.15">
      <c r="A1137" s="56" t="s">
        <v>1624</v>
      </c>
      <c r="B1137" s="58"/>
    </row>
    <row r="1138" spans="1:2" ht="89" customHeight="1" x14ac:dyDescent="0.15">
      <c r="A1138" s="56" t="s">
        <v>1625</v>
      </c>
      <c r="B1138" s="58"/>
    </row>
    <row r="1139" spans="1:2" ht="89" customHeight="1" x14ac:dyDescent="0.15">
      <c r="A1139" s="56" t="s">
        <v>1626</v>
      </c>
      <c r="B1139" s="58"/>
    </row>
    <row r="1140" spans="1:2" ht="89" customHeight="1" x14ac:dyDescent="0.15">
      <c r="A1140" s="56" t="s">
        <v>1627</v>
      </c>
      <c r="B1140" s="58"/>
    </row>
    <row r="1141" spans="1:2" ht="89" customHeight="1" x14ac:dyDescent="0.15">
      <c r="A1141" s="57" t="s">
        <v>5631</v>
      </c>
      <c r="B1141" s="58"/>
    </row>
    <row r="1142" spans="1:2" ht="89" customHeight="1" x14ac:dyDescent="0.15">
      <c r="A1142" s="56" t="s">
        <v>1629</v>
      </c>
      <c r="B1142" s="58"/>
    </row>
    <row r="1143" spans="1:2" ht="89" customHeight="1" x14ac:dyDescent="0.15">
      <c r="A1143" s="56" t="s">
        <v>1630</v>
      </c>
      <c r="B1143" s="58"/>
    </row>
    <row r="1144" spans="1:2" ht="89" customHeight="1" x14ac:dyDescent="0.15">
      <c r="A1144" s="56" t="s">
        <v>1631</v>
      </c>
      <c r="B1144" s="58"/>
    </row>
    <row r="1145" spans="1:2" ht="89" customHeight="1" x14ac:dyDescent="0.15">
      <c r="A1145" s="56" t="s">
        <v>1632</v>
      </c>
      <c r="B1145" s="58"/>
    </row>
    <row r="1146" spans="1:2" ht="89" customHeight="1" x14ac:dyDescent="0.15">
      <c r="A1146" s="56" t="s">
        <v>1633</v>
      </c>
      <c r="B1146" s="58"/>
    </row>
    <row r="1147" spans="1:2" ht="89" customHeight="1" x14ac:dyDescent="0.15">
      <c r="A1147" s="56" t="s">
        <v>1634</v>
      </c>
      <c r="B1147" s="58"/>
    </row>
    <row r="1148" spans="1:2" ht="89" customHeight="1" x14ac:dyDescent="0.15">
      <c r="A1148" s="56" t="s">
        <v>1635</v>
      </c>
      <c r="B1148" s="58"/>
    </row>
    <row r="1149" spans="1:2" ht="89" customHeight="1" x14ac:dyDescent="0.15">
      <c r="A1149" s="56" t="s">
        <v>1636</v>
      </c>
      <c r="B1149" s="58"/>
    </row>
    <row r="1150" spans="1:2" ht="89" customHeight="1" x14ac:dyDescent="0.15">
      <c r="A1150" s="56" t="s">
        <v>1637</v>
      </c>
      <c r="B1150" s="58"/>
    </row>
    <row r="1151" spans="1:2" ht="89" customHeight="1" x14ac:dyDescent="0.15">
      <c r="A1151" s="56" t="s">
        <v>1638</v>
      </c>
      <c r="B1151" s="58"/>
    </row>
    <row r="1152" spans="1:2" ht="89" customHeight="1" x14ac:dyDescent="0.15">
      <c r="A1152" s="56" t="s">
        <v>1639</v>
      </c>
      <c r="B1152" s="58"/>
    </row>
    <row r="1153" spans="1:2" ht="89" customHeight="1" x14ac:dyDescent="0.15">
      <c r="A1153" s="56" t="s">
        <v>1640</v>
      </c>
      <c r="B1153" s="58"/>
    </row>
    <row r="1154" spans="1:2" ht="89" customHeight="1" x14ac:dyDescent="0.15">
      <c r="A1154" s="56" t="s">
        <v>1641</v>
      </c>
      <c r="B1154" s="58"/>
    </row>
    <row r="1155" spans="1:2" ht="89" customHeight="1" x14ac:dyDescent="0.15">
      <c r="A1155" s="56" t="s">
        <v>1642</v>
      </c>
      <c r="B1155" s="58"/>
    </row>
    <row r="1156" spans="1:2" ht="89" customHeight="1" x14ac:dyDescent="0.15">
      <c r="A1156" s="56" t="s">
        <v>1643</v>
      </c>
      <c r="B1156" s="58"/>
    </row>
    <row r="1157" spans="1:2" ht="89" customHeight="1" x14ac:dyDescent="0.15">
      <c r="A1157" s="56" t="s">
        <v>1644</v>
      </c>
      <c r="B1157" s="58"/>
    </row>
    <row r="1158" spans="1:2" ht="89" customHeight="1" x14ac:dyDescent="0.15">
      <c r="A1158" s="56" t="s">
        <v>1645</v>
      </c>
      <c r="B1158" s="58"/>
    </row>
    <row r="1159" spans="1:2" ht="89" customHeight="1" x14ac:dyDescent="0.15">
      <c r="A1159" s="56" t="s">
        <v>1646</v>
      </c>
      <c r="B1159" s="58"/>
    </row>
    <row r="1160" spans="1:2" ht="89" customHeight="1" x14ac:dyDescent="0.15">
      <c r="A1160" s="57" t="s">
        <v>5632</v>
      </c>
      <c r="B1160" s="58"/>
    </row>
    <row r="1161" spans="1:2" ht="89" customHeight="1" x14ac:dyDescent="0.15">
      <c r="A1161" s="57" t="s">
        <v>5633</v>
      </c>
      <c r="B1161" s="58"/>
    </row>
    <row r="1162" spans="1:2" ht="89" customHeight="1" x14ac:dyDescent="0.15">
      <c r="A1162" s="57" t="s">
        <v>5634</v>
      </c>
      <c r="B1162" s="58"/>
    </row>
    <row r="1163" spans="1:2" ht="89" customHeight="1" x14ac:dyDescent="0.15">
      <c r="A1163" s="56" t="s">
        <v>1650</v>
      </c>
      <c r="B1163" s="58"/>
    </row>
    <row r="1164" spans="1:2" ht="89" customHeight="1" x14ac:dyDescent="0.15">
      <c r="A1164" s="56" t="s">
        <v>1651</v>
      </c>
      <c r="B1164" s="58"/>
    </row>
    <row r="1165" spans="1:2" ht="89" customHeight="1" x14ac:dyDescent="0.15">
      <c r="A1165" s="56" t="s">
        <v>1652</v>
      </c>
      <c r="B1165" s="58"/>
    </row>
    <row r="1166" spans="1:2" ht="89" customHeight="1" x14ac:dyDescent="0.15">
      <c r="A1166" s="57" t="s">
        <v>5635</v>
      </c>
      <c r="B1166" s="58"/>
    </row>
    <row r="1167" spans="1:2" ht="89" customHeight="1" x14ac:dyDescent="0.15">
      <c r="A1167" s="56" t="s">
        <v>1654</v>
      </c>
      <c r="B1167" s="58"/>
    </row>
    <row r="1168" spans="1:2" ht="89" customHeight="1" x14ac:dyDescent="0.15">
      <c r="A1168" s="56" t="s">
        <v>1655</v>
      </c>
      <c r="B1168" s="58"/>
    </row>
    <row r="1169" spans="1:2" ht="89" customHeight="1" x14ac:dyDescent="0.15">
      <c r="A1169" s="56" t="s">
        <v>1656</v>
      </c>
      <c r="B1169" s="58"/>
    </row>
    <row r="1170" spans="1:2" ht="89" customHeight="1" x14ac:dyDescent="0.15">
      <c r="A1170" s="56" t="s">
        <v>1657</v>
      </c>
      <c r="B1170" s="58"/>
    </row>
    <row r="1171" spans="1:2" ht="89" customHeight="1" x14ac:dyDescent="0.15">
      <c r="A1171" s="56" t="s">
        <v>1658</v>
      </c>
      <c r="B1171" s="58"/>
    </row>
    <row r="1172" spans="1:2" ht="89" customHeight="1" x14ac:dyDescent="0.15">
      <c r="A1172" s="56" t="s">
        <v>1659</v>
      </c>
      <c r="B1172" s="58"/>
    </row>
    <row r="1173" spans="1:2" ht="89" customHeight="1" x14ac:dyDescent="0.15">
      <c r="A1173" s="56" t="s">
        <v>1660</v>
      </c>
      <c r="B1173" s="58"/>
    </row>
    <row r="1174" spans="1:2" ht="89" customHeight="1" x14ac:dyDescent="0.15">
      <c r="A1174" s="56" t="s">
        <v>1661</v>
      </c>
      <c r="B1174" s="58"/>
    </row>
    <row r="1175" spans="1:2" ht="89" customHeight="1" x14ac:dyDescent="0.15">
      <c r="A1175" s="56" t="s">
        <v>1662</v>
      </c>
      <c r="B1175" s="58"/>
    </row>
    <row r="1176" spans="1:2" ht="89" customHeight="1" x14ac:dyDescent="0.15">
      <c r="A1176" s="56" t="s">
        <v>1663</v>
      </c>
      <c r="B1176" s="58"/>
    </row>
    <row r="1177" spans="1:2" ht="89" customHeight="1" x14ac:dyDescent="0.15">
      <c r="A1177" s="57" t="s">
        <v>5636</v>
      </c>
      <c r="B1177" s="58"/>
    </row>
    <row r="1178" spans="1:2" ht="89" customHeight="1" x14ac:dyDescent="0.15">
      <c r="A1178" s="56" t="s">
        <v>1665</v>
      </c>
      <c r="B1178" s="58"/>
    </row>
    <row r="1179" spans="1:2" ht="89" customHeight="1" x14ac:dyDescent="0.15">
      <c r="A1179" s="56" t="s">
        <v>1666</v>
      </c>
      <c r="B1179" s="58"/>
    </row>
    <row r="1180" spans="1:2" ht="89" customHeight="1" x14ac:dyDescent="0.15">
      <c r="A1180" s="56" t="s">
        <v>1667</v>
      </c>
      <c r="B1180" s="58"/>
    </row>
    <row r="1181" spans="1:2" ht="89" customHeight="1" x14ac:dyDescent="0.15">
      <c r="A1181" s="56" t="s">
        <v>1668</v>
      </c>
      <c r="B1181" s="58"/>
    </row>
    <row r="1182" spans="1:2" ht="89" customHeight="1" x14ac:dyDescent="0.15">
      <c r="A1182" s="56" t="s">
        <v>1669</v>
      </c>
      <c r="B1182" s="58"/>
    </row>
    <row r="1183" spans="1:2" ht="89" customHeight="1" x14ac:dyDescent="0.15">
      <c r="A1183" s="56" t="s">
        <v>1670</v>
      </c>
      <c r="B1183" s="58"/>
    </row>
    <row r="1184" spans="1:2" ht="89" customHeight="1" x14ac:dyDescent="0.15">
      <c r="A1184" s="56" t="s">
        <v>1671</v>
      </c>
      <c r="B1184" s="58"/>
    </row>
    <row r="1185" spans="1:2" ht="89" customHeight="1" x14ac:dyDescent="0.15">
      <c r="A1185" s="56" t="s">
        <v>1672</v>
      </c>
      <c r="B1185" s="58"/>
    </row>
    <row r="1186" spans="1:2" ht="89" customHeight="1" x14ac:dyDescent="0.15">
      <c r="A1186" s="56" t="s">
        <v>1673</v>
      </c>
      <c r="B1186" s="58"/>
    </row>
    <row r="1187" spans="1:2" ht="89" customHeight="1" x14ac:dyDescent="0.15">
      <c r="A1187" s="57" t="s">
        <v>5637</v>
      </c>
      <c r="B1187" s="58"/>
    </row>
    <row r="1188" spans="1:2" ht="89" customHeight="1" x14ac:dyDescent="0.15">
      <c r="A1188" s="56" t="s">
        <v>1675</v>
      </c>
      <c r="B1188" s="58"/>
    </row>
    <row r="1189" spans="1:2" ht="89" customHeight="1" x14ac:dyDescent="0.15">
      <c r="A1189" s="56" t="s">
        <v>1676</v>
      </c>
      <c r="B1189" s="58"/>
    </row>
    <row r="1190" spans="1:2" ht="89" customHeight="1" x14ac:dyDescent="0.15">
      <c r="A1190" s="56" t="s">
        <v>1677</v>
      </c>
      <c r="B1190" s="58"/>
    </row>
    <row r="1191" spans="1:2" ht="89" customHeight="1" x14ac:dyDescent="0.15">
      <c r="A1191" s="56" t="s">
        <v>1678</v>
      </c>
      <c r="B1191" s="58"/>
    </row>
    <row r="1192" spans="1:2" ht="89" customHeight="1" x14ac:dyDescent="0.15">
      <c r="A1192" s="56" t="s">
        <v>1679</v>
      </c>
      <c r="B1192" s="58"/>
    </row>
    <row r="1193" spans="1:2" ht="89" customHeight="1" x14ac:dyDescent="0.15">
      <c r="A1193" s="56" t="s">
        <v>1680</v>
      </c>
      <c r="B1193" s="58"/>
    </row>
    <row r="1194" spans="1:2" ht="89" customHeight="1" x14ac:dyDescent="0.15">
      <c r="A1194" s="56" t="s">
        <v>1681</v>
      </c>
      <c r="B1194" s="58"/>
    </row>
    <row r="1195" spans="1:2" ht="89" customHeight="1" x14ac:dyDescent="0.15">
      <c r="A1195" s="56" t="s">
        <v>1682</v>
      </c>
      <c r="B1195" s="58"/>
    </row>
    <row r="1196" spans="1:2" ht="89" customHeight="1" x14ac:dyDescent="0.15">
      <c r="A1196" s="56" t="s">
        <v>1683</v>
      </c>
      <c r="B1196" s="58"/>
    </row>
    <row r="1197" spans="1:2" ht="89" customHeight="1" x14ac:dyDescent="0.15">
      <c r="A1197" s="56" t="s">
        <v>1684</v>
      </c>
      <c r="B1197" s="58"/>
    </row>
    <row r="1198" spans="1:2" ht="89" customHeight="1" x14ac:dyDescent="0.15">
      <c r="A1198" s="56" t="s">
        <v>1685</v>
      </c>
      <c r="B1198" s="58"/>
    </row>
    <row r="1199" spans="1:2" ht="89" customHeight="1" x14ac:dyDescent="0.15">
      <c r="A1199" s="56" t="s">
        <v>1686</v>
      </c>
      <c r="B1199" s="58"/>
    </row>
    <row r="1200" spans="1:2" ht="89" customHeight="1" x14ac:dyDescent="0.15">
      <c r="A1200" s="56" t="s">
        <v>1687</v>
      </c>
      <c r="B1200" s="58"/>
    </row>
    <row r="1201" spans="1:2" ht="89" customHeight="1" x14ac:dyDescent="0.15">
      <c r="A1201" s="56" t="s">
        <v>1688</v>
      </c>
      <c r="B1201" s="58"/>
    </row>
    <row r="1202" spans="1:2" ht="89" customHeight="1" x14ac:dyDescent="0.15">
      <c r="A1202" s="56" t="s">
        <v>1689</v>
      </c>
      <c r="B1202" s="58"/>
    </row>
    <row r="1203" spans="1:2" ht="89" customHeight="1" x14ac:dyDescent="0.15">
      <c r="A1203" s="57" t="s">
        <v>5638</v>
      </c>
      <c r="B1203" s="58"/>
    </row>
    <row r="1204" spans="1:2" ht="89" customHeight="1" x14ac:dyDescent="0.15">
      <c r="A1204" s="56" t="s">
        <v>1691</v>
      </c>
      <c r="B1204" s="58"/>
    </row>
    <row r="1205" spans="1:2" ht="89" customHeight="1" x14ac:dyDescent="0.15">
      <c r="A1205" s="56" t="s">
        <v>1692</v>
      </c>
      <c r="B1205" s="58"/>
    </row>
    <row r="1206" spans="1:2" ht="89" customHeight="1" x14ac:dyDescent="0.15">
      <c r="A1206" s="56" t="s">
        <v>1693</v>
      </c>
      <c r="B1206" s="58"/>
    </row>
    <row r="1207" spans="1:2" ht="89" customHeight="1" x14ac:dyDescent="0.15">
      <c r="A1207" s="56" t="s">
        <v>1694</v>
      </c>
      <c r="B1207" s="58"/>
    </row>
    <row r="1208" spans="1:2" ht="89" customHeight="1" x14ac:dyDescent="0.15">
      <c r="A1208" s="56" t="s">
        <v>1695</v>
      </c>
      <c r="B1208" s="58"/>
    </row>
    <row r="1209" spans="1:2" ht="89" customHeight="1" x14ac:dyDescent="0.15">
      <c r="A1209" s="56" t="s">
        <v>1696</v>
      </c>
      <c r="B1209" s="58"/>
    </row>
    <row r="1210" spans="1:2" ht="89" customHeight="1" x14ac:dyDescent="0.15">
      <c r="A1210" s="56" t="s">
        <v>1697</v>
      </c>
      <c r="B1210" s="58"/>
    </row>
    <row r="1211" spans="1:2" ht="89" customHeight="1" x14ac:dyDescent="0.15">
      <c r="A1211" s="57" t="s">
        <v>5639</v>
      </c>
      <c r="B1211" s="58"/>
    </row>
    <row r="1212" spans="1:2" ht="89" customHeight="1" x14ac:dyDescent="0.15">
      <c r="A1212" s="57" t="s">
        <v>5640</v>
      </c>
      <c r="B1212" s="58"/>
    </row>
    <row r="1213" spans="1:2" ht="89" customHeight="1" x14ac:dyDescent="0.15">
      <c r="A1213" s="57" t="s">
        <v>5641</v>
      </c>
      <c r="B1213" s="58"/>
    </row>
    <row r="1214" spans="1:2" ht="89" customHeight="1" x14ac:dyDescent="0.15">
      <c r="A1214" s="56" t="s">
        <v>1703</v>
      </c>
      <c r="B1214" s="58"/>
    </row>
    <row r="1215" spans="1:2" ht="89" customHeight="1" x14ac:dyDescent="0.15">
      <c r="A1215" s="56" t="s">
        <v>1704</v>
      </c>
      <c r="B1215" s="58"/>
    </row>
    <row r="1216" spans="1:2" ht="89" customHeight="1" x14ac:dyDescent="0.15">
      <c r="A1216" s="57" t="s">
        <v>5642</v>
      </c>
      <c r="B1216" s="58"/>
    </row>
    <row r="1217" spans="1:2" ht="89" customHeight="1" x14ac:dyDescent="0.15">
      <c r="A1217" s="56" t="s">
        <v>1707</v>
      </c>
      <c r="B1217" s="58"/>
    </row>
    <row r="1218" spans="1:2" ht="89" customHeight="1" x14ac:dyDescent="0.15">
      <c r="A1218" s="57" t="s">
        <v>5643</v>
      </c>
      <c r="B1218" s="58"/>
    </row>
    <row r="1219" spans="1:2" ht="89" customHeight="1" x14ac:dyDescent="0.15">
      <c r="A1219" s="56" t="s">
        <v>1710</v>
      </c>
      <c r="B1219" s="58"/>
    </row>
    <row r="1220" spans="1:2" ht="89" customHeight="1" x14ac:dyDescent="0.15">
      <c r="A1220" s="56" t="s">
        <v>1712</v>
      </c>
      <c r="B1220" s="58"/>
    </row>
    <row r="1221" spans="1:2" ht="89" customHeight="1" x14ac:dyDescent="0.15">
      <c r="A1221" s="56" t="s">
        <v>1713</v>
      </c>
      <c r="B1221" s="58"/>
    </row>
    <row r="1222" spans="1:2" ht="89" customHeight="1" x14ac:dyDescent="0.15">
      <c r="A1222" s="56" t="s">
        <v>1715</v>
      </c>
      <c r="B1222" s="58"/>
    </row>
    <row r="1223" spans="1:2" ht="89" customHeight="1" x14ac:dyDescent="0.15">
      <c r="A1223" s="56" t="s">
        <v>1716</v>
      </c>
      <c r="B1223" s="58"/>
    </row>
    <row r="1224" spans="1:2" ht="89" customHeight="1" x14ac:dyDescent="0.15">
      <c r="A1224" s="56" t="s">
        <v>1717</v>
      </c>
      <c r="B1224" s="58"/>
    </row>
    <row r="1225" spans="1:2" ht="89" customHeight="1" x14ac:dyDescent="0.15">
      <c r="A1225" s="56" t="s">
        <v>1718</v>
      </c>
      <c r="B1225" s="58"/>
    </row>
    <row r="1226" spans="1:2" ht="89" customHeight="1" x14ac:dyDescent="0.15">
      <c r="A1226" s="56" t="s">
        <v>1719</v>
      </c>
      <c r="B1226" s="58"/>
    </row>
    <row r="1227" spans="1:2" ht="89" customHeight="1" x14ac:dyDescent="0.15">
      <c r="A1227" s="56" t="s">
        <v>1720</v>
      </c>
      <c r="B1227" s="58"/>
    </row>
    <row r="1228" spans="1:2" ht="89" customHeight="1" x14ac:dyDescent="0.15">
      <c r="A1228" s="56" t="s">
        <v>1722</v>
      </c>
      <c r="B1228" s="58"/>
    </row>
    <row r="1229" spans="1:2" ht="89" customHeight="1" x14ac:dyDescent="0.15">
      <c r="A1229" s="56" t="s">
        <v>1724</v>
      </c>
      <c r="B1229" s="58"/>
    </row>
    <row r="1230" spans="1:2" ht="89" customHeight="1" x14ac:dyDescent="0.15">
      <c r="A1230" s="56" t="s">
        <v>1726</v>
      </c>
      <c r="B1230" s="58"/>
    </row>
    <row r="1231" spans="1:2" ht="89" customHeight="1" x14ac:dyDescent="0.15">
      <c r="A1231" s="56" t="s">
        <v>1728</v>
      </c>
      <c r="B1231" s="58"/>
    </row>
    <row r="1232" spans="1:2" ht="89" customHeight="1" x14ac:dyDescent="0.15">
      <c r="A1232" s="56" t="s">
        <v>1729</v>
      </c>
      <c r="B1232" s="58"/>
    </row>
    <row r="1233" spans="1:2" ht="89" customHeight="1" x14ac:dyDescent="0.15">
      <c r="A1233" s="56" t="s">
        <v>1730</v>
      </c>
      <c r="B1233" s="58"/>
    </row>
    <row r="1234" spans="1:2" ht="89" customHeight="1" x14ac:dyDescent="0.15">
      <c r="A1234" s="56" t="s">
        <v>1732</v>
      </c>
      <c r="B1234" s="58"/>
    </row>
    <row r="1235" spans="1:2" ht="89" customHeight="1" x14ac:dyDescent="0.15">
      <c r="A1235" s="56" t="s">
        <v>1734</v>
      </c>
      <c r="B1235" s="58"/>
    </row>
    <row r="1236" spans="1:2" ht="89" customHeight="1" x14ac:dyDescent="0.15">
      <c r="A1236" s="56" t="s">
        <v>1735</v>
      </c>
      <c r="B1236" s="58"/>
    </row>
    <row r="1237" spans="1:2" ht="89" customHeight="1" x14ac:dyDescent="0.15">
      <c r="A1237" s="56" t="s">
        <v>1737</v>
      </c>
      <c r="B1237" s="58"/>
    </row>
    <row r="1238" spans="1:2" ht="89" customHeight="1" x14ac:dyDescent="0.15">
      <c r="A1238" s="56" t="s">
        <v>1738</v>
      </c>
      <c r="B1238" s="58"/>
    </row>
    <row r="1239" spans="1:2" ht="89" customHeight="1" x14ac:dyDescent="0.15">
      <c r="A1239" s="56" t="s">
        <v>1739</v>
      </c>
      <c r="B1239" s="58"/>
    </row>
    <row r="1240" spans="1:2" ht="89" customHeight="1" x14ac:dyDescent="0.15">
      <c r="A1240" s="56" t="s">
        <v>1740</v>
      </c>
      <c r="B1240" s="58"/>
    </row>
    <row r="1241" spans="1:2" ht="89" customHeight="1" x14ac:dyDescent="0.15">
      <c r="A1241" s="56" t="s">
        <v>1741</v>
      </c>
      <c r="B1241" s="58"/>
    </row>
    <row r="1242" spans="1:2" ht="89" customHeight="1" x14ac:dyDescent="0.15">
      <c r="A1242" s="56" t="s">
        <v>1742</v>
      </c>
      <c r="B1242" s="58"/>
    </row>
    <row r="1243" spans="1:2" ht="89" customHeight="1" x14ac:dyDescent="0.15">
      <c r="A1243" s="56" t="s">
        <v>1743</v>
      </c>
      <c r="B1243" s="58"/>
    </row>
    <row r="1244" spans="1:2" ht="89" customHeight="1" x14ac:dyDescent="0.15">
      <c r="A1244" s="57" t="s">
        <v>5644</v>
      </c>
      <c r="B1244" s="58"/>
    </row>
    <row r="1245" spans="1:2" ht="89" customHeight="1" x14ac:dyDescent="0.15">
      <c r="A1245" s="57" t="s">
        <v>5645</v>
      </c>
      <c r="B1245" s="58"/>
    </row>
    <row r="1246" spans="1:2" ht="89" customHeight="1" x14ac:dyDescent="0.15">
      <c r="A1246" s="56" t="s">
        <v>1746</v>
      </c>
      <c r="B1246" s="58"/>
    </row>
    <row r="1247" spans="1:2" ht="89" customHeight="1" x14ac:dyDescent="0.15">
      <c r="A1247" s="56" t="s">
        <v>1747</v>
      </c>
      <c r="B1247" s="58"/>
    </row>
    <row r="1248" spans="1:2" ht="89" customHeight="1" x14ac:dyDescent="0.15">
      <c r="A1248" s="56" t="s">
        <v>1748</v>
      </c>
      <c r="B1248" s="58"/>
    </row>
    <row r="1249" spans="1:2" ht="89" customHeight="1" x14ac:dyDescent="0.15">
      <c r="A1249" s="56" t="s">
        <v>1749</v>
      </c>
      <c r="B1249" s="58"/>
    </row>
    <row r="1250" spans="1:2" ht="89" customHeight="1" x14ac:dyDescent="0.15">
      <c r="A1250" s="56" t="s">
        <v>1751</v>
      </c>
      <c r="B1250" s="58"/>
    </row>
    <row r="1251" spans="1:2" ht="89" customHeight="1" x14ac:dyDescent="0.15">
      <c r="A1251" s="57" t="s">
        <v>5646</v>
      </c>
      <c r="B1251" s="58"/>
    </row>
    <row r="1252" spans="1:2" ht="89" customHeight="1" x14ac:dyDescent="0.15">
      <c r="A1252" s="57" t="s">
        <v>5647</v>
      </c>
      <c r="B1252" s="58"/>
    </row>
    <row r="1253" spans="1:2" ht="89" customHeight="1" x14ac:dyDescent="0.15">
      <c r="A1253" s="56" t="s">
        <v>1756</v>
      </c>
      <c r="B1253" s="58"/>
    </row>
    <row r="1254" spans="1:2" ht="89" customHeight="1" x14ac:dyDescent="0.15">
      <c r="A1254" s="56" t="s">
        <v>1757</v>
      </c>
      <c r="B1254" s="58"/>
    </row>
    <row r="1255" spans="1:2" ht="89" customHeight="1" x14ac:dyDescent="0.15">
      <c r="A1255" s="56" t="s">
        <v>1758</v>
      </c>
      <c r="B1255" s="58"/>
    </row>
    <row r="1256" spans="1:2" ht="89" customHeight="1" x14ac:dyDescent="0.15">
      <c r="A1256" s="56" t="s">
        <v>1759</v>
      </c>
      <c r="B1256" s="58"/>
    </row>
    <row r="1257" spans="1:2" ht="89" customHeight="1" x14ac:dyDescent="0.15">
      <c r="A1257" s="56" t="s">
        <v>1760</v>
      </c>
      <c r="B1257" s="58"/>
    </row>
    <row r="1258" spans="1:2" ht="89" customHeight="1" x14ac:dyDescent="0.15">
      <c r="A1258" s="56" t="s">
        <v>1762</v>
      </c>
      <c r="B1258" s="58"/>
    </row>
    <row r="1259" spans="1:2" ht="89" customHeight="1" x14ac:dyDescent="0.15">
      <c r="A1259" s="57" t="s">
        <v>5648</v>
      </c>
      <c r="B1259" s="58"/>
    </row>
    <row r="1260" spans="1:2" ht="89" customHeight="1" x14ac:dyDescent="0.15">
      <c r="A1260" s="56" t="s">
        <v>1765</v>
      </c>
      <c r="B1260" s="58"/>
    </row>
    <row r="1261" spans="1:2" ht="89" customHeight="1" x14ac:dyDescent="0.15">
      <c r="A1261" s="56" t="s">
        <v>1766</v>
      </c>
      <c r="B1261" s="58"/>
    </row>
    <row r="1262" spans="1:2" ht="89" customHeight="1" x14ac:dyDescent="0.15">
      <c r="A1262" s="83" t="s">
        <v>5649</v>
      </c>
      <c r="B1262" s="58"/>
    </row>
    <row r="1263" spans="1:2" ht="89" customHeight="1" x14ac:dyDescent="0.15">
      <c r="A1263" s="56" t="s">
        <v>1769</v>
      </c>
      <c r="B1263" s="58"/>
    </row>
    <row r="1264" spans="1:2" ht="89" customHeight="1" x14ac:dyDescent="0.15">
      <c r="A1264" s="56" t="s">
        <v>1771</v>
      </c>
      <c r="B1264" s="58"/>
    </row>
    <row r="1265" spans="1:2" ht="89" customHeight="1" x14ac:dyDescent="0.15">
      <c r="A1265" s="56" t="s">
        <v>1772</v>
      </c>
      <c r="B1265" s="58"/>
    </row>
    <row r="1266" spans="1:2" ht="89" customHeight="1" x14ac:dyDescent="0.15">
      <c r="A1266" s="56" t="s">
        <v>1773</v>
      </c>
      <c r="B1266" s="58"/>
    </row>
    <row r="1267" spans="1:2" ht="89" customHeight="1" x14ac:dyDescent="0.15">
      <c r="A1267" s="56" t="s">
        <v>1774</v>
      </c>
      <c r="B1267" s="58"/>
    </row>
    <row r="1268" spans="1:2" ht="89" customHeight="1" x14ac:dyDescent="0.15">
      <c r="A1268" s="56" t="s">
        <v>1775</v>
      </c>
      <c r="B1268" s="58"/>
    </row>
    <row r="1269" spans="1:2" ht="89" customHeight="1" x14ac:dyDescent="0.15">
      <c r="A1269" s="57" t="s">
        <v>5650</v>
      </c>
      <c r="B1269" s="58"/>
    </row>
    <row r="1270" spans="1:2" ht="89" customHeight="1" x14ac:dyDescent="0.15">
      <c r="A1270" s="56" t="s">
        <v>1777</v>
      </c>
      <c r="B1270" s="58"/>
    </row>
    <row r="1271" spans="1:2" ht="89" customHeight="1" x14ac:dyDescent="0.15">
      <c r="A1271" s="56" t="s">
        <v>1778</v>
      </c>
      <c r="B1271" s="58"/>
    </row>
    <row r="1272" spans="1:2" ht="89" customHeight="1" x14ac:dyDescent="0.15">
      <c r="A1272" s="56" t="s">
        <v>1779</v>
      </c>
      <c r="B1272" s="58"/>
    </row>
    <row r="1273" spans="1:2" ht="89" customHeight="1" x14ac:dyDescent="0.15">
      <c r="A1273" s="56" t="s">
        <v>1780</v>
      </c>
      <c r="B1273" s="58"/>
    </row>
    <row r="1274" spans="1:2" ht="89" customHeight="1" x14ac:dyDescent="0.15">
      <c r="A1274" s="56" t="s">
        <v>1781</v>
      </c>
      <c r="B1274" s="58"/>
    </row>
    <row r="1275" spans="1:2" ht="89" customHeight="1" x14ac:dyDescent="0.15">
      <c r="A1275" s="56" t="s">
        <v>1782</v>
      </c>
      <c r="B1275" s="58"/>
    </row>
    <row r="1276" spans="1:2" ht="89" customHeight="1" x14ac:dyDescent="0.15">
      <c r="A1276" s="56" t="s">
        <v>1783</v>
      </c>
      <c r="B1276" s="58"/>
    </row>
    <row r="1277" spans="1:2" ht="89" customHeight="1" x14ac:dyDescent="0.15">
      <c r="A1277" s="56" t="s">
        <v>1784</v>
      </c>
      <c r="B1277" s="58"/>
    </row>
    <row r="1278" spans="1:2" ht="89" customHeight="1" x14ac:dyDescent="0.15">
      <c r="A1278" s="56" t="s">
        <v>1785</v>
      </c>
      <c r="B1278" s="58"/>
    </row>
    <row r="1279" spans="1:2" ht="89" customHeight="1" x14ac:dyDescent="0.15">
      <c r="A1279" s="56" t="s">
        <v>1786</v>
      </c>
      <c r="B1279" s="58"/>
    </row>
    <row r="1280" spans="1:2" ht="89" customHeight="1" x14ac:dyDescent="0.15">
      <c r="A1280" s="57" t="s">
        <v>5651</v>
      </c>
      <c r="B1280" s="58"/>
    </row>
    <row r="1281" spans="1:2" ht="89" customHeight="1" x14ac:dyDescent="0.15">
      <c r="A1281" s="56" t="s">
        <v>1789</v>
      </c>
      <c r="B1281" s="58"/>
    </row>
    <row r="1282" spans="1:2" ht="89" customHeight="1" x14ac:dyDescent="0.15">
      <c r="A1282" s="57" t="s">
        <v>5652</v>
      </c>
      <c r="B1282" s="58"/>
    </row>
    <row r="1283" spans="1:2" ht="89" customHeight="1" x14ac:dyDescent="0.15">
      <c r="A1283" s="56" t="s">
        <v>1791</v>
      </c>
      <c r="B1283" s="58"/>
    </row>
    <row r="1284" spans="1:2" ht="89" customHeight="1" x14ac:dyDescent="0.15">
      <c r="A1284" s="56" t="s">
        <v>1792</v>
      </c>
      <c r="B1284" s="58"/>
    </row>
    <row r="1285" spans="1:2" ht="89" customHeight="1" x14ac:dyDescent="0.15">
      <c r="A1285" s="56" t="s">
        <v>1794</v>
      </c>
      <c r="B1285" s="58"/>
    </row>
    <row r="1286" spans="1:2" ht="89" customHeight="1" x14ac:dyDescent="0.15">
      <c r="A1286" s="56" t="s">
        <v>1795</v>
      </c>
      <c r="B1286" s="58"/>
    </row>
    <row r="1287" spans="1:2" ht="89" customHeight="1" x14ac:dyDescent="0.15">
      <c r="A1287" s="56" t="s">
        <v>1796</v>
      </c>
      <c r="B1287" s="58"/>
    </row>
    <row r="1288" spans="1:2" ht="89" customHeight="1" x14ac:dyDescent="0.15">
      <c r="A1288" s="56" t="s">
        <v>1797</v>
      </c>
      <c r="B1288" s="58"/>
    </row>
    <row r="1289" spans="1:2" ht="89" customHeight="1" x14ac:dyDescent="0.15">
      <c r="A1289" s="56" t="s">
        <v>1798</v>
      </c>
      <c r="B1289" s="58"/>
    </row>
    <row r="1290" spans="1:2" ht="89" customHeight="1" x14ac:dyDescent="0.15">
      <c r="A1290" s="56" t="s">
        <v>1800</v>
      </c>
      <c r="B1290" s="58"/>
    </row>
    <row r="1291" spans="1:2" ht="89" customHeight="1" x14ac:dyDescent="0.15">
      <c r="A1291" s="56" t="s">
        <v>1801</v>
      </c>
      <c r="B1291" s="58"/>
    </row>
    <row r="1292" spans="1:2" ht="89" customHeight="1" x14ac:dyDescent="0.15">
      <c r="A1292" s="56" t="s">
        <v>1803</v>
      </c>
      <c r="B1292" s="58"/>
    </row>
    <row r="1293" spans="1:2" ht="89" customHeight="1" x14ac:dyDescent="0.15">
      <c r="A1293" s="56" t="s">
        <v>1804</v>
      </c>
      <c r="B1293" s="58"/>
    </row>
    <row r="1294" spans="1:2" ht="89" customHeight="1" x14ac:dyDescent="0.15">
      <c r="A1294" s="56" t="s">
        <v>1805</v>
      </c>
      <c r="B1294" s="58"/>
    </row>
    <row r="1295" spans="1:2" ht="89" customHeight="1" x14ac:dyDescent="0.15">
      <c r="A1295" s="56" t="s">
        <v>1807</v>
      </c>
      <c r="B1295" s="58"/>
    </row>
    <row r="1296" spans="1:2" ht="89" customHeight="1" x14ac:dyDescent="0.15">
      <c r="A1296" s="56" t="s">
        <v>1808</v>
      </c>
      <c r="B1296" s="58"/>
    </row>
    <row r="1297" spans="1:2" ht="89" customHeight="1" x14ac:dyDescent="0.15">
      <c r="A1297" s="56" t="s">
        <v>1809</v>
      </c>
      <c r="B1297" s="58"/>
    </row>
    <row r="1298" spans="1:2" ht="89" customHeight="1" x14ac:dyDescent="0.15">
      <c r="A1298" s="56" t="s">
        <v>1810</v>
      </c>
      <c r="B1298" s="58"/>
    </row>
    <row r="1299" spans="1:2" ht="89" customHeight="1" x14ac:dyDescent="0.15">
      <c r="A1299" s="57" t="s">
        <v>5653</v>
      </c>
      <c r="B1299" s="58"/>
    </row>
    <row r="1300" spans="1:2" ht="89" customHeight="1" x14ac:dyDescent="0.15">
      <c r="A1300" s="56" t="s">
        <v>1813</v>
      </c>
      <c r="B1300" s="58"/>
    </row>
    <row r="1301" spans="1:2" ht="89" customHeight="1" x14ac:dyDescent="0.15">
      <c r="A1301" s="56" t="s">
        <v>1814</v>
      </c>
      <c r="B1301" s="58"/>
    </row>
    <row r="1302" spans="1:2" ht="89" customHeight="1" x14ac:dyDescent="0.15">
      <c r="A1302" s="56" t="s">
        <v>1815</v>
      </c>
      <c r="B1302" s="58"/>
    </row>
    <row r="1303" spans="1:2" ht="89" customHeight="1" x14ac:dyDescent="0.15">
      <c r="A1303" s="56" t="s">
        <v>1816</v>
      </c>
      <c r="B1303" s="58"/>
    </row>
    <row r="1304" spans="1:2" ht="89" customHeight="1" x14ac:dyDescent="0.15">
      <c r="A1304" s="56" t="s">
        <v>1818</v>
      </c>
      <c r="B1304" s="58"/>
    </row>
    <row r="1305" spans="1:2" ht="89" customHeight="1" x14ac:dyDescent="0.15">
      <c r="A1305" s="56" t="s">
        <v>1820</v>
      </c>
      <c r="B1305" s="58"/>
    </row>
    <row r="1306" spans="1:2" ht="89" customHeight="1" x14ac:dyDescent="0.15">
      <c r="A1306" s="56" t="s">
        <v>1821</v>
      </c>
      <c r="B1306" s="58"/>
    </row>
    <row r="1307" spans="1:2" ht="89" customHeight="1" x14ac:dyDescent="0.15">
      <c r="A1307" s="56" t="s">
        <v>1822</v>
      </c>
      <c r="B1307" s="58"/>
    </row>
    <row r="1308" spans="1:2" ht="89" customHeight="1" x14ac:dyDescent="0.15">
      <c r="A1308" s="56" t="s">
        <v>1823</v>
      </c>
      <c r="B1308" s="58"/>
    </row>
    <row r="1309" spans="1:2" ht="89" customHeight="1" x14ac:dyDescent="0.15">
      <c r="A1309" s="56" t="s">
        <v>1824</v>
      </c>
      <c r="B1309" s="58"/>
    </row>
    <row r="1310" spans="1:2" ht="89" customHeight="1" x14ac:dyDescent="0.15">
      <c r="A1310" s="56" t="s">
        <v>1825</v>
      </c>
      <c r="B1310" s="58"/>
    </row>
    <row r="1311" spans="1:2" ht="89" customHeight="1" x14ac:dyDescent="0.15">
      <c r="A1311" s="56" t="s">
        <v>1826</v>
      </c>
      <c r="B1311" s="58"/>
    </row>
    <row r="1312" spans="1:2" ht="89" customHeight="1" x14ac:dyDescent="0.15">
      <c r="A1312" s="56" t="s">
        <v>1827</v>
      </c>
      <c r="B1312" s="58"/>
    </row>
    <row r="1313" spans="1:2" ht="89" customHeight="1" x14ac:dyDescent="0.15">
      <c r="A1313" s="56" t="s">
        <v>1828</v>
      </c>
      <c r="B1313" s="58"/>
    </row>
    <row r="1314" spans="1:2" ht="89" customHeight="1" x14ac:dyDescent="0.15">
      <c r="A1314" s="57" t="s">
        <v>5654</v>
      </c>
      <c r="B1314" s="58"/>
    </row>
    <row r="1315" spans="1:2" ht="89" customHeight="1" x14ac:dyDescent="0.15">
      <c r="A1315" s="56" t="s">
        <v>1830</v>
      </c>
      <c r="B1315" s="58"/>
    </row>
    <row r="1316" spans="1:2" ht="89" customHeight="1" x14ac:dyDescent="0.15">
      <c r="A1316" s="56" t="s">
        <v>1831</v>
      </c>
      <c r="B1316" s="58"/>
    </row>
    <row r="1317" spans="1:2" ht="89" customHeight="1" x14ac:dyDescent="0.15">
      <c r="A1317" s="56" t="s">
        <v>1832</v>
      </c>
      <c r="B1317" s="58"/>
    </row>
    <row r="1318" spans="1:2" ht="89" customHeight="1" x14ac:dyDescent="0.15">
      <c r="A1318" s="57" t="s">
        <v>5655</v>
      </c>
      <c r="B1318" s="58"/>
    </row>
    <row r="1319" spans="1:2" ht="89" customHeight="1" x14ac:dyDescent="0.15">
      <c r="A1319" s="56" t="s">
        <v>1834</v>
      </c>
      <c r="B1319" s="58"/>
    </row>
    <row r="1320" spans="1:2" ht="89" customHeight="1" x14ac:dyDescent="0.15">
      <c r="A1320" s="56" t="s">
        <v>1835</v>
      </c>
      <c r="B1320" s="58"/>
    </row>
    <row r="1321" spans="1:2" ht="89" customHeight="1" x14ac:dyDescent="0.15">
      <c r="A1321" s="56" t="s">
        <v>1836</v>
      </c>
      <c r="B1321" s="58"/>
    </row>
    <row r="1322" spans="1:2" ht="89" customHeight="1" x14ac:dyDescent="0.15">
      <c r="A1322" s="56" t="s">
        <v>1837</v>
      </c>
      <c r="B1322" s="58"/>
    </row>
    <row r="1323" spans="1:2" ht="89" customHeight="1" x14ac:dyDescent="0.15">
      <c r="A1323" s="56" t="s">
        <v>1838</v>
      </c>
      <c r="B1323" s="58"/>
    </row>
    <row r="1324" spans="1:2" ht="89" customHeight="1" x14ac:dyDescent="0.15">
      <c r="A1324" s="56" t="s">
        <v>1839</v>
      </c>
      <c r="B1324" s="58"/>
    </row>
    <row r="1325" spans="1:2" ht="89" customHeight="1" x14ac:dyDescent="0.15">
      <c r="A1325" s="56" t="s">
        <v>1840</v>
      </c>
      <c r="B1325" s="58"/>
    </row>
    <row r="1326" spans="1:2" ht="89" customHeight="1" x14ac:dyDescent="0.15">
      <c r="A1326" s="56" t="s">
        <v>1841</v>
      </c>
      <c r="B1326" s="58"/>
    </row>
    <row r="1327" spans="1:2" ht="89" customHeight="1" x14ac:dyDescent="0.15">
      <c r="A1327" s="56" t="s">
        <v>1842</v>
      </c>
      <c r="B1327" s="58"/>
    </row>
    <row r="1328" spans="1:2" ht="89" customHeight="1" x14ac:dyDescent="0.15">
      <c r="A1328" s="56" t="s">
        <v>1843</v>
      </c>
      <c r="B1328" s="58"/>
    </row>
    <row r="1329" spans="1:2" ht="89" customHeight="1" x14ac:dyDescent="0.15">
      <c r="A1329" s="56" t="s">
        <v>1844</v>
      </c>
      <c r="B1329" s="58"/>
    </row>
    <row r="1330" spans="1:2" ht="89" customHeight="1" x14ac:dyDescent="0.15">
      <c r="A1330" s="56" t="s">
        <v>1845</v>
      </c>
      <c r="B1330" s="58"/>
    </row>
    <row r="1331" spans="1:2" ht="89" customHeight="1" x14ac:dyDescent="0.15">
      <c r="A1331" s="56" t="s">
        <v>1846</v>
      </c>
      <c r="B1331" s="58"/>
    </row>
    <row r="1332" spans="1:2" ht="89" customHeight="1" x14ac:dyDescent="0.15">
      <c r="A1332" s="56" t="s">
        <v>1847</v>
      </c>
      <c r="B1332" s="58"/>
    </row>
    <row r="1333" spans="1:2" ht="89" customHeight="1" x14ac:dyDescent="0.15">
      <c r="A1333" s="56" t="s">
        <v>1848</v>
      </c>
      <c r="B1333" s="58"/>
    </row>
    <row r="1334" spans="1:2" ht="89" customHeight="1" x14ac:dyDescent="0.15">
      <c r="A1334" s="56" t="s">
        <v>1849</v>
      </c>
      <c r="B1334" s="58"/>
    </row>
    <row r="1335" spans="1:2" ht="89" customHeight="1" x14ac:dyDescent="0.15">
      <c r="A1335" s="56" t="s">
        <v>1851</v>
      </c>
      <c r="B1335" s="58"/>
    </row>
    <row r="1336" spans="1:2" ht="89" customHeight="1" x14ac:dyDescent="0.15">
      <c r="A1336" s="56" t="s">
        <v>1852</v>
      </c>
      <c r="B1336" s="58"/>
    </row>
    <row r="1337" spans="1:2" ht="89" customHeight="1" x14ac:dyDescent="0.15">
      <c r="A1337" s="56" t="s">
        <v>1854</v>
      </c>
      <c r="B1337" s="58"/>
    </row>
    <row r="1338" spans="1:2" ht="89" customHeight="1" x14ac:dyDescent="0.15">
      <c r="A1338" s="56" t="s">
        <v>1856</v>
      </c>
      <c r="B1338" s="58"/>
    </row>
    <row r="1339" spans="1:2" ht="89" customHeight="1" x14ac:dyDescent="0.15">
      <c r="A1339" s="57" t="s">
        <v>5656</v>
      </c>
      <c r="B1339" s="58"/>
    </row>
    <row r="1340" spans="1:2" ht="89" customHeight="1" x14ac:dyDescent="0.15">
      <c r="A1340" s="57" t="s">
        <v>5657</v>
      </c>
      <c r="B1340" s="58"/>
    </row>
    <row r="1341" spans="1:2" ht="89" customHeight="1" x14ac:dyDescent="0.15">
      <c r="A1341" s="57" t="s">
        <v>5658</v>
      </c>
      <c r="B1341" s="58"/>
    </row>
    <row r="1342" spans="1:2" ht="89" customHeight="1" x14ac:dyDescent="0.15">
      <c r="A1342" s="56" t="s">
        <v>1861</v>
      </c>
      <c r="B1342" s="58"/>
    </row>
    <row r="1343" spans="1:2" ht="89" customHeight="1" x14ac:dyDescent="0.15">
      <c r="A1343" s="56" t="s">
        <v>1862</v>
      </c>
      <c r="B1343" s="58"/>
    </row>
    <row r="1344" spans="1:2" ht="89" customHeight="1" x14ac:dyDescent="0.15">
      <c r="A1344" s="56" t="s">
        <v>1863</v>
      </c>
      <c r="B1344" s="58"/>
    </row>
    <row r="1345" spans="1:2" ht="89" customHeight="1" x14ac:dyDescent="0.15">
      <c r="A1345" s="56" t="s">
        <v>1864</v>
      </c>
      <c r="B1345" s="58"/>
    </row>
    <row r="1346" spans="1:2" ht="89" customHeight="1" x14ac:dyDescent="0.15">
      <c r="A1346" s="56" t="s">
        <v>1865</v>
      </c>
      <c r="B1346" s="58"/>
    </row>
    <row r="1347" spans="1:2" ht="89" customHeight="1" x14ac:dyDescent="0.15">
      <c r="A1347" s="57" t="s">
        <v>5659</v>
      </c>
      <c r="B1347" s="58"/>
    </row>
    <row r="1348" spans="1:2" ht="89" customHeight="1" x14ac:dyDescent="0.15">
      <c r="A1348" s="56" t="s">
        <v>1868</v>
      </c>
      <c r="B1348" s="58"/>
    </row>
    <row r="1349" spans="1:2" ht="89" customHeight="1" x14ac:dyDescent="0.15">
      <c r="A1349" s="56" t="s">
        <v>1869</v>
      </c>
      <c r="B1349" s="58"/>
    </row>
    <row r="1350" spans="1:2" ht="89" customHeight="1" x14ac:dyDescent="0.15">
      <c r="A1350" s="56" t="s">
        <v>1870</v>
      </c>
      <c r="B1350" s="58"/>
    </row>
    <row r="1351" spans="1:2" ht="89" customHeight="1" x14ac:dyDescent="0.15">
      <c r="A1351" s="56" t="s">
        <v>1871</v>
      </c>
      <c r="B1351" s="58"/>
    </row>
    <row r="1352" spans="1:2" ht="89" customHeight="1" x14ac:dyDescent="0.15">
      <c r="A1352" s="56" t="s">
        <v>1873</v>
      </c>
      <c r="B1352" s="58"/>
    </row>
    <row r="1353" spans="1:2" ht="89" customHeight="1" x14ac:dyDescent="0.15">
      <c r="A1353" s="56" t="s">
        <v>1874</v>
      </c>
      <c r="B1353" s="58"/>
    </row>
    <row r="1354" spans="1:2" ht="89" customHeight="1" x14ac:dyDescent="0.15">
      <c r="A1354" s="56" t="s">
        <v>1875</v>
      </c>
      <c r="B1354" s="58"/>
    </row>
    <row r="1355" spans="1:2" ht="89" customHeight="1" x14ac:dyDescent="0.15">
      <c r="A1355" s="57" t="s">
        <v>5660</v>
      </c>
      <c r="B1355" s="58"/>
    </row>
    <row r="1356" spans="1:2" ht="89" customHeight="1" x14ac:dyDescent="0.15">
      <c r="A1356" s="56" t="s">
        <v>1877</v>
      </c>
      <c r="B1356" s="58"/>
    </row>
    <row r="1357" spans="1:2" ht="89" customHeight="1" x14ac:dyDescent="0.15">
      <c r="A1357" s="56" t="s">
        <v>1878</v>
      </c>
      <c r="B1357" s="58"/>
    </row>
    <row r="1358" spans="1:2" ht="89" customHeight="1" x14ac:dyDescent="0.15">
      <c r="A1358" s="56" t="s">
        <v>1880</v>
      </c>
      <c r="B1358" s="58"/>
    </row>
    <row r="1359" spans="1:2" ht="89" customHeight="1" x14ac:dyDescent="0.15">
      <c r="A1359" s="56" t="s">
        <v>1881</v>
      </c>
      <c r="B1359" s="58"/>
    </row>
    <row r="1360" spans="1:2" ht="89" customHeight="1" x14ac:dyDescent="0.15">
      <c r="A1360" s="56" t="s">
        <v>1882</v>
      </c>
      <c r="B1360" s="58"/>
    </row>
    <row r="1361" spans="1:2" ht="89" customHeight="1" x14ac:dyDescent="0.15">
      <c r="A1361" s="57" t="s">
        <v>5661</v>
      </c>
      <c r="B1361" s="58"/>
    </row>
    <row r="1362" spans="1:2" ht="89" customHeight="1" x14ac:dyDescent="0.15">
      <c r="A1362" s="56" t="s">
        <v>1884</v>
      </c>
      <c r="B1362" s="58"/>
    </row>
    <row r="1363" spans="1:2" ht="89" customHeight="1" x14ac:dyDescent="0.15">
      <c r="A1363" s="56" t="s">
        <v>1885</v>
      </c>
      <c r="B1363" s="58"/>
    </row>
    <row r="1364" spans="1:2" ht="89" customHeight="1" x14ac:dyDescent="0.15">
      <c r="A1364" s="56" t="s">
        <v>1886</v>
      </c>
      <c r="B1364" s="58"/>
    </row>
    <row r="1365" spans="1:2" ht="89" customHeight="1" x14ac:dyDescent="0.15">
      <c r="A1365" s="56" t="s">
        <v>1887</v>
      </c>
      <c r="B1365" s="58"/>
    </row>
    <row r="1366" spans="1:2" ht="89" customHeight="1" x14ac:dyDescent="0.15">
      <c r="A1366" s="56" t="s">
        <v>1888</v>
      </c>
      <c r="B1366" s="58"/>
    </row>
    <row r="1367" spans="1:2" ht="89" customHeight="1" x14ac:dyDescent="0.15">
      <c r="A1367" s="56" t="s">
        <v>1890</v>
      </c>
      <c r="B1367" s="58"/>
    </row>
    <row r="1368" spans="1:2" ht="89" customHeight="1" x14ac:dyDescent="0.15">
      <c r="A1368" s="56" t="s">
        <v>1891</v>
      </c>
      <c r="B1368" s="58"/>
    </row>
    <row r="1369" spans="1:2" ht="89" customHeight="1" x14ac:dyDescent="0.15">
      <c r="A1369" s="56" t="s">
        <v>1892</v>
      </c>
      <c r="B1369" s="58"/>
    </row>
    <row r="1370" spans="1:2" ht="89" customHeight="1" x14ac:dyDescent="0.15">
      <c r="A1370" s="56" t="s">
        <v>1893</v>
      </c>
      <c r="B1370" s="58"/>
    </row>
    <row r="1371" spans="1:2" ht="89" customHeight="1" x14ac:dyDescent="0.15">
      <c r="A1371" s="57" t="s">
        <v>5662</v>
      </c>
      <c r="B1371" s="58"/>
    </row>
    <row r="1372" spans="1:2" ht="89" customHeight="1" x14ac:dyDescent="0.15">
      <c r="A1372" s="57" t="s">
        <v>5663</v>
      </c>
      <c r="B1372" s="58"/>
    </row>
    <row r="1373" spans="1:2" ht="89" customHeight="1" x14ac:dyDescent="0.15">
      <c r="A1373" s="56" t="s">
        <v>1897</v>
      </c>
      <c r="B1373" s="58"/>
    </row>
    <row r="1374" spans="1:2" ht="89" customHeight="1" x14ac:dyDescent="0.15">
      <c r="A1374" s="56" t="s">
        <v>1898</v>
      </c>
      <c r="B1374" s="58"/>
    </row>
    <row r="1375" spans="1:2" ht="89" customHeight="1" x14ac:dyDescent="0.15">
      <c r="A1375" s="56" t="s">
        <v>1900</v>
      </c>
      <c r="B1375" s="58"/>
    </row>
    <row r="1376" spans="1:2" ht="89" customHeight="1" x14ac:dyDescent="0.15">
      <c r="A1376" s="56" t="s">
        <v>1901</v>
      </c>
      <c r="B1376" s="58"/>
    </row>
    <row r="1377" spans="1:2" ht="89" customHeight="1" x14ac:dyDescent="0.15">
      <c r="A1377" s="56" t="s">
        <v>1902</v>
      </c>
      <c r="B1377" s="58"/>
    </row>
    <row r="1378" spans="1:2" ht="89" customHeight="1" x14ac:dyDescent="0.15">
      <c r="A1378" s="57" t="s">
        <v>5664</v>
      </c>
      <c r="B1378" s="58"/>
    </row>
    <row r="1379" spans="1:2" ht="89" customHeight="1" x14ac:dyDescent="0.15">
      <c r="A1379" s="56" t="s">
        <v>1904</v>
      </c>
      <c r="B1379" s="58"/>
    </row>
    <row r="1380" spans="1:2" ht="89" customHeight="1" x14ac:dyDescent="0.15">
      <c r="A1380" s="56" t="s">
        <v>1905</v>
      </c>
      <c r="B1380" s="58"/>
    </row>
    <row r="1381" spans="1:2" ht="89" customHeight="1" x14ac:dyDescent="0.15">
      <c r="A1381" s="56" t="s">
        <v>1906</v>
      </c>
      <c r="B1381" s="58"/>
    </row>
    <row r="1382" spans="1:2" ht="89" customHeight="1" x14ac:dyDescent="0.15">
      <c r="A1382" s="56" t="s">
        <v>1907</v>
      </c>
      <c r="B1382" s="58"/>
    </row>
    <row r="1383" spans="1:2" ht="89" customHeight="1" x14ac:dyDescent="0.15">
      <c r="A1383" s="56" t="s">
        <v>1908</v>
      </c>
      <c r="B1383" s="58"/>
    </row>
    <row r="1384" spans="1:2" ht="89" customHeight="1" x14ac:dyDescent="0.15">
      <c r="A1384" s="56" t="s">
        <v>1909</v>
      </c>
      <c r="B1384" s="58"/>
    </row>
    <row r="1385" spans="1:2" ht="89" customHeight="1" x14ac:dyDescent="0.15">
      <c r="A1385" s="56" t="s">
        <v>1910</v>
      </c>
      <c r="B1385" s="58"/>
    </row>
    <row r="1386" spans="1:2" ht="89" customHeight="1" x14ac:dyDescent="0.15">
      <c r="A1386" s="56" t="s">
        <v>1911</v>
      </c>
      <c r="B1386" s="58"/>
    </row>
    <row r="1387" spans="1:2" ht="89" customHeight="1" x14ac:dyDescent="0.15">
      <c r="A1387" s="56" t="s">
        <v>1912</v>
      </c>
      <c r="B1387" s="58"/>
    </row>
    <row r="1388" spans="1:2" ht="89" customHeight="1" x14ac:dyDescent="0.15">
      <c r="A1388" s="56" t="s">
        <v>1913</v>
      </c>
      <c r="B1388" s="58"/>
    </row>
    <row r="1389" spans="1:2" ht="89" customHeight="1" x14ac:dyDescent="0.15">
      <c r="A1389" s="56" t="s">
        <v>1914</v>
      </c>
      <c r="B1389" s="58"/>
    </row>
    <row r="1390" spans="1:2" ht="89" customHeight="1" x14ac:dyDescent="0.15">
      <c r="A1390" s="56" t="s">
        <v>1915</v>
      </c>
      <c r="B1390" s="58"/>
    </row>
    <row r="1391" spans="1:2" ht="89" customHeight="1" x14ac:dyDescent="0.15">
      <c r="A1391" s="56" t="s">
        <v>1916</v>
      </c>
      <c r="B1391" s="58"/>
    </row>
    <row r="1392" spans="1:2" ht="89" customHeight="1" x14ac:dyDescent="0.15">
      <c r="A1392" s="56" t="s">
        <v>1917</v>
      </c>
      <c r="B1392" s="58"/>
    </row>
    <row r="1393" spans="1:2" ht="89" customHeight="1" x14ac:dyDescent="0.15">
      <c r="A1393" s="56" t="s">
        <v>1918</v>
      </c>
      <c r="B1393" s="58"/>
    </row>
    <row r="1394" spans="1:2" ht="89" customHeight="1" x14ac:dyDescent="0.15">
      <c r="A1394" s="56" t="s">
        <v>1919</v>
      </c>
      <c r="B1394" s="58"/>
    </row>
    <row r="1395" spans="1:2" ht="89" customHeight="1" x14ac:dyDescent="0.15">
      <c r="A1395" s="56" t="s">
        <v>1920</v>
      </c>
      <c r="B1395" s="58"/>
    </row>
    <row r="1396" spans="1:2" ht="89" customHeight="1" x14ac:dyDescent="0.15">
      <c r="A1396" s="56" t="s">
        <v>1921</v>
      </c>
      <c r="B1396" s="58"/>
    </row>
    <row r="1397" spans="1:2" ht="89" customHeight="1" x14ac:dyDescent="0.15">
      <c r="A1397" s="57" t="s">
        <v>5665</v>
      </c>
      <c r="B1397" s="58"/>
    </row>
    <row r="1398" spans="1:2" ht="89" customHeight="1" x14ac:dyDescent="0.15">
      <c r="A1398" s="56" t="s">
        <v>1923</v>
      </c>
      <c r="B1398" s="58"/>
    </row>
    <row r="1399" spans="1:2" ht="89" customHeight="1" x14ac:dyDescent="0.15">
      <c r="A1399" s="56" t="s">
        <v>1924</v>
      </c>
      <c r="B1399" s="58"/>
    </row>
    <row r="1400" spans="1:2" ht="89" customHeight="1" x14ac:dyDescent="0.15">
      <c r="A1400" s="56" t="s">
        <v>1925</v>
      </c>
      <c r="B1400" s="58"/>
    </row>
    <row r="1401" spans="1:2" ht="89" customHeight="1" x14ac:dyDescent="0.15">
      <c r="A1401" s="56" t="s">
        <v>1926</v>
      </c>
      <c r="B1401" s="58"/>
    </row>
    <row r="1402" spans="1:2" ht="89" customHeight="1" x14ac:dyDescent="0.15">
      <c r="A1402" s="56" t="s">
        <v>1927</v>
      </c>
      <c r="B1402" s="58"/>
    </row>
    <row r="1403" spans="1:2" ht="89" customHeight="1" x14ac:dyDescent="0.15">
      <c r="A1403" s="56" t="s">
        <v>1928</v>
      </c>
      <c r="B1403" s="58"/>
    </row>
    <row r="1404" spans="1:2" ht="89" customHeight="1" x14ac:dyDescent="0.15">
      <c r="A1404" s="56" t="s">
        <v>1929</v>
      </c>
      <c r="B1404" s="58"/>
    </row>
    <row r="1405" spans="1:2" ht="89" customHeight="1" x14ac:dyDescent="0.15">
      <c r="A1405" s="56" t="s">
        <v>1930</v>
      </c>
      <c r="B1405" s="58"/>
    </row>
    <row r="1406" spans="1:2" ht="89" customHeight="1" x14ac:dyDescent="0.15">
      <c r="A1406" s="56" t="s">
        <v>1931</v>
      </c>
      <c r="B1406" s="58"/>
    </row>
    <row r="1407" spans="1:2" ht="89" customHeight="1" x14ac:dyDescent="0.15">
      <c r="A1407" s="56" t="s">
        <v>1932</v>
      </c>
      <c r="B1407" s="58"/>
    </row>
    <row r="1408" spans="1:2" ht="89" customHeight="1" x14ac:dyDescent="0.15">
      <c r="A1408" s="56" t="s">
        <v>1933</v>
      </c>
      <c r="B1408" s="58"/>
    </row>
    <row r="1409" spans="1:2" ht="89" customHeight="1" x14ac:dyDescent="0.15">
      <c r="A1409" s="56" t="s">
        <v>1934</v>
      </c>
      <c r="B1409" s="58"/>
    </row>
    <row r="1410" spans="1:2" ht="89" customHeight="1" x14ac:dyDescent="0.15">
      <c r="A1410" s="56" t="s">
        <v>1935</v>
      </c>
      <c r="B1410" s="58"/>
    </row>
    <row r="1411" spans="1:2" ht="89" customHeight="1" x14ac:dyDescent="0.15">
      <c r="A1411" s="56" t="s">
        <v>1936</v>
      </c>
      <c r="B1411" s="58"/>
    </row>
    <row r="1412" spans="1:2" ht="89" customHeight="1" x14ac:dyDescent="0.15">
      <c r="A1412" s="56" t="s">
        <v>1937</v>
      </c>
      <c r="B1412" s="58"/>
    </row>
    <row r="1413" spans="1:2" ht="89" customHeight="1" x14ac:dyDescent="0.15">
      <c r="A1413" s="56" t="s">
        <v>1938</v>
      </c>
      <c r="B1413" s="58"/>
    </row>
    <row r="1414" spans="1:2" ht="89" customHeight="1" x14ac:dyDescent="0.15">
      <c r="A1414" s="56" t="s">
        <v>1939</v>
      </c>
      <c r="B1414" s="58"/>
    </row>
    <row r="1415" spans="1:2" ht="89" customHeight="1" x14ac:dyDescent="0.15">
      <c r="A1415" s="56" t="s">
        <v>1940</v>
      </c>
      <c r="B1415" s="58"/>
    </row>
    <row r="1416" spans="1:2" ht="89" customHeight="1" x14ac:dyDescent="0.15">
      <c r="A1416" s="56" t="s">
        <v>1941</v>
      </c>
      <c r="B1416" s="58"/>
    </row>
    <row r="1417" spans="1:2" ht="89" customHeight="1" x14ac:dyDescent="0.15">
      <c r="A1417" s="56" t="s">
        <v>1942</v>
      </c>
      <c r="B1417" s="58"/>
    </row>
    <row r="1418" spans="1:2" ht="89" customHeight="1" x14ac:dyDescent="0.15">
      <c r="A1418" s="56" t="s">
        <v>1943</v>
      </c>
      <c r="B1418" s="58"/>
    </row>
    <row r="1419" spans="1:2" ht="89" customHeight="1" x14ac:dyDescent="0.15">
      <c r="A1419" s="56" t="s">
        <v>1944</v>
      </c>
      <c r="B1419" s="58"/>
    </row>
    <row r="1420" spans="1:2" ht="89" customHeight="1" x14ac:dyDescent="0.15">
      <c r="A1420" s="56" t="s">
        <v>1945</v>
      </c>
      <c r="B1420" s="58"/>
    </row>
    <row r="1421" spans="1:2" ht="89" customHeight="1" x14ac:dyDescent="0.15">
      <c r="A1421" s="56" t="s">
        <v>1946</v>
      </c>
      <c r="B1421" s="58"/>
    </row>
    <row r="1422" spans="1:2" ht="89" customHeight="1" x14ac:dyDescent="0.15">
      <c r="A1422" s="56" t="s">
        <v>1947</v>
      </c>
      <c r="B1422" s="58"/>
    </row>
    <row r="1423" spans="1:2" ht="89" customHeight="1" x14ac:dyDescent="0.15">
      <c r="A1423" s="56" t="s">
        <v>1948</v>
      </c>
      <c r="B1423" s="58"/>
    </row>
    <row r="1424" spans="1:2" ht="89" customHeight="1" x14ac:dyDescent="0.15">
      <c r="A1424" s="56" t="s">
        <v>1949</v>
      </c>
      <c r="B1424" s="58"/>
    </row>
    <row r="1425" spans="1:2" ht="89" customHeight="1" x14ac:dyDescent="0.15">
      <c r="A1425" s="56" t="s">
        <v>1950</v>
      </c>
      <c r="B1425" s="58"/>
    </row>
    <row r="1426" spans="1:2" ht="89" customHeight="1" x14ac:dyDescent="0.15">
      <c r="A1426" s="56" t="s">
        <v>1951</v>
      </c>
      <c r="B1426" s="58"/>
    </row>
    <row r="1427" spans="1:2" ht="89" customHeight="1" x14ac:dyDescent="0.15">
      <c r="A1427" s="56" t="s">
        <v>1952</v>
      </c>
      <c r="B1427" s="58"/>
    </row>
    <row r="1428" spans="1:2" ht="89" customHeight="1" x14ac:dyDescent="0.15">
      <c r="A1428" s="56" t="s">
        <v>1953</v>
      </c>
      <c r="B1428" s="58"/>
    </row>
    <row r="1429" spans="1:2" ht="89" customHeight="1" x14ac:dyDescent="0.15">
      <c r="A1429" s="56" t="s">
        <v>1954</v>
      </c>
      <c r="B1429" s="58"/>
    </row>
    <row r="1430" spans="1:2" ht="89" customHeight="1" x14ac:dyDescent="0.15">
      <c r="A1430" s="56" t="s">
        <v>1955</v>
      </c>
      <c r="B1430" s="58"/>
    </row>
    <row r="1431" spans="1:2" ht="89" customHeight="1" x14ac:dyDescent="0.15">
      <c r="A1431" s="56" t="s">
        <v>1956</v>
      </c>
      <c r="B1431" s="58"/>
    </row>
    <row r="1432" spans="1:2" ht="89" customHeight="1" x14ac:dyDescent="0.15">
      <c r="A1432" s="56" t="s">
        <v>1957</v>
      </c>
      <c r="B1432" s="58"/>
    </row>
    <row r="1433" spans="1:2" ht="89" customHeight="1" x14ac:dyDescent="0.15">
      <c r="A1433" s="56" t="s">
        <v>1958</v>
      </c>
      <c r="B1433" s="58"/>
    </row>
    <row r="1434" spans="1:2" ht="89" customHeight="1" x14ac:dyDescent="0.15">
      <c r="A1434" s="56" t="s">
        <v>1959</v>
      </c>
      <c r="B1434" s="58"/>
    </row>
    <row r="1435" spans="1:2" ht="89" customHeight="1" x14ac:dyDescent="0.15">
      <c r="A1435" s="56" t="s">
        <v>1960</v>
      </c>
      <c r="B1435" s="58"/>
    </row>
    <row r="1436" spans="1:2" ht="89" customHeight="1" x14ac:dyDescent="0.15">
      <c r="A1436" s="56" t="s">
        <v>1961</v>
      </c>
      <c r="B1436" s="58"/>
    </row>
    <row r="1437" spans="1:2" ht="89" customHeight="1" x14ac:dyDescent="0.15">
      <c r="A1437" s="56" t="s">
        <v>1962</v>
      </c>
      <c r="B1437" s="58"/>
    </row>
    <row r="1438" spans="1:2" ht="89" customHeight="1" x14ac:dyDescent="0.15">
      <c r="A1438" s="56" t="s">
        <v>1963</v>
      </c>
      <c r="B1438" s="58"/>
    </row>
    <row r="1439" spans="1:2" ht="89" customHeight="1" x14ac:dyDescent="0.15">
      <c r="A1439" s="56" t="s">
        <v>1964</v>
      </c>
      <c r="B1439" s="58"/>
    </row>
    <row r="1440" spans="1:2" ht="89" customHeight="1" x14ac:dyDescent="0.15">
      <c r="A1440" s="56" t="s">
        <v>1965</v>
      </c>
      <c r="B1440" s="58"/>
    </row>
    <row r="1441" spans="1:2" ht="89" customHeight="1" x14ac:dyDescent="0.15">
      <c r="A1441" s="56" t="s">
        <v>1966</v>
      </c>
      <c r="B1441" s="58"/>
    </row>
    <row r="1442" spans="1:2" ht="89" customHeight="1" x14ac:dyDescent="0.15">
      <c r="A1442" s="57" t="s">
        <v>5666</v>
      </c>
      <c r="B1442" s="58"/>
    </row>
    <row r="1443" spans="1:2" ht="89" customHeight="1" x14ac:dyDescent="0.15">
      <c r="A1443" s="56" t="s">
        <v>1969</v>
      </c>
      <c r="B1443" s="58"/>
    </row>
    <row r="1444" spans="1:2" ht="89" customHeight="1" x14ac:dyDescent="0.15">
      <c r="A1444" s="57" t="s">
        <v>5667</v>
      </c>
      <c r="B1444" s="58"/>
    </row>
    <row r="1445" spans="1:2" ht="89" customHeight="1" x14ac:dyDescent="0.15">
      <c r="A1445" s="56" t="s">
        <v>1971</v>
      </c>
      <c r="B1445" s="58"/>
    </row>
    <row r="1446" spans="1:2" ht="89" customHeight="1" x14ac:dyDescent="0.15">
      <c r="A1446" s="56" t="s">
        <v>1972</v>
      </c>
      <c r="B1446" s="58"/>
    </row>
    <row r="1447" spans="1:2" ht="89" customHeight="1" x14ac:dyDescent="0.15">
      <c r="A1447" s="56" t="s">
        <v>1973</v>
      </c>
      <c r="B1447" s="58"/>
    </row>
    <row r="1448" spans="1:2" ht="89" customHeight="1" x14ac:dyDescent="0.15">
      <c r="A1448" s="56" t="s">
        <v>1975</v>
      </c>
      <c r="B1448" s="58"/>
    </row>
    <row r="1449" spans="1:2" ht="89" customHeight="1" x14ac:dyDescent="0.15">
      <c r="A1449" s="56" t="s">
        <v>1976</v>
      </c>
      <c r="B1449" s="58"/>
    </row>
    <row r="1450" spans="1:2" ht="89" customHeight="1" x14ac:dyDescent="0.15">
      <c r="A1450" s="56" t="s">
        <v>1977</v>
      </c>
      <c r="B1450" s="58"/>
    </row>
    <row r="1451" spans="1:2" ht="89" customHeight="1" x14ac:dyDescent="0.15">
      <c r="A1451" s="56" t="s">
        <v>1978</v>
      </c>
      <c r="B1451" s="58"/>
    </row>
    <row r="1452" spans="1:2" ht="89" customHeight="1" x14ac:dyDescent="0.15">
      <c r="A1452" s="56" t="s">
        <v>1979</v>
      </c>
      <c r="B1452" s="58"/>
    </row>
    <row r="1453" spans="1:2" ht="89" customHeight="1" x14ac:dyDescent="0.15">
      <c r="A1453" s="56" t="s">
        <v>1981</v>
      </c>
      <c r="B1453" s="58"/>
    </row>
    <row r="1454" spans="1:2" ht="89" customHeight="1" x14ac:dyDescent="0.15">
      <c r="A1454" s="56" t="s">
        <v>1982</v>
      </c>
      <c r="B1454" s="58"/>
    </row>
    <row r="1455" spans="1:2" ht="89" customHeight="1" x14ac:dyDescent="0.15">
      <c r="A1455" s="56" t="s">
        <v>1983</v>
      </c>
      <c r="B1455" s="58"/>
    </row>
    <row r="1456" spans="1:2" ht="89" customHeight="1" x14ac:dyDescent="0.15">
      <c r="A1456" s="56" t="s">
        <v>1984</v>
      </c>
      <c r="B1456" s="58"/>
    </row>
    <row r="1457" spans="1:2" ht="89" customHeight="1" x14ac:dyDescent="0.15">
      <c r="A1457" s="56" t="s">
        <v>1985</v>
      </c>
      <c r="B1457" s="58"/>
    </row>
    <row r="1458" spans="1:2" ht="89" customHeight="1" x14ac:dyDescent="0.15">
      <c r="A1458" s="56" t="s">
        <v>1986</v>
      </c>
      <c r="B1458" s="58"/>
    </row>
    <row r="1459" spans="1:2" ht="89" customHeight="1" x14ac:dyDescent="0.15">
      <c r="A1459" s="56" t="s">
        <v>1987</v>
      </c>
      <c r="B1459" s="58"/>
    </row>
    <row r="1460" spans="1:2" ht="89" customHeight="1" x14ac:dyDescent="0.15">
      <c r="A1460" s="56" t="s">
        <v>1989</v>
      </c>
      <c r="B1460" s="58"/>
    </row>
    <row r="1461" spans="1:2" ht="89" customHeight="1" x14ac:dyDescent="0.15">
      <c r="A1461" s="56" t="s">
        <v>1990</v>
      </c>
      <c r="B1461" s="58"/>
    </row>
    <row r="1462" spans="1:2" ht="89" customHeight="1" x14ac:dyDescent="0.15">
      <c r="A1462" s="56" t="s">
        <v>1991</v>
      </c>
      <c r="B1462" s="58"/>
    </row>
    <row r="1463" spans="1:2" ht="89" customHeight="1" x14ac:dyDescent="0.15">
      <c r="A1463" s="56" t="s">
        <v>1992</v>
      </c>
      <c r="B1463" s="58"/>
    </row>
    <row r="1464" spans="1:2" ht="89" customHeight="1" x14ac:dyDescent="0.15">
      <c r="A1464" s="56" t="s">
        <v>1994</v>
      </c>
      <c r="B1464" s="58"/>
    </row>
    <row r="1465" spans="1:2" ht="89" customHeight="1" x14ac:dyDescent="0.15">
      <c r="A1465" s="56" t="s">
        <v>1995</v>
      </c>
      <c r="B1465" s="58"/>
    </row>
    <row r="1466" spans="1:2" ht="89" customHeight="1" x14ac:dyDescent="0.15">
      <c r="A1466" s="56" t="s">
        <v>1996</v>
      </c>
      <c r="B1466" s="58"/>
    </row>
    <row r="1467" spans="1:2" ht="89" customHeight="1" x14ac:dyDescent="0.15">
      <c r="A1467" s="56" t="s">
        <v>1997</v>
      </c>
      <c r="B1467" s="58"/>
    </row>
    <row r="1468" spans="1:2" ht="89" customHeight="1" x14ac:dyDescent="0.15">
      <c r="A1468" s="56" t="s">
        <v>1998</v>
      </c>
      <c r="B1468" s="58"/>
    </row>
    <row r="1469" spans="1:2" ht="89" customHeight="1" x14ac:dyDescent="0.15">
      <c r="A1469" s="56" t="s">
        <v>1999</v>
      </c>
      <c r="B1469" s="58"/>
    </row>
    <row r="1470" spans="1:2" ht="89" customHeight="1" x14ac:dyDescent="0.15">
      <c r="A1470" s="56" t="s">
        <v>2000</v>
      </c>
      <c r="B1470" s="58"/>
    </row>
    <row r="1471" spans="1:2" ht="89" customHeight="1" x14ac:dyDescent="0.15">
      <c r="A1471" s="56" t="s">
        <v>2001</v>
      </c>
      <c r="B1471" s="58"/>
    </row>
    <row r="1472" spans="1:2" ht="89" customHeight="1" x14ac:dyDescent="0.15">
      <c r="A1472" s="56" t="s">
        <v>2002</v>
      </c>
      <c r="B1472" s="58"/>
    </row>
    <row r="1473" spans="1:2" ht="89" customHeight="1" x14ac:dyDescent="0.15">
      <c r="A1473" s="56" t="s">
        <v>2004</v>
      </c>
      <c r="B1473" s="58"/>
    </row>
    <row r="1474" spans="1:2" ht="89" customHeight="1" x14ac:dyDescent="0.15">
      <c r="A1474" s="56" t="s">
        <v>2005</v>
      </c>
      <c r="B1474" s="58"/>
    </row>
    <row r="1475" spans="1:2" ht="89" customHeight="1" x14ac:dyDescent="0.15">
      <c r="A1475" s="56" t="s">
        <v>2006</v>
      </c>
      <c r="B1475" s="58"/>
    </row>
    <row r="1476" spans="1:2" ht="89" customHeight="1" x14ac:dyDescent="0.15">
      <c r="A1476" s="57" t="s">
        <v>5668</v>
      </c>
      <c r="B1476" s="58"/>
    </row>
    <row r="1477" spans="1:2" ht="89" customHeight="1" x14ac:dyDescent="0.15">
      <c r="A1477" s="56" t="s">
        <v>2009</v>
      </c>
      <c r="B1477" s="58"/>
    </row>
    <row r="1478" spans="1:2" ht="89" customHeight="1" x14ac:dyDescent="0.15">
      <c r="A1478" s="56" t="s">
        <v>2010</v>
      </c>
      <c r="B1478" s="58"/>
    </row>
    <row r="1479" spans="1:2" ht="89" customHeight="1" x14ac:dyDescent="0.15">
      <c r="A1479" s="56" t="s">
        <v>2011</v>
      </c>
      <c r="B1479" s="58"/>
    </row>
    <row r="1480" spans="1:2" ht="89" customHeight="1" x14ac:dyDescent="0.15">
      <c r="A1480" s="56" t="s">
        <v>2013</v>
      </c>
      <c r="B1480" s="58"/>
    </row>
    <row r="1481" spans="1:2" ht="89" customHeight="1" x14ac:dyDescent="0.15">
      <c r="A1481" s="56" t="s">
        <v>2014</v>
      </c>
      <c r="B1481" s="58"/>
    </row>
    <row r="1482" spans="1:2" ht="89" customHeight="1" x14ac:dyDescent="0.15">
      <c r="A1482" s="56" t="s">
        <v>2015</v>
      </c>
      <c r="B1482" s="58"/>
    </row>
    <row r="1483" spans="1:2" ht="89" customHeight="1" x14ac:dyDescent="0.15">
      <c r="A1483" s="56" t="s">
        <v>2017</v>
      </c>
      <c r="B1483" s="58"/>
    </row>
    <row r="1484" spans="1:2" ht="89" customHeight="1" x14ac:dyDescent="0.15">
      <c r="A1484" s="56" t="s">
        <v>2018</v>
      </c>
      <c r="B1484" s="58"/>
    </row>
    <row r="1485" spans="1:2" ht="89" customHeight="1" x14ac:dyDescent="0.15">
      <c r="A1485" s="56" t="s">
        <v>2019</v>
      </c>
      <c r="B1485" s="58"/>
    </row>
    <row r="1486" spans="1:2" ht="89" customHeight="1" x14ac:dyDescent="0.15">
      <c r="A1486" s="56" t="s">
        <v>2020</v>
      </c>
      <c r="B1486" s="58"/>
    </row>
    <row r="1487" spans="1:2" ht="89" customHeight="1" x14ac:dyDescent="0.15">
      <c r="A1487" s="56" t="s">
        <v>2022</v>
      </c>
      <c r="B1487" s="58"/>
    </row>
    <row r="1488" spans="1:2" ht="89" customHeight="1" x14ac:dyDescent="0.15">
      <c r="A1488" s="56" t="s">
        <v>2023</v>
      </c>
      <c r="B1488" s="58"/>
    </row>
    <row r="1489" spans="1:2" ht="89" customHeight="1" x14ac:dyDescent="0.15">
      <c r="A1489" s="56" t="s">
        <v>2024</v>
      </c>
      <c r="B1489" s="58"/>
    </row>
    <row r="1490" spans="1:2" ht="89" customHeight="1" x14ac:dyDescent="0.15">
      <c r="A1490" s="56" t="s">
        <v>2025</v>
      </c>
      <c r="B1490" s="58"/>
    </row>
    <row r="1491" spans="1:2" ht="89" customHeight="1" x14ac:dyDescent="0.15">
      <c r="A1491" s="56" t="s">
        <v>2026</v>
      </c>
      <c r="B1491" s="58"/>
    </row>
    <row r="1492" spans="1:2" ht="89" customHeight="1" x14ac:dyDescent="0.15">
      <c r="A1492" s="56" t="s">
        <v>2027</v>
      </c>
      <c r="B1492" s="58"/>
    </row>
    <row r="1493" spans="1:2" ht="89" customHeight="1" x14ac:dyDescent="0.15">
      <c r="A1493" s="56" t="s">
        <v>2028</v>
      </c>
      <c r="B1493" s="58"/>
    </row>
    <row r="1494" spans="1:2" ht="89" customHeight="1" x14ac:dyDescent="0.15">
      <c r="A1494" s="56" t="s">
        <v>2029</v>
      </c>
      <c r="B1494" s="58"/>
    </row>
    <row r="1495" spans="1:2" ht="89" customHeight="1" x14ac:dyDescent="0.15">
      <c r="A1495" s="56" t="s">
        <v>2030</v>
      </c>
      <c r="B1495" s="58"/>
    </row>
    <row r="1496" spans="1:2" ht="89" customHeight="1" x14ac:dyDescent="0.15">
      <c r="A1496" s="56" t="s">
        <v>2031</v>
      </c>
      <c r="B1496" s="58"/>
    </row>
    <row r="1497" spans="1:2" ht="89" customHeight="1" x14ac:dyDescent="0.15">
      <c r="A1497" s="56" t="s">
        <v>2032</v>
      </c>
      <c r="B1497" s="58"/>
    </row>
    <row r="1498" spans="1:2" ht="89" customHeight="1" x14ac:dyDescent="0.15">
      <c r="A1498" s="56" t="s">
        <v>2033</v>
      </c>
      <c r="B1498" s="58"/>
    </row>
    <row r="1499" spans="1:2" ht="89" customHeight="1" x14ac:dyDescent="0.15">
      <c r="A1499" s="56" t="s">
        <v>2034</v>
      </c>
      <c r="B1499" s="58"/>
    </row>
    <row r="1500" spans="1:2" ht="89" customHeight="1" x14ac:dyDescent="0.15">
      <c r="A1500" s="56" t="s">
        <v>2035</v>
      </c>
      <c r="B1500" s="58"/>
    </row>
    <row r="1501" spans="1:2" ht="89" customHeight="1" x14ac:dyDescent="0.15">
      <c r="A1501" s="56" t="s">
        <v>2036</v>
      </c>
      <c r="B1501" s="58"/>
    </row>
    <row r="1502" spans="1:2" ht="89" customHeight="1" x14ac:dyDescent="0.15">
      <c r="A1502" s="56" t="s">
        <v>2037</v>
      </c>
      <c r="B1502" s="58"/>
    </row>
    <row r="1503" spans="1:2" ht="89" customHeight="1" x14ac:dyDescent="0.15">
      <c r="A1503" s="56" t="s">
        <v>2038</v>
      </c>
      <c r="B1503" s="58"/>
    </row>
    <row r="1504" spans="1:2" ht="89" customHeight="1" x14ac:dyDescent="0.15">
      <c r="A1504" s="56" t="s">
        <v>2039</v>
      </c>
      <c r="B1504" s="58"/>
    </row>
    <row r="1505" spans="1:2" ht="89" customHeight="1" x14ac:dyDescent="0.15">
      <c r="A1505" s="56" t="s">
        <v>2040</v>
      </c>
      <c r="B1505" s="58"/>
    </row>
    <row r="1506" spans="1:2" ht="89" customHeight="1" x14ac:dyDescent="0.15">
      <c r="A1506" s="56" t="s">
        <v>2041</v>
      </c>
      <c r="B1506" s="58"/>
    </row>
    <row r="1507" spans="1:2" ht="89" customHeight="1" x14ac:dyDescent="0.15">
      <c r="A1507" s="56" t="s">
        <v>2042</v>
      </c>
      <c r="B1507" s="58"/>
    </row>
    <row r="1508" spans="1:2" ht="89" customHeight="1" x14ac:dyDescent="0.15">
      <c r="A1508" s="56" t="s">
        <v>2043</v>
      </c>
      <c r="B1508" s="58"/>
    </row>
    <row r="1509" spans="1:2" ht="89" customHeight="1" x14ac:dyDescent="0.15">
      <c r="A1509" s="56" t="s">
        <v>2044</v>
      </c>
      <c r="B1509" s="58"/>
    </row>
    <row r="1510" spans="1:2" ht="89" customHeight="1" x14ac:dyDescent="0.15">
      <c r="A1510" s="56" t="s">
        <v>2045</v>
      </c>
      <c r="B1510" s="58"/>
    </row>
    <row r="1511" spans="1:2" ht="89" customHeight="1" x14ac:dyDescent="0.15">
      <c r="A1511" s="56" t="s">
        <v>2046</v>
      </c>
      <c r="B1511" s="58"/>
    </row>
    <row r="1512" spans="1:2" ht="89" customHeight="1" x14ac:dyDescent="0.15">
      <c r="A1512" s="56" t="s">
        <v>2047</v>
      </c>
      <c r="B1512" s="58"/>
    </row>
    <row r="1513" spans="1:2" ht="89" customHeight="1" x14ac:dyDescent="0.15">
      <c r="A1513" s="56" t="s">
        <v>2048</v>
      </c>
      <c r="B1513" s="58"/>
    </row>
    <row r="1514" spans="1:2" ht="89" customHeight="1" x14ac:dyDescent="0.15">
      <c r="A1514" s="56" t="s">
        <v>2049</v>
      </c>
      <c r="B1514" s="58"/>
    </row>
    <row r="1515" spans="1:2" ht="89" customHeight="1" x14ac:dyDescent="0.15">
      <c r="A1515" s="56" t="s">
        <v>2050</v>
      </c>
      <c r="B1515" s="58"/>
    </row>
    <row r="1516" spans="1:2" ht="89" customHeight="1" x14ac:dyDescent="0.15">
      <c r="A1516" s="56" t="s">
        <v>2051</v>
      </c>
      <c r="B1516" s="58"/>
    </row>
    <row r="1517" spans="1:2" ht="89" customHeight="1" x14ac:dyDescent="0.15">
      <c r="A1517" s="56" t="s">
        <v>2052</v>
      </c>
      <c r="B1517" s="58"/>
    </row>
    <row r="1518" spans="1:2" ht="89" customHeight="1" x14ac:dyDescent="0.15">
      <c r="A1518" s="56" t="s">
        <v>2053</v>
      </c>
      <c r="B1518" s="58"/>
    </row>
    <row r="1519" spans="1:2" ht="89" customHeight="1" x14ac:dyDescent="0.15">
      <c r="A1519" s="57" t="s">
        <v>5669</v>
      </c>
      <c r="B1519" s="58"/>
    </row>
    <row r="1520" spans="1:2" ht="89" customHeight="1" x14ac:dyDescent="0.15">
      <c r="A1520" s="56" t="s">
        <v>2055</v>
      </c>
      <c r="B1520" s="58"/>
    </row>
    <row r="1521" spans="1:2" ht="89" customHeight="1" x14ac:dyDescent="0.15">
      <c r="A1521" s="57" t="s">
        <v>5670</v>
      </c>
      <c r="B1521" s="58"/>
    </row>
    <row r="1522" spans="1:2" ht="89" customHeight="1" x14ac:dyDescent="0.15">
      <c r="A1522" s="56" t="s">
        <v>2057</v>
      </c>
      <c r="B1522" s="58"/>
    </row>
    <row r="1523" spans="1:2" ht="89" customHeight="1" x14ac:dyDescent="0.15">
      <c r="A1523" s="56" t="s">
        <v>2058</v>
      </c>
      <c r="B1523" s="58"/>
    </row>
    <row r="1524" spans="1:2" ht="89" customHeight="1" x14ac:dyDescent="0.15">
      <c r="A1524" s="57" t="s">
        <v>5671</v>
      </c>
      <c r="B1524" s="58"/>
    </row>
    <row r="1525" spans="1:2" ht="89" customHeight="1" x14ac:dyDescent="0.15">
      <c r="A1525" s="56" t="s">
        <v>2061</v>
      </c>
      <c r="B1525" s="58"/>
    </row>
    <row r="1526" spans="1:2" ht="89" customHeight="1" x14ac:dyDescent="0.15">
      <c r="A1526" s="57" t="s">
        <v>5672</v>
      </c>
      <c r="B1526" s="58"/>
    </row>
    <row r="1527" spans="1:2" ht="89" customHeight="1" x14ac:dyDescent="0.15">
      <c r="A1527" s="56" t="s">
        <v>2063</v>
      </c>
      <c r="B1527" s="58"/>
    </row>
    <row r="1528" spans="1:2" ht="89" customHeight="1" x14ac:dyDescent="0.15">
      <c r="A1528" s="56" t="s">
        <v>2064</v>
      </c>
      <c r="B1528" s="58"/>
    </row>
    <row r="1529" spans="1:2" ht="89" customHeight="1" x14ac:dyDescent="0.15">
      <c r="A1529" s="56" t="s">
        <v>2066</v>
      </c>
      <c r="B1529" s="58"/>
    </row>
    <row r="1530" spans="1:2" ht="89" customHeight="1" x14ac:dyDescent="0.15">
      <c r="A1530" s="56" t="s">
        <v>2067</v>
      </c>
      <c r="B1530" s="58"/>
    </row>
    <row r="1531" spans="1:2" ht="89" customHeight="1" x14ac:dyDescent="0.15">
      <c r="A1531" s="56" t="s">
        <v>2068</v>
      </c>
      <c r="B1531" s="58"/>
    </row>
    <row r="1532" spans="1:2" ht="89" customHeight="1" x14ac:dyDescent="0.15">
      <c r="A1532" s="56" t="s">
        <v>2069</v>
      </c>
      <c r="B1532" s="58"/>
    </row>
    <row r="1533" spans="1:2" ht="89" customHeight="1" x14ac:dyDescent="0.15">
      <c r="A1533" s="57" t="s">
        <v>5673</v>
      </c>
      <c r="B1533" s="58"/>
    </row>
    <row r="1534" spans="1:2" ht="89" customHeight="1" x14ac:dyDescent="0.15">
      <c r="A1534" s="56" t="s">
        <v>2071</v>
      </c>
      <c r="B1534" s="58"/>
    </row>
    <row r="1535" spans="1:2" ht="89" customHeight="1" x14ac:dyDescent="0.15">
      <c r="A1535" s="56" t="s">
        <v>2072</v>
      </c>
      <c r="B1535" s="58"/>
    </row>
    <row r="1536" spans="1:2" ht="89" customHeight="1" x14ac:dyDescent="0.15">
      <c r="A1536" s="56" t="s">
        <v>2073</v>
      </c>
      <c r="B1536" s="58"/>
    </row>
    <row r="1537" spans="1:2" ht="89" customHeight="1" x14ac:dyDescent="0.15">
      <c r="A1537" s="56" t="s">
        <v>2074</v>
      </c>
      <c r="B1537" s="58"/>
    </row>
    <row r="1538" spans="1:2" ht="89" customHeight="1" x14ac:dyDescent="0.15">
      <c r="A1538" s="56" t="s">
        <v>2075</v>
      </c>
      <c r="B1538" s="58"/>
    </row>
    <row r="1539" spans="1:2" ht="89" customHeight="1" x14ac:dyDescent="0.15">
      <c r="A1539" s="56" t="s">
        <v>2076</v>
      </c>
      <c r="B1539" s="58"/>
    </row>
    <row r="1540" spans="1:2" ht="89" customHeight="1" x14ac:dyDescent="0.15">
      <c r="A1540" s="57" t="s">
        <v>5674</v>
      </c>
      <c r="B1540" s="58"/>
    </row>
    <row r="1541" spans="1:2" ht="89" customHeight="1" x14ac:dyDescent="0.15">
      <c r="A1541" s="56" t="s">
        <v>2079</v>
      </c>
      <c r="B1541" s="58"/>
    </row>
    <row r="1542" spans="1:2" ht="89" customHeight="1" x14ac:dyDescent="0.15">
      <c r="A1542" s="56" t="s">
        <v>2080</v>
      </c>
      <c r="B1542" s="58"/>
    </row>
    <row r="1543" spans="1:2" ht="89" customHeight="1" x14ac:dyDescent="0.15">
      <c r="A1543" s="56" t="s">
        <v>2081</v>
      </c>
      <c r="B1543" s="58"/>
    </row>
    <row r="1544" spans="1:2" ht="89" customHeight="1" x14ac:dyDescent="0.15">
      <c r="A1544" s="56" t="s">
        <v>2082</v>
      </c>
      <c r="B1544" s="58"/>
    </row>
    <row r="1545" spans="1:2" ht="89" customHeight="1" x14ac:dyDescent="0.15">
      <c r="A1545" s="56" t="s">
        <v>2083</v>
      </c>
      <c r="B1545" s="58"/>
    </row>
    <row r="1546" spans="1:2" ht="89" customHeight="1" x14ac:dyDescent="0.15">
      <c r="A1546" s="56" t="s">
        <v>2084</v>
      </c>
      <c r="B1546" s="58"/>
    </row>
    <row r="1547" spans="1:2" ht="89" customHeight="1" x14ac:dyDescent="0.15">
      <c r="A1547" s="56" t="s">
        <v>2085</v>
      </c>
      <c r="B1547" s="58"/>
    </row>
    <row r="1548" spans="1:2" ht="89" customHeight="1" x14ac:dyDescent="0.15">
      <c r="A1548" s="57" t="s">
        <v>5675</v>
      </c>
      <c r="B1548" s="58"/>
    </row>
    <row r="1549" spans="1:2" ht="89" customHeight="1" x14ac:dyDescent="0.15">
      <c r="A1549" s="57" t="s">
        <v>5676</v>
      </c>
      <c r="B1549" s="58"/>
    </row>
    <row r="1550" spans="1:2" ht="89" customHeight="1" x14ac:dyDescent="0.15">
      <c r="A1550" s="56" t="s">
        <v>2088</v>
      </c>
      <c r="B1550" s="58"/>
    </row>
    <row r="1551" spans="1:2" ht="89" customHeight="1" x14ac:dyDescent="0.15">
      <c r="A1551" s="56" t="s">
        <v>2090</v>
      </c>
      <c r="B1551" s="58"/>
    </row>
    <row r="1552" spans="1:2" ht="89" customHeight="1" x14ac:dyDescent="0.15">
      <c r="A1552" s="56" t="s">
        <v>2091</v>
      </c>
      <c r="B1552" s="58"/>
    </row>
    <row r="1553" spans="1:2" ht="89" customHeight="1" x14ac:dyDescent="0.15">
      <c r="A1553" s="56" t="s">
        <v>2092</v>
      </c>
      <c r="B1553" s="58"/>
    </row>
    <row r="1554" spans="1:2" ht="89" customHeight="1" x14ac:dyDescent="0.15">
      <c r="A1554" s="56" t="s">
        <v>2093</v>
      </c>
      <c r="B1554" s="58"/>
    </row>
    <row r="1555" spans="1:2" ht="89" customHeight="1" x14ac:dyDescent="0.15">
      <c r="A1555" s="56" t="s">
        <v>2094</v>
      </c>
      <c r="B1555" s="58"/>
    </row>
    <row r="1556" spans="1:2" ht="89" customHeight="1" x14ac:dyDescent="0.15">
      <c r="A1556" s="57" t="s">
        <v>5677</v>
      </c>
      <c r="B1556" s="58"/>
    </row>
    <row r="1557" spans="1:2" ht="89" customHeight="1" x14ac:dyDescent="0.15">
      <c r="A1557" s="56" t="s">
        <v>2096</v>
      </c>
      <c r="B1557" s="58"/>
    </row>
    <row r="1558" spans="1:2" ht="89" customHeight="1" x14ac:dyDescent="0.15">
      <c r="A1558" s="56" t="s">
        <v>2097</v>
      </c>
      <c r="B1558" s="58"/>
    </row>
    <row r="1559" spans="1:2" ht="89" customHeight="1" x14ac:dyDescent="0.15">
      <c r="A1559" s="56" t="s">
        <v>2098</v>
      </c>
      <c r="B1559" s="58"/>
    </row>
    <row r="1560" spans="1:2" ht="89" customHeight="1" x14ac:dyDescent="0.15">
      <c r="A1560" s="56" t="s">
        <v>2100</v>
      </c>
      <c r="B1560" s="58"/>
    </row>
    <row r="1561" spans="1:2" ht="89" customHeight="1" x14ac:dyDescent="0.15">
      <c r="A1561" s="56" t="s">
        <v>2101</v>
      </c>
      <c r="B1561" s="58"/>
    </row>
    <row r="1562" spans="1:2" ht="89" customHeight="1" x14ac:dyDescent="0.15">
      <c r="A1562" s="57" t="s">
        <v>5678</v>
      </c>
      <c r="B1562" s="58"/>
    </row>
    <row r="1563" spans="1:2" ht="89" customHeight="1" x14ac:dyDescent="0.15">
      <c r="A1563" s="57" t="s">
        <v>5679</v>
      </c>
      <c r="B1563" s="58"/>
    </row>
    <row r="1564" spans="1:2" ht="89" customHeight="1" x14ac:dyDescent="0.15">
      <c r="A1564" s="57" t="s">
        <v>5680</v>
      </c>
      <c r="B1564" s="58"/>
    </row>
    <row r="1565" spans="1:2" ht="89" customHeight="1" x14ac:dyDescent="0.15">
      <c r="A1565" s="56" t="s">
        <v>2105</v>
      </c>
      <c r="B1565" s="58"/>
    </row>
    <row r="1566" spans="1:2" ht="89" customHeight="1" x14ac:dyDescent="0.15">
      <c r="A1566" s="56" t="s">
        <v>2106</v>
      </c>
      <c r="B1566" s="58"/>
    </row>
    <row r="1567" spans="1:2" ht="89" customHeight="1" x14ac:dyDescent="0.15">
      <c r="A1567" s="56" t="s">
        <v>2107</v>
      </c>
      <c r="B1567" s="58"/>
    </row>
    <row r="1568" spans="1:2" ht="89" customHeight="1" x14ac:dyDescent="0.15">
      <c r="A1568" s="56" t="s">
        <v>2108</v>
      </c>
      <c r="B1568" s="58"/>
    </row>
    <row r="1569" spans="1:2" ht="89" customHeight="1" x14ac:dyDescent="0.15">
      <c r="A1569" s="56" t="s">
        <v>2109</v>
      </c>
      <c r="B1569" s="58"/>
    </row>
    <row r="1570" spans="1:2" ht="89" customHeight="1" x14ac:dyDescent="0.15">
      <c r="A1570" s="56" t="s">
        <v>2110</v>
      </c>
      <c r="B1570" s="58"/>
    </row>
    <row r="1571" spans="1:2" ht="89" customHeight="1" x14ac:dyDescent="0.15">
      <c r="A1571" s="56" t="s">
        <v>2111</v>
      </c>
      <c r="B1571" s="58"/>
    </row>
    <row r="1572" spans="1:2" ht="89" customHeight="1" x14ac:dyDescent="0.15">
      <c r="A1572" s="56" t="s">
        <v>2112</v>
      </c>
      <c r="B1572" s="58"/>
    </row>
    <row r="1573" spans="1:2" ht="89" customHeight="1" x14ac:dyDescent="0.15">
      <c r="A1573" s="56" t="s">
        <v>2113</v>
      </c>
      <c r="B1573" s="58"/>
    </row>
    <row r="1574" spans="1:2" ht="89" customHeight="1" x14ac:dyDescent="0.15">
      <c r="A1574" s="56" t="s">
        <v>2114</v>
      </c>
      <c r="B1574" s="58"/>
    </row>
    <row r="1575" spans="1:2" ht="89" customHeight="1" x14ac:dyDescent="0.15">
      <c r="A1575" s="56" t="s">
        <v>2115</v>
      </c>
      <c r="B1575" s="58"/>
    </row>
    <row r="1576" spans="1:2" ht="89" customHeight="1" x14ac:dyDescent="0.15">
      <c r="A1576" s="57" t="s">
        <v>5681</v>
      </c>
      <c r="B1576" s="58"/>
    </row>
    <row r="1577" spans="1:2" ht="89" customHeight="1" x14ac:dyDescent="0.15">
      <c r="A1577" s="56" t="s">
        <v>2117</v>
      </c>
      <c r="B1577" s="58"/>
    </row>
    <row r="1578" spans="1:2" ht="89" customHeight="1" x14ac:dyDescent="0.15">
      <c r="A1578" s="56" t="s">
        <v>2118</v>
      </c>
      <c r="B1578" s="58"/>
    </row>
    <row r="1579" spans="1:2" ht="89" customHeight="1" x14ac:dyDescent="0.15">
      <c r="A1579" s="56" t="s">
        <v>2120</v>
      </c>
      <c r="B1579" s="58"/>
    </row>
    <row r="1580" spans="1:2" ht="89" customHeight="1" x14ac:dyDescent="0.15">
      <c r="A1580" s="57" t="s">
        <v>5682</v>
      </c>
      <c r="B1580" s="58"/>
    </row>
    <row r="1581" spans="1:2" ht="89" customHeight="1" x14ac:dyDescent="0.15">
      <c r="A1581" s="56" t="s">
        <v>2122</v>
      </c>
      <c r="B1581" s="58"/>
    </row>
    <row r="1582" spans="1:2" ht="89" customHeight="1" x14ac:dyDescent="0.15">
      <c r="A1582" s="56" t="s">
        <v>2123</v>
      </c>
      <c r="B1582" s="58"/>
    </row>
    <row r="1583" spans="1:2" ht="89" customHeight="1" x14ac:dyDescent="0.15">
      <c r="A1583" s="57" t="s">
        <v>5683</v>
      </c>
      <c r="B1583" s="58"/>
    </row>
    <row r="1584" spans="1:2" ht="89" customHeight="1" x14ac:dyDescent="0.15">
      <c r="A1584" s="56" t="s">
        <v>2125</v>
      </c>
      <c r="B1584" s="58"/>
    </row>
    <row r="1585" spans="1:2" ht="89" customHeight="1" x14ac:dyDescent="0.15">
      <c r="A1585" s="56" t="s">
        <v>2126</v>
      </c>
      <c r="B1585" s="58"/>
    </row>
    <row r="1586" spans="1:2" ht="89" customHeight="1" x14ac:dyDescent="0.15">
      <c r="A1586" s="56" t="s">
        <v>2127</v>
      </c>
      <c r="B1586" s="58"/>
    </row>
    <row r="1587" spans="1:2" ht="89" customHeight="1" x14ac:dyDescent="0.15">
      <c r="A1587" s="57" t="s">
        <v>5684</v>
      </c>
      <c r="B1587" s="58"/>
    </row>
    <row r="1588" spans="1:2" ht="89" customHeight="1" x14ac:dyDescent="0.15">
      <c r="A1588" s="56" t="s">
        <v>2130</v>
      </c>
      <c r="B1588" s="58"/>
    </row>
    <row r="1589" spans="1:2" ht="89" customHeight="1" x14ac:dyDescent="0.15">
      <c r="A1589" s="56" t="s">
        <v>2131</v>
      </c>
      <c r="B1589" s="58"/>
    </row>
    <row r="1590" spans="1:2" ht="89" customHeight="1" x14ac:dyDescent="0.15">
      <c r="A1590" s="57" t="s">
        <v>5685</v>
      </c>
      <c r="B1590" s="58"/>
    </row>
    <row r="1591" spans="1:2" ht="89" customHeight="1" x14ac:dyDescent="0.15">
      <c r="A1591" s="56" t="s">
        <v>2133</v>
      </c>
      <c r="B1591" s="58"/>
    </row>
    <row r="1592" spans="1:2" ht="89" customHeight="1" x14ac:dyDescent="0.15">
      <c r="A1592" s="56" t="s">
        <v>2134</v>
      </c>
      <c r="B1592" s="58"/>
    </row>
    <row r="1593" spans="1:2" ht="89" customHeight="1" x14ac:dyDescent="0.15">
      <c r="A1593" s="56" t="s">
        <v>2135</v>
      </c>
      <c r="B1593" s="58"/>
    </row>
    <row r="1594" spans="1:2" ht="89" customHeight="1" x14ac:dyDescent="0.15">
      <c r="A1594" s="56" t="s">
        <v>2136</v>
      </c>
      <c r="B1594" s="58"/>
    </row>
    <row r="1595" spans="1:2" ht="89" customHeight="1" x14ac:dyDescent="0.15">
      <c r="A1595" s="56" t="s">
        <v>2137</v>
      </c>
      <c r="B1595" s="58"/>
    </row>
    <row r="1596" spans="1:2" ht="89" customHeight="1" x14ac:dyDescent="0.15">
      <c r="A1596" s="56" t="s">
        <v>2138</v>
      </c>
      <c r="B1596" s="58"/>
    </row>
    <row r="1597" spans="1:2" ht="89" customHeight="1" x14ac:dyDescent="0.15">
      <c r="A1597" s="56" t="s">
        <v>2139</v>
      </c>
      <c r="B1597" s="58"/>
    </row>
    <row r="1598" spans="1:2" ht="89" customHeight="1" x14ac:dyDescent="0.15">
      <c r="A1598" s="56" t="s">
        <v>2140</v>
      </c>
      <c r="B1598" s="58"/>
    </row>
    <row r="1599" spans="1:2" ht="89" customHeight="1" x14ac:dyDescent="0.15">
      <c r="A1599" s="56" t="s">
        <v>2141</v>
      </c>
      <c r="B1599" s="58"/>
    </row>
    <row r="1600" spans="1:2" ht="89" customHeight="1" x14ac:dyDescent="0.15">
      <c r="A1600" s="56" t="s">
        <v>2142</v>
      </c>
      <c r="B1600" s="58"/>
    </row>
    <row r="1601" spans="1:2" ht="89" customHeight="1" x14ac:dyDescent="0.15">
      <c r="A1601" s="56" t="s">
        <v>2143</v>
      </c>
      <c r="B1601" s="58"/>
    </row>
    <row r="1602" spans="1:2" ht="89" customHeight="1" x14ac:dyDescent="0.15">
      <c r="A1602" s="56" t="s">
        <v>2144</v>
      </c>
      <c r="B1602" s="58"/>
    </row>
    <row r="1603" spans="1:2" ht="89" customHeight="1" x14ac:dyDescent="0.15">
      <c r="A1603" s="56" t="s">
        <v>2145</v>
      </c>
      <c r="B1603" s="58"/>
    </row>
    <row r="1604" spans="1:2" ht="89" customHeight="1" x14ac:dyDescent="0.15">
      <c r="A1604" s="56" t="s">
        <v>2146</v>
      </c>
      <c r="B1604" s="58"/>
    </row>
    <row r="1605" spans="1:2" ht="89" customHeight="1" x14ac:dyDescent="0.15">
      <c r="A1605" s="56" t="s">
        <v>2148</v>
      </c>
      <c r="B1605" s="58"/>
    </row>
    <row r="1606" spans="1:2" ht="89" customHeight="1" x14ac:dyDescent="0.15">
      <c r="A1606" s="56" t="s">
        <v>2149</v>
      </c>
      <c r="B1606" s="58"/>
    </row>
    <row r="1607" spans="1:2" ht="89" customHeight="1" x14ac:dyDescent="0.15">
      <c r="A1607" s="56" t="s">
        <v>2150</v>
      </c>
      <c r="B1607" s="58"/>
    </row>
    <row r="1608" spans="1:2" ht="89" customHeight="1" x14ac:dyDescent="0.15">
      <c r="A1608" s="56" t="s">
        <v>2151</v>
      </c>
      <c r="B1608" s="58"/>
    </row>
    <row r="1609" spans="1:2" ht="89" customHeight="1" x14ac:dyDescent="0.15">
      <c r="A1609" s="56" t="s">
        <v>2152</v>
      </c>
      <c r="B1609" s="58"/>
    </row>
    <row r="1610" spans="1:2" ht="89" customHeight="1" x14ac:dyDescent="0.15">
      <c r="A1610" s="56" t="s">
        <v>2153</v>
      </c>
      <c r="B1610" s="58"/>
    </row>
    <row r="1611" spans="1:2" ht="89" customHeight="1" x14ac:dyDescent="0.15">
      <c r="A1611" s="56" t="s">
        <v>2154</v>
      </c>
      <c r="B1611" s="58"/>
    </row>
    <row r="1612" spans="1:2" ht="89" customHeight="1" x14ac:dyDescent="0.15">
      <c r="A1612" s="57" t="s">
        <v>5686</v>
      </c>
      <c r="B1612" s="58"/>
    </row>
    <row r="1613" spans="1:2" ht="89" customHeight="1" x14ac:dyDescent="0.15">
      <c r="A1613" s="56" t="s">
        <v>2156</v>
      </c>
      <c r="B1613" s="58"/>
    </row>
    <row r="1614" spans="1:2" ht="89" customHeight="1" x14ac:dyDescent="0.15">
      <c r="A1614" s="57" t="s">
        <v>5687</v>
      </c>
      <c r="B1614" s="58"/>
    </row>
    <row r="1615" spans="1:2" ht="89" customHeight="1" x14ac:dyDescent="0.15">
      <c r="A1615" s="56" t="s">
        <v>2158</v>
      </c>
      <c r="B1615" s="58"/>
    </row>
    <row r="1616" spans="1:2" ht="89" customHeight="1" x14ac:dyDescent="0.15">
      <c r="A1616" s="57" t="s">
        <v>5688</v>
      </c>
      <c r="B1616" s="58"/>
    </row>
    <row r="1617" spans="1:2" ht="89" customHeight="1" x14ac:dyDescent="0.15">
      <c r="A1617" s="56" t="s">
        <v>2161</v>
      </c>
      <c r="B1617" s="58"/>
    </row>
    <row r="1618" spans="1:2" ht="89" customHeight="1" x14ac:dyDescent="0.15">
      <c r="A1618" s="56" t="s">
        <v>2162</v>
      </c>
      <c r="B1618" s="58"/>
    </row>
    <row r="1619" spans="1:2" ht="89" customHeight="1" x14ac:dyDescent="0.15">
      <c r="A1619" s="56" t="s">
        <v>2163</v>
      </c>
      <c r="B1619" s="58"/>
    </row>
    <row r="1620" spans="1:2" ht="89" customHeight="1" x14ac:dyDescent="0.15">
      <c r="A1620" s="56" t="s">
        <v>2164</v>
      </c>
      <c r="B1620" s="58"/>
    </row>
    <row r="1621" spans="1:2" ht="89" customHeight="1" x14ac:dyDescent="0.15">
      <c r="A1621" s="56" t="s">
        <v>2165</v>
      </c>
      <c r="B1621" s="58"/>
    </row>
    <row r="1622" spans="1:2" ht="89" customHeight="1" x14ac:dyDescent="0.15">
      <c r="A1622" s="56" t="s">
        <v>2166</v>
      </c>
      <c r="B1622" s="58"/>
    </row>
    <row r="1623" spans="1:2" ht="89" customHeight="1" x14ac:dyDescent="0.15">
      <c r="A1623" s="56" t="s">
        <v>2167</v>
      </c>
      <c r="B1623" s="58"/>
    </row>
    <row r="1624" spans="1:2" ht="89" customHeight="1" x14ac:dyDescent="0.15">
      <c r="A1624" s="56" t="s">
        <v>2169</v>
      </c>
      <c r="B1624" s="58"/>
    </row>
    <row r="1625" spans="1:2" ht="89" customHeight="1" x14ac:dyDescent="0.15">
      <c r="A1625" s="56" t="s">
        <v>2170</v>
      </c>
      <c r="B1625" s="58"/>
    </row>
    <row r="1626" spans="1:2" ht="89" customHeight="1" x14ac:dyDescent="0.15">
      <c r="A1626" s="56" t="s">
        <v>2171</v>
      </c>
      <c r="B1626" s="58"/>
    </row>
    <row r="1627" spans="1:2" ht="89" customHeight="1" x14ac:dyDescent="0.15">
      <c r="A1627" s="56" t="s">
        <v>2172</v>
      </c>
      <c r="B1627" s="58"/>
    </row>
    <row r="1628" spans="1:2" ht="89" customHeight="1" x14ac:dyDescent="0.15">
      <c r="A1628" s="56" t="s">
        <v>2173</v>
      </c>
      <c r="B1628" s="58"/>
    </row>
    <row r="1629" spans="1:2" ht="89" customHeight="1" x14ac:dyDescent="0.15">
      <c r="A1629" s="57" t="s">
        <v>5689</v>
      </c>
      <c r="B1629" s="58"/>
    </row>
    <row r="1630" spans="1:2" ht="89" customHeight="1" x14ac:dyDescent="0.15">
      <c r="A1630" s="56" t="s">
        <v>2175</v>
      </c>
      <c r="B1630" s="58"/>
    </row>
    <row r="1631" spans="1:2" ht="89" customHeight="1" x14ac:dyDescent="0.15">
      <c r="A1631" s="56" t="s">
        <v>2176</v>
      </c>
      <c r="B1631" s="58"/>
    </row>
    <row r="1632" spans="1:2" ht="89" customHeight="1" x14ac:dyDescent="0.15">
      <c r="A1632" s="56" t="s">
        <v>2177</v>
      </c>
      <c r="B1632" s="58"/>
    </row>
    <row r="1633" spans="1:2" ht="89" customHeight="1" x14ac:dyDescent="0.15">
      <c r="A1633" s="56" t="s">
        <v>2178</v>
      </c>
      <c r="B1633" s="58"/>
    </row>
    <row r="1634" spans="1:2" ht="89" customHeight="1" x14ac:dyDescent="0.15">
      <c r="A1634" s="57" t="s">
        <v>5690</v>
      </c>
      <c r="B1634" s="58"/>
    </row>
    <row r="1635" spans="1:2" ht="89" customHeight="1" x14ac:dyDescent="0.15">
      <c r="A1635" s="56" t="s">
        <v>2180</v>
      </c>
      <c r="B1635" s="58"/>
    </row>
    <row r="1636" spans="1:2" ht="89" customHeight="1" x14ac:dyDescent="0.15">
      <c r="A1636" s="56" t="s">
        <v>2181</v>
      </c>
      <c r="B1636" s="58"/>
    </row>
    <row r="1637" spans="1:2" ht="89" customHeight="1" x14ac:dyDescent="0.15">
      <c r="A1637" s="56" t="s">
        <v>2182</v>
      </c>
      <c r="B1637" s="58"/>
    </row>
    <row r="1638" spans="1:2" ht="89" customHeight="1" x14ac:dyDescent="0.15">
      <c r="A1638" s="56" t="s">
        <v>2183</v>
      </c>
      <c r="B1638" s="58"/>
    </row>
    <row r="1639" spans="1:2" ht="89" customHeight="1" x14ac:dyDescent="0.15">
      <c r="A1639" s="56" t="s">
        <v>2184</v>
      </c>
      <c r="B1639" s="58"/>
    </row>
    <row r="1640" spans="1:2" ht="89" customHeight="1" x14ac:dyDescent="0.15">
      <c r="A1640" s="56" t="s">
        <v>2185</v>
      </c>
      <c r="B1640" s="58"/>
    </row>
    <row r="1641" spans="1:2" ht="89" customHeight="1" x14ac:dyDescent="0.15">
      <c r="A1641" s="56" t="s">
        <v>2186</v>
      </c>
      <c r="B1641" s="58"/>
    </row>
    <row r="1642" spans="1:2" ht="89" customHeight="1" x14ac:dyDescent="0.15">
      <c r="A1642" s="57" t="s">
        <v>5691</v>
      </c>
      <c r="B1642" s="58"/>
    </row>
    <row r="1643" spans="1:2" ht="89" customHeight="1" x14ac:dyDescent="0.15">
      <c r="A1643" s="57" t="s">
        <v>5692</v>
      </c>
      <c r="B1643" s="58"/>
    </row>
    <row r="1644" spans="1:2" ht="89" customHeight="1" x14ac:dyDescent="0.15">
      <c r="A1644" s="56" t="s">
        <v>2189</v>
      </c>
      <c r="B1644" s="58"/>
    </row>
    <row r="1645" spans="1:2" ht="89" customHeight="1" x14ac:dyDescent="0.15">
      <c r="A1645" s="56" t="s">
        <v>2190</v>
      </c>
      <c r="B1645" s="58"/>
    </row>
    <row r="1646" spans="1:2" ht="89" customHeight="1" x14ac:dyDescent="0.15">
      <c r="A1646" s="56" t="s">
        <v>2191</v>
      </c>
      <c r="B1646" s="58"/>
    </row>
    <row r="1647" spans="1:2" ht="89" customHeight="1" x14ac:dyDescent="0.15">
      <c r="A1647" s="57" t="s">
        <v>5693</v>
      </c>
      <c r="B1647" s="58"/>
    </row>
    <row r="1648" spans="1:2" ht="89" customHeight="1" x14ac:dyDescent="0.15">
      <c r="A1648" s="56" t="s">
        <v>2193</v>
      </c>
      <c r="B1648" s="58"/>
    </row>
    <row r="1649" spans="1:2" ht="89" customHeight="1" x14ac:dyDescent="0.15">
      <c r="A1649" s="56" t="s">
        <v>2194</v>
      </c>
      <c r="B1649" s="58"/>
    </row>
    <row r="1650" spans="1:2" ht="89" customHeight="1" x14ac:dyDescent="0.15">
      <c r="A1650" s="56" t="s">
        <v>2195</v>
      </c>
      <c r="B1650" s="58"/>
    </row>
    <row r="1651" spans="1:2" ht="89" customHeight="1" x14ac:dyDescent="0.15">
      <c r="A1651" s="56" t="s">
        <v>2196</v>
      </c>
      <c r="B1651" s="58"/>
    </row>
    <row r="1652" spans="1:2" ht="89" customHeight="1" x14ac:dyDescent="0.15">
      <c r="A1652" s="56" t="s">
        <v>2197</v>
      </c>
      <c r="B1652" s="58"/>
    </row>
    <row r="1653" spans="1:2" ht="89" customHeight="1" x14ac:dyDescent="0.15">
      <c r="A1653" s="56" t="s">
        <v>2198</v>
      </c>
      <c r="B1653" s="58"/>
    </row>
    <row r="1654" spans="1:2" ht="89" customHeight="1" x14ac:dyDescent="0.15">
      <c r="A1654" s="56" t="s">
        <v>2199</v>
      </c>
      <c r="B1654" s="58"/>
    </row>
    <row r="1655" spans="1:2" ht="89" customHeight="1" x14ac:dyDescent="0.15">
      <c r="A1655" s="56" t="s">
        <v>2200</v>
      </c>
      <c r="B1655" s="58"/>
    </row>
    <row r="1656" spans="1:2" ht="89" customHeight="1" x14ac:dyDescent="0.15">
      <c r="A1656" s="56" t="s">
        <v>2201</v>
      </c>
      <c r="B1656" s="58"/>
    </row>
    <row r="1657" spans="1:2" ht="89" customHeight="1" x14ac:dyDescent="0.15">
      <c r="A1657" s="56" t="s">
        <v>2202</v>
      </c>
      <c r="B1657" s="58"/>
    </row>
    <row r="1658" spans="1:2" ht="89" customHeight="1" x14ac:dyDescent="0.15">
      <c r="A1658" s="56" t="s">
        <v>2203</v>
      </c>
      <c r="B1658" s="58"/>
    </row>
    <row r="1659" spans="1:2" ht="89" customHeight="1" x14ac:dyDescent="0.15">
      <c r="A1659" s="56" t="s">
        <v>2204</v>
      </c>
      <c r="B1659" s="58"/>
    </row>
    <row r="1660" spans="1:2" ht="89" customHeight="1" x14ac:dyDescent="0.15">
      <c r="A1660" s="57" t="s">
        <v>5694</v>
      </c>
      <c r="B1660" s="58"/>
    </row>
    <row r="1661" spans="1:2" ht="89" customHeight="1" x14ac:dyDescent="0.15">
      <c r="A1661" s="56" t="s">
        <v>2206</v>
      </c>
      <c r="B1661" s="58"/>
    </row>
    <row r="1662" spans="1:2" ht="89" customHeight="1" x14ac:dyDescent="0.15">
      <c r="A1662" s="56" t="s">
        <v>2207</v>
      </c>
      <c r="B1662" s="58"/>
    </row>
    <row r="1663" spans="1:2" ht="89" customHeight="1" x14ac:dyDescent="0.15">
      <c r="A1663" s="56" t="s">
        <v>2208</v>
      </c>
      <c r="B1663" s="58"/>
    </row>
    <row r="1664" spans="1:2" ht="89" customHeight="1" x14ac:dyDescent="0.15">
      <c r="A1664" s="56" t="s">
        <v>2209</v>
      </c>
      <c r="B1664" s="58"/>
    </row>
    <row r="1665" spans="1:2" ht="89" customHeight="1" x14ac:dyDescent="0.15">
      <c r="A1665" s="56" t="s">
        <v>2210</v>
      </c>
      <c r="B1665" s="58"/>
    </row>
    <row r="1666" spans="1:2" ht="89" customHeight="1" x14ac:dyDescent="0.15">
      <c r="A1666" s="56" t="s">
        <v>2211</v>
      </c>
      <c r="B1666" s="58"/>
    </row>
    <row r="1667" spans="1:2" ht="89" customHeight="1" x14ac:dyDescent="0.15">
      <c r="A1667" s="56" t="s">
        <v>2212</v>
      </c>
      <c r="B1667" s="58"/>
    </row>
    <row r="1668" spans="1:2" ht="89" customHeight="1" x14ac:dyDescent="0.15">
      <c r="A1668" s="56" t="s">
        <v>2213</v>
      </c>
      <c r="B1668" s="58"/>
    </row>
    <row r="1669" spans="1:2" ht="89" customHeight="1" x14ac:dyDescent="0.15">
      <c r="A1669" s="56" t="s">
        <v>2214</v>
      </c>
      <c r="B1669" s="58"/>
    </row>
    <row r="1670" spans="1:2" ht="89" customHeight="1" x14ac:dyDescent="0.15">
      <c r="A1670" s="56" t="s">
        <v>2215</v>
      </c>
      <c r="B1670" s="58"/>
    </row>
    <row r="1671" spans="1:2" ht="89" customHeight="1" x14ac:dyDescent="0.15">
      <c r="A1671" s="56" t="s">
        <v>2216</v>
      </c>
      <c r="B1671" s="58"/>
    </row>
    <row r="1672" spans="1:2" ht="89" customHeight="1" x14ac:dyDescent="0.15">
      <c r="A1672" s="56" t="s">
        <v>2217</v>
      </c>
      <c r="B1672" s="58"/>
    </row>
    <row r="1673" spans="1:2" ht="89" customHeight="1" x14ac:dyDescent="0.15">
      <c r="A1673" s="56" t="s">
        <v>2218</v>
      </c>
      <c r="B1673" s="58"/>
    </row>
    <row r="1674" spans="1:2" ht="89" customHeight="1" x14ac:dyDescent="0.15">
      <c r="A1674" s="56" t="s">
        <v>2219</v>
      </c>
      <c r="B1674" s="58"/>
    </row>
    <row r="1675" spans="1:2" ht="89" customHeight="1" x14ac:dyDescent="0.15">
      <c r="A1675" s="56" t="s">
        <v>2220</v>
      </c>
      <c r="B1675" s="58"/>
    </row>
    <row r="1676" spans="1:2" ht="89" customHeight="1" x14ac:dyDescent="0.15">
      <c r="A1676" s="56" t="s">
        <v>2221</v>
      </c>
      <c r="B1676" s="58"/>
    </row>
    <row r="1677" spans="1:2" ht="89" customHeight="1" x14ac:dyDescent="0.15">
      <c r="A1677" s="56" t="s">
        <v>2222</v>
      </c>
      <c r="B1677" s="58"/>
    </row>
    <row r="1678" spans="1:2" ht="89" customHeight="1" x14ac:dyDescent="0.15">
      <c r="A1678" s="56" t="s">
        <v>2223</v>
      </c>
      <c r="B1678" s="58"/>
    </row>
    <row r="1679" spans="1:2" ht="89" customHeight="1" x14ac:dyDescent="0.15">
      <c r="A1679" s="56" t="s">
        <v>2224</v>
      </c>
      <c r="B1679" s="58"/>
    </row>
    <row r="1680" spans="1:2" ht="89" customHeight="1" x14ac:dyDescent="0.15">
      <c r="A1680" s="56" t="s">
        <v>2225</v>
      </c>
      <c r="B1680" s="58"/>
    </row>
    <row r="1681" spans="1:2" ht="89" customHeight="1" x14ac:dyDescent="0.15">
      <c r="A1681" s="56" t="s">
        <v>2226</v>
      </c>
      <c r="B1681" s="58"/>
    </row>
    <row r="1682" spans="1:2" ht="89" customHeight="1" x14ac:dyDescent="0.15">
      <c r="A1682" s="56" t="s">
        <v>2227</v>
      </c>
      <c r="B1682" s="58"/>
    </row>
    <row r="1683" spans="1:2" ht="89" customHeight="1" x14ac:dyDescent="0.15">
      <c r="A1683" s="56" t="s">
        <v>2228</v>
      </c>
      <c r="B1683" s="58"/>
    </row>
    <row r="1684" spans="1:2" ht="89" customHeight="1" x14ac:dyDescent="0.15">
      <c r="A1684" s="56" t="s">
        <v>2229</v>
      </c>
      <c r="B1684" s="58"/>
    </row>
    <row r="1685" spans="1:2" ht="89" customHeight="1" x14ac:dyDescent="0.15">
      <c r="A1685" s="56" t="s">
        <v>2230</v>
      </c>
      <c r="B1685" s="58"/>
    </row>
    <row r="1686" spans="1:2" ht="89" customHeight="1" x14ac:dyDescent="0.15">
      <c r="A1686" s="56" t="s">
        <v>2232</v>
      </c>
      <c r="B1686" s="58"/>
    </row>
    <row r="1687" spans="1:2" ht="89" customHeight="1" x14ac:dyDescent="0.15">
      <c r="A1687" s="56" t="s">
        <v>2233</v>
      </c>
      <c r="B1687" s="58"/>
    </row>
    <row r="1688" spans="1:2" ht="89" customHeight="1" x14ac:dyDescent="0.15">
      <c r="A1688" s="56" t="s">
        <v>2234</v>
      </c>
      <c r="B1688" s="58"/>
    </row>
    <row r="1689" spans="1:2" ht="89" customHeight="1" x14ac:dyDescent="0.15">
      <c r="A1689" s="56" t="s">
        <v>2235</v>
      </c>
      <c r="B1689" s="58"/>
    </row>
    <row r="1690" spans="1:2" ht="89" customHeight="1" x14ac:dyDescent="0.15">
      <c r="A1690" s="57" t="s">
        <v>5695</v>
      </c>
      <c r="B1690" s="58"/>
    </row>
    <row r="1691" spans="1:2" ht="89" customHeight="1" x14ac:dyDescent="0.15">
      <c r="A1691" s="56" t="s">
        <v>2237</v>
      </c>
      <c r="B1691" s="58"/>
    </row>
    <row r="1692" spans="1:2" ht="89" customHeight="1" x14ac:dyDescent="0.15">
      <c r="A1692" s="56" t="s">
        <v>2238</v>
      </c>
      <c r="B1692" s="58"/>
    </row>
    <row r="1693" spans="1:2" ht="89" customHeight="1" x14ac:dyDescent="0.15">
      <c r="A1693" s="56" t="s">
        <v>2240</v>
      </c>
      <c r="B1693" s="58"/>
    </row>
    <row r="1694" spans="1:2" ht="89" customHeight="1" x14ac:dyDescent="0.15">
      <c r="A1694" s="57" t="s">
        <v>5696</v>
      </c>
      <c r="B1694" s="58"/>
    </row>
    <row r="1695" spans="1:2" ht="89" customHeight="1" x14ac:dyDescent="0.15">
      <c r="A1695" s="56" t="s">
        <v>2242</v>
      </c>
      <c r="B1695" s="58"/>
    </row>
    <row r="1696" spans="1:2" ht="89" customHeight="1" x14ac:dyDescent="0.15">
      <c r="A1696" s="56" t="s">
        <v>2243</v>
      </c>
      <c r="B1696" s="58"/>
    </row>
    <row r="1697" spans="1:2" ht="89" customHeight="1" x14ac:dyDescent="0.15">
      <c r="A1697" s="57" t="s">
        <v>5697</v>
      </c>
      <c r="B1697" s="58"/>
    </row>
    <row r="1698" spans="1:2" ht="89" customHeight="1" x14ac:dyDescent="0.15">
      <c r="A1698" s="56" t="s">
        <v>2245</v>
      </c>
      <c r="B1698" s="58"/>
    </row>
    <row r="1699" spans="1:2" ht="89" customHeight="1" x14ac:dyDescent="0.15">
      <c r="A1699" s="56" t="s">
        <v>2246</v>
      </c>
      <c r="B1699" s="58"/>
    </row>
    <row r="1700" spans="1:2" ht="89" customHeight="1" x14ac:dyDescent="0.15">
      <c r="A1700" s="57" t="s">
        <v>5698</v>
      </c>
      <c r="B1700" s="58"/>
    </row>
    <row r="1701" spans="1:2" ht="89" customHeight="1" x14ac:dyDescent="0.15">
      <c r="A1701" s="56" t="s">
        <v>2248</v>
      </c>
      <c r="B1701" s="58"/>
    </row>
    <row r="1702" spans="1:2" ht="89" customHeight="1" x14ac:dyDescent="0.15">
      <c r="A1702" s="57" t="s">
        <v>5699</v>
      </c>
      <c r="B1702" s="58"/>
    </row>
    <row r="1703" spans="1:2" ht="89" customHeight="1" x14ac:dyDescent="0.15">
      <c r="A1703" s="56" t="s">
        <v>2250</v>
      </c>
      <c r="B1703" s="58"/>
    </row>
    <row r="1704" spans="1:2" ht="89" customHeight="1" x14ac:dyDescent="0.15">
      <c r="A1704" s="57" t="s">
        <v>5700</v>
      </c>
      <c r="B1704" s="58"/>
    </row>
    <row r="1705" spans="1:2" ht="89" customHeight="1" x14ac:dyDescent="0.15">
      <c r="A1705" s="56" t="s">
        <v>2252</v>
      </c>
      <c r="B1705" s="58"/>
    </row>
    <row r="1706" spans="1:2" ht="89" customHeight="1" x14ac:dyDescent="0.15">
      <c r="A1706" s="56" t="s">
        <v>2253</v>
      </c>
      <c r="B1706" s="58"/>
    </row>
    <row r="1707" spans="1:2" ht="89" customHeight="1" x14ac:dyDescent="0.15">
      <c r="A1707" s="56" t="s">
        <v>2254</v>
      </c>
      <c r="B1707" s="58"/>
    </row>
    <row r="1708" spans="1:2" ht="89" customHeight="1" x14ac:dyDescent="0.15">
      <c r="A1708" s="57" t="s">
        <v>5701</v>
      </c>
      <c r="B1708" s="58"/>
    </row>
    <row r="1709" spans="1:2" ht="89" customHeight="1" x14ac:dyDescent="0.15">
      <c r="A1709" s="56" t="s">
        <v>2256</v>
      </c>
      <c r="B1709" s="58"/>
    </row>
    <row r="1710" spans="1:2" ht="89" customHeight="1" x14ac:dyDescent="0.15">
      <c r="A1710" s="56" t="s">
        <v>2257</v>
      </c>
      <c r="B1710" s="58"/>
    </row>
    <row r="1711" spans="1:2" ht="89" customHeight="1" x14ac:dyDescent="0.15">
      <c r="A1711" s="57" t="s">
        <v>5702</v>
      </c>
      <c r="B1711" s="58"/>
    </row>
    <row r="1712" spans="1:2" ht="89" customHeight="1" x14ac:dyDescent="0.15">
      <c r="A1712" s="57" t="s">
        <v>5703</v>
      </c>
      <c r="B1712" s="58"/>
    </row>
    <row r="1713" spans="1:2" ht="89" customHeight="1" x14ac:dyDescent="0.15">
      <c r="A1713" s="56" t="s">
        <v>2261</v>
      </c>
      <c r="B1713" s="58"/>
    </row>
    <row r="1714" spans="1:2" ht="89" customHeight="1" x14ac:dyDescent="0.15">
      <c r="A1714" s="56" t="s">
        <v>2262</v>
      </c>
      <c r="B1714" s="58"/>
    </row>
    <row r="1715" spans="1:2" ht="89" customHeight="1" x14ac:dyDescent="0.15">
      <c r="A1715" s="56" t="s">
        <v>2263</v>
      </c>
      <c r="B1715" s="58"/>
    </row>
    <row r="1716" spans="1:2" ht="89" customHeight="1" x14ac:dyDescent="0.15">
      <c r="A1716" s="57" t="s">
        <v>5704</v>
      </c>
      <c r="B1716" s="58"/>
    </row>
    <row r="1717" spans="1:2" ht="89" customHeight="1" x14ac:dyDescent="0.15">
      <c r="A1717" s="56" t="s">
        <v>2265</v>
      </c>
      <c r="B1717" s="58"/>
    </row>
    <row r="1718" spans="1:2" ht="89" customHeight="1" x14ac:dyDescent="0.15">
      <c r="A1718" s="57" t="s">
        <v>5705</v>
      </c>
      <c r="B1718" s="58"/>
    </row>
    <row r="1719" spans="1:2" ht="89" customHeight="1" x14ac:dyDescent="0.15">
      <c r="A1719" s="56" t="s">
        <v>2267</v>
      </c>
      <c r="B1719" s="58"/>
    </row>
    <row r="1720" spans="1:2" ht="89" customHeight="1" x14ac:dyDescent="0.15">
      <c r="A1720" s="56" t="s">
        <v>2268</v>
      </c>
      <c r="B1720" s="58"/>
    </row>
    <row r="1721" spans="1:2" ht="89" customHeight="1" x14ac:dyDescent="0.15">
      <c r="A1721" s="56" t="s">
        <v>2269</v>
      </c>
      <c r="B1721" s="58"/>
    </row>
    <row r="1722" spans="1:2" ht="89" customHeight="1" x14ac:dyDescent="0.15">
      <c r="A1722" s="56" t="s">
        <v>2270</v>
      </c>
      <c r="B1722" s="58"/>
    </row>
    <row r="1723" spans="1:2" ht="89" customHeight="1" x14ac:dyDescent="0.15">
      <c r="A1723" s="56" t="s">
        <v>2271</v>
      </c>
      <c r="B1723" s="58"/>
    </row>
    <row r="1724" spans="1:2" ht="89" customHeight="1" x14ac:dyDescent="0.15">
      <c r="A1724" s="56" t="s">
        <v>2272</v>
      </c>
      <c r="B1724" s="58"/>
    </row>
    <row r="1725" spans="1:2" ht="89" customHeight="1" x14ac:dyDescent="0.15">
      <c r="A1725" s="56" t="s">
        <v>2273</v>
      </c>
      <c r="B1725" s="58"/>
    </row>
    <row r="1726" spans="1:2" ht="89" customHeight="1" x14ac:dyDescent="0.15">
      <c r="A1726" s="56" t="s">
        <v>2274</v>
      </c>
      <c r="B1726" s="58"/>
    </row>
    <row r="1727" spans="1:2" ht="89" customHeight="1" x14ac:dyDescent="0.15">
      <c r="A1727" s="56" t="s">
        <v>2276</v>
      </c>
      <c r="B1727" s="58"/>
    </row>
    <row r="1728" spans="1:2" ht="89" customHeight="1" x14ac:dyDescent="0.15">
      <c r="A1728" s="83" t="s">
        <v>5706</v>
      </c>
      <c r="B1728" s="58"/>
    </row>
    <row r="1729" spans="1:2" ht="89" customHeight="1" x14ac:dyDescent="0.15">
      <c r="A1729" s="56" t="s">
        <v>2278</v>
      </c>
      <c r="B1729" s="58"/>
    </row>
    <row r="1730" spans="1:2" ht="89" customHeight="1" x14ac:dyDescent="0.15">
      <c r="A1730" s="57" t="s">
        <v>5707</v>
      </c>
      <c r="B1730" s="58"/>
    </row>
    <row r="1731" spans="1:2" ht="89" customHeight="1" x14ac:dyDescent="0.15">
      <c r="A1731" s="56" t="s">
        <v>2280</v>
      </c>
      <c r="B1731" s="58"/>
    </row>
    <row r="1732" spans="1:2" ht="89" customHeight="1" x14ac:dyDescent="0.15">
      <c r="A1732" s="56" t="s">
        <v>2281</v>
      </c>
      <c r="B1732" s="58"/>
    </row>
    <row r="1733" spans="1:2" ht="89" customHeight="1" x14ac:dyDescent="0.15">
      <c r="A1733" s="56" t="s">
        <v>2282</v>
      </c>
      <c r="B1733" s="58"/>
    </row>
    <row r="1734" spans="1:2" ht="89" customHeight="1" x14ac:dyDescent="0.15">
      <c r="A1734" s="56" t="s">
        <v>2283</v>
      </c>
      <c r="B1734" s="58"/>
    </row>
    <row r="1735" spans="1:2" ht="89" customHeight="1" x14ac:dyDescent="0.15">
      <c r="A1735" s="56" t="s">
        <v>2284</v>
      </c>
      <c r="B1735" s="58"/>
    </row>
    <row r="1736" spans="1:2" ht="89" customHeight="1" x14ac:dyDescent="0.15">
      <c r="A1736" s="56" t="s">
        <v>2286</v>
      </c>
      <c r="B1736" s="58"/>
    </row>
    <row r="1737" spans="1:2" ht="89" customHeight="1" x14ac:dyDescent="0.15">
      <c r="A1737" s="56" t="s">
        <v>2287</v>
      </c>
      <c r="B1737" s="58"/>
    </row>
    <row r="1738" spans="1:2" ht="89" customHeight="1" x14ac:dyDescent="0.15">
      <c r="A1738" s="56" t="s">
        <v>2288</v>
      </c>
      <c r="B1738" s="58"/>
    </row>
    <row r="1739" spans="1:2" ht="89" customHeight="1" x14ac:dyDescent="0.15">
      <c r="A1739" s="56" t="s">
        <v>2289</v>
      </c>
      <c r="B1739" s="58"/>
    </row>
    <row r="1740" spans="1:2" ht="89" customHeight="1" x14ac:dyDescent="0.15">
      <c r="A1740" s="56" t="s">
        <v>2290</v>
      </c>
      <c r="B1740" s="58"/>
    </row>
    <row r="1741" spans="1:2" ht="89" customHeight="1" x14ac:dyDescent="0.15">
      <c r="A1741" s="56" t="s">
        <v>2291</v>
      </c>
      <c r="B1741" s="58"/>
    </row>
    <row r="1742" spans="1:2" ht="89" customHeight="1" x14ac:dyDescent="0.15">
      <c r="A1742" s="57" t="s">
        <v>5708</v>
      </c>
      <c r="B1742" s="58"/>
    </row>
    <row r="1743" spans="1:2" ht="89" customHeight="1" x14ac:dyDescent="0.15">
      <c r="A1743" s="56" t="s">
        <v>2293</v>
      </c>
      <c r="B1743" s="58"/>
    </row>
    <row r="1744" spans="1:2" ht="89" customHeight="1" x14ac:dyDescent="0.15">
      <c r="A1744" s="56" t="s">
        <v>2294</v>
      </c>
      <c r="B1744" s="58"/>
    </row>
    <row r="1745" spans="1:2" ht="89" customHeight="1" x14ac:dyDescent="0.15">
      <c r="A1745" s="56" t="s">
        <v>2295</v>
      </c>
      <c r="B1745" s="58"/>
    </row>
    <row r="1746" spans="1:2" ht="89" customHeight="1" x14ac:dyDescent="0.15">
      <c r="A1746" s="57" t="s">
        <v>5709</v>
      </c>
      <c r="B1746" s="58"/>
    </row>
    <row r="1747" spans="1:2" ht="89" customHeight="1" x14ac:dyDescent="0.15">
      <c r="A1747" s="56" t="s">
        <v>2297</v>
      </c>
      <c r="B1747" s="58"/>
    </row>
    <row r="1748" spans="1:2" ht="89" customHeight="1" x14ac:dyDescent="0.15">
      <c r="A1748" s="56" t="s">
        <v>2298</v>
      </c>
      <c r="B1748" s="58"/>
    </row>
    <row r="1749" spans="1:2" ht="89" customHeight="1" x14ac:dyDescent="0.15">
      <c r="A1749" s="56" t="s">
        <v>2299</v>
      </c>
      <c r="B1749" s="58"/>
    </row>
    <row r="1750" spans="1:2" ht="89" customHeight="1" x14ac:dyDescent="0.15">
      <c r="A1750" s="56" t="s">
        <v>2300</v>
      </c>
      <c r="B1750" s="58"/>
    </row>
    <row r="1751" spans="1:2" ht="89" customHeight="1" x14ac:dyDescent="0.15">
      <c r="A1751" s="56" t="s">
        <v>2301</v>
      </c>
      <c r="B1751" s="58"/>
    </row>
    <row r="1752" spans="1:2" ht="89" customHeight="1" x14ac:dyDescent="0.15">
      <c r="A1752" s="56" t="s">
        <v>2302</v>
      </c>
      <c r="B1752" s="58"/>
    </row>
    <row r="1753" spans="1:2" ht="89" customHeight="1" x14ac:dyDescent="0.15">
      <c r="A1753" s="56" t="s">
        <v>2303</v>
      </c>
      <c r="B1753" s="58"/>
    </row>
    <row r="1754" spans="1:2" ht="89" customHeight="1" x14ac:dyDescent="0.15">
      <c r="A1754" s="56" t="s">
        <v>2304</v>
      </c>
      <c r="B1754" s="58"/>
    </row>
    <row r="1755" spans="1:2" ht="89" customHeight="1" x14ac:dyDescent="0.15">
      <c r="A1755" s="56" t="s">
        <v>2305</v>
      </c>
      <c r="B1755" s="58"/>
    </row>
    <row r="1756" spans="1:2" ht="89" customHeight="1" x14ac:dyDescent="0.15">
      <c r="A1756" s="56" t="s">
        <v>2306</v>
      </c>
      <c r="B1756" s="58"/>
    </row>
    <row r="1757" spans="1:2" ht="89" customHeight="1" x14ac:dyDescent="0.15">
      <c r="A1757" s="56" t="s">
        <v>2307</v>
      </c>
      <c r="B1757" s="58"/>
    </row>
    <row r="1758" spans="1:2" ht="89" customHeight="1" x14ac:dyDescent="0.15">
      <c r="A1758" s="56" t="s">
        <v>2308</v>
      </c>
      <c r="B1758" s="58"/>
    </row>
    <row r="1759" spans="1:2" ht="89" customHeight="1" x14ac:dyDescent="0.15">
      <c r="A1759" s="56" t="s">
        <v>2309</v>
      </c>
      <c r="B1759" s="58"/>
    </row>
    <row r="1760" spans="1:2" ht="89" customHeight="1" x14ac:dyDescent="0.15">
      <c r="A1760" s="56" t="s">
        <v>2311</v>
      </c>
      <c r="B1760" s="58"/>
    </row>
    <row r="1761" spans="1:2" ht="89" customHeight="1" x14ac:dyDescent="0.15">
      <c r="A1761" s="57" t="s">
        <v>5710</v>
      </c>
      <c r="B1761" s="58"/>
    </row>
    <row r="1762" spans="1:2" ht="89" customHeight="1" x14ac:dyDescent="0.15">
      <c r="A1762" s="56" t="s">
        <v>2313</v>
      </c>
      <c r="B1762" s="58"/>
    </row>
    <row r="1763" spans="1:2" ht="89" customHeight="1" x14ac:dyDescent="0.15">
      <c r="A1763" s="57" t="s">
        <v>5711</v>
      </c>
      <c r="B1763" s="58"/>
    </row>
    <row r="1764" spans="1:2" ht="89" customHeight="1" x14ac:dyDescent="0.15">
      <c r="A1764" s="83" t="s">
        <v>5712</v>
      </c>
      <c r="B1764" s="58"/>
    </row>
    <row r="1765" spans="1:2" ht="89" customHeight="1" x14ac:dyDescent="0.15">
      <c r="A1765" s="57" t="s">
        <v>5713</v>
      </c>
      <c r="B1765" s="58"/>
    </row>
    <row r="1766" spans="1:2" ht="89" customHeight="1" x14ac:dyDescent="0.15">
      <c r="A1766" s="56" t="s">
        <v>2317</v>
      </c>
      <c r="B1766" s="58"/>
    </row>
    <row r="1767" spans="1:2" ht="89" customHeight="1" x14ac:dyDescent="0.15">
      <c r="A1767" s="56" t="s">
        <v>2318</v>
      </c>
      <c r="B1767" s="58"/>
    </row>
    <row r="1768" spans="1:2" ht="89" customHeight="1" x14ac:dyDescent="0.15">
      <c r="A1768" s="57" t="s">
        <v>5714</v>
      </c>
      <c r="B1768" s="58"/>
    </row>
    <row r="1769" spans="1:2" ht="89" customHeight="1" x14ac:dyDescent="0.15">
      <c r="A1769" s="56" t="s">
        <v>2320</v>
      </c>
      <c r="B1769" s="58"/>
    </row>
    <row r="1770" spans="1:2" ht="89" customHeight="1" x14ac:dyDescent="0.15">
      <c r="A1770" s="57" t="s">
        <v>5715</v>
      </c>
      <c r="B1770" s="58"/>
    </row>
    <row r="1771" spans="1:2" ht="89" customHeight="1" x14ac:dyDescent="0.15">
      <c r="A1771" s="56" t="s">
        <v>2322</v>
      </c>
      <c r="B1771" s="58"/>
    </row>
    <row r="1772" spans="1:2" ht="89" customHeight="1" x14ac:dyDescent="0.15">
      <c r="A1772" s="56" t="s">
        <v>2323</v>
      </c>
      <c r="B1772" s="58"/>
    </row>
    <row r="1773" spans="1:2" ht="89" customHeight="1" x14ac:dyDescent="0.15">
      <c r="A1773" s="57" t="s">
        <v>5716</v>
      </c>
      <c r="B1773" s="58"/>
    </row>
    <row r="1774" spans="1:2" ht="89" customHeight="1" x14ac:dyDescent="0.15">
      <c r="A1774" s="56" t="s">
        <v>2325</v>
      </c>
      <c r="B1774" s="58"/>
    </row>
    <row r="1775" spans="1:2" ht="89" customHeight="1" x14ac:dyDescent="0.15">
      <c r="A1775" s="57" t="s">
        <v>5717</v>
      </c>
      <c r="B1775" s="58"/>
    </row>
    <row r="1776" spans="1:2" ht="89" customHeight="1" x14ac:dyDescent="0.15">
      <c r="A1776" s="56" t="s">
        <v>2327</v>
      </c>
      <c r="B1776" s="58"/>
    </row>
    <row r="1777" spans="1:2" ht="89" customHeight="1" x14ac:dyDescent="0.15">
      <c r="A1777" s="56" t="s">
        <v>2328</v>
      </c>
      <c r="B1777" s="58"/>
    </row>
    <row r="1778" spans="1:2" ht="89" customHeight="1" x14ac:dyDescent="0.15">
      <c r="A1778" s="56" t="s">
        <v>2329</v>
      </c>
      <c r="B1778" s="58"/>
    </row>
    <row r="1779" spans="1:2" ht="89" customHeight="1" x14ac:dyDescent="0.15">
      <c r="A1779" s="56" t="s">
        <v>2330</v>
      </c>
      <c r="B1779" s="58"/>
    </row>
    <row r="1780" spans="1:2" ht="89" customHeight="1" x14ac:dyDescent="0.15">
      <c r="A1780" s="56" t="s">
        <v>2332</v>
      </c>
      <c r="B1780" s="58"/>
    </row>
    <row r="1781" spans="1:2" ht="89" customHeight="1" x14ac:dyDescent="0.15">
      <c r="A1781" s="56" t="s">
        <v>2333</v>
      </c>
      <c r="B1781" s="58"/>
    </row>
    <row r="1782" spans="1:2" ht="89" customHeight="1" x14ac:dyDescent="0.15">
      <c r="A1782" s="56" t="s">
        <v>2334</v>
      </c>
      <c r="B1782" s="58"/>
    </row>
    <row r="1783" spans="1:2" ht="89" customHeight="1" x14ac:dyDescent="0.15">
      <c r="A1783" s="57" t="s">
        <v>5718</v>
      </c>
      <c r="B1783" s="58"/>
    </row>
    <row r="1784" spans="1:2" ht="89" customHeight="1" x14ac:dyDescent="0.15">
      <c r="A1784" s="56" t="s">
        <v>2336</v>
      </c>
      <c r="B1784" s="58"/>
    </row>
    <row r="1785" spans="1:2" ht="89" customHeight="1" x14ac:dyDescent="0.15">
      <c r="A1785" s="56" t="s">
        <v>2337</v>
      </c>
      <c r="B1785" s="58"/>
    </row>
    <row r="1786" spans="1:2" ht="89" customHeight="1" x14ac:dyDescent="0.15">
      <c r="A1786" s="56" t="s">
        <v>2338</v>
      </c>
      <c r="B1786" s="58"/>
    </row>
    <row r="1787" spans="1:2" ht="89" customHeight="1" x14ac:dyDescent="0.15">
      <c r="A1787" s="56" t="s">
        <v>2339</v>
      </c>
      <c r="B1787" s="58"/>
    </row>
    <row r="1788" spans="1:2" ht="89" customHeight="1" x14ac:dyDescent="0.15">
      <c r="A1788" s="56" t="s">
        <v>2340</v>
      </c>
      <c r="B1788" s="58"/>
    </row>
    <row r="1789" spans="1:2" ht="89" customHeight="1" x14ac:dyDescent="0.15">
      <c r="A1789" s="56" t="s">
        <v>2341</v>
      </c>
      <c r="B1789" s="58"/>
    </row>
    <row r="1790" spans="1:2" ht="89" customHeight="1" x14ac:dyDescent="0.15">
      <c r="A1790" s="56" t="s">
        <v>2342</v>
      </c>
      <c r="B1790" s="58"/>
    </row>
    <row r="1791" spans="1:2" ht="89" customHeight="1" x14ac:dyDescent="0.15">
      <c r="A1791" s="56" t="s">
        <v>2343</v>
      </c>
      <c r="B1791" s="58"/>
    </row>
    <row r="1792" spans="1:2" ht="89" customHeight="1" x14ac:dyDescent="0.15">
      <c r="A1792" s="56" t="s">
        <v>2344</v>
      </c>
      <c r="B1792" s="58"/>
    </row>
    <row r="1793" spans="1:2" ht="89" customHeight="1" x14ac:dyDescent="0.15">
      <c r="A1793" s="56" t="s">
        <v>2345</v>
      </c>
      <c r="B1793" s="58"/>
    </row>
    <row r="1794" spans="1:2" ht="89" customHeight="1" x14ac:dyDescent="0.15">
      <c r="A1794" s="56" t="s">
        <v>2346</v>
      </c>
      <c r="B1794" s="58"/>
    </row>
    <row r="1795" spans="1:2" ht="89" customHeight="1" x14ac:dyDescent="0.15">
      <c r="A1795" s="56" t="s">
        <v>2347</v>
      </c>
      <c r="B1795" s="58"/>
    </row>
    <row r="1796" spans="1:2" ht="89" customHeight="1" x14ac:dyDescent="0.15">
      <c r="A1796" s="56" t="s">
        <v>2349</v>
      </c>
      <c r="B1796" s="58"/>
    </row>
    <row r="1797" spans="1:2" ht="89" customHeight="1" x14ac:dyDescent="0.15">
      <c r="A1797" s="56" t="s">
        <v>2350</v>
      </c>
      <c r="B1797" s="58"/>
    </row>
    <row r="1798" spans="1:2" ht="89" customHeight="1" x14ac:dyDescent="0.15">
      <c r="A1798" s="56" t="s">
        <v>2351</v>
      </c>
      <c r="B1798" s="58"/>
    </row>
    <row r="1799" spans="1:2" ht="89" customHeight="1" x14ac:dyDescent="0.15">
      <c r="A1799" s="56" t="s">
        <v>2352</v>
      </c>
      <c r="B1799" s="58"/>
    </row>
    <row r="1800" spans="1:2" ht="89" customHeight="1" x14ac:dyDescent="0.15">
      <c r="A1800" s="56" t="s">
        <v>2353</v>
      </c>
      <c r="B1800" s="58"/>
    </row>
    <row r="1801" spans="1:2" ht="89" customHeight="1" x14ac:dyDescent="0.15">
      <c r="A1801" s="56" t="s">
        <v>2354</v>
      </c>
      <c r="B1801" s="58"/>
    </row>
    <row r="1802" spans="1:2" ht="89" customHeight="1" x14ac:dyDescent="0.15">
      <c r="A1802" s="56" t="s">
        <v>2355</v>
      </c>
      <c r="B1802" s="58"/>
    </row>
    <row r="1803" spans="1:2" ht="89" customHeight="1" x14ac:dyDescent="0.15">
      <c r="A1803" s="56" t="s">
        <v>2356</v>
      </c>
      <c r="B1803" s="58"/>
    </row>
    <row r="1804" spans="1:2" ht="89" customHeight="1" x14ac:dyDescent="0.15">
      <c r="A1804" s="57" t="s">
        <v>5719</v>
      </c>
      <c r="B1804" s="58"/>
    </row>
    <row r="1805" spans="1:2" ht="89" customHeight="1" x14ac:dyDescent="0.15">
      <c r="A1805" s="57" t="s">
        <v>5720</v>
      </c>
      <c r="B1805" s="58"/>
    </row>
    <row r="1806" spans="1:2" ht="89" customHeight="1" x14ac:dyDescent="0.15">
      <c r="A1806" s="57" t="s">
        <v>5721</v>
      </c>
      <c r="B1806" s="58"/>
    </row>
    <row r="1807" spans="1:2" ht="89" customHeight="1" x14ac:dyDescent="0.15">
      <c r="A1807" s="56" t="s">
        <v>2360</v>
      </c>
      <c r="B1807" s="58"/>
    </row>
    <row r="1808" spans="1:2" ht="89" customHeight="1" x14ac:dyDescent="0.15">
      <c r="A1808" s="56" t="s">
        <v>2361</v>
      </c>
      <c r="B1808" s="58"/>
    </row>
    <row r="1809" spans="1:2" ht="89" customHeight="1" x14ac:dyDescent="0.15">
      <c r="A1809" s="56" t="s">
        <v>2362</v>
      </c>
      <c r="B1809" s="58"/>
    </row>
    <row r="1810" spans="1:2" ht="89" customHeight="1" x14ac:dyDescent="0.15">
      <c r="A1810" s="56" t="s">
        <v>2363</v>
      </c>
      <c r="B1810" s="58"/>
    </row>
    <row r="1811" spans="1:2" ht="89" customHeight="1" x14ac:dyDescent="0.15">
      <c r="A1811" s="57" t="s">
        <v>5722</v>
      </c>
      <c r="B1811" s="58"/>
    </row>
    <row r="1812" spans="1:2" ht="89" customHeight="1" x14ac:dyDescent="0.15">
      <c r="A1812" s="57" t="s">
        <v>5723</v>
      </c>
      <c r="B1812" s="58"/>
    </row>
    <row r="1813" spans="1:2" ht="89" customHeight="1" x14ac:dyDescent="0.15">
      <c r="A1813" s="56" t="s">
        <v>2366</v>
      </c>
      <c r="B1813" s="58"/>
    </row>
    <row r="1814" spans="1:2" ht="89" customHeight="1" x14ac:dyDescent="0.15">
      <c r="A1814" s="56" t="s">
        <v>2367</v>
      </c>
      <c r="B1814" s="58"/>
    </row>
    <row r="1815" spans="1:2" ht="89" customHeight="1" x14ac:dyDescent="0.15">
      <c r="A1815" s="56" t="s">
        <v>2368</v>
      </c>
      <c r="B1815" s="58"/>
    </row>
    <row r="1816" spans="1:2" ht="89" customHeight="1" x14ac:dyDescent="0.15">
      <c r="A1816" s="57" t="s">
        <v>5724</v>
      </c>
      <c r="B1816" s="58"/>
    </row>
    <row r="1817" spans="1:2" ht="89" customHeight="1" x14ac:dyDescent="0.15">
      <c r="A1817" s="56" t="s">
        <v>2370</v>
      </c>
      <c r="B1817" s="58"/>
    </row>
    <row r="1818" spans="1:2" ht="89" customHeight="1" x14ac:dyDescent="0.15">
      <c r="A1818" s="56" t="s">
        <v>2371</v>
      </c>
      <c r="B1818" s="58"/>
    </row>
    <row r="1819" spans="1:2" ht="89" customHeight="1" x14ac:dyDescent="0.15">
      <c r="A1819" s="56" t="s">
        <v>2372</v>
      </c>
      <c r="B1819" s="58"/>
    </row>
    <row r="1820" spans="1:2" ht="89" customHeight="1" x14ac:dyDescent="0.15">
      <c r="A1820" s="56" t="s">
        <v>2373</v>
      </c>
      <c r="B1820" s="58"/>
    </row>
    <row r="1821" spans="1:2" ht="89" customHeight="1" x14ac:dyDescent="0.15">
      <c r="A1821" s="56" t="s">
        <v>2374</v>
      </c>
      <c r="B1821" s="58"/>
    </row>
    <row r="1822" spans="1:2" ht="89" customHeight="1" x14ac:dyDescent="0.15">
      <c r="A1822" s="56" t="s">
        <v>2375</v>
      </c>
      <c r="B1822" s="58"/>
    </row>
    <row r="1823" spans="1:2" ht="89" customHeight="1" x14ac:dyDescent="0.15">
      <c r="A1823" s="56" t="s">
        <v>2376</v>
      </c>
      <c r="B1823" s="58"/>
    </row>
    <row r="1824" spans="1:2" ht="89" customHeight="1" x14ac:dyDescent="0.15">
      <c r="A1824" s="57" t="s">
        <v>5725</v>
      </c>
      <c r="B1824" s="58"/>
    </row>
    <row r="1825" spans="1:2" ht="89" customHeight="1" x14ac:dyDescent="0.15">
      <c r="A1825" s="57" t="s">
        <v>5726</v>
      </c>
      <c r="B1825" s="58"/>
    </row>
    <row r="1826" spans="1:2" ht="89" customHeight="1" x14ac:dyDescent="0.15">
      <c r="A1826" s="56" t="s">
        <v>2380</v>
      </c>
      <c r="B1826" s="58"/>
    </row>
    <row r="1827" spans="1:2" ht="89" customHeight="1" x14ac:dyDescent="0.15">
      <c r="A1827" s="56" t="s">
        <v>2381</v>
      </c>
      <c r="B1827" s="58"/>
    </row>
    <row r="1828" spans="1:2" ht="89" customHeight="1" x14ac:dyDescent="0.15">
      <c r="A1828" s="56" t="s">
        <v>2382</v>
      </c>
      <c r="B1828" s="58"/>
    </row>
    <row r="1829" spans="1:2" ht="89" customHeight="1" x14ac:dyDescent="0.15">
      <c r="A1829" s="57" t="s">
        <v>5727</v>
      </c>
      <c r="B1829" s="58"/>
    </row>
    <row r="1830" spans="1:2" ht="89" customHeight="1" x14ac:dyDescent="0.15">
      <c r="A1830" s="56" t="s">
        <v>2384</v>
      </c>
      <c r="B1830" s="58"/>
    </row>
    <row r="1831" spans="1:2" ht="89" customHeight="1" x14ac:dyDescent="0.15">
      <c r="A1831" s="56" t="s">
        <v>2385</v>
      </c>
      <c r="B1831" s="58"/>
    </row>
    <row r="1832" spans="1:2" ht="89" customHeight="1" x14ac:dyDescent="0.15">
      <c r="A1832" s="56" t="s">
        <v>2386</v>
      </c>
      <c r="B1832" s="58"/>
    </row>
    <row r="1833" spans="1:2" ht="89" customHeight="1" x14ac:dyDescent="0.15">
      <c r="A1833" s="57" t="s">
        <v>5728</v>
      </c>
      <c r="B1833" s="58"/>
    </row>
    <row r="1834" spans="1:2" ht="89" customHeight="1" x14ac:dyDescent="0.15">
      <c r="A1834" s="56" t="s">
        <v>2388</v>
      </c>
      <c r="B1834" s="58"/>
    </row>
    <row r="1835" spans="1:2" ht="89" customHeight="1" x14ac:dyDescent="0.15">
      <c r="A1835" s="56" t="s">
        <v>2389</v>
      </c>
      <c r="B1835" s="58"/>
    </row>
    <row r="1836" spans="1:2" ht="89" customHeight="1" x14ac:dyDescent="0.15">
      <c r="A1836" s="57" t="s">
        <v>5729</v>
      </c>
      <c r="B1836" s="58"/>
    </row>
    <row r="1837" spans="1:2" ht="89" customHeight="1" x14ac:dyDescent="0.15">
      <c r="A1837" s="57" t="s">
        <v>5730</v>
      </c>
      <c r="B1837" s="58"/>
    </row>
    <row r="1838" spans="1:2" ht="89" customHeight="1" x14ac:dyDescent="0.15">
      <c r="A1838" s="56" t="s">
        <v>2392</v>
      </c>
      <c r="B1838" s="58"/>
    </row>
    <row r="1839" spans="1:2" ht="89" customHeight="1" x14ac:dyDescent="0.15">
      <c r="A1839" s="56" t="s">
        <v>2393</v>
      </c>
      <c r="B1839" s="58"/>
    </row>
    <row r="1840" spans="1:2" ht="89" customHeight="1" x14ac:dyDescent="0.15">
      <c r="A1840" s="57" t="s">
        <v>5731</v>
      </c>
      <c r="B1840" s="58"/>
    </row>
    <row r="1841" spans="1:2" ht="89" customHeight="1" x14ac:dyDescent="0.15">
      <c r="A1841" s="57" t="s">
        <v>5732</v>
      </c>
      <c r="B1841" s="58"/>
    </row>
    <row r="1842" spans="1:2" ht="89" customHeight="1" x14ac:dyDescent="0.15">
      <c r="A1842" s="56" t="s">
        <v>2396</v>
      </c>
      <c r="B1842" s="58"/>
    </row>
    <row r="1843" spans="1:2" ht="89" customHeight="1" x14ac:dyDescent="0.15">
      <c r="A1843" s="56" t="s">
        <v>2397</v>
      </c>
      <c r="B1843" s="58"/>
    </row>
    <row r="1844" spans="1:2" ht="89" customHeight="1" x14ac:dyDescent="0.15">
      <c r="A1844" s="56" t="s">
        <v>2398</v>
      </c>
      <c r="B1844" s="58"/>
    </row>
    <row r="1845" spans="1:2" ht="89" customHeight="1" x14ac:dyDescent="0.15">
      <c r="A1845" s="57" t="s">
        <v>5733</v>
      </c>
      <c r="B1845" s="58"/>
    </row>
    <row r="1846" spans="1:2" ht="89" customHeight="1" x14ac:dyDescent="0.15">
      <c r="A1846" s="56" t="s">
        <v>2401</v>
      </c>
      <c r="B1846" s="58"/>
    </row>
    <row r="1847" spans="1:2" ht="89" customHeight="1" x14ac:dyDescent="0.15">
      <c r="A1847" s="56" t="s">
        <v>2402</v>
      </c>
      <c r="B1847" s="58"/>
    </row>
    <row r="1848" spans="1:2" ht="89" customHeight="1" x14ac:dyDescent="0.15">
      <c r="A1848" s="56" t="s">
        <v>2403</v>
      </c>
      <c r="B1848" s="58"/>
    </row>
    <row r="1849" spans="1:2" ht="89" customHeight="1" x14ac:dyDescent="0.15">
      <c r="A1849" s="56" t="s">
        <v>2404</v>
      </c>
      <c r="B1849" s="58"/>
    </row>
    <row r="1850" spans="1:2" ht="89" customHeight="1" x14ac:dyDescent="0.15">
      <c r="A1850" s="56" t="s">
        <v>2405</v>
      </c>
      <c r="B1850" s="58"/>
    </row>
    <row r="1851" spans="1:2" ht="89" customHeight="1" x14ac:dyDescent="0.15">
      <c r="A1851" s="57" t="s">
        <v>5734</v>
      </c>
      <c r="B1851" s="58"/>
    </row>
    <row r="1852" spans="1:2" ht="89" customHeight="1" x14ac:dyDescent="0.15">
      <c r="A1852" s="57" t="s">
        <v>5735</v>
      </c>
      <c r="B1852" s="58"/>
    </row>
    <row r="1853" spans="1:2" ht="89" customHeight="1" x14ac:dyDescent="0.15">
      <c r="A1853" s="56" t="s">
        <v>2408</v>
      </c>
      <c r="B1853" s="58"/>
    </row>
    <row r="1854" spans="1:2" ht="89" customHeight="1" x14ac:dyDescent="0.15">
      <c r="A1854" s="56" t="s">
        <v>2409</v>
      </c>
      <c r="B1854" s="58"/>
    </row>
    <row r="1855" spans="1:2" ht="89" customHeight="1" x14ac:dyDescent="0.15">
      <c r="A1855" s="56" t="s">
        <v>2410</v>
      </c>
      <c r="B1855" s="58"/>
    </row>
    <row r="1856" spans="1:2" ht="89" customHeight="1" x14ac:dyDescent="0.15">
      <c r="A1856" s="56" t="s">
        <v>2411</v>
      </c>
      <c r="B1856" s="58"/>
    </row>
    <row r="1857" spans="1:2" ht="89" customHeight="1" x14ac:dyDescent="0.15">
      <c r="A1857" s="56" t="s">
        <v>2412</v>
      </c>
      <c r="B1857" s="58"/>
    </row>
    <row r="1858" spans="1:2" ht="89" customHeight="1" x14ac:dyDescent="0.15">
      <c r="A1858" s="56" t="s">
        <v>2413</v>
      </c>
      <c r="B1858" s="58"/>
    </row>
    <row r="1859" spans="1:2" ht="89" customHeight="1" x14ac:dyDescent="0.15">
      <c r="A1859" s="56" t="s">
        <v>2414</v>
      </c>
      <c r="B1859" s="58"/>
    </row>
    <row r="1860" spans="1:2" ht="89" customHeight="1" x14ac:dyDescent="0.15">
      <c r="A1860" s="56" t="s">
        <v>2415</v>
      </c>
      <c r="B1860" s="58"/>
    </row>
    <row r="1861" spans="1:2" ht="89" customHeight="1" x14ac:dyDescent="0.15">
      <c r="A1861" s="56" t="s">
        <v>2416</v>
      </c>
      <c r="B1861" s="58"/>
    </row>
    <row r="1862" spans="1:2" ht="89" customHeight="1" x14ac:dyDescent="0.15">
      <c r="A1862" s="56" t="s">
        <v>2417</v>
      </c>
      <c r="B1862" s="58"/>
    </row>
    <row r="1863" spans="1:2" ht="89" customHeight="1" x14ac:dyDescent="0.15">
      <c r="A1863" s="57" t="s">
        <v>5736</v>
      </c>
      <c r="B1863" s="58"/>
    </row>
    <row r="1864" spans="1:2" ht="89" customHeight="1" x14ac:dyDescent="0.15">
      <c r="A1864" s="56" t="s">
        <v>2419</v>
      </c>
      <c r="B1864" s="58"/>
    </row>
    <row r="1865" spans="1:2" ht="89" customHeight="1" x14ac:dyDescent="0.15">
      <c r="A1865" s="56" t="s">
        <v>2420</v>
      </c>
      <c r="B1865" s="58"/>
    </row>
    <row r="1866" spans="1:2" ht="89" customHeight="1" x14ac:dyDescent="0.15">
      <c r="A1866" s="56" t="s">
        <v>2421</v>
      </c>
      <c r="B1866" s="58"/>
    </row>
    <row r="1867" spans="1:2" ht="89" customHeight="1" x14ac:dyDescent="0.15">
      <c r="A1867" s="56" t="s">
        <v>2422</v>
      </c>
      <c r="B1867" s="58"/>
    </row>
    <row r="1868" spans="1:2" ht="89" customHeight="1" x14ac:dyDescent="0.15">
      <c r="A1868" s="56" t="s">
        <v>2423</v>
      </c>
      <c r="B1868" s="58"/>
    </row>
    <row r="1869" spans="1:2" ht="89" customHeight="1" x14ac:dyDescent="0.15">
      <c r="A1869" s="57" t="s">
        <v>5737</v>
      </c>
      <c r="B1869" s="58"/>
    </row>
    <row r="1870" spans="1:2" ht="89" customHeight="1" x14ac:dyDescent="0.15">
      <c r="A1870" s="57" t="s">
        <v>5738</v>
      </c>
      <c r="B1870" s="58"/>
    </row>
    <row r="1871" spans="1:2" ht="89" customHeight="1" x14ac:dyDescent="0.15">
      <c r="A1871" s="56" t="s">
        <v>2426</v>
      </c>
      <c r="B1871" s="58"/>
    </row>
    <row r="1872" spans="1:2" ht="89" customHeight="1" x14ac:dyDescent="0.15">
      <c r="A1872" s="56" t="s">
        <v>2427</v>
      </c>
      <c r="B1872" s="58"/>
    </row>
    <row r="1873" spans="1:2" ht="89" customHeight="1" x14ac:dyDescent="0.15">
      <c r="A1873" s="56" t="s">
        <v>2428</v>
      </c>
      <c r="B1873" s="58"/>
    </row>
    <row r="1874" spans="1:2" ht="89" customHeight="1" x14ac:dyDescent="0.15">
      <c r="A1874" s="56" t="s">
        <v>2429</v>
      </c>
      <c r="B1874" s="58"/>
    </row>
    <row r="1875" spans="1:2" ht="89" customHeight="1" x14ac:dyDescent="0.15">
      <c r="A1875" s="57" t="s">
        <v>5739</v>
      </c>
      <c r="B1875" s="58"/>
    </row>
    <row r="1876" spans="1:2" ht="89" customHeight="1" x14ac:dyDescent="0.15">
      <c r="A1876" s="57" t="s">
        <v>5740</v>
      </c>
      <c r="B1876" s="58"/>
    </row>
    <row r="1877" spans="1:2" ht="89" customHeight="1" x14ac:dyDescent="0.15">
      <c r="A1877" s="56" t="s">
        <v>2432</v>
      </c>
      <c r="B1877" s="58"/>
    </row>
    <row r="1878" spans="1:2" ht="89" customHeight="1" x14ac:dyDescent="0.15">
      <c r="A1878" s="56" t="s">
        <v>2433</v>
      </c>
      <c r="B1878" s="58"/>
    </row>
    <row r="1879" spans="1:2" ht="89" customHeight="1" x14ac:dyDescent="0.15">
      <c r="A1879" s="56" t="s">
        <v>2434</v>
      </c>
      <c r="B1879" s="58"/>
    </row>
    <row r="1880" spans="1:2" ht="89" customHeight="1" x14ac:dyDescent="0.15">
      <c r="A1880" s="56" t="s">
        <v>2435</v>
      </c>
      <c r="B1880" s="58"/>
    </row>
    <row r="1881" spans="1:2" ht="89" customHeight="1" x14ac:dyDescent="0.15">
      <c r="A1881" s="57" t="s">
        <v>5741</v>
      </c>
      <c r="B1881" s="58"/>
    </row>
    <row r="1882" spans="1:2" ht="89" customHeight="1" x14ac:dyDescent="0.15">
      <c r="A1882" s="56" t="s">
        <v>2437</v>
      </c>
      <c r="B1882" s="58"/>
    </row>
    <row r="1883" spans="1:2" ht="89" customHeight="1" x14ac:dyDescent="0.15">
      <c r="A1883" s="56" t="s">
        <v>2438</v>
      </c>
      <c r="B1883" s="58"/>
    </row>
    <row r="1884" spans="1:2" ht="89" customHeight="1" x14ac:dyDescent="0.15">
      <c r="A1884" s="56" t="s">
        <v>2439</v>
      </c>
      <c r="B1884" s="58"/>
    </row>
    <row r="1885" spans="1:2" ht="89" customHeight="1" x14ac:dyDescent="0.15">
      <c r="A1885" s="56" t="s">
        <v>2440</v>
      </c>
      <c r="B1885" s="58"/>
    </row>
    <row r="1886" spans="1:2" ht="89" customHeight="1" x14ac:dyDescent="0.15">
      <c r="A1886" s="56" t="s">
        <v>2441</v>
      </c>
      <c r="B1886" s="58"/>
    </row>
    <row r="1887" spans="1:2" ht="89" customHeight="1" x14ac:dyDescent="0.15">
      <c r="A1887" s="56" t="s">
        <v>2442</v>
      </c>
      <c r="B1887" s="58"/>
    </row>
    <row r="1888" spans="1:2" ht="89" customHeight="1" x14ac:dyDescent="0.15">
      <c r="A1888" s="56" t="s">
        <v>2443</v>
      </c>
      <c r="B1888" s="58"/>
    </row>
    <row r="1889" spans="1:2" ht="89" customHeight="1" x14ac:dyDescent="0.15">
      <c r="A1889" s="56" t="s">
        <v>2444</v>
      </c>
      <c r="B1889" s="58"/>
    </row>
    <row r="1890" spans="1:2" ht="89" customHeight="1" x14ac:dyDescent="0.15">
      <c r="A1890" s="56" t="s">
        <v>2445</v>
      </c>
      <c r="B1890" s="58"/>
    </row>
    <row r="1891" spans="1:2" ht="89" customHeight="1" x14ac:dyDescent="0.15">
      <c r="A1891" s="56" t="s">
        <v>2446</v>
      </c>
      <c r="B1891" s="58"/>
    </row>
    <row r="1892" spans="1:2" ht="89" customHeight="1" x14ac:dyDescent="0.15">
      <c r="A1892" s="56" t="s">
        <v>2447</v>
      </c>
      <c r="B1892" s="58"/>
    </row>
    <row r="1893" spans="1:2" ht="89" customHeight="1" x14ac:dyDescent="0.15">
      <c r="A1893" s="56" t="s">
        <v>2448</v>
      </c>
      <c r="B1893" s="58"/>
    </row>
    <row r="1894" spans="1:2" ht="89" customHeight="1" x14ac:dyDescent="0.15">
      <c r="A1894" s="57" t="s">
        <v>5742</v>
      </c>
      <c r="B1894" s="58"/>
    </row>
    <row r="1895" spans="1:2" ht="89" customHeight="1" x14ac:dyDescent="0.15">
      <c r="A1895" s="56" t="s">
        <v>2450</v>
      </c>
      <c r="B1895" s="58"/>
    </row>
    <row r="1896" spans="1:2" ht="89" customHeight="1" x14ac:dyDescent="0.15">
      <c r="A1896" s="56" t="s">
        <v>2451</v>
      </c>
      <c r="B1896" s="58"/>
    </row>
    <row r="1897" spans="1:2" ht="89" customHeight="1" x14ac:dyDescent="0.15">
      <c r="A1897" s="57" t="s">
        <v>5743</v>
      </c>
      <c r="B1897" s="58"/>
    </row>
    <row r="1898" spans="1:2" ht="89" customHeight="1" x14ac:dyDescent="0.15">
      <c r="A1898" s="56" t="s">
        <v>2453</v>
      </c>
      <c r="B1898" s="58"/>
    </row>
    <row r="1899" spans="1:2" ht="89" customHeight="1" x14ac:dyDescent="0.15">
      <c r="A1899" s="57" t="s">
        <v>5744</v>
      </c>
      <c r="B1899" s="58"/>
    </row>
    <row r="1900" spans="1:2" ht="89" customHeight="1" x14ac:dyDescent="0.15">
      <c r="A1900" s="56" t="s">
        <v>2455</v>
      </c>
      <c r="B1900" s="58"/>
    </row>
    <row r="1901" spans="1:2" ht="89" customHeight="1" x14ac:dyDescent="0.15">
      <c r="A1901" s="56" t="s">
        <v>2456</v>
      </c>
      <c r="B1901" s="58"/>
    </row>
    <row r="1902" spans="1:2" ht="89" customHeight="1" x14ac:dyDescent="0.15">
      <c r="A1902" s="56" t="s">
        <v>2457</v>
      </c>
      <c r="B1902" s="58"/>
    </row>
    <row r="1903" spans="1:2" ht="89" customHeight="1" x14ac:dyDescent="0.15">
      <c r="A1903" s="56" t="s">
        <v>2458</v>
      </c>
      <c r="B1903" s="58"/>
    </row>
    <row r="1904" spans="1:2" ht="89" customHeight="1" x14ac:dyDescent="0.15">
      <c r="A1904" s="56" t="s">
        <v>2459</v>
      </c>
      <c r="B1904" s="58"/>
    </row>
    <row r="1905" spans="1:2" ht="89" customHeight="1" x14ac:dyDescent="0.15">
      <c r="A1905" s="56" t="s">
        <v>2460</v>
      </c>
      <c r="B1905" s="58"/>
    </row>
    <row r="1906" spans="1:2" ht="89" customHeight="1" x14ac:dyDescent="0.15">
      <c r="A1906" s="56" t="s">
        <v>2461</v>
      </c>
      <c r="B1906" s="58"/>
    </row>
    <row r="1907" spans="1:2" ht="89" customHeight="1" x14ac:dyDescent="0.15">
      <c r="A1907" s="56" t="s">
        <v>2462</v>
      </c>
      <c r="B1907" s="58"/>
    </row>
    <row r="1908" spans="1:2" ht="89" customHeight="1" x14ac:dyDescent="0.15">
      <c r="A1908" s="56" t="s">
        <v>2463</v>
      </c>
      <c r="B1908" s="58"/>
    </row>
    <row r="1909" spans="1:2" ht="89" customHeight="1" x14ac:dyDescent="0.15">
      <c r="A1909" s="56" t="s">
        <v>2464</v>
      </c>
      <c r="B1909" s="58"/>
    </row>
    <row r="1910" spans="1:2" ht="89" customHeight="1" x14ac:dyDescent="0.15">
      <c r="A1910" s="56" t="s">
        <v>2465</v>
      </c>
      <c r="B1910" s="58"/>
    </row>
    <row r="1911" spans="1:2" ht="89" customHeight="1" x14ac:dyDescent="0.15">
      <c r="A1911" s="56" t="s">
        <v>2466</v>
      </c>
      <c r="B1911" s="58"/>
    </row>
    <row r="1912" spans="1:2" ht="89" customHeight="1" x14ac:dyDescent="0.15">
      <c r="A1912" s="56" t="s">
        <v>2467</v>
      </c>
      <c r="B1912" s="58"/>
    </row>
    <row r="1913" spans="1:2" ht="89" customHeight="1" x14ac:dyDescent="0.15">
      <c r="A1913" s="57" t="s">
        <v>5745</v>
      </c>
      <c r="B1913" s="58"/>
    </row>
    <row r="1914" spans="1:2" ht="89" customHeight="1" x14ac:dyDescent="0.15">
      <c r="A1914" s="57" t="s">
        <v>5746</v>
      </c>
      <c r="B1914" s="58"/>
    </row>
    <row r="1915" spans="1:2" ht="89" customHeight="1" x14ac:dyDescent="0.15">
      <c r="A1915" s="57" t="s">
        <v>5747</v>
      </c>
      <c r="B1915" s="58"/>
    </row>
    <row r="1916" spans="1:2" ht="89" customHeight="1" x14ac:dyDescent="0.15">
      <c r="A1916" s="56" t="s">
        <v>2472</v>
      </c>
      <c r="B1916" s="58"/>
    </row>
    <row r="1917" spans="1:2" ht="89" customHeight="1" x14ac:dyDescent="0.15">
      <c r="A1917" s="57" t="s">
        <v>5748</v>
      </c>
      <c r="B1917" s="58"/>
    </row>
    <row r="1918" spans="1:2" ht="89" customHeight="1" x14ac:dyDescent="0.15">
      <c r="A1918" s="56" t="s">
        <v>2474</v>
      </c>
      <c r="B1918" s="58"/>
    </row>
    <row r="1919" spans="1:2" ht="89" customHeight="1" x14ac:dyDescent="0.15">
      <c r="A1919" s="57" t="s">
        <v>5749</v>
      </c>
      <c r="B1919" s="58"/>
    </row>
    <row r="1920" spans="1:2" ht="89" customHeight="1" x14ac:dyDescent="0.15">
      <c r="A1920" s="57" t="s">
        <v>5750</v>
      </c>
      <c r="B1920" s="58"/>
    </row>
    <row r="1921" spans="1:2" ht="89" customHeight="1" x14ac:dyDescent="0.15">
      <c r="A1921" s="56" t="s">
        <v>2477</v>
      </c>
      <c r="B1921" s="58"/>
    </row>
    <row r="1922" spans="1:2" ht="89" customHeight="1" x14ac:dyDescent="0.15">
      <c r="A1922" s="57" t="s">
        <v>5751</v>
      </c>
      <c r="B1922" s="58"/>
    </row>
    <row r="1923" spans="1:2" ht="89" customHeight="1" x14ac:dyDescent="0.15">
      <c r="A1923" s="56" t="s">
        <v>2479</v>
      </c>
      <c r="B1923" s="58"/>
    </row>
    <row r="1924" spans="1:2" ht="89" customHeight="1" x14ac:dyDescent="0.15">
      <c r="A1924" s="57" t="s">
        <v>5752</v>
      </c>
      <c r="B1924" s="58"/>
    </row>
    <row r="1925" spans="1:2" ht="89" customHeight="1" x14ac:dyDescent="0.15">
      <c r="A1925" s="57" t="s">
        <v>5753</v>
      </c>
      <c r="B1925" s="58"/>
    </row>
    <row r="1926" spans="1:2" ht="89" customHeight="1" x14ac:dyDescent="0.15">
      <c r="A1926" s="56" t="s">
        <v>2482</v>
      </c>
      <c r="B1926" s="58"/>
    </row>
    <row r="1927" spans="1:2" ht="89" customHeight="1" x14ac:dyDescent="0.15">
      <c r="A1927" s="56" t="s">
        <v>2483</v>
      </c>
      <c r="B1927" s="58"/>
    </row>
    <row r="1928" spans="1:2" ht="89" customHeight="1" x14ac:dyDescent="0.15">
      <c r="A1928" s="83" t="s">
        <v>5754</v>
      </c>
      <c r="B1928" s="58"/>
    </row>
    <row r="1929" spans="1:2" ht="89" customHeight="1" x14ac:dyDescent="0.15">
      <c r="A1929" s="56" t="s">
        <v>2485</v>
      </c>
      <c r="B1929" s="58"/>
    </row>
    <row r="1930" spans="1:2" ht="89" customHeight="1" x14ac:dyDescent="0.15">
      <c r="A1930" s="57" t="s">
        <v>5755</v>
      </c>
      <c r="B1930" s="58"/>
    </row>
    <row r="1931" spans="1:2" ht="89" customHeight="1" x14ac:dyDescent="0.15">
      <c r="A1931" s="57" t="s">
        <v>5756</v>
      </c>
      <c r="B1931" s="58"/>
    </row>
    <row r="1932" spans="1:2" ht="89" customHeight="1" x14ac:dyDescent="0.15">
      <c r="A1932" s="56" t="s">
        <v>2488</v>
      </c>
      <c r="B1932" s="58"/>
    </row>
    <row r="1933" spans="1:2" ht="89" customHeight="1" x14ac:dyDescent="0.15">
      <c r="A1933" s="56" t="s">
        <v>2489</v>
      </c>
      <c r="B1933" s="58"/>
    </row>
    <row r="1934" spans="1:2" ht="89" customHeight="1" x14ac:dyDescent="0.15">
      <c r="A1934" s="57" t="s">
        <v>5757</v>
      </c>
      <c r="B1934" s="58"/>
    </row>
    <row r="1935" spans="1:2" ht="89" customHeight="1" x14ac:dyDescent="0.15">
      <c r="A1935" s="56" t="s">
        <v>2491</v>
      </c>
      <c r="B1935" s="58"/>
    </row>
    <row r="1936" spans="1:2" ht="89" customHeight="1" x14ac:dyDescent="0.15">
      <c r="A1936" s="56" t="s">
        <v>2492</v>
      </c>
      <c r="B1936" s="58"/>
    </row>
    <row r="1937" spans="1:2" ht="89" customHeight="1" x14ac:dyDescent="0.15">
      <c r="A1937" s="56" t="s">
        <v>2493</v>
      </c>
      <c r="B1937" s="58"/>
    </row>
    <row r="1938" spans="1:2" ht="89" customHeight="1" x14ac:dyDescent="0.15">
      <c r="A1938" s="56" t="s">
        <v>2494</v>
      </c>
      <c r="B1938" s="58"/>
    </row>
    <row r="1939" spans="1:2" ht="89" customHeight="1" x14ac:dyDescent="0.15">
      <c r="A1939" s="56" t="s">
        <v>2495</v>
      </c>
      <c r="B1939" s="58"/>
    </row>
    <row r="1940" spans="1:2" ht="89" customHeight="1" x14ac:dyDescent="0.15">
      <c r="A1940" s="56" t="s">
        <v>2496</v>
      </c>
      <c r="B1940" s="58"/>
    </row>
    <row r="1941" spans="1:2" ht="89" customHeight="1" x14ac:dyDescent="0.15">
      <c r="A1941" s="57" t="s">
        <v>5758</v>
      </c>
      <c r="B1941" s="58"/>
    </row>
    <row r="1942" spans="1:2" ht="89" customHeight="1" x14ac:dyDescent="0.15">
      <c r="A1942" s="56" t="s">
        <v>2498</v>
      </c>
      <c r="B1942" s="58"/>
    </row>
    <row r="1943" spans="1:2" ht="89" customHeight="1" x14ac:dyDescent="0.15">
      <c r="A1943" s="57" t="s">
        <v>5759</v>
      </c>
      <c r="B1943" s="58"/>
    </row>
    <row r="1944" spans="1:2" ht="89" customHeight="1" x14ac:dyDescent="0.15">
      <c r="A1944" s="56" t="s">
        <v>2500</v>
      </c>
      <c r="B1944" s="58"/>
    </row>
    <row r="1945" spans="1:2" ht="89" customHeight="1" x14ac:dyDescent="0.15">
      <c r="A1945" s="56" t="s">
        <v>2502</v>
      </c>
      <c r="B1945" s="58"/>
    </row>
    <row r="1946" spans="1:2" ht="89" customHeight="1" x14ac:dyDescent="0.15">
      <c r="A1946" s="56" t="s">
        <v>2503</v>
      </c>
      <c r="B1946" s="58"/>
    </row>
    <row r="1947" spans="1:2" ht="89" customHeight="1" x14ac:dyDescent="0.15">
      <c r="A1947" s="57" t="s">
        <v>5760</v>
      </c>
      <c r="B1947" s="58"/>
    </row>
    <row r="1948" spans="1:2" ht="89" customHeight="1" x14ac:dyDescent="0.15">
      <c r="A1948" s="56" t="s">
        <v>2505</v>
      </c>
      <c r="B1948" s="58"/>
    </row>
    <row r="1949" spans="1:2" ht="89" customHeight="1" x14ac:dyDescent="0.15">
      <c r="A1949" s="57" t="s">
        <v>5761</v>
      </c>
      <c r="B1949" s="58"/>
    </row>
    <row r="1950" spans="1:2" ht="89" customHeight="1" x14ac:dyDescent="0.15">
      <c r="A1950" s="57" t="s">
        <v>5762</v>
      </c>
      <c r="B1950" s="58"/>
    </row>
    <row r="1951" spans="1:2" ht="89" customHeight="1" x14ac:dyDescent="0.15">
      <c r="A1951" s="57" t="s">
        <v>5763</v>
      </c>
      <c r="B1951" s="58"/>
    </row>
    <row r="1952" spans="1:2" ht="89" customHeight="1" x14ac:dyDescent="0.15">
      <c r="A1952" s="56" t="s">
        <v>2509</v>
      </c>
      <c r="B1952" s="58"/>
    </row>
    <row r="1953" spans="1:2" ht="89" customHeight="1" x14ac:dyDescent="0.15">
      <c r="A1953" s="56" t="s">
        <v>2510</v>
      </c>
      <c r="B1953" s="58"/>
    </row>
    <row r="1954" spans="1:2" ht="89" customHeight="1" x14ac:dyDescent="0.15">
      <c r="A1954" s="56" t="s">
        <v>2511</v>
      </c>
      <c r="B1954" s="58"/>
    </row>
    <row r="1955" spans="1:2" ht="89" customHeight="1" x14ac:dyDescent="0.15">
      <c r="A1955" s="56" t="s">
        <v>2512</v>
      </c>
      <c r="B1955" s="58"/>
    </row>
    <row r="1956" spans="1:2" ht="89" customHeight="1" x14ac:dyDescent="0.15">
      <c r="A1956" s="56" t="s">
        <v>2513</v>
      </c>
      <c r="B1956" s="58"/>
    </row>
    <row r="1957" spans="1:2" ht="89" customHeight="1" x14ac:dyDescent="0.15">
      <c r="A1957" s="57" t="s">
        <v>5764</v>
      </c>
      <c r="B1957" s="58"/>
    </row>
    <row r="1958" spans="1:2" ht="89" customHeight="1" x14ac:dyDescent="0.15">
      <c r="A1958" s="56" t="s">
        <v>2515</v>
      </c>
      <c r="B1958" s="58"/>
    </row>
    <row r="1959" spans="1:2" ht="89" customHeight="1" x14ac:dyDescent="0.15">
      <c r="A1959" s="56" t="s">
        <v>2516</v>
      </c>
      <c r="B1959" s="58"/>
    </row>
    <row r="1960" spans="1:2" ht="89" customHeight="1" x14ac:dyDescent="0.15">
      <c r="A1960" s="56" t="s">
        <v>2517</v>
      </c>
      <c r="B1960" s="58"/>
    </row>
    <row r="1961" spans="1:2" ht="89" customHeight="1" x14ac:dyDescent="0.15">
      <c r="A1961" s="56" t="s">
        <v>2518</v>
      </c>
      <c r="B1961" s="58"/>
    </row>
    <row r="1962" spans="1:2" ht="89" customHeight="1" x14ac:dyDescent="0.15">
      <c r="A1962" s="56" t="s">
        <v>2519</v>
      </c>
      <c r="B1962" s="58"/>
    </row>
    <row r="1963" spans="1:2" ht="89" customHeight="1" x14ac:dyDescent="0.15">
      <c r="A1963" s="56" t="s">
        <v>2520</v>
      </c>
      <c r="B1963" s="58"/>
    </row>
    <row r="1964" spans="1:2" ht="89" customHeight="1" x14ac:dyDescent="0.15">
      <c r="A1964" s="56" t="s">
        <v>2521</v>
      </c>
      <c r="B1964" s="58"/>
    </row>
    <row r="1965" spans="1:2" ht="89" customHeight="1" x14ac:dyDescent="0.15">
      <c r="A1965" s="56" t="s">
        <v>2522</v>
      </c>
      <c r="B1965" s="58"/>
    </row>
    <row r="1966" spans="1:2" ht="89" customHeight="1" x14ac:dyDescent="0.15">
      <c r="A1966" s="56" t="s">
        <v>2523</v>
      </c>
      <c r="B1966" s="58"/>
    </row>
    <row r="1967" spans="1:2" ht="89" customHeight="1" x14ac:dyDescent="0.15">
      <c r="A1967" s="56" t="s">
        <v>2524</v>
      </c>
      <c r="B1967" s="58"/>
    </row>
    <row r="1968" spans="1:2" ht="89" customHeight="1" x14ac:dyDescent="0.15">
      <c r="A1968" s="56" t="s">
        <v>2525</v>
      </c>
      <c r="B1968" s="58"/>
    </row>
    <row r="1969" spans="1:2" ht="89" customHeight="1" x14ac:dyDescent="0.15">
      <c r="A1969" s="56" t="s">
        <v>2526</v>
      </c>
      <c r="B1969" s="58"/>
    </row>
    <row r="1970" spans="1:2" ht="89" customHeight="1" x14ac:dyDescent="0.15">
      <c r="A1970" s="56" t="s">
        <v>2527</v>
      </c>
      <c r="B1970" s="58"/>
    </row>
    <row r="1971" spans="1:2" ht="89" customHeight="1" x14ac:dyDescent="0.15">
      <c r="A1971" s="56" t="s">
        <v>2528</v>
      </c>
      <c r="B1971" s="58"/>
    </row>
    <row r="1972" spans="1:2" ht="89" customHeight="1" x14ac:dyDescent="0.15">
      <c r="A1972" s="56" t="s">
        <v>2530</v>
      </c>
      <c r="B1972" s="58"/>
    </row>
    <row r="1973" spans="1:2" ht="89" customHeight="1" x14ac:dyDescent="0.15">
      <c r="A1973" s="56" t="s">
        <v>2531</v>
      </c>
      <c r="B1973" s="58"/>
    </row>
    <row r="1974" spans="1:2" ht="89" customHeight="1" x14ac:dyDescent="0.15">
      <c r="A1974" s="56" t="s">
        <v>2532</v>
      </c>
      <c r="B1974" s="58"/>
    </row>
    <row r="1975" spans="1:2" ht="89" customHeight="1" x14ac:dyDescent="0.15">
      <c r="A1975" s="56" t="s">
        <v>2533</v>
      </c>
      <c r="B1975" s="58"/>
    </row>
    <row r="1976" spans="1:2" ht="89" customHeight="1" x14ac:dyDescent="0.15">
      <c r="A1976" s="56" t="s">
        <v>2534</v>
      </c>
      <c r="B1976" s="58"/>
    </row>
    <row r="1977" spans="1:2" ht="89" customHeight="1" x14ac:dyDescent="0.15">
      <c r="A1977" s="57" t="s">
        <v>5765</v>
      </c>
      <c r="B1977" s="58"/>
    </row>
    <row r="1978" spans="1:2" ht="89" customHeight="1" x14ac:dyDescent="0.15">
      <c r="A1978" s="57" t="s">
        <v>5766</v>
      </c>
      <c r="B1978" s="58"/>
    </row>
    <row r="1979" spans="1:2" ht="89" customHeight="1" x14ac:dyDescent="0.15">
      <c r="A1979" s="57" t="s">
        <v>5767</v>
      </c>
      <c r="B1979" s="58"/>
    </row>
    <row r="1980" spans="1:2" ht="89" customHeight="1" x14ac:dyDescent="0.15">
      <c r="A1980" s="57" t="s">
        <v>5768</v>
      </c>
      <c r="B1980" s="58"/>
    </row>
    <row r="1981" spans="1:2" ht="89" customHeight="1" x14ac:dyDescent="0.15">
      <c r="A1981" s="83" t="s">
        <v>5769</v>
      </c>
      <c r="B1981" s="58"/>
    </row>
    <row r="1982" spans="1:2" ht="89" customHeight="1" x14ac:dyDescent="0.15">
      <c r="A1982" s="56" t="s">
        <v>2540</v>
      </c>
      <c r="B1982" s="58"/>
    </row>
    <row r="1983" spans="1:2" ht="89" customHeight="1" x14ac:dyDescent="0.15">
      <c r="A1983" s="57" t="s">
        <v>5770</v>
      </c>
      <c r="B1983" s="58"/>
    </row>
    <row r="1984" spans="1:2" ht="89" customHeight="1" x14ac:dyDescent="0.15">
      <c r="A1984" s="56" t="s">
        <v>2542</v>
      </c>
      <c r="B1984" s="58"/>
    </row>
    <row r="1985" spans="1:2" ht="89" customHeight="1" x14ac:dyDescent="0.15">
      <c r="A1985" s="56" t="s">
        <v>2543</v>
      </c>
      <c r="B1985" s="58"/>
    </row>
    <row r="1986" spans="1:2" ht="89" customHeight="1" x14ac:dyDescent="0.15">
      <c r="A1986" s="56" t="s">
        <v>2544</v>
      </c>
      <c r="B1986" s="58"/>
    </row>
    <row r="1987" spans="1:2" ht="89" customHeight="1" x14ac:dyDescent="0.15">
      <c r="A1987" s="57" t="s">
        <v>5771</v>
      </c>
      <c r="B1987" s="58"/>
    </row>
    <row r="1988" spans="1:2" ht="89" customHeight="1" x14ac:dyDescent="0.15">
      <c r="A1988" s="56" t="s">
        <v>2546</v>
      </c>
      <c r="B1988" s="58"/>
    </row>
    <row r="1989" spans="1:2" ht="89" customHeight="1" x14ac:dyDescent="0.15">
      <c r="A1989" s="56" t="s">
        <v>2547</v>
      </c>
      <c r="B1989" s="58"/>
    </row>
    <row r="1990" spans="1:2" ht="89" customHeight="1" x14ac:dyDescent="0.15">
      <c r="A1990" s="56" t="s">
        <v>2548</v>
      </c>
      <c r="B1990" s="58"/>
    </row>
    <row r="1991" spans="1:2" ht="89" customHeight="1" x14ac:dyDescent="0.15">
      <c r="A1991" s="56" t="s">
        <v>2549</v>
      </c>
      <c r="B1991" s="58"/>
    </row>
    <row r="1992" spans="1:2" ht="89" customHeight="1" x14ac:dyDescent="0.15">
      <c r="A1992" s="57" t="s">
        <v>5772</v>
      </c>
      <c r="B1992" s="58"/>
    </row>
    <row r="1993" spans="1:2" ht="89" customHeight="1" x14ac:dyDescent="0.15">
      <c r="A1993" s="56" t="s">
        <v>2551</v>
      </c>
      <c r="B1993" s="58"/>
    </row>
    <row r="1994" spans="1:2" ht="89" customHeight="1" x14ac:dyDescent="0.15">
      <c r="A1994" s="56" t="s">
        <v>2552</v>
      </c>
      <c r="B1994" s="58"/>
    </row>
    <row r="1995" spans="1:2" ht="89" customHeight="1" x14ac:dyDescent="0.15">
      <c r="A1995" s="56" t="s">
        <v>2553</v>
      </c>
      <c r="B1995" s="58"/>
    </row>
    <row r="1996" spans="1:2" ht="89" customHeight="1" x14ac:dyDescent="0.15">
      <c r="A1996" s="56" t="s">
        <v>2554</v>
      </c>
      <c r="B1996" s="58"/>
    </row>
    <row r="1997" spans="1:2" ht="89" customHeight="1" x14ac:dyDescent="0.15">
      <c r="A1997" s="56" t="s">
        <v>2555</v>
      </c>
      <c r="B1997" s="58"/>
    </row>
    <row r="1998" spans="1:2" ht="89" customHeight="1" x14ac:dyDescent="0.15">
      <c r="A1998" s="57" t="s">
        <v>5773</v>
      </c>
      <c r="B1998" s="58"/>
    </row>
    <row r="1999" spans="1:2" ht="89" customHeight="1" x14ac:dyDescent="0.15">
      <c r="A1999" s="56" t="s">
        <v>2557</v>
      </c>
      <c r="B1999" s="58"/>
    </row>
    <row r="2000" spans="1:2" ht="89" customHeight="1" x14ac:dyDescent="0.15">
      <c r="A2000" s="56" t="s">
        <v>2558</v>
      </c>
      <c r="B2000" s="58"/>
    </row>
    <row r="2001" spans="1:2" ht="89" customHeight="1" x14ac:dyDescent="0.15">
      <c r="A2001" s="56" t="s">
        <v>2559</v>
      </c>
      <c r="B2001" s="58"/>
    </row>
    <row r="2002" spans="1:2" ht="89" customHeight="1" x14ac:dyDescent="0.15">
      <c r="A2002" s="56" t="s">
        <v>2560</v>
      </c>
      <c r="B2002" s="58"/>
    </row>
    <row r="2003" spans="1:2" ht="89" customHeight="1" x14ac:dyDescent="0.15">
      <c r="A2003" s="56" t="s">
        <v>2561</v>
      </c>
      <c r="B2003" s="58"/>
    </row>
    <row r="2004" spans="1:2" ht="89" customHeight="1" x14ac:dyDescent="0.15">
      <c r="A2004" s="56" t="s">
        <v>2563</v>
      </c>
      <c r="B2004" s="58"/>
    </row>
    <row r="2005" spans="1:2" ht="89" customHeight="1" x14ac:dyDescent="0.15">
      <c r="A2005" s="56" t="s">
        <v>2564</v>
      </c>
      <c r="B2005" s="58"/>
    </row>
    <row r="2006" spans="1:2" ht="89" customHeight="1" x14ac:dyDescent="0.15">
      <c r="A2006" s="56" t="s">
        <v>2565</v>
      </c>
      <c r="B2006" s="58"/>
    </row>
    <row r="2007" spans="1:2" ht="89" customHeight="1" x14ac:dyDescent="0.15">
      <c r="A2007" s="56" t="s">
        <v>2566</v>
      </c>
      <c r="B2007" s="58"/>
    </row>
    <row r="2008" spans="1:2" ht="89" customHeight="1" x14ac:dyDescent="0.15">
      <c r="A2008" s="57" t="s">
        <v>5774</v>
      </c>
      <c r="B2008" s="58"/>
    </row>
    <row r="2009" spans="1:2" ht="89" customHeight="1" x14ac:dyDescent="0.15">
      <c r="A2009" s="56" t="s">
        <v>2568</v>
      </c>
      <c r="B2009" s="58"/>
    </row>
    <row r="2010" spans="1:2" ht="89" customHeight="1" x14ac:dyDescent="0.15">
      <c r="A2010" s="56" t="s">
        <v>2569</v>
      </c>
      <c r="B2010" s="58"/>
    </row>
    <row r="2011" spans="1:2" ht="89" customHeight="1" x14ac:dyDescent="0.15">
      <c r="A2011" s="57" t="s">
        <v>5775</v>
      </c>
      <c r="B2011" s="58"/>
    </row>
    <row r="2012" spans="1:2" ht="89" customHeight="1" x14ac:dyDescent="0.15">
      <c r="A2012" s="57" t="s">
        <v>5776</v>
      </c>
      <c r="B2012" s="58"/>
    </row>
    <row r="2013" spans="1:2" ht="89" customHeight="1" x14ac:dyDescent="0.15">
      <c r="A2013" s="56" t="s">
        <v>2572</v>
      </c>
      <c r="B2013" s="58"/>
    </row>
    <row r="2014" spans="1:2" ht="89" customHeight="1" x14ac:dyDescent="0.15">
      <c r="A2014" s="57" t="s">
        <v>5777</v>
      </c>
      <c r="B2014" s="58"/>
    </row>
    <row r="2015" spans="1:2" ht="89" customHeight="1" x14ac:dyDescent="0.15">
      <c r="A2015" s="57" t="s">
        <v>5778</v>
      </c>
      <c r="B2015" s="58"/>
    </row>
    <row r="2016" spans="1:2" ht="89" customHeight="1" x14ac:dyDescent="0.15">
      <c r="A2016" s="56" t="s">
        <v>2575</v>
      </c>
      <c r="B2016" s="58"/>
    </row>
    <row r="2017" spans="1:2" ht="89" customHeight="1" x14ac:dyDescent="0.15">
      <c r="A2017" s="56" t="s">
        <v>2576</v>
      </c>
      <c r="B2017" s="58"/>
    </row>
    <row r="2018" spans="1:2" ht="89" customHeight="1" x14ac:dyDescent="0.15">
      <c r="A2018" s="56" t="s">
        <v>2577</v>
      </c>
      <c r="B2018" s="58"/>
    </row>
    <row r="2019" spans="1:2" ht="89" customHeight="1" x14ac:dyDescent="0.15">
      <c r="A2019" s="56" t="s">
        <v>2578</v>
      </c>
      <c r="B2019" s="58"/>
    </row>
    <row r="2020" spans="1:2" ht="89" customHeight="1" x14ac:dyDescent="0.15">
      <c r="A2020" s="56" t="s">
        <v>2579</v>
      </c>
      <c r="B2020" s="58"/>
    </row>
    <row r="2021" spans="1:2" ht="89" customHeight="1" x14ac:dyDescent="0.15">
      <c r="A2021" s="57" t="s">
        <v>5779</v>
      </c>
      <c r="B2021" s="58"/>
    </row>
    <row r="2022" spans="1:2" ht="89" customHeight="1" x14ac:dyDescent="0.15">
      <c r="A2022" s="56" t="s">
        <v>2581</v>
      </c>
      <c r="B2022" s="58"/>
    </row>
    <row r="2023" spans="1:2" ht="89" customHeight="1" x14ac:dyDescent="0.15">
      <c r="A2023" s="56" t="s">
        <v>2582</v>
      </c>
      <c r="B2023" s="58"/>
    </row>
    <row r="2024" spans="1:2" ht="89" customHeight="1" x14ac:dyDescent="0.15">
      <c r="A2024" s="57" t="s">
        <v>5780</v>
      </c>
      <c r="B2024" s="58"/>
    </row>
    <row r="2025" spans="1:2" ht="89" customHeight="1" x14ac:dyDescent="0.15">
      <c r="A2025" s="57" t="s">
        <v>5781</v>
      </c>
      <c r="B2025" s="58"/>
    </row>
    <row r="2026" spans="1:2" ht="89" customHeight="1" x14ac:dyDescent="0.15">
      <c r="A2026" s="56" t="s">
        <v>2585</v>
      </c>
      <c r="B2026" s="58"/>
    </row>
    <row r="2027" spans="1:2" ht="89" customHeight="1" x14ac:dyDescent="0.15">
      <c r="A2027" s="56" t="s">
        <v>2586</v>
      </c>
      <c r="B2027" s="58"/>
    </row>
    <row r="2028" spans="1:2" ht="89" customHeight="1" x14ac:dyDescent="0.15">
      <c r="A2028" s="56" t="s">
        <v>2587</v>
      </c>
      <c r="B2028" s="58"/>
    </row>
    <row r="2029" spans="1:2" ht="89" customHeight="1" x14ac:dyDescent="0.15">
      <c r="A2029" s="56" t="s">
        <v>2588</v>
      </c>
      <c r="B2029" s="58"/>
    </row>
    <row r="2030" spans="1:2" ht="89" customHeight="1" x14ac:dyDescent="0.15">
      <c r="A2030" s="56" t="s">
        <v>2589</v>
      </c>
      <c r="B2030" s="58"/>
    </row>
    <row r="2031" spans="1:2" ht="89" customHeight="1" x14ac:dyDescent="0.15">
      <c r="A2031" s="57" t="s">
        <v>5782</v>
      </c>
      <c r="B2031" s="58"/>
    </row>
    <row r="2032" spans="1:2" ht="89" customHeight="1" x14ac:dyDescent="0.15">
      <c r="A2032" s="56" t="s">
        <v>2591</v>
      </c>
      <c r="B2032" s="58"/>
    </row>
    <row r="2033" spans="1:2" ht="89" customHeight="1" x14ac:dyDescent="0.15">
      <c r="A2033" s="56" t="s">
        <v>2592</v>
      </c>
      <c r="B2033" s="58"/>
    </row>
    <row r="2034" spans="1:2" ht="89" customHeight="1" x14ac:dyDescent="0.15">
      <c r="A2034" s="56" t="s">
        <v>2593</v>
      </c>
      <c r="B2034" s="58"/>
    </row>
    <row r="2035" spans="1:2" ht="89" customHeight="1" x14ac:dyDescent="0.15">
      <c r="A2035" s="56" t="s">
        <v>2594</v>
      </c>
      <c r="B2035" s="58"/>
    </row>
    <row r="2036" spans="1:2" ht="89" customHeight="1" x14ac:dyDescent="0.15">
      <c r="A2036" s="56" t="s">
        <v>2595</v>
      </c>
      <c r="B2036" s="58"/>
    </row>
    <row r="2037" spans="1:2" ht="89" customHeight="1" x14ac:dyDescent="0.15">
      <c r="A2037" s="56" t="s">
        <v>2597</v>
      </c>
      <c r="B2037" s="58"/>
    </row>
    <row r="2038" spans="1:2" ht="89" customHeight="1" x14ac:dyDescent="0.15">
      <c r="A2038" s="56" t="s">
        <v>2598</v>
      </c>
      <c r="B2038" s="58"/>
    </row>
    <row r="2039" spans="1:2" ht="89" customHeight="1" x14ac:dyDescent="0.15">
      <c r="A2039" s="57" t="s">
        <v>5783</v>
      </c>
      <c r="B2039" s="58"/>
    </row>
    <row r="2040" spans="1:2" ht="89" customHeight="1" x14ac:dyDescent="0.15">
      <c r="A2040" s="56" t="s">
        <v>2600</v>
      </c>
      <c r="B2040" s="58"/>
    </row>
    <row r="2041" spans="1:2" ht="89" customHeight="1" x14ac:dyDescent="0.15">
      <c r="A2041" s="56" t="s">
        <v>2601</v>
      </c>
      <c r="B2041" s="58"/>
    </row>
    <row r="2042" spans="1:2" ht="89" customHeight="1" x14ac:dyDescent="0.15">
      <c r="A2042" s="56" t="s">
        <v>2602</v>
      </c>
      <c r="B2042" s="58"/>
    </row>
    <row r="2043" spans="1:2" ht="89" customHeight="1" x14ac:dyDescent="0.15">
      <c r="A2043" s="56" t="s">
        <v>2603</v>
      </c>
      <c r="B2043" s="58"/>
    </row>
    <row r="2044" spans="1:2" ht="89" customHeight="1" x14ac:dyDescent="0.15">
      <c r="A2044" s="57" t="s">
        <v>5784</v>
      </c>
      <c r="B2044" s="58"/>
    </row>
    <row r="2045" spans="1:2" ht="89" customHeight="1" x14ac:dyDescent="0.15">
      <c r="A2045" s="56" t="s">
        <v>2605</v>
      </c>
      <c r="B2045" s="58"/>
    </row>
    <row r="2046" spans="1:2" ht="89" customHeight="1" x14ac:dyDescent="0.15">
      <c r="A2046" s="56" t="s">
        <v>2606</v>
      </c>
      <c r="B2046" s="58"/>
    </row>
    <row r="2047" spans="1:2" ht="89" customHeight="1" x14ac:dyDescent="0.15">
      <c r="A2047" s="56" t="s">
        <v>2607</v>
      </c>
      <c r="B2047" s="58"/>
    </row>
    <row r="2048" spans="1:2" ht="89" customHeight="1" x14ac:dyDescent="0.15">
      <c r="A2048" s="56" t="s">
        <v>2608</v>
      </c>
      <c r="B2048" s="58"/>
    </row>
    <row r="2049" spans="1:2" ht="89" customHeight="1" x14ac:dyDescent="0.15">
      <c r="A2049" s="57" t="s">
        <v>5785</v>
      </c>
      <c r="B2049" s="58"/>
    </row>
    <row r="2050" spans="1:2" ht="89" customHeight="1" x14ac:dyDescent="0.15">
      <c r="A2050" s="56" t="s">
        <v>2610</v>
      </c>
      <c r="B2050" s="58"/>
    </row>
    <row r="2051" spans="1:2" ht="89" customHeight="1" x14ac:dyDescent="0.15">
      <c r="A2051" s="56" t="s">
        <v>2611</v>
      </c>
      <c r="B2051" s="58"/>
    </row>
    <row r="2052" spans="1:2" ht="89" customHeight="1" x14ac:dyDescent="0.15">
      <c r="A2052" s="57" t="s">
        <v>5786</v>
      </c>
      <c r="B2052" s="58"/>
    </row>
    <row r="2053" spans="1:2" ht="89" customHeight="1" x14ac:dyDescent="0.15">
      <c r="A2053" s="56" t="s">
        <v>2613</v>
      </c>
      <c r="B2053" s="58"/>
    </row>
    <row r="2054" spans="1:2" ht="89" customHeight="1" x14ac:dyDescent="0.15">
      <c r="A2054" s="57" t="s">
        <v>5787</v>
      </c>
      <c r="B2054" s="58"/>
    </row>
    <row r="2055" spans="1:2" ht="89" customHeight="1" x14ac:dyDescent="0.15">
      <c r="A2055" s="57" t="s">
        <v>5788</v>
      </c>
      <c r="B2055" s="58"/>
    </row>
    <row r="2056" spans="1:2" ht="89" customHeight="1" x14ac:dyDescent="0.15">
      <c r="A2056" s="57" t="s">
        <v>5789</v>
      </c>
      <c r="B2056" s="58"/>
    </row>
    <row r="2057" spans="1:2" ht="89" customHeight="1" x14ac:dyDescent="0.15">
      <c r="A2057" s="56" t="s">
        <v>2617</v>
      </c>
      <c r="B2057" s="58"/>
    </row>
    <row r="2058" spans="1:2" ht="89" customHeight="1" x14ac:dyDescent="0.15">
      <c r="A2058" s="57" t="s">
        <v>5790</v>
      </c>
      <c r="B2058" s="58"/>
    </row>
    <row r="2059" spans="1:2" ht="89" customHeight="1" x14ac:dyDescent="0.15">
      <c r="A2059" s="56" t="s">
        <v>2619</v>
      </c>
      <c r="B2059" s="58"/>
    </row>
    <row r="2060" spans="1:2" ht="89" customHeight="1" x14ac:dyDescent="0.15">
      <c r="A2060" s="57" t="s">
        <v>5791</v>
      </c>
      <c r="B2060" s="58"/>
    </row>
    <row r="2061" spans="1:2" ht="89" customHeight="1" x14ac:dyDescent="0.15">
      <c r="A2061" s="56" t="s">
        <v>2621</v>
      </c>
      <c r="B2061" s="58"/>
    </row>
    <row r="2062" spans="1:2" ht="89" customHeight="1" x14ac:dyDescent="0.15">
      <c r="A2062" s="57" t="s">
        <v>5792</v>
      </c>
      <c r="B2062" s="58"/>
    </row>
    <row r="2063" spans="1:2" ht="89" customHeight="1" x14ac:dyDescent="0.15">
      <c r="A2063" s="56" t="s">
        <v>2623</v>
      </c>
      <c r="B2063" s="58"/>
    </row>
    <row r="2064" spans="1:2" ht="89" customHeight="1" x14ac:dyDescent="0.15">
      <c r="A2064" s="56" t="s">
        <v>2624</v>
      </c>
      <c r="B2064" s="58"/>
    </row>
    <row r="2065" spans="1:2" ht="89" customHeight="1" x14ac:dyDescent="0.15">
      <c r="A2065" s="57" t="s">
        <v>5793</v>
      </c>
      <c r="B2065" s="58"/>
    </row>
    <row r="2066" spans="1:2" ht="89" customHeight="1" x14ac:dyDescent="0.15">
      <c r="A2066" s="56" t="s">
        <v>2626</v>
      </c>
      <c r="B2066" s="58"/>
    </row>
    <row r="2067" spans="1:2" ht="89" customHeight="1" x14ac:dyDescent="0.15">
      <c r="A2067" s="57" t="s">
        <v>5794</v>
      </c>
      <c r="B2067" s="58"/>
    </row>
    <row r="2068" spans="1:2" ht="89" customHeight="1" x14ac:dyDescent="0.15">
      <c r="A2068" s="57" t="s">
        <v>5795</v>
      </c>
      <c r="B2068" s="58"/>
    </row>
    <row r="2069" spans="1:2" ht="89" customHeight="1" x14ac:dyDescent="0.15">
      <c r="A2069" s="56" t="s">
        <v>2629</v>
      </c>
      <c r="B2069" s="58"/>
    </row>
    <row r="2070" spans="1:2" ht="89" customHeight="1" x14ac:dyDescent="0.15">
      <c r="A2070" s="57" t="s">
        <v>5796</v>
      </c>
      <c r="B2070" s="58"/>
    </row>
    <row r="2071" spans="1:2" ht="89" customHeight="1" x14ac:dyDescent="0.15">
      <c r="A2071" s="56" t="s">
        <v>2631</v>
      </c>
      <c r="B2071" s="58"/>
    </row>
    <row r="2072" spans="1:2" ht="89" customHeight="1" x14ac:dyDescent="0.15">
      <c r="A2072" s="56" t="s">
        <v>2632</v>
      </c>
      <c r="B2072" s="58"/>
    </row>
    <row r="2073" spans="1:2" ht="89" customHeight="1" x14ac:dyDescent="0.15">
      <c r="A2073" s="56" t="s">
        <v>2633</v>
      </c>
      <c r="B2073" s="58"/>
    </row>
    <row r="2074" spans="1:2" ht="89" customHeight="1" x14ac:dyDescent="0.15">
      <c r="A2074" s="57" t="s">
        <v>5797</v>
      </c>
      <c r="B2074" s="58"/>
    </row>
    <row r="2075" spans="1:2" ht="89" customHeight="1" x14ac:dyDescent="0.15">
      <c r="A2075" s="56" t="s">
        <v>2635</v>
      </c>
      <c r="B2075" s="58"/>
    </row>
    <row r="2076" spans="1:2" ht="89" customHeight="1" x14ac:dyDescent="0.15">
      <c r="A2076" s="56" t="s">
        <v>2637</v>
      </c>
      <c r="B2076" s="58"/>
    </row>
    <row r="2077" spans="1:2" ht="89" customHeight="1" x14ac:dyDescent="0.15">
      <c r="A2077" s="57" t="s">
        <v>5798</v>
      </c>
      <c r="B2077" s="58"/>
    </row>
    <row r="2078" spans="1:2" ht="89" customHeight="1" x14ac:dyDescent="0.15">
      <c r="A2078" s="56" t="s">
        <v>2639</v>
      </c>
      <c r="B2078" s="58"/>
    </row>
    <row r="2079" spans="1:2" ht="89" customHeight="1" x14ac:dyDescent="0.15">
      <c r="A2079" s="57" t="s">
        <v>5799</v>
      </c>
      <c r="B2079" s="58"/>
    </row>
    <row r="2080" spans="1:2" ht="89" customHeight="1" x14ac:dyDescent="0.15">
      <c r="A2080" s="57" t="s">
        <v>5800</v>
      </c>
      <c r="B2080" s="58"/>
    </row>
    <row r="2081" spans="1:2" ht="89" customHeight="1" x14ac:dyDescent="0.15">
      <c r="A2081" s="57" t="s">
        <v>5801</v>
      </c>
      <c r="B2081" s="58"/>
    </row>
    <row r="2082" spans="1:2" ht="89" customHeight="1" x14ac:dyDescent="0.15">
      <c r="A2082" s="57" t="s">
        <v>5802</v>
      </c>
      <c r="B2082" s="58"/>
    </row>
    <row r="2083" spans="1:2" ht="89" customHeight="1" x14ac:dyDescent="0.15">
      <c r="A2083" s="56" t="s">
        <v>2644</v>
      </c>
      <c r="B2083" s="58"/>
    </row>
    <row r="2084" spans="1:2" ht="89" customHeight="1" x14ac:dyDescent="0.15">
      <c r="A2084" s="56" t="s">
        <v>2645</v>
      </c>
      <c r="B2084" s="58"/>
    </row>
    <row r="2085" spans="1:2" ht="89" customHeight="1" x14ac:dyDescent="0.15">
      <c r="A2085" s="57" t="s">
        <v>5803</v>
      </c>
      <c r="B2085" s="58"/>
    </row>
    <row r="2086" spans="1:2" ht="89" customHeight="1" x14ac:dyDescent="0.15">
      <c r="A2086" s="57" t="s">
        <v>5804</v>
      </c>
      <c r="B2086" s="58"/>
    </row>
    <row r="2087" spans="1:2" ht="89" customHeight="1" x14ac:dyDescent="0.15">
      <c r="A2087" s="56" t="s">
        <v>2648</v>
      </c>
      <c r="B2087" s="58"/>
    </row>
    <row r="2088" spans="1:2" ht="89" customHeight="1" x14ac:dyDescent="0.15">
      <c r="A2088" s="57" t="s">
        <v>5805</v>
      </c>
      <c r="B2088" s="58"/>
    </row>
    <row r="2089" spans="1:2" ht="89" customHeight="1" x14ac:dyDescent="0.15">
      <c r="A2089" s="56" t="s">
        <v>2650</v>
      </c>
      <c r="B2089" s="58"/>
    </row>
    <row r="2090" spans="1:2" ht="89" customHeight="1" x14ac:dyDescent="0.15">
      <c r="A2090" s="57" t="s">
        <v>5806</v>
      </c>
      <c r="B2090" s="58"/>
    </row>
    <row r="2091" spans="1:2" ht="89" customHeight="1" x14ac:dyDescent="0.15">
      <c r="A2091" s="56" t="s">
        <v>2652</v>
      </c>
      <c r="B2091" s="58"/>
    </row>
    <row r="2092" spans="1:2" ht="89" customHeight="1" x14ac:dyDescent="0.15">
      <c r="A2092" s="56" t="s">
        <v>2653</v>
      </c>
      <c r="B2092" s="58"/>
    </row>
    <row r="2093" spans="1:2" ht="89" customHeight="1" x14ac:dyDescent="0.15">
      <c r="A2093" s="56" t="s">
        <v>2654</v>
      </c>
      <c r="B2093" s="58"/>
    </row>
    <row r="2094" spans="1:2" ht="89" customHeight="1" x14ac:dyDescent="0.15">
      <c r="A2094" s="57" t="s">
        <v>5807</v>
      </c>
      <c r="B2094" s="58"/>
    </row>
    <row r="2095" spans="1:2" ht="89" customHeight="1" x14ac:dyDescent="0.15">
      <c r="A2095" s="56" t="s">
        <v>2656</v>
      </c>
      <c r="B2095" s="58"/>
    </row>
    <row r="2096" spans="1:2" ht="89" customHeight="1" x14ac:dyDescent="0.15">
      <c r="A2096" s="57" t="s">
        <v>5808</v>
      </c>
      <c r="B2096" s="58"/>
    </row>
    <row r="2097" spans="1:2" ht="89" customHeight="1" x14ac:dyDescent="0.15">
      <c r="A2097" s="57" t="s">
        <v>5809</v>
      </c>
      <c r="B2097" s="58"/>
    </row>
    <row r="2098" spans="1:2" ht="89" customHeight="1" x14ac:dyDescent="0.15">
      <c r="A2098" s="56" t="s">
        <v>2659</v>
      </c>
      <c r="B2098" s="58"/>
    </row>
    <row r="2099" spans="1:2" ht="89" customHeight="1" x14ac:dyDescent="0.15">
      <c r="A2099" s="56" t="s">
        <v>2660</v>
      </c>
      <c r="B2099" s="58"/>
    </row>
    <row r="2100" spans="1:2" ht="89" customHeight="1" x14ac:dyDescent="0.15">
      <c r="A2100" s="56" t="s">
        <v>2661</v>
      </c>
      <c r="B2100" s="58"/>
    </row>
    <row r="2101" spans="1:2" ht="89" customHeight="1" x14ac:dyDescent="0.15">
      <c r="A2101" s="56" t="s">
        <v>2662</v>
      </c>
      <c r="B2101" s="58"/>
    </row>
    <row r="2102" spans="1:2" ht="89" customHeight="1" x14ac:dyDescent="0.15">
      <c r="A2102" s="56" t="s">
        <v>2663</v>
      </c>
      <c r="B2102" s="58"/>
    </row>
    <row r="2103" spans="1:2" ht="89" customHeight="1" x14ac:dyDescent="0.15">
      <c r="A2103" s="56" t="s">
        <v>2664</v>
      </c>
      <c r="B2103" s="58"/>
    </row>
    <row r="2104" spans="1:2" ht="89" customHeight="1" x14ac:dyDescent="0.15">
      <c r="A2104" s="56" t="s">
        <v>2665</v>
      </c>
      <c r="B2104" s="58"/>
    </row>
    <row r="2105" spans="1:2" ht="89" customHeight="1" x14ac:dyDescent="0.15">
      <c r="A2105" s="57" t="s">
        <v>5810</v>
      </c>
      <c r="B2105" s="58"/>
    </row>
    <row r="2106" spans="1:2" ht="89" customHeight="1" x14ac:dyDescent="0.15">
      <c r="A2106" s="56" t="s">
        <v>2667</v>
      </c>
      <c r="B2106" s="58"/>
    </row>
    <row r="2107" spans="1:2" ht="89" customHeight="1" x14ac:dyDescent="0.15">
      <c r="A2107" s="56" t="s">
        <v>2668</v>
      </c>
      <c r="B2107" s="58"/>
    </row>
    <row r="2108" spans="1:2" ht="89" customHeight="1" x14ac:dyDescent="0.15">
      <c r="A2108" s="56" t="s">
        <v>2669</v>
      </c>
      <c r="B2108" s="58"/>
    </row>
    <row r="2109" spans="1:2" ht="89" customHeight="1" x14ac:dyDescent="0.15">
      <c r="A2109" s="56" t="s">
        <v>2670</v>
      </c>
      <c r="B2109" s="58"/>
    </row>
    <row r="2110" spans="1:2" ht="89" customHeight="1" x14ac:dyDescent="0.15">
      <c r="A2110" s="56" t="s">
        <v>2671</v>
      </c>
      <c r="B2110" s="58"/>
    </row>
    <row r="2111" spans="1:2" ht="89" customHeight="1" x14ac:dyDescent="0.15">
      <c r="A2111" s="56" t="s">
        <v>2672</v>
      </c>
      <c r="B2111" s="58"/>
    </row>
    <row r="2112" spans="1:2" ht="89" customHeight="1" x14ac:dyDescent="0.15">
      <c r="A2112" s="57" t="s">
        <v>5811</v>
      </c>
      <c r="B2112" s="58"/>
    </row>
    <row r="2113" spans="1:2" ht="89" customHeight="1" x14ac:dyDescent="0.15">
      <c r="A2113" s="56" t="s">
        <v>2674</v>
      </c>
      <c r="B2113" s="58"/>
    </row>
    <row r="2114" spans="1:2" ht="89" customHeight="1" x14ac:dyDescent="0.15">
      <c r="A2114" s="56" t="s">
        <v>2675</v>
      </c>
      <c r="B2114" s="58"/>
    </row>
    <row r="2115" spans="1:2" ht="89" customHeight="1" x14ac:dyDescent="0.15">
      <c r="A2115" s="56" t="s">
        <v>2676</v>
      </c>
      <c r="B2115" s="58"/>
    </row>
    <row r="2116" spans="1:2" ht="89" customHeight="1" x14ac:dyDescent="0.15">
      <c r="A2116" s="56" t="s">
        <v>2678</v>
      </c>
      <c r="B2116" s="58"/>
    </row>
    <row r="2117" spans="1:2" ht="89" customHeight="1" x14ac:dyDescent="0.15">
      <c r="A2117" s="56" t="s">
        <v>2679</v>
      </c>
      <c r="B2117" s="58"/>
    </row>
    <row r="2118" spans="1:2" ht="89" customHeight="1" x14ac:dyDescent="0.15">
      <c r="A2118" s="56" t="s">
        <v>2680</v>
      </c>
      <c r="B2118" s="58"/>
    </row>
    <row r="2119" spans="1:2" ht="89" customHeight="1" x14ac:dyDescent="0.15">
      <c r="A2119" s="56" t="s">
        <v>2681</v>
      </c>
      <c r="B2119" s="58"/>
    </row>
    <row r="2120" spans="1:2" ht="89" customHeight="1" x14ac:dyDescent="0.15">
      <c r="A2120" s="56" t="s">
        <v>2682</v>
      </c>
      <c r="B2120" s="58"/>
    </row>
    <row r="2121" spans="1:2" ht="89" customHeight="1" x14ac:dyDescent="0.15">
      <c r="A2121" s="56" t="s">
        <v>2683</v>
      </c>
      <c r="B2121" s="58"/>
    </row>
    <row r="2122" spans="1:2" ht="89" customHeight="1" x14ac:dyDescent="0.15">
      <c r="A2122" s="56" t="s">
        <v>2684</v>
      </c>
      <c r="B2122" s="58"/>
    </row>
    <row r="2123" spans="1:2" ht="89" customHeight="1" x14ac:dyDescent="0.15">
      <c r="A2123" s="57" t="s">
        <v>5812</v>
      </c>
      <c r="B2123" s="58"/>
    </row>
    <row r="2124" spans="1:2" ht="89" customHeight="1" x14ac:dyDescent="0.15">
      <c r="A2124" s="56" t="s">
        <v>2686</v>
      </c>
      <c r="B2124" s="58"/>
    </row>
    <row r="2125" spans="1:2" ht="89" customHeight="1" x14ac:dyDescent="0.15">
      <c r="A2125" s="56" t="s">
        <v>2687</v>
      </c>
      <c r="B2125" s="58"/>
    </row>
    <row r="2126" spans="1:2" ht="89" customHeight="1" x14ac:dyDescent="0.15">
      <c r="A2126" s="57" t="s">
        <v>5813</v>
      </c>
      <c r="B2126" s="58"/>
    </row>
    <row r="2127" spans="1:2" ht="89" customHeight="1" x14ac:dyDescent="0.15">
      <c r="A2127" s="56" t="s">
        <v>2689</v>
      </c>
      <c r="B2127" s="58"/>
    </row>
    <row r="2128" spans="1:2" ht="89" customHeight="1" x14ac:dyDescent="0.15">
      <c r="A2128" s="56" t="s">
        <v>2690</v>
      </c>
      <c r="B2128" s="58"/>
    </row>
    <row r="2129" spans="1:2" ht="89" customHeight="1" x14ac:dyDescent="0.15">
      <c r="A2129" s="56" t="s">
        <v>2691</v>
      </c>
      <c r="B2129" s="58"/>
    </row>
    <row r="2130" spans="1:2" ht="89" customHeight="1" x14ac:dyDescent="0.15">
      <c r="A2130" s="57" t="s">
        <v>5814</v>
      </c>
      <c r="B2130" s="58"/>
    </row>
    <row r="2131" spans="1:2" ht="89" customHeight="1" x14ac:dyDescent="0.15">
      <c r="A2131" s="56" t="s">
        <v>2693</v>
      </c>
      <c r="B2131" s="58"/>
    </row>
    <row r="2132" spans="1:2" ht="89" customHeight="1" x14ac:dyDescent="0.15">
      <c r="A2132" s="56" t="s">
        <v>2694</v>
      </c>
      <c r="B2132" s="58"/>
    </row>
    <row r="2133" spans="1:2" ht="89" customHeight="1" x14ac:dyDescent="0.15">
      <c r="A2133" s="57" t="s">
        <v>5815</v>
      </c>
      <c r="B2133" s="58"/>
    </row>
    <row r="2134" spans="1:2" ht="89" customHeight="1" x14ac:dyDescent="0.15">
      <c r="A2134" s="57" t="s">
        <v>5816</v>
      </c>
      <c r="B2134" s="58"/>
    </row>
    <row r="2135" spans="1:2" ht="89" customHeight="1" x14ac:dyDescent="0.15">
      <c r="A2135" s="57" t="s">
        <v>5817</v>
      </c>
      <c r="B2135" s="58"/>
    </row>
    <row r="2136" spans="1:2" ht="89" customHeight="1" x14ac:dyDescent="0.15">
      <c r="A2136" s="56" t="s">
        <v>2698</v>
      </c>
      <c r="B2136" s="58"/>
    </row>
    <row r="2137" spans="1:2" ht="89" customHeight="1" x14ac:dyDescent="0.15">
      <c r="A2137" s="56" t="s">
        <v>2699</v>
      </c>
      <c r="B2137" s="58"/>
    </row>
    <row r="2138" spans="1:2" ht="89" customHeight="1" x14ac:dyDescent="0.15">
      <c r="A2138" s="56" t="s">
        <v>2700</v>
      </c>
      <c r="B2138" s="58"/>
    </row>
    <row r="2139" spans="1:2" ht="89" customHeight="1" x14ac:dyDescent="0.15">
      <c r="A2139" s="57" t="s">
        <v>5818</v>
      </c>
      <c r="B2139" s="58"/>
    </row>
    <row r="2140" spans="1:2" ht="89" customHeight="1" x14ac:dyDescent="0.15">
      <c r="A2140" s="56" t="s">
        <v>2702</v>
      </c>
      <c r="B2140" s="58"/>
    </row>
    <row r="2141" spans="1:2" ht="89" customHeight="1" x14ac:dyDescent="0.15">
      <c r="A2141" s="56" t="s">
        <v>2703</v>
      </c>
      <c r="B2141" s="58"/>
    </row>
    <row r="2142" spans="1:2" ht="89" customHeight="1" x14ac:dyDescent="0.15">
      <c r="A2142" s="57" t="s">
        <v>5819</v>
      </c>
      <c r="B2142" s="58"/>
    </row>
    <row r="2143" spans="1:2" ht="89" customHeight="1" x14ac:dyDescent="0.15">
      <c r="A2143" s="56" t="s">
        <v>2705</v>
      </c>
      <c r="B2143" s="58"/>
    </row>
    <row r="2144" spans="1:2" ht="89" customHeight="1" x14ac:dyDescent="0.15">
      <c r="A2144" s="57" t="s">
        <v>5820</v>
      </c>
      <c r="B2144" s="58"/>
    </row>
    <row r="2145" spans="1:2" ht="89" customHeight="1" x14ac:dyDescent="0.15">
      <c r="A2145" s="56" t="s">
        <v>2707</v>
      </c>
      <c r="B2145" s="58"/>
    </row>
    <row r="2146" spans="1:2" ht="89" customHeight="1" x14ac:dyDescent="0.15">
      <c r="A2146" s="56" t="s">
        <v>2708</v>
      </c>
      <c r="B2146" s="58"/>
    </row>
    <row r="2147" spans="1:2" ht="89" customHeight="1" x14ac:dyDescent="0.15">
      <c r="A2147" s="56" t="s">
        <v>2709</v>
      </c>
      <c r="B2147" s="58"/>
    </row>
    <row r="2148" spans="1:2" ht="89" customHeight="1" x14ac:dyDescent="0.15">
      <c r="A2148" s="56" t="s">
        <v>2710</v>
      </c>
      <c r="B2148" s="58"/>
    </row>
    <row r="2149" spans="1:2" ht="89" customHeight="1" x14ac:dyDescent="0.15">
      <c r="A2149" s="57" t="s">
        <v>5821</v>
      </c>
      <c r="B2149" s="58"/>
    </row>
    <row r="2150" spans="1:2" ht="89" customHeight="1" x14ac:dyDescent="0.15">
      <c r="A2150" s="57" t="s">
        <v>5822</v>
      </c>
      <c r="B2150" s="58"/>
    </row>
    <row r="2151" spans="1:2" ht="89" customHeight="1" x14ac:dyDescent="0.15">
      <c r="A2151" s="57" t="s">
        <v>5823</v>
      </c>
      <c r="B2151" s="58"/>
    </row>
    <row r="2152" spans="1:2" ht="89" customHeight="1" x14ac:dyDescent="0.15">
      <c r="A2152" s="56" t="s">
        <v>2714</v>
      </c>
      <c r="B2152" s="58"/>
    </row>
    <row r="2153" spans="1:2" ht="89" customHeight="1" x14ac:dyDescent="0.15">
      <c r="A2153" s="57" t="s">
        <v>5824</v>
      </c>
      <c r="B2153" s="58"/>
    </row>
    <row r="2154" spans="1:2" ht="89" customHeight="1" x14ac:dyDescent="0.15">
      <c r="A2154" s="56" t="s">
        <v>2716</v>
      </c>
      <c r="B2154" s="58"/>
    </row>
    <row r="2155" spans="1:2" ht="89" customHeight="1" x14ac:dyDescent="0.15">
      <c r="A2155" s="56" t="s">
        <v>2717</v>
      </c>
      <c r="B2155" s="58"/>
    </row>
    <row r="2156" spans="1:2" ht="89" customHeight="1" x14ac:dyDescent="0.15">
      <c r="A2156" s="57" t="s">
        <v>5825</v>
      </c>
      <c r="B2156" s="58"/>
    </row>
    <row r="2157" spans="1:2" ht="89" customHeight="1" x14ac:dyDescent="0.15">
      <c r="A2157" s="56" t="s">
        <v>2719</v>
      </c>
      <c r="B2157" s="58"/>
    </row>
    <row r="2158" spans="1:2" ht="89" customHeight="1" x14ac:dyDescent="0.15">
      <c r="A2158" s="57" t="s">
        <v>5826</v>
      </c>
      <c r="B2158" s="58"/>
    </row>
    <row r="2159" spans="1:2" ht="89" customHeight="1" x14ac:dyDescent="0.15">
      <c r="A2159" s="56" t="s">
        <v>2721</v>
      </c>
      <c r="B2159" s="58"/>
    </row>
    <row r="2160" spans="1:2" ht="89" customHeight="1" x14ac:dyDescent="0.15">
      <c r="A2160" s="56" t="s">
        <v>2722</v>
      </c>
      <c r="B2160" s="58"/>
    </row>
    <row r="2161" spans="1:2" ht="89" customHeight="1" x14ac:dyDescent="0.15">
      <c r="A2161" s="56" t="s">
        <v>2723</v>
      </c>
      <c r="B2161" s="58"/>
    </row>
    <row r="2162" spans="1:2" ht="89" customHeight="1" x14ac:dyDescent="0.15">
      <c r="A2162" s="56" t="s">
        <v>2724</v>
      </c>
      <c r="B2162" s="58"/>
    </row>
    <row r="2163" spans="1:2" ht="89" customHeight="1" x14ac:dyDescent="0.15">
      <c r="A2163" s="56" t="s">
        <v>2725</v>
      </c>
      <c r="B2163" s="58"/>
    </row>
    <row r="2164" spans="1:2" ht="89" customHeight="1" x14ac:dyDescent="0.15">
      <c r="A2164" s="56" t="s">
        <v>2726</v>
      </c>
      <c r="B2164" s="58"/>
    </row>
    <row r="2165" spans="1:2" ht="89" customHeight="1" x14ac:dyDescent="0.15">
      <c r="A2165" s="56" t="s">
        <v>2728</v>
      </c>
      <c r="B2165" s="58"/>
    </row>
    <row r="2166" spans="1:2" ht="89" customHeight="1" x14ac:dyDescent="0.15">
      <c r="A2166" s="56" t="s">
        <v>2729</v>
      </c>
      <c r="B2166" s="58"/>
    </row>
    <row r="2167" spans="1:2" ht="89" customHeight="1" x14ac:dyDescent="0.15">
      <c r="A2167" s="57" t="s">
        <v>5827</v>
      </c>
      <c r="B2167" s="58"/>
    </row>
    <row r="2168" spans="1:2" ht="89" customHeight="1" x14ac:dyDescent="0.15">
      <c r="A2168" s="56" t="s">
        <v>2731</v>
      </c>
      <c r="B2168" s="58"/>
    </row>
    <row r="2169" spans="1:2" ht="89" customHeight="1" x14ac:dyDescent="0.15">
      <c r="A2169" s="56" t="s">
        <v>2732</v>
      </c>
      <c r="B2169" s="58"/>
    </row>
    <row r="2170" spans="1:2" ht="89" customHeight="1" x14ac:dyDescent="0.15">
      <c r="A2170" s="56" t="s">
        <v>2733</v>
      </c>
      <c r="B2170" s="58"/>
    </row>
    <row r="2171" spans="1:2" ht="89" customHeight="1" x14ac:dyDescent="0.15">
      <c r="A2171" s="57" t="s">
        <v>5828</v>
      </c>
      <c r="B2171" s="58"/>
    </row>
    <row r="2172" spans="1:2" ht="89" customHeight="1" x14ac:dyDescent="0.15">
      <c r="A2172" s="56" t="s">
        <v>2735</v>
      </c>
      <c r="B2172" s="58"/>
    </row>
    <row r="2173" spans="1:2" ht="89" customHeight="1" x14ac:dyDescent="0.15">
      <c r="A2173" s="57" t="s">
        <v>5829</v>
      </c>
      <c r="B2173" s="58"/>
    </row>
    <row r="2174" spans="1:2" ht="89" customHeight="1" x14ac:dyDescent="0.15">
      <c r="A2174" s="57" t="s">
        <v>5830</v>
      </c>
      <c r="B2174" s="58"/>
    </row>
    <row r="2175" spans="1:2" ht="89" customHeight="1" x14ac:dyDescent="0.15">
      <c r="A2175" s="57" t="s">
        <v>5831</v>
      </c>
      <c r="B2175" s="58"/>
    </row>
    <row r="2176" spans="1:2" ht="89" customHeight="1" x14ac:dyDescent="0.15">
      <c r="A2176" s="56" t="s">
        <v>2739</v>
      </c>
      <c r="B2176" s="58"/>
    </row>
    <row r="2177" spans="1:2" ht="89" customHeight="1" x14ac:dyDescent="0.15">
      <c r="A2177" s="56" t="s">
        <v>2740</v>
      </c>
      <c r="B2177" s="58"/>
    </row>
    <row r="2178" spans="1:2" ht="89" customHeight="1" x14ac:dyDescent="0.15">
      <c r="A2178" s="57" t="s">
        <v>5832</v>
      </c>
      <c r="B2178" s="58"/>
    </row>
    <row r="2179" spans="1:2" ht="89" customHeight="1" x14ac:dyDescent="0.15">
      <c r="A2179" s="57" t="s">
        <v>5833</v>
      </c>
      <c r="B2179" s="58"/>
    </row>
    <row r="2180" spans="1:2" ht="89" customHeight="1" x14ac:dyDescent="0.15">
      <c r="A2180" s="83" t="s">
        <v>5834</v>
      </c>
      <c r="B2180" s="58"/>
    </row>
    <row r="2181" spans="1:2" ht="89" customHeight="1" x14ac:dyDescent="0.15">
      <c r="A2181" s="56" t="s">
        <v>2744</v>
      </c>
      <c r="B2181" s="58"/>
    </row>
    <row r="2182" spans="1:2" ht="89" customHeight="1" x14ac:dyDescent="0.15">
      <c r="A2182" s="57" t="s">
        <v>5835</v>
      </c>
      <c r="B2182" s="58"/>
    </row>
    <row r="2183" spans="1:2" ht="89" customHeight="1" x14ac:dyDescent="0.15">
      <c r="A2183" s="56" t="s">
        <v>2746</v>
      </c>
      <c r="B2183" s="58"/>
    </row>
    <row r="2184" spans="1:2" ht="89" customHeight="1" x14ac:dyDescent="0.15">
      <c r="A2184" s="56" t="s">
        <v>2747</v>
      </c>
      <c r="B2184" s="58"/>
    </row>
    <row r="2185" spans="1:2" ht="89" customHeight="1" x14ac:dyDescent="0.15">
      <c r="A2185" s="56" t="s">
        <v>2748</v>
      </c>
      <c r="B2185" s="58"/>
    </row>
    <row r="2186" spans="1:2" ht="89" customHeight="1" x14ac:dyDescent="0.15">
      <c r="A2186" s="56" t="s">
        <v>2749</v>
      </c>
      <c r="B2186" s="58"/>
    </row>
    <row r="2187" spans="1:2" ht="89" customHeight="1" x14ac:dyDescent="0.15">
      <c r="A2187" s="56" t="s">
        <v>2750</v>
      </c>
      <c r="B2187" s="58"/>
    </row>
    <row r="2188" spans="1:2" ht="89" customHeight="1" x14ac:dyDescent="0.15">
      <c r="A2188" s="57" t="s">
        <v>5836</v>
      </c>
      <c r="B2188" s="58"/>
    </row>
    <row r="2189" spans="1:2" ht="89" customHeight="1" x14ac:dyDescent="0.15">
      <c r="A2189" s="56" t="s">
        <v>2752</v>
      </c>
      <c r="B2189" s="58"/>
    </row>
    <row r="2190" spans="1:2" ht="89" customHeight="1" x14ac:dyDescent="0.15">
      <c r="A2190" s="57" t="s">
        <v>5837</v>
      </c>
      <c r="B2190" s="58"/>
    </row>
    <row r="2191" spans="1:2" ht="89" customHeight="1" x14ac:dyDescent="0.15">
      <c r="A2191" s="57" t="s">
        <v>5838</v>
      </c>
      <c r="B2191" s="58"/>
    </row>
    <row r="2192" spans="1:2" ht="89" customHeight="1" x14ac:dyDescent="0.15">
      <c r="A2192" s="56" t="s">
        <v>2755</v>
      </c>
      <c r="B2192" s="58"/>
    </row>
    <row r="2193" spans="1:2" ht="89" customHeight="1" x14ac:dyDescent="0.15">
      <c r="A2193" s="57" t="s">
        <v>5839</v>
      </c>
      <c r="B2193" s="58"/>
    </row>
    <row r="2194" spans="1:2" ht="89" customHeight="1" x14ac:dyDescent="0.15">
      <c r="A2194" s="57" t="s">
        <v>5840</v>
      </c>
      <c r="B2194" s="58"/>
    </row>
    <row r="2195" spans="1:2" ht="89" customHeight="1" x14ac:dyDescent="0.15">
      <c r="A2195" s="56" t="s">
        <v>2758</v>
      </c>
      <c r="B2195" s="58"/>
    </row>
    <row r="2196" spans="1:2" ht="89" customHeight="1" x14ac:dyDescent="0.15">
      <c r="A2196" s="56" t="s">
        <v>2759</v>
      </c>
      <c r="B2196" s="58"/>
    </row>
    <row r="2197" spans="1:2" ht="89" customHeight="1" x14ac:dyDescent="0.15">
      <c r="A2197" s="56" t="s">
        <v>2760</v>
      </c>
      <c r="B2197" s="58"/>
    </row>
    <row r="2198" spans="1:2" ht="89" customHeight="1" x14ac:dyDescent="0.15">
      <c r="A2198" s="56" t="s">
        <v>2761</v>
      </c>
      <c r="B2198" s="58"/>
    </row>
    <row r="2199" spans="1:2" ht="89" customHeight="1" x14ac:dyDescent="0.15">
      <c r="A2199" s="56" t="s">
        <v>2762</v>
      </c>
      <c r="B2199" s="58"/>
    </row>
    <row r="2200" spans="1:2" ht="89" customHeight="1" x14ac:dyDescent="0.15">
      <c r="A2200" s="56" t="s">
        <v>2763</v>
      </c>
      <c r="B2200" s="58"/>
    </row>
    <row r="2201" spans="1:2" ht="89" customHeight="1" x14ac:dyDescent="0.15">
      <c r="A2201" s="56" t="s">
        <v>2764</v>
      </c>
      <c r="B2201" s="58"/>
    </row>
    <row r="2202" spans="1:2" ht="89" customHeight="1" x14ac:dyDescent="0.15">
      <c r="A2202" s="56" t="s">
        <v>2765</v>
      </c>
      <c r="B2202" s="58"/>
    </row>
    <row r="2203" spans="1:2" ht="89" customHeight="1" x14ac:dyDescent="0.15">
      <c r="A2203" s="56" t="s">
        <v>2766</v>
      </c>
      <c r="B2203" s="58"/>
    </row>
    <row r="2204" spans="1:2" ht="89" customHeight="1" x14ac:dyDescent="0.15">
      <c r="A2204" s="57" t="s">
        <v>5841</v>
      </c>
      <c r="B2204" s="58"/>
    </row>
    <row r="2205" spans="1:2" ht="89" customHeight="1" x14ac:dyDescent="0.15">
      <c r="A2205" s="56" t="s">
        <v>2768</v>
      </c>
      <c r="B2205" s="58"/>
    </row>
    <row r="2206" spans="1:2" ht="89" customHeight="1" x14ac:dyDescent="0.15">
      <c r="A2206" s="56" t="s">
        <v>2769</v>
      </c>
      <c r="B2206" s="58"/>
    </row>
    <row r="2207" spans="1:2" ht="89" customHeight="1" x14ac:dyDescent="0.15">
      <c r="A2207" s="56" t="s">
        <v>2770</v>
      </c>
      <c r="B2207" s="58"/>
    </row>
    <row r="2208" spans="1:2" ht="89" customHeight="1" x14ac:dyDescent="0.15">
      <c r="A2208" s="56" t="s">
        <v>2771</v>
      </c>
      <c r="B2208" s="58"/>
    </row>
    <row r="2209" spans="1:2" ht="89" customHeight="1" x14ac:dyDescent="0.15">
      <c r="A2209" s="56" t="s">
        <v>2772</v>
      </c>
      <c r="B2209" s="58"/>
    </row>
    <row r="2210" spans="1:2" ht="89" customHeight="1" x14ac:dyDescent="0.15">
      <c r="A2210" s="57" t="s">
        <v>5842</v>
      </c>
      <c r="B2210" s="58"/>
    </row>
    <row r="2211" spans="1:2" ht="89" customHeight="1" x14ac:dyDescent="0.15">
      <c r="A2211" s="57" t="s">
        <v>5843</v>
      </c>
      <c r="B2211" s="58"/>
    </row>
    <row r="2212" spans="1:2" ht="89" customHeight="1" x14ac:dyDescent="0.15">
      <c r="A2212" s="56" t="s">
        <v>2775</v>
      </c>
      <c r="B2212" s="58"/>
    </row>
    <row r="2213" spans="1:2" ht="89" customHeight="1" x14ac:dyDescent="0.15">
      <c r="A2213" s="56" t="s">
        <v>2777</v>
      </c>
      <c r="B2213" s="58"/>
    </row>
    <row r="2214" spans="1:2" ht="89" customHeight="1" x14ac:dyDescent="0.15">
      <c r="A2214" s="57" t="s">
        <v>5844</v>
      </c>
      <c r="B2214" s="58"/>
    </row>
    <row r="2215" spans="1:2" ht="89" customHeight="1" x14ac:dyDescent="0.15">
      <c r="A2215" s="56" t="s">
        <v>2779</v>
      </c>
      <c r="B2215" s="58"/>
    </row>
    <row r="2216" spans="1:2" ht="89" customHeight="1" x14ac:dyDescent="0.15">
      <c r="A2216" s="56" t="s">
        <v>2780</v>
      </c>
      <c r="B2216" s="58"/>
    </row>
    <row r="2217" spans="1:2" ht="89" customHeight="1" x14ac:dyDescent="0.15">
      <c r="A2217" s="57" t="s">
        <v>5845</v>
      </c>
      <c r="B2217" s="58"/>
    </row>
    <row r="2218" spans="1:2" ht="89" customHeight="1" x14ac:dyDescent="0.15">
      <c r="A2218" s="56" t="s">
        <v>2782</v>
      </c>
      <c r="B2218" s="58"/>
    </row>
    <row r="2219" spans="1:2" ht="89" customHeight="1" x14ac:dyDescent="0.15">
      <c r="A2219" s="56" t="s">
        <v>2783</v>
      </c>
      <c r="B2219" s="58"/>
    </row>
    <row r="2220" spans="1:2" ht="89" customHeight="1" x14ac:dyDescent="0.15">
      <c r="A2220" s="57" t="s">
        <v>5846</v>
      </c>
      <c r="B2220" s="58"/>
    </row>
    <row r="2221" spans="1:2" ht="89" customHeight="1" x14ac:dyDescent="0.15">
      <c r="A2221" s="56" t="s">
        <v>2785</v>
      </c>
      <c r="B2221" s="58"/>
    </row>
    <row r="2222" spans="1:2" ht="89" customHeight="1" x14ac:dyDescent="0.15">
      <c r="A2222" s="57" t="s">
        <v>5847</v>
      </c>
      <c r="B2222" s="58"/>
    </row>
    <row r="2223" spans="1:2" ht="89" customHeight="1" x14ac:dyDescent="0.15">
      <c r="A2223" s="56" t="s">
        <v>2787</v>
      </c>
      <c r="B2223" s="58"/>
    </row>
    <row r="2224" spans="1:2" ht="89" customHeight="1" x14ac:dyDescent="0.15">
      <c r="A2224" s="56" t="s">
        <v>2788</v>
      </c>
      <c r="B2224" s="58"/>
    </row>
    <row r="2225" spans="1:2" ht="89" customHeight="1" x14ac:dyDescent="0.15">
      <c r="A2225" s="57" t="s">
        <v>5848</v>
      </c>
      <c r="B2225" s="58"/>
    </row>
    <row r="2226" spans="1:2" ht="89" customHeight="1" x14ac:dyDescent="0.15">
      <c r="A2226" s="56" t="s">
        <v>2790</v>
      </c>
      <c r="B2226" s="58"/>
    </row>
    <row r="2227" spans="1:2" ht="89" customHeight="1" x14ac:dyDescent="0.15">
      <c r="A2227" s="56" t="s">
        <v>2791</v>
      </c>
      <c r="B2227" s="58"/>
    </row>
    <row r="2228" spans="1:2" ht="89" customHeight="1" x14ac:dyDescent="0.15">
      <c r="A2228" s="57" t="s">
        <v>5849</v>
      </c>
      <c r="B2228" s="58"/>
    </row>
    <row r="2229" spans="1:2" ht="89" customHeight="1" x14ac:dyDescent="0.15">
      <c r="A2229" s="56" t="s">
        <v>2793</v>
      </c>
      <c r="B2229" s="58"/>
    </row>
    <row r="2230" spans="1:2" ht="89" customHeight="1" x14ac:dyDescent="0.15">
      <c r="A2230" s="57" t="s">
        <v>5850</v>
      </c>
      <c r="B2230" s="58"/>
    </row>
    <row r="2231" spans="1:2" ht="89" customHeight="1" x14ac:dyDescent="0.15">
      <c r="A2231" s="56" t="s">
        <v>2795</v>
      </c>
      <c r="B2231" s="58"/>
    </row>
    <row r="2232" spans="1:2" ht="89" customHeight="1" x14ac:dyDescent="0.15">
      <c r="A2232" s="56" t="s">
        <v>2796</v>
      </c>
      <c r="B2232" s="58"/>
    </row>
    <row r="2233" spans="1:2" ht="89" customHeight="1" x14ac:dyDescent="0.15">
      <c r="A2233" s="57" t="s">
        <v>5851</v>
      </c>
      <c r="B2233" s="58"/>
    </row>
    <row r="2234" spans="1:2" ht="89" customHeight="1" x14ac:dyDescent="0.15">
      <c r="A2234" s="57" t="s">
        <v>5852</v>
      </c>
      <c r="B2234" s="58"/>
    </row>
    <row r="2235" spans="1:2" ht="89" customHeight="1" x14ac:dyDescent="0.15">
      <c r="A2235" s="56" t="s">
        <v>2799</v>
      </c>
      <c r="B2235" s="58"/>
    </row>
    <row r="2236" spans="1:2" ht="89" customHeight="1" x14ac:dyDescent="0.15">
      <c r="A2236" s="56" t="s">
        <v>2800</v>
      </c>
      <c r="B2236" s="58"/>
    </row>
    <row r="2237" spans="1:2" ht="89" customHeight="1" x14ac:dyDescent="0.15">
      <c r="A2237" s="56" t="s">
        <v>2801</v>
      </c>
      <c r="B2237" s="58"/>
    </row>
    <row r="2238" spans="1:2" ht="89" customHeight="1" x14ac:dyDescent="0.15">
      <c r="A2238" s="56" t="s">
        <v>2802</v>
      </c>
      <c r="B2238" s="58"/>
    </row>
    <row r="2239" spans="1:2" ht="89" customHeight="1" x14ac:dyDescent="0.15">
      <c r="A2239" s="57" t="s">
        <v>5853</v>
      </c>
      <c r="B2239" s="58"/>
    </row>
    <row r="2240" spans="1:2" ht="89" customHeight="1" x14ac:dyDescent="0.15">
      <c r="A2240" s="57" t="s">
        <v>5854</v>
      </c>
      <c r="B2240" s="58"/>
    </row>
    <row r="2241" spans="1:2" ht="89" customHeight="1" x14ac:dyDescent="0.15">
      <c r="A2241" s="56" t="s">
        <v>2805</v>
      </c>
      <c r="B2241" s="58"/>
    </row>
    <row r="2242" spans="1:2" ht="89" customHeight="1" x14ac:dyDescent="0.15">
      <c r="A2242" s="56" t="s">
        <v>2806</v>
      </c>
      <c r="B2242" s="58"/>
    </row>
    <row r="2243" spans="1:2" ht="89" customHeight="1" x14ac:dyDescent="0.15">
      <c r="A2243" s="56" t="s">
        <v>2807</v>
      </c>
      <c r="B2243" s="58"/>
    </row>
    <row r="2244" spans="1:2" ht="89" customHeight="1" x14ac:dyDescent="0.15">
      <c r="A2244" s="56" t="s">
        <v>2808</v>
      </c>
      <c r="B2244" s="58"/>
    </row>
    <row r="2245" spans="1:2" ht="89" customHeight="1" x14ac:dyDescent="0.15">
      <c r="A2245" s="57" t="s">
        <v>5855</v>
      </c>
      <c r="B2245" s="58"/>
    </row>
    <row r="2246" spans="1:2" ht="89" customHeight="1" x14ac:dyDescent="0.15">
      <c r="A2246" s="56" t="s">
        <v>2810</v>
      </c>
      <c r="B2246" s="58"/>
    </row>
    <row r="2247" spans="1:2" ht="89" customHeight="1" x14ac:dyDescent="0.15">
      <c r="A2247" s="56" t="s">
        <v>2811</v>
      </c>
      <c r="B2247" s="58"/>
    </row>
    <row r="2248" spans="1:2" ht="89" customHeight="1" x14ac:dyDescent="0.15">
      <c r="A2248" s="56" t="s">
        <v>2812</v>
      </c>
      <c r="B2248" s="58"/>
    </row>
    <row r="2249" spans="1:2" ht="89" customHeight="1" x14ac:dyDescent="0.15">
      <c r="A2249" s="56" t="s">
        <v>2813</v>
      </c>
      <c r="B2249" s="58"/>
    </row>
    <row r="2250" spans="1:2" ht="89" customHeight="1" x14ac:dyDescent="0.15">
      <c r="A2250" s="56" t="s">
        <v>2814</v>
      </c>
      <c r="B2250" s="58"/>
    </row>
    <row r="2251" spans="1:2" ht="89" customHeight="1" x14ac:dyDescent="0.15">
      <c r="A2251" s="56" t="s">
        <v>2815</v>
      </c>
      <c r="B2251" s="58"/>
    </row>
    <row r="2252" spans="1:2" ht="89" customHeight="1" x14ac:dyDescent="0.15">
      <c r="A2252" s="56" t="s">
        <v>2816</v>
      </c>
      <c r="B2252" s="58"/>
    </row>
    <row r="2253" spans="1:2" ht="89" customHeight="1" x14ac:dyDescent="0.15">
      <c r="A2253" s="56" t="s">
        <v>2817</v>
      </c>
      <c r="B2253" s="58"/>
    </row>
    <row r="2254" spans="1:2" ht="89" customHeight="1" x14ac:dyDescent="0.15">
      <c r="A2254" s="56" t="s">
        <v>2818</v>
      </c>
      <c r="B2254" s="58"/>
    </row>
    <row r="2255" spans="1:2" ht="89" customHeight="1" x14ac:dyDescent="0.15">
      <c r="A2255" s="56" t="s">
        <v>2819</v>
      </c>
      <c r="B2255" s="58"/>
    </row>
    <row r="2256" spans="1:2" ht="89" customHeight="1" x14ac:dyDescent="0.15">
      <c r="A2256" s="56" t="s">
        <v>2820</v>
      </c>
      <c r="B2256" s="58"/>
    </row>
    <row r="2257" spans="1:2" ht="89" customHeight="1" x14ac:dyDescent="0.15">
      <c r="A2257" s="56" t="s">
        <v>2821</v>
      </c>
      <c r="B2257" s="58"/>
    </row>
    <row r="2258" spans="1:2" ht="89" customHeight="1" x14ac:dyDescent="0.15">
      <c r="A2258" s="56" t="s">
        <v>2822</v>
      </c>
      <c r="B2258" s="58"/>
    </row>
    <row r="2259" spans="1:2" ht="89" customHeight="1" x14ac:dyDescent="0.15">
      <c r="A2259" s="57" t="s">
        <v>5856</v>
      </c>
      <c r="B2259" s="58"/>
    </row>
    <row r="2260" spans="1:2" ht="89" customHeight="1" x14ac:dyDescent="0.15">
      <c r="A2260" s="56" t="s">
        <v>2824</v>
      </c>
      <c r="B2260" s="58"/>
    </row>
    <row r="2261" spans="1:2" ht="89" customHeight="1" x14ac:dyDescent="0.15">
      <c r="A2261" s="56" t="s">
        <v>2825</v>
      </c>
      <c r="B2261" s="58"/>
    </row>
    <row r="2262" spans="1:2" ht="89" customHeight="1" x14ac:dyDescent="0.15">
      <c r="A2262" s="56" t="s">
        <v>2826</v>
      </c>
      <c r="B2262" s="58"/>
    </row>
    <row r="2263" spans="1:2" ht="89" customHeight="1" x14ac:dyDescent="0.15">
      <c r="A2263" s="56" t="s">
        <v>2827</v>
      </c>
      <c r="B2263" s="58"/>
    </row>
    <row r="2264" spans="1:2" ht="89" customHeight="1" x14ac:dyDescent="0.15">
      <c r="A2264" s="56" t="s">
        <v>2828</v>
      </c>
      <c r="B2264" s="58"/>
    </row>
    <row r="2265" spans="1:2" ht="89" customHeight="1" x14ac:dyDescent="0.15">
      <c r="A2265" s="56" t="s">
        <v>2829</v>
      </c>
      <c r="B2265" s="58"/>
    </row>
    <row r="2266" spans="1:2" ht="89" customHeight="1" x14ac:dyDescent="0.15">
      <c r="A2266" s="56" t="s">
        <v>2830</v>
      </c>
      <c r="B2266" s="58"/>
    </row>
    <row r="2267" spans="1:2" ht="89" customHeight="1" x14ac:dyDescent="0.15">
      <c r="A2267" s="56" t="s">
        <v>2831</v>
      </c>
      <c r="B2267" s="58"/>
    </row>
    <row r="2268" spans="1:2" ht="89" customHeight="1" x14ac:dyDescent="0.15">
      <c r="A2268" s="57" t="s">
        <v>5857</v>
      </c>
      <c r="B2268" s="58"/>
    </row>
    <row r="2269" spans="1:2" ht="89" customHeight="1" x14ac:dyDescent="0.15">
      <c r="A2269" s="56" t="s">
        <v>2833</v>
      </c>
      <c r="B2269" s="58"/>
    </row>
    <row r="2270" spans="1:2" ht="89" customHeight="1" x14ac:dyDescent="0.15">
      <c r="A2270" s="56" t="s">
        <v>2834</v>
      </c>
      <c r="B2270" s="58"/>
    </row>
    <row r="2271" spans="1:2" ht="89" customHeight="1" x14ac:dyDescent="0.15">
      <c r="A2271" s="56" t="s">
        <v>2836</v>
      </c>
      <c r="B2271" s="58"/>
    </row>
    <row r="2272" spans="1:2" ht="89" customHeight="1" x14ac:dyDescent="0.15">
      <c r="A2272" s="56" t="s">
        <v>2837</v>
      </c>
      <c r="B2272" s="58"/>
    </row>
    <row r="2273" spans="1:2" ht="89" customHeight="1" x14ac:dyDescent="0.15">
      <c r="A2273" s="56" t="s">
        <v>2838</v>
      </c>
      <c r="B2273" s="58"/>
    </row>
    <row r="2274" spans="1:2" ht="89" customHeight="1" x14ac:dyDescent="0.15">
      <c r="A2274" s="56" t="s">
        <v>2839</v>
      </c>
      <c r="B2274" s="58"/>
    </row>
    <row r="2275" spans="1:2" ht="89" customHeight="1" x14ac:dyDescent="0.15">
      <c r="A2275" s="56" t="s">
        <v>2840</v>
      </c>
      <c r="B2275" s="58"/>
    </row>
    <row r="2276" spans="1:2" ht="89" customHeight="1" x14ac:dyDescent="0.15">
      <c r="A2276" s="56" t="s">
        <v>2841</v>
      </c>
      <c r="B2276" s="58"/>
    </row>
    <row r="2277" spans="1:2" ht="89" customHeight="1" x14ac:dyDescent="0.15">
      <c r="A2277" s="56" t="s">
        <v>2842</v>
      </c>
      <c r="B2277" s="58"/>
    </row>
    <row r="2278" spans="1:2" ht="89" customHeight="1" x14ac:dyDescent="0.15">
      <c r="A2278" s="56" t="s">
        <v>2843</v>
      </c>
      <c r="B2278" s="58"/>
    </row>
    <row r="2279" spans="1:2" ht="89" customHeight="1" x14ac:dyDescent="0.15">
      <c r="A2279" s="56" t="s">
        <v>2844</v>
      </c>
      <c r="B2279" s="58"/>
    </row>
    <row r="2280" spans="1:2" ht="89" customHeight="1" x14ac:dyDescent="0.15">
      <c r="A2280" s="56" t="s">
        <v>2845</v>
      </c>
      <c r="B2280" s="58"/>
    </row>
    <row r="2281" spans="1:2" ht="89" customHeight="1" x14ac:dyDescent="0.15">
      <c r="A2281" s="56" t="s">
        <v>2846</v>
      </c>
      <c r="B2281" s="58"/>
    </row>
    <row r="2282" spans="1:2" ht="89" customHeight="1" x14ac:dyDescent="0.15">
      <c r="A2282" s="57" t="s">
        <v>5858</v>
      </c>
      <c r="B2282" s="58"/>
    </row>
    <row r="2283" spans="1:2" ht="89" customHeight="1" x14ac:dyDescent="0.15">
      <c r="A2283" s="56" t="s">
        <v>2848</v>
      </c>
      <c r="B2283" s="58"/>
    </row>
    <row r="2284" spans="1:2" ht="89" customHeight="1" x14ac:dyDescent="0.15">
      <c r="A2284" s="83" t="s">
        <v>5859</v>
      </c>
      <c r="B2284" s="58"/>
    </row>
    <row r="2285" spans="1:2" ht="89" customHeight="1" x14ac:dyDescent="0.15">
      <c r="A2285" s="56" t="s">
        <v>2850</v>
      </c>
      <c r="B2285" s="58"/>
    </row>
    <row r="2286" spans="1:2" ht="89" customHeight="1" x14ac:dyDescent="0.15">
      <c r="A2286" s="56" t="s">
        <v>2851</v>
      </c>
      <c r="B2286" s="58"/>
    </row>
    <row r="2287" spans="1:2" ht="89" customHeight="1" x14ac:dyDescent="0.15">
      <c r="A2287" s="56" t="s">
        <v>2852</v>
      </c>
      <c r="B2287" s="58"/>
    </row>
    <row r="2288" spans="1:2" ht="89" customHeight="1" x14ac:dyDescent="0.15">
      <c r="A2288" s="56" t="s">
        <v>2853</v>
      </c>
      <c r="B2288" s="58"/>
    </row>
    <row r="2289" spans="1:2" ht="89" customHeight="1" x14ac:dyDescent="0.15">
      <c r="A2289" s="56" t="s">
        <v>2854</v>
      </c>
      <c r="B2289" s="58"/>
    </row>
    <row r="2290" spans="1:2" ht="89" customHeight="1" x14ac:dyDescent="0.15">
      <c r="A2290" s="56" t="s">
        <v>2855</v>
      </c>
      <c r="B2290" s="58"/>
    </row>
    <row r="2291" spans="1:2" ht="89" customHeight="1" x14ac:dyDescent="0.15">
      <c r="A2291" s="56" t="s">
        <v>2856</v>
      </c>
      <c r="B2291" s="58"/>
    </row>
    <row r="2292" spans="1:2" ht="89" customHeight="1" x14ac:dyDescent="0.15">
      <c r="A2292" s="57" t="s">
        <v>5860</v>
      </c>
      <c r="B2292" s="58"/>
    </row>
    <row r="2293" spans="1:2" ht="89" customHeight="1" x14ac:dyDescent="0.15">
      <c r="A2293" s="57" t="s">
        <v>5861</v>
      </c>
      <c r="B2293" s="58"/>
    </row>
    <row r="2294" spans="1:2" ht="89" customHeight="1" x14ac:dyDescent="0.15">
      <c r="A2294" s="57" t="s">
        <v>5862</v>
      </c>
      <c r="B2294" s="58"/>
    </row>
    <row r="2295" spans="1:2" ht="89" customHeight="1" x14ac:dyDescent="0.15">
      <c r="A2295" s="57" t="s">
        <v>5863</v>
      </c>
      <c r="B2295" s="58"/>
    </row>
    <row r="2296" spans="1:2" ht="89" customHeight="1" x14ac:dyDescent="0.15">
      <c r="A2296" s="56" t="s">
        <v>2861</v>
      </c>
      <c r="B2296" s="58"/>
    </row>
    <row r="2297" spans="1:2" ht="89" customHeight="1" x14ac:dyDescent="0.15">
      <c r="A2297" s="57" t="s">
        <v>5864</v>
      </c>
      <c r="B2297" s="58"/>
    </row>
    <row r="2298" spans="1:2" ht="89" customHeight="1" x14ac:dyDescent="0.15">
      <c r="A2298" s="57" t="s">
        <v>5865</v>
      </c>
      <c r="B2298" s="58"/>
    </row>
    <row r="2299" spans="1:2" ht="89" customHeight="1" x14ac:dyDescent="0.15">
      <c r="A2299" s="56" t="s">
        <v>2864</v>
      </c>
      <c r="B2299" s="58"/>
    </row>
    <row r="2300" spans="1:2" ht="89" customHeight="1" x14ac:dyDescent="0.15">
      <c r="A2300" s="56" t="s">
        <v>2865</v>
      </c>
      <c r="B2300" s="58"/>
    </row>
    <row r="2301" spans="1:2" ht="89" customHeight="1" x14ac:dyDescent="0.15">
      <c r="A2301" s="56" t="s">
        <v>2866</v>
      </c>
      <c r="B2301" s="58"/>
    </row>
    <row r="2302" spans="1:2" ht="89" customHeight="1" x14ac:dyDescent="0.15">
      <c r="A2302" s="56" t="s">
        <v>2867</v>
      </c>
      <c r="B2302" s="58"/>
    </row>
    <row r="2303" spans="1:2" ht="89" customHeight="1" x14ac:dyDescent="0.15">
      <c r="A2303" s="83" t="s">
        <v>5866</v>
      </c>
      <c r="B2303" s="58"/>
    </row>
    <row r="2304" spans="1:2" ht="89" customHeight="1" x14ac:dyDescent="0.15">
      <c r="A2304" s="56" t="s">
        <v>2869</v>
      </c>
      <c r="B2304" s="58"/>
    </row>
    <row r="2305" spans="1:2" ht="89" customHeight="1" x14ac:dyDescent="0.15">
      <c r="A2305" s="56" t="s">
        <v>2870</v>
      </c>
      <c r="B2305" s="58"/>
    </row>
    <row r="2306" spans="1:2" ht="89" customHeight="1" x14ac:dyDescent="0.15">
      <c r="A2306" s="57" t="s">
        <v>5867</v>
      </c>
      <c r="B2306" s="58"/>
    </row>
    <row r="2307" spans="1:2" ht="89" customHeight="1" x14ac:dyDescent="0.15">
      <c r="A2307" s="57" t="s">
        <v>5868</v>
      </c>
      <c r="B2307" s="58"/>
    </row>
    <row r="2308" spans="1:2" ht="89" customHeight="1" x14ac:dyDescent="0.15">
      <c r="A2308" s="57" t="s">
        <v>5869</v>
      </c>
      <c r="B2308" s="58"/>
    </row>
    <row r="2309" spans="1:2" ht="89" customHeight="1" x14ac:dyDescent="0.15">
      <c r="A2309" s="57" t="s">
        <v>5870</v>
      </c>
      <c r="B2309" s="58"/>
    </row>
    <row r="2310" spans="1:2" ht="89" customHeight="1" x14ac:dyDescent="0.15">
      <c r="A2310" s="56" t="s">
        <v>2875</v>
      </c>
      <c r="B2310" s="58"/>
    </row>
    <row r="2311" spans="1:2" ht="89" customHeight="1" x14ac:dyDescent="0.15">
      <c r="A2311" s="56" t="s">
        <v>2876</v>
      </c>
      <c r="B2311" s="58"/>
    </row>
    <row r="2312" spans="1:2" ht="89" customHeight="1" x14ac:dyDescent="0.15">
      <c r="A2312" s="56" t="s">
        <v>2877</v>
      </c>
      <c r="B2312" s="58"/>
    </row>
    <row r="2313" spans="1:2" ht="89" customHeight="1" x14ac:dyDescent="0.15">
      <c r="A2313" s="56" t="s">
        <v>2878</v>
      </c>
      <c r="B2313" s="58"/>
    </row>
    <row r="2314" spans="1:2" ht="89" customHeight="1" x14ac:dyDescent="0.15">
      <c r="A2314" s="56" t="s">
        <v>2879</v>
      </c>
      <c r="B2314" s="58"/>
    </row>
    <row r="2315" spans="1:2" ht="89" customHeight="1" x14ac:dyDescent="0.15">
      <c r="A2315" s="57" t="s">
        <v>5871</v>
      </c>
      <c r="B2315" s="58"/>
    </row>
    <row r="2316" spans="1:2" ht="89" customHeight="1" x14ac:dyDescent="0.15">
      <c r="A2316" s="56" t="s">
        <v>2881</v>
      </c>
      <c r="B2316" s="58"/>
    </row>
    <row r="2317" spans="1:2" ht="89" customHeight="1" x14ac:dyDescent="0.15">
      <c r="A2317" s="56" t="s">
        <v>2882</v>
      </c>
      <c r="B2317" s="58"/>
    </row>
    <row r="2318" spans="1:2" ht="89" customHeight="1" x14ac:dyDescent="0.15">
      <c r="A2318" s="56" t="s">
        <v>2883</v>
      </c>
      <c r="B2318" s="58"/>
    </row>
    <row r="2319" spans="1:2" ht="89" customHeight="1" x14ac:dyDescent="0.15">
      <c r="A2319" s="56" t="s">
        <v>2884</v>
      </c>
      <c r="B2319" s="58"/>
    </row>
    <row r="2320" spans="1:2" ht="89" customHeight="1" x14ac:dyDescent="0.15">
      <c r="A2320" s="56" t="s">
        <v>2885</v>
      </c>
      <c r="B2320" s="58"/>
    </row>
    <row r="2321" spans="1:2" ht="89" customHeight="1" x14ac:dyDescent="0.15">
      <c r="A2321" s="57" t="s">
        <v>5872</v>
      </c>
      <c r="B2321" s="58"/>
    </row>
    <row r="2322" spans="1:2" ht="89" customHeight="1" x14ac:dyDescent="0.15">
      <c r="A2322" s="56" t="s">
        <v>2887</v>
      </c>
      <c r="B2322" s="58"/>
    </row>
    <row r="2323" spans="1:2" ht="89" customHeight="1" x14ac:dyDescent="0.15">
      <c r="A2323" s="57" t="s">
        <v>5873</v>
      </c>
      <c r="B2323" s="58"/>
    </row>
    <row r="2324" spans="1:2" ht="89" customHeight="1" x14ac:dyDescent="0.15">
      <c r="A2324" s="56" t="s">
        <v>2889</v>
      </c>
      <c r="B2324" s="58"/>
    </row>
    <row r="2325" spans="1:2" ht="89" customHeight="1" x14ac:dyDescent="0.15">
      <c r="A2325" s="57" t="s">
        <v>5874</v>
      </c>
      <c r="B2325" s="58"/>
    </row>
    <row r="2326" spans="1:2" ht="89" customHeight="1" x14ac:dyDescent="0.15">
      <c r="A2326" s="56" t="s">
        <v>2891</v>
      </c>
      <c r="B2326" s="58"/>
    </row>
    <row r="2327" spans="1:2" ht="89" customHeight="1" x14ac:dyDescent="0.15">
      <c r="A2327" s="56" t="s">
        <v>2892</v>
      </c>
      <c r="B2327" s="58"/>
    </row>
    <row r="2328" spans="1:2" ht="89" customHeight="1" x14ac:dyDescent="0.15">
      <c r="A2328" s="56" t="s">
        <v>2893</v>
      </c>
      <c r="B2328" s="58"/>
    </row>
    <row r="2329" spans="1:2" ht="89" customHeight="1" x14ac:dyDescent="0.15">
      <c r="A2329" s="57" t="s">
        <v>5875</v>
      </c>
      <c r="B2329" s="58"/>
    </row>
    <row r="2330" spans="1:2" ht="89" customHeight="1" x14ac:dyDescent="0.15">
      <c r="A2330" s="56" t="s">
        <v>2895</v>
      </c>
      <c r="B2330" s="58"/>
    </row>
    <row r="2331" spans="1:2" ht="89" customHeight="1" x14ac:dyDescent="0.15">
      <c r="A2331" s="56" t="s">
        <v>2896</v>
      </c>
      <c r="B2331" s="58"/>
    </row>
    <row r="2332" spans="1:2" ht="89" customHeight="1" x14ac:dyDescent="0.15">
      <c r="A2332" s="56" t="s">
        <v>2897</v>
      </c>
      <c r="B2332" s="58"/>
    </row>
    <row r="2333" spans="1:2" ht="89" customHeight="1" x14ac:dyDescent="0.15">
      <c r="A2333" s="56" t="s">
        <v>2898</v>
      </c>
      <c r="B2333" s="58"/>
    </row>
    <row r="2334" spans="1:2" ht="89" customHeight="1" x14ac:dyDescent="0.15">
      <c r="A2334" s="56" t="s">
        <v>2899</v>
      </c>
      <c r="B2334" s="58"/>
    </row>
    <row r="2335" spans="1:2" ht="89" customHeight="1" x14ac:dyDescent="0.15">
      <c r="A2335" s="56" t="s">
        <v>2900</v>
      </c>
      <c r="B2335" s="58"/>
    </row>
    <row r="2336" spans="1:2" ht="89" customHeight="1" x14ac:dyDescent="0.15">
      <c r="A2336" s="56" t="s">
        <v>2901</v>
      </c>
      <c r="B2336" s="58"/>
    </row>
    <row r="2337" spans="1:2" ht="89" customHeight="1" x14ac:dyDescent="0.15">
      <c r="A2337" s="56" t="s">
        <v>2902</v>
      </c>
      <c r="B2337" s="58"/>
    </row>
    <row r="2338" spans="1:2" ht="89" customHeight="1" x14ac:dyDescent="0.15">
      <c r="A2338" s="56" t="s">
        <v>2903</v>
      </c>
      <c r="B2338" s="58"/>
    </row>
    <row r="2339" spans="1:2" ht="89" customHeight="1" x14ac:dyDescent="0.15">
      <c r="A2339" s="56" t="s">
        <v>2904</v>
      </c>
      <c r="B2339" s="58"/>
    </row>
    <row r="2340" spans="1:2" ht="89" customHeight="1" x14ac:dyDescent="0.15">
      <c r="A2340" s="57" t="s">
        <v>5876</v>
      </c>
      <c r="B2340" s="58"/>
    </row>
    <row r="2341" spans="1:2" ht="89" customHeight="1" x14ac:dyDescent="0.15">
      <c r="A2341" s="56" t="s">
        <v>2906</v>
      </c>
      <c r="B2341" s="58"/>
    </row>
    <row r="2342" spans="1:2" ht="89" customHeight="1" x14ac:dyDescent="0.15">
      <c r="A2342" s="56" t="s">
        <v>2907</v>
      </c>
      <c r="B2342" s="58"/>
    </row>
    <row r="2343" spans="1:2" ht="89" customHeight="1" x14ac:dyDescent="0.15">
      <c r="A2343" s="56" t="s">
        <v>2908</v>
      </c>
      <c r="B2343" s="58"/>
    </row>
    <row r="2344" spans="1:2" ht="89" customHeight="1" x14ac:dyDescent="0.15">
      <c r="A2344" s="57" t="s">
        <v>5877</v>
      </c>
      <c r="B2344" s="58"/>
    </row>
    <row r="2345" spans="1:2" ht="89" customHeight="1" x14ac:dyDescent="0.15">
      <c r="A2345" s="57" t="s">
        <v>5878</v>
      </c>
      <c r="B2345" s="58"/>
    </row>
    <row r="2346" spans="1:2" ht="89" customHeight="1" x14ac:dyDescent="0.15">
      <c r="A2346" s="57" t="s">
        <v>5879</v>
      </c>
      <c r="B2346" s="58"/>
    </row>
    <row r="2347" spans="1:2" ht="89" customHeight="1" x14ac:dyDescent="0.15">
      <c r="A2347" s="56" t="s">
        <v>2912</v>
      </c>
      <c r="B2347" s="58"/>
    </row>
    <row r="2348" spans="1:2" ht="89" customHeight="1" x14ac:dyDescent="0.15">
      <c r="A2348" s="56" t="s">
        <v>2913</v>
      </c>
      <c r="B2348" s="58"/>
    </row>
    <row r="2349" spans="1:2" ht="89" customHeight="1" x14ac:dyDescent="0.15">
      <c r="A2349" s="56" t="s">
        <v>2914</v>
      </c>
      <c r="B2349" s="58"/>
    </row>
    <row r="2350" spans="1:2" ht="89" customHeight="1" x14ac:dyDescent="0.15">
      <c r="A2350" s="57" t="s">
        <v>5880</v>
      </c>
      <c r="B2350" s="58"/>
    </row>
    <row r="2351" spans="1:2" ht="89" customHeight="1" x14ac:dyDescent="0.15">
      <c r="A2351" s="56" t="s">
        <v>2916</v>
      </c>
      <c r="B2351" s="58"/>
    </row>
    <row r="2352" spans="1:2" ht="89" customHeight="1" x14ac:dyDescent="0.15">
      <c r="A2352" s="56" t="s">
        <v>2917</v>
      </c>
      <c r="B2352" s="58"/>
    </row>
    <row r="2353" spans="1:2" ht="89" customHeight="1" x14ac:dyDescent="0.15">
      <c r="A2353" s="57" t="s">
        <v>5881</v>
      </c>
      <c r="B2353" s="58"/>
    </row>
    <row r="2354" spans="1:2" ht="89" customHeight="1" x14ac:dyDescent="0.15">
      <c r="A2354" s="56" t="s">
        <v>2919</v>
      </c>
      <c r="B2354" s="58"/>
    </row>
    <row r="2355" spans="1:2" ht="89" customHeight="1" x14ac:dyDescent="0.15">
      <c r="A2355" s="56" t="s">
        <v>2920</v>
      </c>
      <c r="B2355" s="58"/>
    </row>
    <row r="2356" spans="1:2" ht="89" customHeight="1" x14ac:dyDescent="0.15">
      <c r="A2356" s="57" t="s">
        <v>5882</v>
      </c>
      <c r="B2356" s="58"/>
    </row>
    <row r="2357" spans="1:2" ht="89" customHeight="1" x14ac:dyDescent="0.15">
      <c r="A2357" s="56" t="s">
        <v>2922</v>
      </c>
      <c r="B2357" s="58"/>
    </row>
    <row r="2358" spans="1:2" ht="89" customHeight="1" x14ac:dyDescent="0.15">
      <c r="A2358" s="57" t="s">
        <v>5883</v>
      </c>
      <c r="B2358" s="58"/>
    </row>
    <row r="2359" spans="1:2" ht="89" customHeight="1" x14ac:dyDescent="0.15">
      <c r="A2359" s="56" t="s">
        <v>2924</v>
      </c>
      <c r="B2359" s="58"/>
    </row>
    <row r="2360" spans="1:2" ht="89" customHeight="1" x14ac:dyDescent="0.15">
      <c r="A2360" s="56" t="s">
        <v>2925</v>
      </c>
      <c r="B2360" s="58"/>
    </row>
    <row r="2361" spans="1:2" ht="89" customHeight="1" x14ac:dyDescent="0.15">
      <c r="A2361" s="56" t="s">
        <v>2926</v>
      </c>
      <c r="B2361" s="58"/>
    </row>
    <row r="2362" spans="1:2" ht="89" customHeight="1" x14ac:dyDescent="0.15">
      <c r="A2362" s="56" t="s">
        <v>2927</v>
      </c>
      <c r="B2362" s="58"/>
    </row>
    <row r="2363" spans="1:2" ht="89" customHeight="1" x14ac:dyDescent="0.15">
      <c r="A2363" s="56" t="s">
        <v>2928</v>
      </c>
      <c r="B2363" s="58"/>
    </row>
    <row r="2364" spans="1:2" ht="89" customHeight="1" x14ac:dyDescent="0.15">
      <c r="A2364" s="56" t="s">
        <v>2929</v>
      </c>
      <c r="B2364" s="58"/>
    </row>
    <row r="2365" spans="1:2" ht="89" customHeight="1" x14ac:dyDescent="0.15">
      <c r="A2365" s="56" t="s">
        <v>2930</v>
      </c>
      <c r="B2365" s="58"/>
    </row>
    <row r="2366" spans="1:2" ht="89" customHeight="1" x14ac:dyDescent="0.15">
      <c r="A2366" s="56" t="s">
        <v>2931</v>
      </c>
      <c r="B2366" s="58"/>
    </row>
    <row r="2367" spans="1:2" ht="89" customHeight="1" x14ac:dyDescent="0.15">
      <c r="A2367" s="56" t="s">
        <v>2932</v>
      </c>
      <c r="B2367" s="58"/>
    </row>
    <row r="2368" spans="1:2" ht="89" customHeight="1" x14ac:dyDescent="0.15">
      <c r="A2368" s="56" t="s">
        <v>2933</v>
      </c>
      <c r="B2368" s="58"/>
    </row>
    <row r="2369" spans="1:2" ht="89" customHeight="1" x14ac:dyDescent="0.15">
      <c r="A2369" s="57" t="s">
        <v>5884</v>
      </c>
      <c r="B2369" s="58"/>
    </row>
    <row r="2370" spans="1:2" ht="89" customHeight="1" x14ac:dyDescent="0.15">
      <c r="A2370" s="57" t="s">
        <v>5885</v>
      </c>
      <c r="B2370" s="58"/>
    </row>
    <row r="2371" spans="1:2" ht="89" customHeight="1" x14ac:dyDescent="0.15">
      <c r="A2371" s="56" t="s">
        <v>2936</v>
      </c>
      <c r="B2371" s="58"/>
    </row>
    <row r="2372" spans="1:2" ht="89" customHeight="1" x14ac:dyDescent="0.15">
      <c r="A2372" s="56" t="s">
        <v>2937</v>
      </c>
      <c r="B2372" s="58"/>
    </row>
    <row r="2373" spans="1:2" ht="89" customHeight="1" x14ac:dyDescent="0.15">
      <c r="A2373" s="57" t="s">
        <v>5886</v>
      </c>
      <c r="B2373" s="58"/>
    </row>
    <row r="2374" spans="1:2" ht="89" customHeight="1" x14ac:dyDescent="0.15">
      <c r="A2374" s="56" t="s">
        <v>2939</v>
      </c>
      <c r="B2374" s="58"/>
    </row>
    <row r="2375" spans="1:2" ht="89" customHeight="1" x14ac:dyDescent="0.15">
      <c r="A2375" s="56" t="s">
        <v>2940</v>
      </c>
      <c r="B2375" s="58"/>
    </row>
    <row r="2376" spans="1:2" ht="89" customHeight="1" x14ac:dyDescent="0.15">
      <c r="A2376" s="56" t="s">
        <v>2942</v>
      </c>
      <c r="B2376" s="58"/>
    </row>
    <row r="2377" spans="1:2" ht="89" customHeight="1" x14ac:dyDescent="0.15">
      <c r="A2377" s="56" t="s">
        <v>2943</v>
      </c>
      <c r="B2377" s="58"/>
    </row>
    <row r="2378" spans="1:2" ht="89" customHeight="1" x14ac:dyDescent="0.15">
      <c r="A2378" s="56" t="s">
        <v>2944</v>
      </c>
      <c r="B2378" s="58"/>
    </row>
    <row r="2379" spans="1:2" ht="89" customHeight="1" x14ac:dyDescent="0.15">
      <c r="A2379" s="56" t="s">
        <v>2945</v>
      </c>
      <c r="B2379" s="58"/>
    </row>
    <row r="2380" spans="1:2" ht="89" customHeight="1" x14ac:dyDescent="0.15">
      <c r="A2380" s="56" t="s">
        <v>2946</v>
      </c>
      <c r="B2380" s="58"/>
    </row>
    <row r="2381" spans="1:2" ht="89" customHeight="1" x14ac:dyDescent="0.15">
      <c r="A2381" s="56" t="s">
        <v>2947</v>
      </c>
      <c r="B2381" s="58"/>
    </row>
    <row r="2382" spans="1:2" ht="89" customHeight="1" x14ac:dyDescent="0.15">
      <c r="A2382" s="57" t="s">
        <v>5887</v>
      </c>
      <c r="B2382" s="58"/>
    </row>
    <row r="2383" spans="1:2" ht="89" customHeight="1" x14ac:dyDescent="0.15">
      <c r="A2383" s="56" t="s">
        <v>2949</v>
      </c>
      <c r="B2383" s="58"/>
    </row>
    <row r="2384" spans="1:2" ht="89" customHeight="1" x14ac:dyDescent="0.15">
      <c r="A2384" s="56" t="s">
        <v>2950</v>
      </c>
      <c r="B2384" s="58"/>
    </row>
    <row r="2385" spans="1:2" ht="89" customHeight="1" x14ac:dyDescent="0.15">
      <c r="A2385" s="56" t="s">
        <v>2951</v>
      </c>
      <c r="B2385" s="58"/>
    </row>
    <row r="2386" spans="1:2" ht="89" customHeight="1" x14ac:dyDescent="0.15">
      <c r="A2386" s="57" t="s">
        <v>5888</v>
      </c>
      <c r="B2386" s="58"/>
    </row>
    <row r="2387" spans="1:2" ht="89" customHeight="1" x14ac:dyDescent="0.15">
      <c r="A2387" s="57" t="s">
        <v>5889</v>
      </c>
      <c r="B2387" s="58"/>
    </row>
    <row r="2388" spans="1:2" ht="89" customHeight="1" x14ac:dyDescent="0.15">
      <c r="A2388" s="57" t="s">
        <v>5890</v>
      </c>
      <c r="B2388" s="58"/>
    </row>
    <row r="2389" spans="1:2" ht="89" customHeight="1" x14ac:dyDescent="0.15">
      <c r="A2389" s="57" t="s">
        <v>5891</v>
      </c>
      <c r="B2389" s="58"/>
    </row>
    <row r="2390" spans="1:2" ht="89" customHeight="1" x14ac:dyDescent="0.15">
      <c r="A2390" s="57" t="s">
        <v>5892</v>
      </c>
      <c r="B2390" s="58"/>
    </row>
    <row r="2391" spans="1:2" ht="89" customHeight="1" x14ac:dyDescent="0.15">
      <c r="A2391" s="56" t="s">
        <v>2957</v>
      </c>
      <c r="B2391" s="58"/>
    </row>
    <row r="2392" spans="1:2" ht="89" customHeight="1" x14ac:dyDescent="0.15">
      <c r="A2392" s="56" t="s">
        <v>2958</v>
      </c>
      <c r="B2392" s="58"/>
    </row>
    <row r="2393" spans="1:2" ht="89" customHeight="1" x14ac:dyDescent="0.15">
      <c r="A2393" s="56" t="s">
        <v>2959</v>
      </c>
      <c r="B2393" s="58"/>
    </row>
    <row r="2394" spans="1:2" ht="89" customHeight="1" x14ac:dyDescent="0.15">
      <c r="A2394" s="56" t="s">
        <v>2960</v>
      </c>
      <c r="B2394" s="58"/>
    </row>
    <row r="2395" spans="1:2" ht="89" customHeight="1" x14ac:dyDescent="0.15">
      <c r="A2395" s="56" t="s">
        <v>2961</v>
      </c>
      <c r="B2395" s="58"/>
    </row>
    <row r="2396" spans="1:2" ht="89" customHeight="1" x14ac:dyDescent="0.15">
      <c r="A2396" s="56" t="s">
        <v>2962</v>
      </c>
      <c r="B2396" s="58"/>
    </row>
    <row r="2397" spans="1:2" ht="89" customHeight="1" x14ac:dyDescent="0.15">
      <c r="A2397" s="56" t="s">
        <v>2963</v>
      </c>
      <c r="B2397" s="58"/>
    </row>
    <row r="2398" spans="1:2" ht="89" customHeight="1" x14ac:dyDescent="0.15">
      <c r="A2398" s="56" t="s">
        <v>2964</v>
      </c>
      <c r="B2398" s="58"/>
    </row>
    <row r="2399" spans="1:2" ht="89" customHeight="1" x14ac:dyDescent="0.15">
      <c r="A2399" s="56" t="s">
        <v>2965</v>
      </c>
      <c r="B2399" s="58"/>
    </row>
    <row r="2400" spans="1:2" ht="89" customHeight="1" x14ac:dyDescent="0.15">
      <c r="A2400" s="56" t="s">
        <v>2966</v>
      </c>
      <c r="B2400" s="58"/>
    </row>
    <row r="2401" spans="1:2" ht="89" customHeight="1" x14ac:dyDescent="0.15">
      <c r="A2401" s="56" t="s">
        <v>2967</v>
      </c>
      <c r="B2401" s="58"/>
    </row>
    <row r="2402" spans="1:2" ht="89" customHeight="1" x14ac:dyDescent="0.15">
      <c r="A2402" s="56" t="s">
        <v>2968</v>
      </c>
      <c r="B2402" s="58"/>
    </row>
    <row r="2403" spans="1:2" ht="89" customHeight="1" x14ac:dyDescent="0.15">
      <c r="A2403" s="57" t="s">
        <v>5893</v>
      </c>
      <c r="B2403" s="58"/>
    </row>
    <row r="2404" spans="1:2" ht="89" customHeight="1" x14ac:dyDescent="0.15">
      <c r="A2404" s="56" t="s">
        <v>2970</v>
      </c>
      <c r="B2404" s="58"/>
    </row>
    <row r="2405" spans="1:2" ht="89" customHeight="1" x14ac:dyDescent="0.15">
      <c r="A2405" s="56" t="s">
        <v>2971</v>
      </c>
      <c r="B2405" s="58"/>
    </row>
    <row r="2406" spans="1:2" ht="89" customHeight="1" x14ac:dyDescent="0.15">
      <c r="A2406" s="56" t="s">
        <v>2972</v>
      </c>
      <c r="B2406" s="58"/>
    </row>
    <row r="2407" spans="1:2" ht="89" customHeight="1" x14ac:dyDescent="0.15">
      <c r="A2407" s="57" t="s">
        <v>5894</v>
      </c>
      <c r="B2407" s="58"/>
    </row>
    <row r="2408" spans="1:2" ht="89" customHeight="1" x14ac:dyDescent="0.15">
      <c r="A2408" s="56" t="s">
        <v>2974</v>
      </c>
      <c r="B2408" s="58"/>
    </row>
    <row r="2409" spans="1:2" ht="89" customHeight="1" x14ac:dyDescent="0.15">
      <c r="A2409" s="56" t="s">
        <v>2975</v>
      </c>
      <c r="B2409" s="58"/>
    </row>
    <row r="2410" spans="1:2" ht="89" customHeight="1" x14ac:dyDescent="0.15">
      <c r="A2410" s="56" t="s">
        <v>2976</v>
      </c>
      <c r="B2410" s="58"/>
    </row>
    <row r="2411" spans="1:2" ht="89" customHeight="1" x14ac:dyDescent="0.15">
      <c r="A2411" s="56" t="s">
        <v>2977</v>
      </c>
      <c r="B2411" s="58"/>
    </row>
    <row r="2412" spans="1:2" ht="89" customHeight="1" x14ac:dyDescent="0.15">
      <c r="A2412" s="57" t="s">
        <v>5895</v>
      </c>
      <c r="B2412" s="58"/>
    </row>
    <row r="2413" spans="1:2" ht="89" customHeight="1" x14ac:dyDescent="0.15">
      <c r="A2413" s="56" t="s">
        <v>2979</v>
      </c>
      <c r="B2413" s="58"/>
    </row>
    <row r="2414" spans="1:2" ht="89" customHeight="1" x14ac:dyDescent="0.15">
      <c r="A2414" s="56" t="s">
        <v>2980</v>
      </c>
      <c r="B2414" s="58"/>
    </row>
    <row r="2415" spans="1:2" ht="89" customHeight="1" x14ac:dyDescent="0.15">
      <c r="A2415" s="57" t="s">
        <v>5896</v>
      </c>
      <c r="B2415" s="58"/>
    </row>
    <row r="2416" spans="1:2" ht="89" customHeight="1" x14ac:dyDescent="0.15">
      <c r="A2416" s="56" t="s">
        <v>2982</v>
      </c>
      <c r="B2416" s="58"/>
    </row>
    <row r="2417" spans="1:2" ht="89" customHeight="1" x14ac:dyDescent="0.15">
      <c r="A2417" s="56" t="s">
        <v>2983</v>
      </c>
      <c r="B2417" s="58"/>
    </row>
    <row r="2418" spans="1:2" ht="89" customHeight="1" x14ac:dyDescent="0.15">
      <c r="A2418" s="57" t="s">
        <v>5897</v>
      </c>
      <c r="B2418" s="58"/>
    </row>
    <row r="2419" spans="1:2" ht="89" customHeight="1" x14ac:dyDescent="0.15">
      <c r="A2419" s="56" t="s">
        <v>2985</v>
      </c>
      <c r="B2419" s="58"/>
    </row>
    <row r="2420" spans="1:2" ht="89" customHeight="1" x14ac:dyDescent="0.15">
      <c r="A2420" s="57" t="s">
        <v>5898</v>
      </c>
      <c r="B2420" s="58"/>
    </row>
    <row r="2421" spans="1:2" ht="89" customHeight="1" x14ac:dyDescent="0.15">
      <c r="A2421" s="57" t="s">
        <v>5899</v>
      </c>
      <c r="B2421" s="58"/>
    </row>
    <row r="2422" spans="1:2" ht="89" customHeight="1" x14ac:dyDescent="0.15">
      <c r="A2422" s="56" t="s">
        <v>2988</v>
      </c>
      <c r="B2422" s="58"/>
    </row>
    <row r="2423" spans="1:2" ht="89" customHeight="1" x14ac:dyDescent="0.15">
      <c r="A2423" s="56" t="s">
        <v>2989</v>
      </c>
      <c r="B2423" s="58"/>
    </row>
    <row r="2424" spans="1:2" ht="89" customHeight="1" x14ac:dyDescent="0.15">
      <c r="A2424" s="56" t="s">
        <v>2990</v>
      </c>
      <c r="B2424" s="58"/>
    </row>
    <row r="2425" spans="1:2" ht="89" customHeight="1" x14ac:dyDescent="0.15">
      <c r="A2425" s="57" t="s">
        <v>5900</v>
      </c>
      <c r="B2425" s="58"/>
    </row>
    <row r="2426" spans="1:2" ht="89" customHeight="1" x14ac:dyDescent="0.15">
      <c r="A2426" s="57" t="s">
        <v>5901</v>
      </c>
      <c r="B2426" s="58"/>
    </row>
    <row r="2427" spans="1:2" ht="89" customHeight="1" x14ac:dyDescent="0.15">
      <c r="A2427" s="57" t="s">
        <v>5902</v>
      </c>
      <c r="B2427" s="58"/>
    </row>
    <row r="2428" spans="1:2" ht="89" customHeight="1" x14ac:dyDescent="0.15">
      <c r="A2428" s="56" t="s">
        <v>2994</v>
      </c>
      <c r="B2428" s="58"/>
    </row>
    <row r="2429" spans="1:2" ht="89" customHeight="1" x14ac:dyDescent="0.15">
      <c r="A2429" s="56" t="s">
        <v>2995</v>
      </c>
      <c r="B2429" s="58"/>
    </row>
    <row r="2430" spans="1:2" ht="89" customHeight="1" x14ac:dyDescent="0.15">
      <c r="A2430" s="56" t="s">
        <v>2996</v>
      </c>
      <c r="B2430" s="58"/>
    </row>
    <row r="2431" spans="1:2" ht="89" customHeight="1" x14ac:dyDescent="0.15">
      <c r="A2431" s="56" t="s">
        <v>2997</v>
      </c>
      <c r="B2431" s="58"/>
    </row>
    <row r="2432" spans="1:2" ht="89" customHeight="1" x14ac:dyDescent="0.15">
      <c r="A2432" s="56" t="s">
        <v>2998</v>
      </c>
      <c r="B2432" s="58"/>
    </row>
    <row r="2433" spans="1:2" ht="89" customHeight="1" x14ac:dyDescent="0.15">
      <c r="A2433" s="57" t="s">
        <v>5903</v>
      </c>
      <c r="B2433" s="58"/>
    </row>
    <row r="2434" spans="1:2" ht="89" customHeight="1" x14ac:dyDescent="0.15">
      <c r="A2434" s="56" t="s">
        <v>3000</v>
      </c>
      <c r="B2434" s="58"/>
    </row>
    <row r="2435" spans="1:2" ht="89" customHeight="1" x14ac:dyDescent="0.15">
      <c r="A2435" s="56" t="s">
        <v>3001</v>
      </c>
      <c r="B2435" s="58"/>
    </row>
    <row r="2436" spans="1:2" ht="89" customHeight="1" x14ac:dyDescent="0.15">
      <c r="A2436" s="56" t="s">
        <v>3002</v>
      </c>
      <c r="B2436" s="58"/>
    </row>
    <row r="2437" spans="1:2" ht="89" customHeight="1" x14ac:dyDescent="0.15">
      <c r="A2437" s="56" t="s">
        <v>3003</v>
      </c>
      <c r="B2437" s="58"/>
    </row>
    <row r="2438" spans="1:2" ht="89" customHeight="1" x14ac:dyDescent="0.15">
      <c r="A2438" s="56" t="s">
        <v>3005</v>
      </c>
      <c r="B2438" s="58"/>
    </row>
    <row r="2439" spans="1:2" ht="89" customHeight="1" x14ac:dyDescent="0.15">
      <c r="A2439" s="56" t="s">
        <v>3006</v>
      </c>
      <c r="B2439" s="58"/>
    </row>
    <row r="2440" spans="1:2" ht="89" customHeight="1" x14ac:dyDescent="0.15">
      <c r="A2440" s="56" t="s">
        <v>3007</v>
      </c>
      <c r="B2440" s="58"/>
    </row>
    <row r="2441" spans="1:2" ht="89" customHeight="1" x14ac:dyDescent="0.15">
      <c r="A2441" s="57" t="s">
        <v>5904</v>
      </c>
      <c r="B2441" s="58"/>
    </row>
    <row r="2442" spans="1:2" ht="89" customHeight="1" x14ac:dyDescent="0.15">
      <c r="A2442" s="56" t="s">
        <v>3009</v>
      </c>
      <c r="B2442" s="58"/>
    </row>
    <row r="2443" spans="1:2" ht="89" customHeight="1" x14ac:dyDescent="0.15">
      <c r="A2443" s="56" t="s">
        <v>3010</v>
      </c>
      <c r="B2443" s="58"/>
    </row>
    <row r="2444" spans="1:2" ht="89" customHeight="1" x14ac:dyDescent="0.15">
      <c r="A2444" s="56" t="s">
        <v>3011</v>
      </c>
      <c r="B2444" s="58"/>
    </row>
    <row r="2445" spans="1:2" ht="89" customHeight="1" x14ac:dyDescent="0.15">
      <c r="A2445" s="56" t="s">
        <v>3012</v>
      </c>
      <c r="B2445" s="58"/>
    </row>
    <row r="2446" spans="1:2" ht="89" customHeight="1" x14ac:dyDescent="0.15">
      <c r="A2446" s="57" t="s">
        <v>5905</v>
      </c>
      <c r="B2446" s="58"/>
    </row>
    <row r="2447" spans="1:2" ht="89" customHeight="1" x14ac:dyDescent="0.15">
      <c r="A2447" s="56" t="s">
        <v>3014</v>
      </c>
      <c r="B2447" s="58"/>
    </row>
    <row r="2448" spans="1:2" ht="89" customHeight="1" x14ac:dyDescent="0.15">
      <c r="A2448" s="56" t="s">
        <v>3015</v>
      </c>
      <c r="B2448" s="58"/>
    </row>
    <row r="2449" spans="1:2" ht="89" customHeight="1" x14ac:dyDescent="0.15">
      <c r="A2449" s="56" t="s">
        <v>3016</v>
      </c>
      <c r="B2449" s="58"/>
    </row>
    <row r="2450" spans="1:2" ht="89" customHeight="1" x14ac:dyDescent="0.15">
      <c r="A2450" s="57" t="s">
        <v>5906</v>
      </c>
      <c r="B2450" s="58"/>
    </row>
    <row r="2451" spans="1:2" ht="89" customHeight="1" x14ac:dyDescent="0.15">
      <c r="A2451" s="56" t="s">
        <v>3018</v>
      </c>
      <c r="B2451" s="58"/>
    </row>
    <row r="2452" spans="1:2" ht="89" customHeight="1" x14ac:dyDescent="0.15">
      <c r="A2452" s="57" t="s">
        <v>5907</v>
      </c>
      <c r="B2452" s="58"/>
    </row>
    <row r="2453" spans="1:2" ht="89" customHeight="1" x14ac:dyDescent="0.15">
      <c r="A2453" s="57" t="s">
        <v>5908</v>
      </c>
      <c r="B2453" s="58"/>
    </row>
    <row r="2454" spans="1:2" ht="89" customHeight="1" x14ac:dyDescent="0.15">
      <c r="A2454" s="57" t="s">
        <v>5909</v>
      </c>
      <c r="B2454" s="58"/>
    </row>
    <row r="2455" spans="1:2" ht="89" customHeight="1" x14ac:dyDescent="0.15">
      <c r="A2455" s="57" t="s">
        <v>5910</v>
      </c>
      <c r="B2455" s="58"/>
    </row>
    <row r="2456" spans="1:2" ht="89" customHeight="1" x14ac:dyDescent="0.15">
      <c r="A2456" s="56" t="s">
        <v>3023</v>
      </c>
      <c r="B2456" s="58"/>
    </row>
    <row r="2457" spans="1:2" ht="89" customHeight="1" x14ac:dyDescent="0.15">
      <c r="A2457" s="56" t="s">
        <v>3024</v>
      </c>
      <c r="B2457" s="58"/>
    </row>
    <row r="2458" spans="1:2" ht="89" customHeight="1" x14ac:dyDescent="0.15">
      <c r="A2458" s="56" t="s">
        <v>3025</v>
      </c>
      <c r="B2458" s="58"/>
    </row>
    <row r="2459" spans="1:2" ht="89" customHeight="1" x14ac:dyDescent="0.15">
      <c r="A2459" s="57" t="s">
        <v>5911</v>
      </c>
      <c r="B2459" s="58"/>
    </row>
    <row r="2460" spans="1:2" ht="89" customHeight="1" x14ac:dyDescent="0.15">
      <c r="A2460" s="57" t="s">
        <v>5912</v>
      </c>
      <c r="B2460" s="58"/>
    </row>
    <row r="2461" spans="1:2" ht="89" customHeight="1" x14ac:dyDescent="0.15">
      <c r="A2461" s="56" t="s">
        <v>3028</v>
      </c>
      <c r="B2461" s="58"/>
    </row>
    <row r="2462" spans="1:2" ht="89" customHeight="1" x14ac:dyDescent="0.15">
      <c r="A2462" s="56" t="s">
        <v>3029</v>
      </c>
      <c r="B2462" s="58"/>
    </row>
    <row r="2463" spans="1:2" ht="89" customHeight="1" x14ac:dyDescent="0.15">
      <c r="A2463" s="57" t="s">
        <v>5913</v>
      </c>
      <c r="B2463" s="58"/>
    </row>
    <row r="2464" spans="1:2" ht="89" customHeight="1" x14ac:dyDescent="0.15">
      <c r="A2464" s="56" t="s">
        <v>3031</v>
      </c>
      <c r="B2464" s="58"/>
    </row>
    <row r="2465" spans="1:2" ht="89" customHeight="1" x14ac:dyDescent="0.15">
      <c r="A2465" s="56" t="s">
        <v>3032</v>
      </c>
      <c r="B2465" s="58"/>
    </row>
    <row r="2466" spans="1:2" ht="89" customHeight="1" x14ac:dyDescent="0.15">
      <c r="A2466" s="56" t="s">
        <v>3033</v>
      </c>
      <c r="B2466" s="58"/>
    </row>
    <row r="2467" spans="1:2" ht="89" customHeight="1" x14ac:dyDescent="0.15">
      <c r="A2467" s="56" t="s">
        <v>3034</v>
      </c>
      <c r="B2467" s="58"/>
    </row>
    <row r="2468" spans="1:2" ht="89" customHeight="1" x14ac:dyDescent="0.15">
      <c r="A2468" s="57" t="s">
        <v>5914</v>
      </c>
      <c r="B2468" s="58"/>
    </row>
    <row r="2469" spans="1:2" ht="89" customHeight="1" x14ac:dyDescent="0.15">
      <c r="A2469" s="56" t="s">
        <v>3036</v>
      </c>
      <c r="B2469" s="58"/>
    </row>
    <row r="2470" spans="1:2" ht="89" customHeight="1" x14ac:dyDescent="0.15">
      <c r="A2470" s="56" t="s">
        <v>3037</v>
      </c>
      <c r="B2470" s="58"/>
    </row>
    <row r="2471" spans="1:2" ht="89" customHeight="1" x14ac:dyDescent="0.15">
      <c r="A2471" s="56" t="s">
        <v>3038</v>
      </c>
      <c r="B2471" s="58"/>
    </row>
    <row r="2472" spans="1:2" ht="89" customHeight="1" x14ac:dyDescent="0.15">
      <c r="A2472" s="57" t="s">
        <v>5915</v>
      </c>
      <c r="B2472" s="58"/>
    </row>
    <row r="2473" spans="1:2" ht="89" customHeight="1" x14ac:dyDescent="0.15">
      <c r="A2473" s="56" t="s">
        <v>3040</v>
      </c>
      <c r="B2473" s="58"/>
    </row>
    <row r="2474" spans="1:2" ht="89" customHeight="1" x14ac:dyDescent="0.15">
      <c r="A2474" s="57" t="s">
        <v>5916</v>
      </c>
      <c r="B2474" s="58"/>
    </row>
    <row r="2475" spans="1:2" ht="89" customHeight="1" x14ac:dyDescent="0.15">
      <c r="A2475" s="56" t="s">
        <v>3042</v>
      </c>
      <c r="B2475" s="58"/>
    </row>
    <row r="2476" spans="1:2" ht="89" customHeight="1" x14ac:dyDescent="0.15">
      <c r="A2476" s="56" t="s">
        <v>3043</v>
      </c>
      <c r="B2476" s="58"/>
    </row>
    <row r="2477" spans="1:2" ht="89" customHeight="1" x14ac:dyDescent="0.15">
      <c r="A2477" s="56" t="s">
        <v>3044</v>
      </c>
      <c r="B2477" s="58"/>
    </row>
    <row r="2478" spans="1:2" ht="89" customHeight="1" x14ac:dyDescent="0.15">
      <c r="A2478" s="56" t="s">
        <v>3045</v>
      </c>
      <c r="B2478" s="58"/>
    </row>
    <row r="2479" spans="1:2" ht="89" customHeight="1" x14ac:dyDescent="0.15">
      <c r="A2479" s="56" t="s">
        <v>3046</v>
      </c>
      <c r="B2479" s="58"/>
    </row>
    <row r="2480" spans="1:2" ht="89" customHeight="1" x14ac:dyDescent="0.15">
      <c r="A2480" s="56" t="s">
        <v>3047</v>
      </c>
      <c r="B2480" s="58"/>
    </row>
    <row r="2481" spans="1:2" ht="89" customHeight="1" x14ac:dyDescent="0.15">
      <c r="A2481" s="56" t="s">
        <v>3048</v>
      </c>
      <c r="B2481" s="58"/>
    </row>
    <row r="2482" spans="1:2" ht="89" customHeight="1" x14ac:dyDescent="0.15">
      <c r="A2482" s="56" t="s">
        <v>3049</v>
      </c>
      <c r="B2482" s="58"/>
    </row>
    <row r="2483" spans="1:2" ht="89" customHeight="1" x14ac:dyDescent="0.15">
      <c r="A2483" s="56" t="s">
        <v>3050</v>
      </c>
      <c r="B2483" s="58"/>
    </row>
    <row r="2484" spans="1:2" ht="89" customHeight="1" x14ac:dyDescent="0.15">
      <c r="A2484" s="56" t="s">
        <v>3051</v>
      </c>
      <c r="B2484" s="58"/>
    </row>
    <row r="2485" spans="1:2" ht="89" customHeight="1" x14ac:dyDescent="0.15">
      <c r="A2485" s="57" t="s">
        <v>5917</v>
      </c>
      <c r="B2485" s="58"/>
    </row>
    <row r="2486" spans="1:2" ht="89" customHeight="1" x14ac:dyDescent="0.15">
      <c r="A2486" s="57" t="s">
        <v>5918</v>
      </c>
      <c r="B2486" s="58"/>
    </row>
    <row r="2487" spans="1:2" ht="89" customHeight="1" x14ac:dyDescent="0.15">
      <c r="A2487" s="57" t="s">
        <v>5919</v>
      </c>
      <c r="B2487" s="58"/>
    </row>
    <row r="2488" spans="1:2" ht="89" customHeight="1" x14ac:dyDescent="0.15">
      <c r="A2488" s="57" t="s">
        <v>5920</v>
      </c>
      <c r="B2488" s="58"/>
    </row>
    <row r="2489" spans="1:2" ht="89" customHeight="1" x14ac:dyDescent="0.15">
      <c r="A2489" s="56" t="s">
        <v>3056</v>
      </c>
      <c r="B2489" s="58"/>
    </row>
    <row r="2490" spans="1:2" ht="89" customHeight="1" x14ac:dyDescent="0.15">
      <c r="A2490" s="57" t="s">
        <v>5921</v>
      </c>
      <c r="B2490" s="58"/>
    </row>
    <row r="2491" spans="1:2" ht="89" customHeight="1" x14ac:dyDescent="0.15">
      <c r="A2491" s="56" t="s">
        <v>3058</v>
      </c>
      <c r="B2491" s="58"/>
    </row>
    <row r="2492" spans="1:2" ht="89" customHeight="1" x14ac:dyDescent="0.15">
      <c r="A2492" s="56" t="s">
        <v>3059</v>
      </c>
      <c r="B2492" s="58"/>
    </row>
    <row r="2493" spans="1:2" ht="89" customHeight="1" x14ac:dyDescent="0.15">
      <c r="A2493" s="56" t="s">
        <v>3060</v>
      </c>
      <c r="B2493" s="58"/>
    </row>
    <row r="2494" spans="1:2" ht="89" customHeight="1" x14ac:dyDescent="0.15">
      <c r="A2494" s="56" t="s">
        <v>3061</v>
      </c>
      <c r="B2494" s="58"/>
    </row>
    <row r="2495" spans="1:2" ht="89" customHeight="1" x14ac:dyDescent="0.15">
      <c r="A2495" s="56" t="s">
        <v>3062</v>
      </c>
      <c r="B2495" s="58"/>
    </row>
    <row r="2496" spans="1:2" ht="89" customHeight="1" x14ac:dyDescent="0.15">
      <c r="A2496" s="56" t="s">
        <v>3063</v>
      </c>
      <c r="B2496" s="58"/>
    </row>
    <row r="2497" spans="1:2" ht="89" customHeight="1" x14ac:dyDescent="0.15">
      <c r="A2497" s="56" t="s">
        <v>3064</v>
      </c>
      <c r="B2497" s="58"/>
    </row>
    <row r="2498" spans="1:2" ht="89" customHeight="1" x14ac:dyDescent="0.15">
      <c r="A2498" s="56" t="s">
        <v>3065</v>
      </c>
      <c r="B2498" s="58"/>
    </row>
    <row r="2499" spans="1:2" ht="89" customHeight="1" x14ac:dyDescent="0.15">
      <c r="A2499" s="56" t="s">
        <v>3066</v>
      </c>
      <c r="B2499" s="58"/>
    </row>
    <row r="2500" spans="1:2" ht="89" customHeight="1" x14ac:dyDescent="0.15">
      <c r="A2500" s="56" t="s">
        <v>3067</v>
      </c>
      <c r="B2500" s="58"/>
    </row>
    <row r="2501" spans="1:2" ht="89" customHeight="1" x14ac:dyDescent="0.15">
      <c r="A2501" s="56" t="s">
        <v>3068</v>
      </c>
      <c r="B2501" s="58"/>
    </row>
    <row r="2502" spans="1:2" ht="89" customHeight="1" x14ac:dyDescent="0.15">
      <c r="A2502" s="57" t="s">
        <v>5922</v>
      </c>
      <c r="B2502" s="58"/>
    </row>
    <row r="2503" spans="1:2" ht="89" customHeight="1" x14ac:dyDescent="0.15">
      <c r="A2503" s="56" t="s">
        <v>3070</v>
      </c>
      <c r="B2503" s="58"/>
    </row>
    <row r="2504" spans="1:2" ht="89" customHeight="1" x14ac:dyDescent="0.15">
      <c r="A2504" s="56" t="s">
        <v>3071</v>
      </c>
      <c r="B2504" s="58"/>
    </row>
    <row r="2505" spans="1:2" ht="89" customHeight="1" x14ac:dyDescent="0.15">
      <c r="A2505" s="56" t="s">
        <v>3072</v>
      </c>
      <c r="B2505" s="58"/>
    </row>
    <row r="2506" spans="1:2" ht="89" customHeight="1" x14ac:dyDescent="0.15">
      <c r="A2506" s="56" t="s">
        <v>3073</v>
      </c>
      <c r="B2506" s="58"/>
    </row>
    <row r="2507" spans="1:2" ht="89" customHeight="1" x14ac:dyDescent="0.15">
      <c r="A2507" s="56" t="s">
        <v>3074</v>
      </c>
      <c r="B2507" s="58"/>
    </row>
    <row r="2508" spans="1:2" ht="89" customHeight="1" x14ac:dyDescent="0.15">
      <c r="A2508" s="57" t="s">
        <v>5923</v>
      </c>
      <c r="B2508" s="58"/>
    </row>
    <row r="2509" spans="1:2" ht="89" customHeight="1" x14ac:dyDescent="0.15">
      <c r="A2509" s="57" t="s">
        <v>5924</v>
      </c>
      <c r="B2509" s="58"/>
    </row>
    <row r="2510" spans="1:2" ht="89" customHeight="1" x14ac:dyDescent="0.15">
      <c r="A2510" s="56" t="s">
        <v>3077</v>
      </c>
      <c r="B2510" s="58"/>
    </row>
    <row r="2511" spans="1:2" ht="89" customHeight="1" x14ac:dyDescent="0.15">
      <c r="A2511" s="56" t="s">
        <v>3078</v>
      </c>
      <c r="B2511" s="58"/>
    </row>
    <row r="2512" spans="1:2" ht="89" customHeight="1" x14ac:dyDescent="0.15">
      <c r="A2512" s="57" t="s">
        <v>5925</v>
      </c>
      <c r="B2512" s="58"/>
    </row>
    <row r="2513" spans="1:2" ht="89" customHeight="1" x14ac:dyDescent="0.15">
      <c r="A2513" s="56" t="s">
        <v>3080</v>
      </c>
      <c r="B2513" s="58"/>
    </row>
    <row r="2514" spans="1:2" ht="89" customHeight="1" x14ac:dyDescent="0.15">
      <c r="A2514" s="56" t="s">
        <v>3081</v>
      </c>
      <c r="B2514" s="58"/>
    </row>
    <row r="2515" spans="1:2" ht="89" customHeight="1" x14ac:dyDescent="0.15">
      <c r="A2515" s="56" t="s">
        <v>3082</v>
      </c>
      <c r="B2515" s="58"/>
    </row>
    <row r="2516" spans="1:2" ht="89" customHeight="1" x14ac:dyDescent="0.15">
      <c r="A2516" s="56" t="s">
        <v>3083</v>
      </c>
      <c r="B2516" s="58"/>
    </row>
    <row r="2517" spans="1:2" ht="89" customHeight="1" x14ac:dyDescent="0.15">
      <c r="A2517" s="56" t="s">
        <v>3084</v>
      </c>
      <c r="B2517" s="58"/>
    </row>
    <row r="2518" spans="1:2" ht="89" customHeight="1" x14ac:dyDescent="0.15">
      <c r="A2518" s="56" t="s">
        <v>3085</v>
      </c>
      <c r="B2518" s="58"/>
    </row>
    <row r="2519" spans="1:2" ht="89" customHeight="1" x14ac:dyDescent="0.15">
      <c r="A2519" s="56" t="s">
        <v>3086</v>
      </c>
      <c r="B2519" s="58"/>
    </row>
    <row r="2520" spans="1:2" ht="89" customHeight="1" x14ac:dyDescent="0.15">
      <c r="A2520" s="57" t="s">
        <v>5926</v>
      </c>
      <c r="B2520" s="58"/>
    </row>
    <row r="2521" spans="1:2" ht="89" customHeight="1" x14ac:dyDescent="0.15">
      <c r="A2521" s="56" t="s">
        <v>3088</v>
      </c>
      <c r="B2521" s="58"/>
    </row>
    <row r="2522" spans="1:2" ht="89" customHeight="1" x14ac:dyDescent="0.15">
      <c r="A2522" s="57" t="s">
        <v>5927</v>
      </c>
      <c r="B2522" s="58"/>
    </row>
    <row r="2523" spans="1:2" ht="89" customHeight="1" x14ac:dyDescent="0.15">
      <c r="A2523" s="56" t="s">
        <v>3090</v>
      </c>
      <c r="B2523" s="58"/>
    </row>
    <row r="2524" spans="1:2" ht="89" customHeight="1" x14ac:dyDescent="0.15">
      <c r="A2524" s="56" t="s">
        <v>3091</v>
      </c>
      <c r="B2524" s="58"/>
    </row>
    <row r="2525" spans="1:2" ht="89" customHeight="1" x14ac:dyDescent="0.15">
      <c r="A2525" s="57" t="s">
        <v>5928</v>
      </c>
      <c r="B2525" s="58"/>
    </row>
    <row r="2526" spans="1:2" ht="89" customHeight="1" x14ac:dyDescent="0.15">
      <c r="A2526" s="57" t="s">
        <v>5929</v>
      </c>
      <c r="B2526" s="58"/>
    </row>
    <row r="2527" spans="1:2" ht="89" customHeight="1" x14ac:dyDescent="0.15">
      <c r="A2527" s="56" t="s">
        <v>3094</v>
      </c>
      <c r="B2527" s="58"/>
    </row>
    <row r="2528" spans="1:2" ht="89" customHeight="1" x14ac:dyDescent="0.15">
      <c r="A2528" s="56" t="s">
        <v>3095</v>
      </c>
      <c r="B2528" s="58"/>
    </row>
    <row r="2529" spans="1:2" ht="89" customHeight="1" x14ac:dyDescent="0.15">
      <c r="A2529" s="56" t="s">
        <v>3096</v>
      </c>
      <c r="B2529" s="58"/>
    </row>
    <row r="2530" spans="1:2" ht="89" customHeight="1" x14ac:dyDescent="0.15">
      <c r="A2530" s="56" t="s">
        <v>3097</v>
      </c>
      <c r="B2530" s="58"/>
    </row>
    <row r="2531" spans="1:2" ht="89" customHeight="1" x14ac:dyDescent="0.15">
      <c r="A2531" s="56" t="s">
        <v>3098</v>
      </c>
      <c r="B2531" s="58"/>
    </row>
    <row r="2532" spans="1:2" ht="89" customHeight="1" x14ac:dyDescent="0.15">
      <c r="A2532" s="56" t="s">
        <v>3099</v>
      </c>
      <c r="B2532" s="58"/>
    </row>
    <row r="2533" spans="1:2" ht="89" customHeight="1" x14ac:dyDescent="0.15">
      <c r="A2533" s="56" t="s">
        <v>3101</v>
      </c>
      <c r="B2533" s="58"/>
    </row>
    <row r="2534" spans="1:2" ht="89" customHeight="1" x14ac:dyDescent="0.15">
      <c r="A2534" s="56" t="s">
        <v>3102</v>
      </c>
      <c r="B2534" s="58"/>
    </row>
    <row r="2535" spans="1:2" ht="89" customHeight="1" x14ac:dyDescent="0.15">
      <c r="A2535" s="56" t="s">
        <v>3103</v>
      </c>
      <c r="B2535" s="58"/>
    </row>
    <row r="2536" spans="1:2" ht="89" customHeight="1" x14ac:dyDescent="0.15">
      <c r="A2536" s="56" t="s">
        <v>3104</v>
      </c>
      <c r="B2536" s="58"/>
    </row>
    <row r="2537" spans="1:2" ht="89" customHeight="1" x14ac:dyDescent="0.15">
      <c r="A2537" s="57" t="s">
        <v>5930</v>
      </c>
      <c r="B2537" s="58"/>
    </row>
    <row r="2538" spans="1:2" ht="89" customHeight="1" x14ac:dyDescent="0.15">
      <c r="A2538" s="56" t="s">
        <v>3106</v>
      </c>
      <c r="B2538" s="58"/>
    </row>
    <row r="2539" spans="1:2" ht="89" customHeight="1" x14ac:dyDescent="0.15">
      <c r="A2539" s="56" t="s">
        <v>3107</v>
      </c>
      <c r="B2539" s="58"/>
    </row>
    <row r="2540" spans="1:2" ht="89" customHeight="1" x14ac:dyDescent="0.15">
      <c r="A2540" s="56" t="s">
        <v>3108</v>
      </c>
      <c r="B2540" s="58"/>
    </row>
    <row r="2541" spans="1:2" ht="89" customHeight="1" x14ac:dyDescent="0.15">
      <c r="A2541" s="56" t="s">
        <v>3109</v>
      </c>
      <c r="B2541" s="58"/>
    </row>
    <row r="2542" spans="1:2" ht="89" customHeight="1" x14ac:dyDescent="0.15">
      <c r="A2542" s="56" t="s">
        <v>3110</v>
      </c>
      <c r="B2542" s="58"/>
    </row>
    <row r="2543" spans="1:2" ht="89" customHeight="1" x14ac:dyDescent="0.15">
      <c r="A2543" s="56" t="s">
        <v>3111</v>
      </c>
      <c r="B2543" s="58"/>
    </row>
    <row r="2544" spans="1:2" ht="89" customHeight="1" x14ac:dyDescent="0.15">
      <c r="A2544" s="57" t="s">
        <v>5931</v>
      </c>
      <c r="B2544" s="58"/>
    </row>
    <row r="2545" spans="1:2" ht="89" customHeight="1" x14ac:dyDescent="0.15">
      <c r="A2545" s="56" t="s">
        <v>3113</v>
      </c>
      <c r="B2545" s="58"/>
    </row>
    <row r="2546" spans="1:2" ht="89" customHeight="1" x14ac:dyDescent="0.15">
      <c r="A2546" s="57" t="s">
        <v>5932</v>
      </c>
      <c r="B2546" s="58"/>
    </row>
    <row r="2547" spans="1:2" ht="89" customHeight="1" x14ac:dyDescent="0.15">
      <c r="A2547" s="57" t="s">
        <v>5933</v>
      </c>
      <c r="B2547" s="58"/>
    </row>
    <row r="2548" spans="1:2" ht="89" customHeight="1" x14ac:dyDescent="0.15">
      <c r="A2548" s="57" t="s">
        <v>5934</v>
      </c>
      <c r="B2548" s="58"/>
    </row>
    <row r="2549" spans="1:2" ht="89" customHeight="1" x14ac:dyDescent="0.15">
      <c r="A2549" s="56" t="s">
        <v>3117</v>
      </c>
      <c r="B2549" s="58"/>
    </row>
    <row r="2550" spans="1:2" ht="89" customHeight="1" x14ac:dyDescent="0.15">
      <c r="A2550" s="56" t="s">
        <v>3118</v>
      </c>
      <c r="B2550" s="58"/>
    </row>
    <row r="2551" spans="1:2" ht="89" customHeight="1" x14ac:dyDescent="0.15">
      <c r="A2551" s="83" t="s">
        <v>5935</v>
      </c>
      <c r="B2551" s="58"/>
    </row>
    <row r="2552" spans="1:2" ht="89" customHeight="1" x14ac:dyDescent="0.15">
      <c r="A2552" s="56" t="s">
        <v>3120</v>
      </c>
      <c r="B2552" s="58"/>
    </row>
    <row r="2553" spans="1:2" ht="89" customHeight="1" x14ac:dyDescent="0.15">
      <c r="A2553" s="57" t="s">
        <v>5936</v>
      </c>
      <c r="B2553" s="58"/>
    </row>
    <row r="2554" spans="1:2" ht="89" customHeight="1" x14ac:dyDescent="0.15">
      <c r="A2554" s="56" t="s">
        <v>3122</v>
      </c>
      <c r="B2554" s="58"/>
    </row>
    <row r="2555" spans="1:2" ht="89" customHeight="1" x14ac:dyDescent="0.15">
      <c r="A2555" s="56" t="s">
        <v>3123</v>
      </c>
      <c r="B2555" s="58"/>
    </row>
    <row r="2556" spans="1:2" ht="89" customHeight="1" x14ac:dyDescent="0.15">
      <c r="A2556" s="56" t="s">
        <v>3124</v>
      </c>
      <c r="B2556" s="58"/>
    </row>
    <row r="2557" spans="1:2" ht="89" customHeight="1" x14ac:dyDescent="0.15">
      <c r="A2557" s="57" t="s">
        <v>5937</v>
      </c>
      <c r="B2557" s="58"/>
    </row>
    <row r="2558" spans="1:2" ht="89" customHeight="1" x14ac:dyDescent="0.15">
      <c r="A2558" s="56" t="s">
        <v>3126</v>
      </c>
      <c r="B2558" s="58"/>
    </row>
    <row r="2559" spans="1:2" ht="89" customHeight="1" x14ac:dyDescent="0.15">
      <c r="A2559" s="57" t="s">
        <v>5938</v>
      </c>
      <c r="B2559" s="58"/>
    </row>
    <row r="2560" spans="1:2" ht="89" customHeight="1" x14ac:dyDescent="0.15">
      <c r="A2560" s="56" t="s">
        <v>3128</v>
      </c>
      <c r="B2560" s="58"/>
    </row>
    <row r="2561" spans="1:2" ht="89" customHeight="1" x14ac:dyDescent="0.15">
      <c r="A2561" s="56" t="s">
        <v>3129</v>
      </c>
      <c r="B2561" s="58"/>
    </row>
    <row r="2562" spans="1:2" ht="89" customHeight="1" x14ac:dyDescent="0.15">
      <c r="A2562" s="57" t="s">
        <v>5939</v>
      </c>
      <c r="B2562" s="58"/>
    </row>
    <row r="2563" spans="1:2" ht="89" customHeight="1" x14ac:dyDescent="0.15">
      <c r="A2563" s="57" t="s">
        <v>5940</v>
      </c>
      <c r="B2563" s="58"/>
    </row>
    <row r="2564" spans="1:2" ht="89" customHeight="1" x14ac:dyDescent="0.15">
      <c r="A2564" s="56" t="s">
        <v>3132</v>
      </c>
      <c r="B2564" s="58"/>
    </row>
    <row r="2565" spans="1:2" ht="89" customHeight="1" x14ac:dyDescent="0.15">
      <c r="A2565" s="56" t="s">
        <v>3133</v>
      </c>
      <c r="B2565" s="58"/>
    </row>
    <row r="2566" spans="1:2" ht="89" customHeight="1" x14ac:dyDescent="0.15">
      <c r="A2566" s="56" t="s">
        <v>3134</v>
      </c>
      <c r="B2566" s="58"/>
    </row>
    <row r="2567" spans="1:2" ht="89" customHeight="1" x14ac:dyDescent="0.15">
      <c r="A2567" s="56" t="s">
        <v>3135</v>
      </c>
      <c r="B2567" s="58"/>
    </row>
    <row r="2568" spans="1:2" ht="89" customHeight="1" x14ac:dyDescent="0.15">
      <c r="A2568" s="57" t="s">
        <v>5941</v>
      </c>
      <c r="B2568" s="58"/>
    </row>
    <row r="2569" spans="1:2" ht="89" customHeight="1" x14ac:dyDescent="0.15">
      <c r="A2569" s="56" t="s">
        <v>3137</v>
      </c>
      <c r="B2569" s="58"/>
    </row>
    <row r="2570" spans="1:2" ht="89" customHeight="1" x14ac:dyDescent="0.15">
      <c r="A2570" s="56" t="s">
        <v>3138</v>
      </c>
      <c r="B2570" s="58"/>
    </row>
    <row r="2571" spans="1:2" ht="89" customHeight="1" x14ac:dyDescent="0.15">
      <c r="A2571" s="57" t="s">
        <v>5942</v>
      </c>
      <c r="B2571" s="58"/>
    </row>
    <row r="2572" spans="1:2" ht="89" customHeight="1" x14ac:dyDescent="0.15">
      <c r="A2572" s="56" t="s">
        <v>3140</v>
      </c>
      <c r="B2572" s="58"/>
    </row>
    <row r="2573" spans="1:2" ht="89" customHeight="1" x14ac:dyDescent="0.15">
      <c r="A2573" s="56" t="s">
        <v>3141</v>
      </c>
      <c r="B2573" s="58"/>
    </row>
    <row r="2574" spans="1:2" ht="89" customHeight="1" x14ac:dyDescent="0.15">
      <c r="A2574" s="57" t="s">
        <v>5943</v>
      </c>
      <c r="B2574" s="58"/>
    </row>
    <row r="2575" spans="1:2" ht="89" customHeight="1" x14ac:dyDescent="0.15">
      <c r="A2575" s="56" t="s">
        <v>3143</v>
      </c>
      <c r="B2575" s="58"/>
    </row>
    <row r="2576" spans="1:2" ht="89" customHeight="1" x14ac:dyDescent="0.15">
      <c r="A2576" s="56" t="s">
        <v>3144</v>
      </c>
      <c r="B2576" s="58"/>
    </row>
    <row r="2577" spans="1:2" ht="89" customHeight="1" x14ac:dyDescent="0.15">
      <c r="A2577" s="56" t="s">
        <v>3145</v>
      </c>
      <c r="B2577" s="58"/>
    </row>
    <row r="2578" spans="1:2" ht="89" customHeight="1" x14ac:dyDescent="0.15">
      <c r="A2578" s="56" t="s">
        <v>3146</v>
      </c>
      <c r="B2578" s="58"/>
    </row>
    <row r="2579" spans="1:2" ht="89" customHeight="1" x14ac:dyDescent="0.15">
      <c r="A2579" s="57" t="s">
        <v>5944</v>
      </c>
      <c r="B2579" s="58"/>
    </row>
    <row r="2580" spans="1:2" ht="89" customHeight="1" x14ac:dyDescent="0.15">
      <c r="A2580" s="56" t="s">
        <v>3148</v>
      </c>
      <c r="B2580" s="58"/>
    </row>
    <row r="2581" spans="1:2" ht="89" customHeight="1" x14ac:dyDescent="0.15">
      <c r="A2581" s="56" t="s">
        <v>3149</v>
      </c>
      <c r="B2581" s="58"/>
    </row>
    <row r="2582" spans="1:2" ht="89" customHeight="1" x14ac:dyDescent="0.15">
      <c r="A2582" s="57" t="s">
        <v>5945</v>
      </c>
      <c r="B2582" s="58"/>
    </row>
    <row r="2583" spans="1:2" ht="89" customHeight="1" x14ac:dyDescent="0.15">
      <c r="A2583" s="57" t="s">
        <v>5946</v>
      </c>
      <c r="B2583" s="58"/>
    </row>
    <row r="2584" spans="1:2" ht="89" customHeight="1" x14ac:dyDescent="0.15">
      <c r="A2584" s="57" t="s">
        <v>5947</v>
      </c>
      <c r="B2584" s="58"/>
    </row>
    <row r="2585" spans="1:2" ht="89" customHeight="1" x14ac:dyDescent="0.15">
      <c r="A2585" s="56" t="s">
        <v>3153</v>
      </c>
      <c r="B2585" s="58"/>
    </row>
    <row r="2586" spans="1:2" ht="89" customHeight="1" x14ac:dyDescent="0.15">
      <c r="A2586" s="56" t="s">
        <v>3154</v>
      </c>
      <c r="B2586" s="58"/>
    </row>
    <row r="2587" spans="1:2" ht="89" customHeight="1" x14ac:dyDescent="0.15">
      <c r="A2587" s="57" t="s">
        <v>5948</v>
      </c>
      <c r="B2587" s="58"/>
    </row>
    <row r="2588" spans="1:2" ht="89" customHeight="1" x14ac:dyDescent="0.15">
      <c r="A2588" s="56" t="s">
        <v>3156</v>
      </c>
      <c r="B2588" s="58"/>
    </row>
    <row r="2589" spans="1:2" ht="89" customHeight="1" x14ac:dyDescent="0.15">
      <c r="A2589" s="56" t="s">
        <v>3157</v>
      </c>
      <c r="B2589" s="58"/>
    </row>
    <row r="2590" spans="1:2" ht="89" customHeight="1" x14ac:dyDescent="0.15">
      <c r="A2590" s="57" t="s">
        <v>5949</v>
      </c>
      <c r="B2590" s="58"/>
    </row>
    <row r="2591" spans="1:2" ht="89" customHeight="1" x14ac:dyDescent="0.15">
      <c r="A2591" s="56" t="s">
        <v>3159</v>
      </c>
      <c r="B2591" s="58"/>
    </row>
    <row r="2592" spans="1:2" ht="89" customHeight="1" x14ac:dyDescent="0.15">
      <c r="A2592" s="56" t="s">
        <v>3160</v>
      </c>
      <c r="B2592" s="58"/>
    </row>
    <row r="2593" spans="1:2" ht="89" customHeight="1" x14ac:dyDescent="0.15">
      <c r="A2593" s="56" t="s">
        <v>3161</v>
      </c>
      <c r="B2593" s="58"/>
    </row>
    <row r="2594" spans="1:2" ht="89" customHeight="1" x14ac:dyDescent="0.15">
      <c r="A2594" s="56" t="s">
        <v>3162</v>
      </c>
      <c r="B2594" s="58"/>
    </row>
    <row r="2595" spans="1:2" ht="89" customHeight="1" x14ac:dyDescent="0.15">
      <c r="A2595" s="57" t="s">
        <v>5950</v>
      </c>
      <c r="B2595" s="58"/>
    </row>
    <row r="2596" spans="1:2" ht="89" customHeight="1" x14ac:dyDescent="0.15">
      <c r="A2596" s="56" t="s">
        <v>3164</v>
      </c>
      <c r="B2596" s="58"/>
    </row>
    <row r="2597" spans="1:2" ht="89" customHeight="1" x14ac:dyDescent="0.15">
      <c r="A2597" s="56" t="s">
        <v>3165</v>
      </c>
      <c r="B2597" s="58"/>
    </row>
    <row r="2598" spans="1:2" ht="89" customHeight="1" x14ac:dyDescent="0.15">
      <c r="A2598" s="57" t="s">
        <v>5951</v>
      </c>
      <c r="B2598" s="58"/>
    </row>
    <row r="2599" spans="1:2" ht="89" customHeight="1" x14ac:dyDescent="0.15">
      <c r="A2599" s="56" t="s">
        <v>3167</v>
      </c>
      <c r="B2599" s="58"/>
    </row>
    <row r="2600" spans="1:2" ht="89" customHeight="1" x14ac:dyDescent="0.15">
      <c r="A2600" s="57" t="s">
        <v>5952</v>
      </c>
      <c r="B2600" s="58"/>
    </row>
    <row r="2601" spans="1:2" ht="89" customHeight="1" x14ac:dyDescent="0.15">
      <c r="A2601" s="57" t="s">
        <v>5953</v>
      </c>
      <c r="B2601" s="58"/>
    </row>
    <row r="2602" spans="1:2" ht="89" customHeight="1" x14ac:dyDescent="0.15">
      <c r="A2602" s="56" t="s">
        <v>3170</v>
      </c>
      <c r="B2602" s="58"/>
    </row>
    <row r="2603" spans="1:2" ht="89" customHeight="1" x14ac:dyDescent="0.15">
      <c r="A2603" s="56" t="s">
        <v>3171</v>
      </c>
      <c r="B2603" s="58"/>
    </row>
    <row r="2604" spans="1:2" ht="89" customHeight="1" x14ac:dyDescent="0.15">
      <c r="A2604" s="57" t="s">
        <v>5954</v>
      </c>
      <c r="B2604" s="58"/>
    </row>
    <row r="2605" spans="1:2" ht="89" customHeight="1" x14ac:dyDescent="0.15">
      <c r="A2605" s="57" t="s">
        <v>5955</v>
      </c>
      <c r="B2605" s="58"/>
    </row>
    <row r="2606" spans="1:2" ht="89" customHeight="1" x14ac:dyDescent="0.15">
      <c r="A2606" s="56" t="s">
        <v>3174</v>
      </c>
      <c r="B2606" s="58"/>
    </row>
    <row r="2607" spans="1:2" ht="89" customHeight="1" x14ac:dyDescent="0.15">
      <c r="A2607" s="56" t="s">
        <v>3175</v>
      </c>
      <c r="B2607" s="58"/>
    </row>
    <row r="2608" spans="1:2" ht="89" customHeight="1" x14ac:dyDescent="0.15">
      <c r="A2608" s="57" t="s">
        <v>5956</v>
      </c>
      <c r="B2608" s="58"/>
    </row>
    <row r="2609" spans="1:2" ht="89" customHeight="1" x14ac:dyDescent="0.15">
      <c r="A2609" s="56" t="s">
        <v>3177</v>
      </c>
      <c r="B2609" s="58"/>
    </row>
    <row r="2610" spans="1:2" ht="89" customHeight="1" x14ac:dyDescent="0.15">
      <c r="A2610" s="56" t="s">
        <v>3178</v>
      </c>
      <c r="B2610" s="58"/>
    </row>
    <row r="2611" spans="1:2" ht="89" customHeight="1" x14ac:dyDescent="0.15">
      <c r="A2611" s="56" t="s">
        <v>3179</v>
      </c>
      <c r="B2611" s="58"/>
    </row>
    <row r="2612" spans="1:2" ht="89" customHeight="1" x14ac:dyDescent="0.15">
      <c r="A2612" s="56" t="s">
        <v>3180</v>
      </c>
      <c r="B2612" s="58"/>
    </row>
    <row r="2613" spans="1:2" ht="89" customHeight="1" x14ac:dyDescent="0.15">
      <c r="A2613" s="56" t="s">
        <v>3181</v>
      </c>
      <c r="B2613" s="58"/>
    </row>
    <row r="2614" spans="1:2" ht="89" customHeight="1" x14ac:dyDescent="0.15">
      <c r="A2614" s="56" t="s">
        <v>3182</v>
      </c>
      <c r="B2614" s="58"/>
    </row>
    <row r="2615" spans="1:2" ht="89" customHeight="1" x14ac:dyDescent="0.15">
      <c r="A2615" s="56" t="s">
        <v>3183</v>
      </c>
      <c r="B2615" s="58"/>
    </row>
    <row r="2616" spans="1:2" ht="89" customHeight="1" x14ac:dyDescent="0.15">
      <c r="A2616" s="56" t="s">
        <v>3184</v>
      </c>
      <c r="B2616" s="58"/>
    </row>
    <row r="2617" spans="1:2" ht="89" customHeight="1" x14ac:dyDescent="0.15">
      <c r="A2617" s="56" t="s">
        <v>3185</v>
      </c>
      <c r="B2617" s="58"/>
    </row>
    <row r="2618" spans="1:2" ht="89" customHeight="1" x14ac:dyDescent="0.15">
      <c r="A2618" s="57" t="s">
        <v>5957</v>
      </c>
      <c r="B2618" s="58"/>
    </row>
    <row r="2619" spans="1:2" ht="89" customHeight="1" x14ac:dyDescent="0.15">
      <c r="A2619" s="56" t="s">
        <v>3187</v>
      </c>
      <c r="B2619" s="58"/>
    </row>
    <row r="2620" spans="1:2" ht="89" customHeight="1" x14ac:dyDescent="0.15">
      <c r="A2620" s="56" t="s">
        <v>3188</v>
      </c>
      <c r="B2620" s="58"/>
    </row>
    <row r="2621" spans="1:2" ht="89" customHeight="1" x14ac:dyDescent="0.15">
      <c r="A2621" s="56" t="s">
        <v>3189</v>
      </c>
      <c r="B2621" s="58"/>
    </row>
    <row r="2622" spans="1:2" ht="89" customHeight="1" x14ac:dyDescent="0.15">
      <c r="A2622" s="57" t="s">
        <v>5958</v>
      </c>
      <c r="B2622" s="58"/>
    </row>
    <row r="2623" spans="1:2" ht="89" customHeight="1" x14ac:dyDescent="0.15">
      <c r="A2623" s="57" t="s">
        <v>5959</v>
      </c>
      <c r="B2623" s="58"/>
    </row>
    <row r="2624" spans="1:2" ht="89" customHeight="1" x14ac:dyDescent="0.15">
      <c r="A2624" s="57" t="s">
        <v>5960</v>
      </c>
      <c r="B2624" s="58"/>
    </row>
    <row r="2625" spans="1:2" ht="89" customHeight="1" x14ac:dyDescent="0.15">
      <c r="A2625" s="56" t="s">
        <v>3193</v>
      </c>
      <c r="B2625" s="58"/>
    </row>
    <row r="2626" spans="1:2" ht="89" customHeight="1" x14ac:dyDescent="0.15">
      <c r="A2626" s="56" t="s">
        <v>3194</v>
      </c>
      <c r="B2626" s="58"/>
    </row>
    <row r="2627" spans="1:2" ht="89" customHeight="1" x14ac:dyDescent="0.15">
      <c r="A2627" s="56" t="s">
        <v>3195</v>
      </c>
      <c r="B2627" s="58"/>
    </row>
    <row r="2628" spans="1:2" ht="89" customHeight="1" x14ac:dyDescent="0.15">
      <c r="A2628" s="56" t="s">
        <v>3196</v>
      </c>
      <c r="B2628" s="58"/>
    </row>
    <row r="2629" spans="1:2" ht="89" customHeight="1" x14ac:dyDescent="0.15">
      <c r="A2629" s="57" t="s">
        <v>5961</v>
      </c>
      <c r="B2629" s="58"/>
    </row>
    <row r="2630" spans="1:2" ht="89" customHeight="1" x14ac:dyDescent="0.15">
      <c r="A2630" s="56" t="s">
        <v>3198</v>
      </c>
      <c r="B2630" s="58"/>
    </row>
    <row r="2631" spans="1:2" ht="89" customHeight="1" x14ac:dyDescent="0.15">
      <c r="A2631" s="56" t="s">
        <v>3199</v>
      </c>
      <c r="B2631" s="58"/>
    </row>
    <row r="2632" spans="1:2" ht="89" customHeight="1" x14ac:dyDescent="0.15">
      <c r="A2632" s="56" t="s">
        <v>3200</v>
      </c>
      <c r="B2632" s="58"/>
    </row>
    <row r="2633" spans="1:2" ht="89" customHeight="1" x14ac:dyDescent="0.15">
      <c r="A2633" s="56" t="s">
        <v>3201</v>
      </c>
      <c r="B2633" s="58"/>
    </row>
    <row r="2634" spans="1:2" ht="89" customHeight="1" x14ac:dyDescent="0.15">
      <c r="A2634" s="57" t="s">
        <v>5962</v>
      </c>
      <c r="B2634" s="58"/>
    </row>
    <row r="2635" spans="1:2" ht="89" customHeight="1" x14ac:dyDescent="0.15">
      <c r="A2635" s="56" t="s">
        <v>3203</v>
      </c>
      <c r="B2635" s="58"/>
    </row>
    <row r="2636" spans="1:2" ht="89" customHeight="1" x14ac:dyDescent="0.15">
      <c r="A2636" s="56" t="s">
        <v>3204</v>
      </c>
      <c r="B2636" s="58"/>
    </row>
    <row r="2637" spans="1:2" ht="89" customHeight="1" x14ac:dyDescent="0.15">
      <c r="A2637" s="56" t="s">
        <v>3205</v>
      </c>
      <c r="B2637" s="58"/>
    </row>
    <row r="2638" spans="1:2" ht="89" customHeight="1" x14ac:dyDescent="0.15">
      <c r="A2638" s="57" t="s">
        <v>5963</v>
      </c>
      <c r="B2638" s="58"/>
    </row>
    <row r="2639" spans="1:2" ht="89" customHeight="1" x14ac:dyDescent="0.15">
      <c r="A2639" s="56" t="s">
        <v>3207</v>
      </c>
      <c r="B2639" s="58"/>
    </row>
    <row r="2640" spans="1:2" ht="89" customHeight="1" x14ac:dyDescent="0.15">
      <c r="A2640" s="56" t="s">
        <v>3208</v>
      </c>
      <c r="B2640" s="58"/>
    </row>
    <row r="2641" spans="1:2" ht="89" customHeight="1" x14ac:dyDescent="0.15">
      <c r="A2641" s="56" t="s">
        <v>3209</v>
      </c>
      <c r="B2641" s="58"/>
    </row>
    <row r="2642" spans="1:2" ht="89" customHeight="1" x14ac:dyDescent="0.15">
      <c r="A2642" s="57" t="s">
        <v>5964</v>
      </c>
      <c r="B2642" s="58"/>
    </row>
    <row r="2643" spans="1:2" ht="89" customHeight="1" x14ac:dyDescent="0.15">
      <c r="A2643" s="56" t="s">
        <v>3211</v>
      </c>
      <c r="B2643" s="58"/>
    </row>
    <row r="2644" spans="1:2" ht="89" customHeight="1" x14ac:dyDescent="0.15">
      <c r="A2644" s="56" t="s">
        <v>3212</v>
      </c>
      <c r="B2644" s="58"/>
    </row>
    <row r="2645" spans="1:2" ht="89" customHeight="1" x14ac:dyDescent="0.15">
      <c r="A2645" s="56" t="s">
        <v>3213</v>
      </c>
      <c r="B2645" s="58"/>
    </row>
    <row r="2646" spans="1:2" ht="89" customHeight="1" x14ac:dyDescent="0.15">
      <c r="A2646" s="56" t="s">
        <v>3215</v>
      </c>
      <c r="B2646" s="58"/>
    </row>
    <row r="2647" spans="1:2" ht="89" customHeight="1" x14ac:dyDescent="0.15">
      <c r="A2647" s="56" t="s">
        <v>3216</v>
      </c>
      <c r="B2647" s="58"/>
    </row>
    <row r="2648" spans="1:2" ht="89" customHeight="1" x14ac:dyDescent="0.15">
      <c r="A2648" s="56" t="s">
        <v>3217</v>
      </c>
      <c r="B2648" s="58"/>
    </row>
    <row r="2649" spans="1:2" ht="89" customHeight="1" x14ac:dyDescent="0.15">
      <c r="A2649" s="56" t="s">
        <v>3218</v>
      </c>
      <c r="B2649" s="58"/>
    </row>
    <row r="2650" spans="1:2" ht="89" customHeight="1" x14ac:dyDescent="0.15">
      <c r="A2650" s="56" t="s">
        <v>3219</v>
      </c>
      <c r="B2650" s="58"/>
    </row>
    <row r="2651" spans="1:2" ht="89" customHeight="1" x14ac:dyDescent="0.15">
      <c r="A2651" s="57" t="s">
        <v>5965</v>
      </c>
      <c r="B2651" s="58"/>
    </row>
    <row r="2652" spans="1:2" ht="89" customHeight="1" x14ac:dyDescent="0.15">
      <c r="A2652" s="56" t="s">
        <v>3221</v>
      </c>
      <c r="B2652" s="58"/>
    </row>
    <row r="2653" spans="1:2" ht="89" customHeight="1" x14ac:dyDescent="0.15">
      <c r="A2653" s="56" t="s">
        <v>3222</v>
      </c>
      <c r="B2653" s="58"/>
    </row>
    <row r="2654" spans="1:2" ht="89" customHeight="1" x14ac:dyDescent="0.15">
      <c r="A2654" s="56" t="s">
        <v>3223</v>
      </c>
      <c r="B2654" s="58"/>
    </row>
    <row r="2655" spans="1:2" ht="89" customHeight="1" x14ac:dyDescent="0.15">
      <c r="A2655" s="56" t="s">
        <v>3224</v>
      </c>
      <c r="B2655" s="58"/>
    </row>
    <row r="2656" spans="1:2" ht="89" customHeight="1" x14ac:dyDescent="0.15">
      <c r="A2656" s="56" t="s">
        <v>3225</v>
      </c>
      <c r="B2656" s="58"/>
    </row>
    <row r="2657" spans="1:2" ht="89" customHeight="1" x14ac:dyDescent="0.15">
      <c r="A2657" s="56" t="s">
        <v>3226</v>
      </c>
      <c r="B2657" s="58"/>
    </row>
    <row r="2658" spans="1:2" ht="89" customHeight="1" x14ac:dyDescent="0.15">
      <c r="A2658" s="56" t="s">
        <v>3227</v>
      </c>
      <c r="B2658" s="58"/>
    </row>
    <row r="2659" spans="1:2" ht="89" customHeight="1" x14ac:dyDescent="0.15">
      <c r="A2659" s="56" t="s">
        <v>3228</v>
      </c>
      <c r="B2659" s="58"/>
    </row>
    <row r="2660" spans="1:2" ht="89" customHeight="1" x14ac:dyDescent="0.15">
      <c r="A2660" s="56" t="s">
        <v>3229</v>
      </c>
      <c r="B2660" s="58"/>
    </row>
    <row r="2661" spans="1:2" ht="89" customHeight="1" x14ac:dyDescent="0.15">
      <c r="A2661" s="57" t="s">
        <v>5966</v>
      </c>
      <c r="B2661" s="58"/>
    </row>
    <row r="2662" spans="1:2" ht="89" customHeight="1" x14ac:dyDescent="0.15">
      <c r="A2662" s="57" t="s">
        <v>5967</v>
      </c>
      <c r="B2662" s="58"/>
    </row>
    <row r="2663" spans="1:2" ht="89" customHeight="1" x14ac:dyDescent="0.15">
      <c r="A2663" s="56" t="s">
        <v>3232</v>
      </c>
      <c r="B2663" s="58"/>
    </row>
    <row r="2664" spans="1:2" ht="89" customHeight="1" x14ac:dyDescent="0.15">
      <c r="A2664" s="57" t="s">
        <v>5968</v>
      </c>
      <c r="B2664" s="58"/>
    </row>
    <row r="2665" spans="1:2" ht="89" customHeight="1" x14ac:dyDescent="0.15">
      <c r="A2665" s="56" t="s">
        <v>3234</v>
      </c>
      <c r="B2665" s="58"/>
    </row>
    <row r="2666" spans="1:2" ht="89" customHeight="1" x14ac:dyDescent="0.15">
      <c r="A2666" s="57" t="s">
        <v>5969</v>
      </c>
      <c r="B2666" s="58"/>
    </row>
    <row r="2667" spans="1:2" ht="89" customHeight="1" x14ac:dyDescent="0.15">
      <c r="A2667" s="57" t="s">
        <v>5970</v>
      </c>
      <c r="B2667" s="58"/>
    </row>
    <row r="2668" spans="1:2" ht="89" customHeight="1" x14ac:dyDescent="0.15">
      <c r="A2668" s="57" t="s">
        <v>5971</v>
      </c>
      <c r="B2668" s="58"/>
    </row>
    <row r="2669" spans="1:2" ht="89" customHeight="1" x14ac:dyDescent="0.15">
      <c r="A2669" s="57" t="s">
        <v>5972</v>
      </c>
      <c r="B2669" s="58"/>
    </row>
    <row r="2670" spans="1:2" ht="89" customHeight="1" x14ac:dyDescent="0.15">
      <c r="A2670" s="57" t="s">
        <v>5973</v>
      </c>
      <c r="B2670" s="58"/>
    </row>
    <row r="2671" spans="1:2" ht="89" customHeight="1" x14ac:dyDescent="0.15">
      <c r="A2671" s="57" t="s">
        <v>5974</v>
      </c>
      <c r="B2671" s="58"/>
    </row>
    <row r="2672" spans="1:2" ht="89" customHeight="1" x14ac:dyDescent="0.15">
      <c r="A2672" s="57" t="s">
        <v>5975</v>
      </c>
      <c r="B2672" s="58"/>
    </row>
    <row r="2673" spans="1:2" ht="89" customHeight="1" x14ac:dyDescent="0.15">
      <c r="A2673" s="56" t="s">
        <v>3242</v>
      </c>
      <c r="B2673" s="58"/>
    </row>
    <row r="2674" spans="1:2" ht="89" customHeight="1" x14ac:dyDescent="0.15">
      <c r="A2674" s="56" t="s">
        <v>3243</v>
      </c>
      <c r="B2674" s="58"/>
    </row>
    <row r="2675" spans="1:2" ht="89" customHeight="1" x14ac:dyDescent="0.15">
      <c r="A2675" s="57" t="s">
        <v>5976</v>
      </c>
      <c r="B2675" s="58"/>
    </row>
    <row r="2676" spans="1:2" ht="89" customHeight="1" x14ac:dyDescent="0.15">
      <c r="A2676" s="57" t="s">
        <v>5977</v>
      </c>
      <c r="B2676" s="58"/>
    </row>
    <row r="2677" spans="1:2" ht="89" customHeight="1" x14ac:dyDescent="0.15">
      <c r="A2677" s="56" t="s">
        <v>3246</v>
      </c>
      <c r="B2677" s="58"/>
    </row>
    <row r="2678" spans="1:2" ht="89" customHeight="1" x14ac:dyDescent="0.15">
      <c r="A2678" s="57" t="s">
        <v>5978</v>
      </c>
      <c r="B2678" s="58"/>
    </row>
    <row r="2679" spans="1:2" ht="89" customHeight="1" x14ac:dyDescent="0.15">
      <c r="A2679" s="56" t="s">
        <v>3248</v>
      </c>
      <c r="B2679" s="58"/>
    </row>
    <row r="2680" spans="1:2" ht="89" customHeight="1" x14ac:dyDescent="0.15">
      <c r="A2680" s="56" t="s">
        <v>3249</v>
      </c>
      <c r="B2680" s="58"/>
    </row>
    <row r="2681" spans="1:2" ht="89" customHeight="1" x14ac:dyDescent="0.15">
      <c r="A2681" s="56" t="s">
        <v>3250</v>
      </c>
      <c r="B2681" s="58"/>
    </row>
    <row r="2682" spans="1:2" ht="89" customHeight="1" x14ac:dyDescent="0.15">
      <c r="A2682" s="57" t="s">
        <v>5979</v>
      </c>
      <c r="B2682" s="58"/>
    </row>
    <row r="2683" spans="1:2" ht="89" customHeight="1" x14ac:dyDescent="0.15">
      <c r="A2683" s="57" t="s">
        <v>5980</v>
      </c>
      <c r="B2683" s="58"/>
    </row>
    <row r="2684" spans="1:2" ht="89" customHeight="1" x14ac:dyDescent="0.15">
      <c r="A2684" s="56" t="s">
        <v>3253</v>
      </c>
      <c r="B2684" s="58"/>
    </row>
    <row r="2685" spans="1:2" ht="89" customHeight="1" x14ac:dyDescent="0.15">
      <c r="A2685" s="56" t="s">
        <v>3254</v>
      </c>
      <c r="B2685" s="58"/>
    </row>
    <row r="2686" spans="1:2" ht="89" customHeight="1" x14ac:dyDescent="0.15">
      <c r="A2686" s="56" t="s">
        <v>3255</v>
      </c>
      <c r="B2686" s="58"/>
    </row>
    <row r="2687" spans="1:2" ht="89" customHeight="1" x14ac:dyDescent="0.15">
      <c r="A2687" s="57" t="s">
        <v>5981</v>
      </c>
      <c r="B2687" s="58"/>
    </row>
    <row r="2688" spans="1:2" ht="89" customHeight="1" x14ac:dyDescent="0.15">
      <c r="A2688" s="57" t="s">
        <v>5982</v>
      </c>
      <c r="B2688" s="58"/>
    </row>
    <row r="2689" spans="1:2" ht="89" customHeight="1" x14ac:dyDescent="0.15">
      <c r="A2689" s="56" t="s">
        <v>3258</v>
      </c>
      <c r="B2689" s="58"/>
    </row>
    <row r="2690" spans="1:2" ht="89" customHeight="1" x14ac:dyDescent="0.15">
      <c r="A2690" s="56" t="s">
        <v>3259</v>
      </c>
      <c r="B2690" s="58"/>
    </row>
    <row r="2691" spans="1:2" ht="89" customHeight="1" x14ac:dyDescent="0.15">
      <c r="A2691" s="56" t="s">
        <v>3260</v>
      </c>
      <c r="B2691" s="58"/>
    </row>
    <row r="2692" spans="1:2" ht="89" customHeight="1" x14ac:dyDescent="0.15">
      <c r="A2692" s="57" t="s">
        <v>5983</v>
      </c>
      <c r="B2692" s="58"/>
    </row>
    <row r="2693" spans="1:2" ht="89" customHeight="1" x14ac:dyDescent="0.15">
      <c r="A2693" s="57" t="s">
        <v>5984</v>
      </c>
      <c r="B2693" s="58"/>
    </row>
    <row r="2694" spans="1:2" ht="89" customHeight="1" x14ac:dyDescent="0.15">
      <c r="A2694" s="57" t="s">
        <v>5985</v>
      </c>
      <c r="B2694" s="58"/>
    </row>
    <row r="2695" spans="1:2" ht="89" customHeight="1" x14ac:dyDescent="0.15">
      <c r="A2695" s="57" t="s">
        <v>5986</v>
      </c>
      <c r="B2695" s="58"/>
    </row>
    <row r="2696" spans="1:2" ht="89" customHeight="1" x14ac:dyDescent="0.15">
      <c r="A2696" s="56" t="s">
        <v>3265</v>
      </c>
      <c r="B2696" s="58"/>
    </row>
    <row r="2697" spans="1:2" ht="89" customHeight="1" x14ac:dyDescent="0.15">
      <c r="A2697" s="56" t="s">
        <v>3266</v>
      </c>
      <c r="B2697" s="58"/>
    </row>
    <row r="2698" spans="1:2" ht="89" customHeight="1" x14ac:dyDescent="0.15">
      <c r="A2698" s="56" t="s">
        <v>3267</v>
      </c>
      <c r="B2698" s="58"/>
    </row>
    <row r="2699" spans="1:2" ht="89" customHeight="1" x14ac:dyDescent="0.15">
      <c r="A2699" s="56" t="s">
        <v>3268</v>
      </c>
      <c r="B2699" s="58"/>
    </row>
    <row r="2700" spans="1:2" ht="89" customHeight="1" x14ac:dyDescent="0.15">
      <c r="A2700" s="57" t="s">
        <v>5987</v>
      </c>
      <c r="B2700" s="58"/>
    </row>
    <row r="2701" spans="1:2" ht="89" customHeight="1" x14ac:dyDescent="0.15">
      <c r="A2701" s="57" t="s">
        <v>5988</v>
      </c>
      <c r="B2701" s="58"/>
    </row>
    <row r="2702" spans="1:2" ht="89" customHeight="1" x14ac:dyDescent="0.15">
      <c r="A2702" s="57" t="s">
        <v>5989</v>
      </c>
      <c r="B2702" s="58"/>
    </row>
    <row r="2703" spans="1:2" ht="89" customHeight="1" x14ac:dyDescent="0.15">
      <c r="A2703" s="56" t="s">
        <v>3272</v>
      </c>
      <c r="B2703" s="58"/>
    </row>
    <row r="2704" spans="1:2" ht="89" customHeight="1" x14ac:dyDescent="0.15">
      <c r="A2704" s="56" t="s">
        <v>3273</v>
      </c>
      <c r="B2704" s="58"/>
    </row>
    <row r="2705" spans="1:2" ht="89" customHeight="1" x14ac:dyDescent="0.15">
      <c r="A2705" s="56" t="s">
        <v>3274</v>
      </c>
      <c r="B2705" s="58"/>
    </row>
    <row r="2706" spans="1:2" ht="89" customHeight="1" x14ac:dyDescent="0.15">
      <c r="A2706" s="56" t="s">
        <v>3275</v>
      </c>
      <c r="B2706" s="58"/>
    </row>
    <row r="2707" spans="1:2" ht="89" customHeight="1" x14ac:dyDescent="0.15">
      <c r="A2707" s="56" t="s">
        <v>3276</v>
      </c>
      <c r="B2707" s="58"/>
    </row>
    <row r="2708" spans="1:2" ht="89" customHeight="1" x14ac:dyDescent="0.15">
      <c r="A2708" s="57" t="s">
        <v>5990</v>
      </c>
      <c r="B2708" s="58"/>
    </row>
    <row r="2709" spans="1:2" ht="89" customHeight="1" x14ac:dyDescent="0.15">
      <c r="A2709" s="56" t="s">
        <v>3278</v>
      </c>
      <c r="B2709" s="58"/>
    </row>
    <row r="2710" spans="1:2" ht="89" customHeight="1" x14ac:dyDescent="0.15">
      <c r="A2710" s="56" t="s">
        <v>3279</v>
      </c>
      <c r="B2710" s="58"/>
    </row>
    <row r="2711" spans="1:2" ht="89" customHeight="1" x14ac:dyDescent="0.15">
      <c r="A2711" s="57" t="s">
        <v>5991</v>
      </c>
      <c r="B2711" s="58"/>
    </row>
    <row r="2712" spans="1:2" ht="89" customHeight="1" x14ac:dyDescent="0.15">
      <c r="A2712" s="56" t="s">
        <v>3281</v>
      </c>
      <c r="B2712" s="58"/>
    </row>
    <row r="2713" spans="1:2" ht="89" customHeight="1" x14ac:dyDescent="0.15">
      <c r="A2713" s="56" t="s">
        <v>3282</v>
      </c>
      <c r="B2713" s="58"/>
    </row>
    <row r="2714" spans="1:2" ht="89" customHeight="1" x14ac:dyDescent="0.15">
      <c r="A2714" s="56" t="s">
        <v>3283</v>
      </c>
      <c r="B2714" s="58"/>
    </row>
    <row r="2715" spans="1:2" ht="89" customHeight="1" x14ac:dyDescent="0.15">
      <c r="A2715" s="56" t="s">
        <v>3284</v>
      </c>
      <c r="B2715" s="58"/>
    </row>
    <row r="2716" spans="1:2" ht="89" customHeight="1" x14ac:dyDescent="0.15">
      <c r="A2716" s="56" t="s">
        <v>3285</v>
      </c>
      <c r="B2716" s="58"/>
    </row>
    <row r="2717" spans="1:2" ht="89" customHeight="1" x14ac:dyDescent="0.15">
      <c r="A2717" s="56" t="s">
        <v>3286</v>
      </c>
      <c r="B2717" s="58"/>
    </row>
    <row r="2718" spans="1:2" ht="89" customHeight="1" x14ac:dyDescent="0.15">
      <c r="A2718" s="57" t="s">
        <v>5992</v>
      </c>
      <c r="B2718" s="58"/>
    </row>
    <row r="2719" spans="1:2" ht="89" customHeight="1" x14ac:dyDescent="0.15">
      <c r="A2719" s="56" t="s">
        <v>3288</v>
      </c>
      <c r="B2719" s="58"/>
    </row>
    <row r="2720" spans="1:2" ht="89" customHeight="1" x14ac:dyDescent="0.15">
      <c r="A2720" s="57" t="s">
        <v>5993</v>
      </c>
      <c r="B2720" s="58"/>
    </row>
    <row r="2721" spans="1:2" ht="89" customHeight="1" x14ac:dyDescent="0.15">
      <c r="A2721" s="56" t="s">
        <v>3290</v>
      </c>
      <c r="B2721" s="58"/>
    </row>
    <row r="2722" spans="1:2" ht="89" customHeight="1" x14ac:dyDescent="0.15">
      <c r="A2722" s="56" t="s">
        <v>3291</v>
      </c>
      <c r="B2722" s="58"/>
    </row>
    <row r="2723" spans="1:2" ht="89" customHeight="1" x14ac:dyDescent="0.15">
      <c r="A2723" s="56" t="s">
        <v>3292</v>
      </c>
      <c r="B2723" s="58"/>
    </row>
    <row r="2724" spans="1:2" ht="89" customHeight="1" x14ac:dyDescent="0.15">
      <c r="A2724" s="56" t="s">
        <v>3293</v>
      </c>
      <c r="B2724" s="58"/>
    </row>
    <row r="2725" spans="1:2" ht="89" customHeight="1" x14ac:dyDescent="0.15">
      <c r="A2725" s="56" t="s">
        <v>3294</v>
      </c>
      <c r="B2725" s="58"/>
    </row>
    <row r="2726" spans="1:2" ht="89" customHeight="1" x14ac:dyDescent="0.15">
      <c r="A2726" s="56" t="s">
        <v>3295</v>
      </c>
      <c r="B2726" s="58"/>
    </row>
    <row r="2727" spans="1:2" ht="89" customHeight="1" x14ac:dyDescent="0.15">
      <c r="A2727" s="56" t="s">
        <v>3296</v>
      </c>
      <c r="B2727" s="58"/>
    </row>
    <row r="2728" spans="1:2" ht="89" customHeight="1" x14ac:dyDescent="0.15">
      <c r="A2728" s="56" t="s">
        <v>3297</v>
      </c>
      <c r="B2728" s="58"/>
    </row>
    <row r="2729" spans="1:2" ht="89" customHeight="1" x14ac:dyDescent="0.15">
      <c r="A2729" s="56" t="s">
        <v>3298</v>
      </c>
      <c r="B2729" s="58"/>
    </row>
    <row r="2730" spans="1:2" ht="89" customHeight="1" x14ac:dyDescent="0.15">
      <c r="A2730" s="56" t="s">
        <v>3299</v>
      </c>
      <c r="B2730" s="58"/>
    </row>
    <row r="2731" spans="1:2" ht="89" customHeight="1" x14ac:dyDescent="0.15">
      <c r="A2731" s="56" t="s">
        <v>3300</v>
      </c>
      <c r="B2731" s="58"/>
    </row>
    <row r="2732" spans="1:2" ht="89" customHeight="1" x14ac:dyDescent="0.15">
      <c r="A2732" s="56" t="s">
        <v>3302</v>
      </c>
      <c r="B2732" s="58"/>
    </row>
    <row r="2733" spans="1:2" ht="89" customHeight="1" x14ac:dyDescent="0.15">
      <c r="A2733" s="56" t="s">
        <v>3303</v>
      </c>
      <c r="B2733" s="58"/>
    </row>
    <row r="2734" spans="1:2" ht="89" customHeight="1" x14ac:dyDescent="0.15">
      <c r="A2734" s="56" t="s">
        <v>3304</v>
      </c>
      <c r="B2734" s="58"/>
    </row>
    <row r="2735" spans="1:2" ht="89" customHeight="1" x14ac:dyDescent="0.15">
      <c r="A2735" s="57" t="s">
        <v>5994</v>
      </c>
      <c r="B2735" s="58"/>
    </row>
    <row r="2736" spans="1:2" ht="89" customHeight="1" x14ac:dyDescent="0.15">
      <c r="A2736" s="57" t="s">
        <v>5995</v>
      </c>
      <c r="B2736" s="58"/>
    </row>
    <row r="2737" spans="1:2" ht="89" customHeight="1" x14ac:dyDescent="0.15">
      <c r="A2737" s="56" t="s">
        <v>3307</v>
      </c>
      <c r="B2737" s="58"/>
    </row>
    <row r="2738" spans="1:2" ht="89" customHeight="1" x14ac:dyDescent="0.15">
      <c r="A2738" s="57" t="s">
        <v>5996</v>
      </c>
      <c r="B2738" s="58"/>
    </row>
    <row r="2739" spans="1:2" ht="89" customHeight="1" x14ac:dyDescent="0.15">
      <c r="A2739" s="57" t="s">
        <v>5997</v>
      </c>
      <c r="B2739" s="58"/>
    </row>
    <row r="2740" spans="1:2" ht="89" customHeight="1" x14ac:dyDescent="0.15">
      <c r="A2740" s="56" t="s">
        <v>3310</v>
      </c>
      <c r="B2740" s="58"/>
    </row>
    <row r="2741" spans="1:2" ht="89" customHeight="1" x14ac:dyDescent="0.15">
      <c r="A2741" s="56" t="s">
        <v>3311</v>
      </c>
      <c r="B2741" s="58"/>
    </row>
    <row r="2742" spans="1:2" ht="89" customHeight="1" x14ac:dyDescent="0.15">
      <c r="A2742" s="56" t="s">
        <v>3312</v>
      </c>
      <c r="B2742" s="58"/>
    </row>
    <row r="2743" spans="1:2" ht="89" customHeight="1" x14ac:dyDescent="0.15">
      <c r="A2743" s="57" t="s">
        <v>5998</v>
      </c>
      <c r="B2743" s="58"/>
    </row>
    <row r="2744" spans="1:2" ht="89" customHeight="1" x14ac:dyDescent="0.15">
      <c r="A2744" s="56" t="s">
        <v>3314</v>
      </c>
      <c r="B2744" s="58"/>
    </row>
    <row r="2745" spans="1:2" ht="89" customHeight="1" x14ac:dyDescent="0.15">
      <c r="A2745" s="57" t="s">
        <v>5999</v>
      </c>
      <c r="B2745" s="58"/>
    </row>
    <row r="2746" spans="1:2" ht="89" customHeight="1" x14ac:dyDescent="0.15">
      <c r="A2746" s="57" t="s">
        <v>6000</v>
      </c>
      <c r="B2746" s="58"/>
    </row>
    <row r="2747" spans="1:2" ht="89" customHeight="1" x14ac:dyDescent="0.15">
      <c r="A2747" s="57" t="s">
        <v>6001</v>
      </c>
      <c r="B2747" s="58"/>
    </row>
    <row r="2748" spans="1:2" ht="89" customHeight="1" x14ac:dyDescent="0.15">
      <c r="A2748" s="56" t="s">
        <v>3318</v>
      </c>
      <c r="B2748" s="58"/>
    </row>
    <row r="2749" spans="1:2" ht="89" customHeight="1" x14ac:dyDescent="0.15">
      <c r="A2749" s="56" t="s">
        <v>3319</v>
      </c>
      <c r="B2749" s="58"/>
    </row>
    <row r="2750" spans="1:2" ht="89" customHeight="1" x14ac:dyDescent="0.15">
      <c r="A2750" s="56" t="s">
        <v>3320</v>
      </c>
      <c r="B2750" s="58"/>
    </row>
    <row r="2751" spans="1:2" ht="89" customHeight="1" x14ac:dyDescent="0.15">
      <c r="A2751" s="57" t="s">
        <v>6002</v>
      </c>
      <c r="B2751" s="58"/>
    </row>
    <row r="2752" spans="1:2" ht="89" customHeight="1" x14ac:dyDescent="0.15">
      <c r="A2752" s="56" t="s">
        <v>3322</v>
      </c>
      <c r="B2752" s="58"/>
    </row>
    <row r="2753" spans="1:2" ht="89" customHeight="1" x14ac:dyDescent="0.15">
      <c r="A2753" s="57" t="s">
        <v>6003</v>
      </c>
      <c r="B2753" s="58"/>
    </row>
    <row r="2754" spans="1:2" ht="89" customHeight="1" x14ac:dyDescent="0.15">
      <c r="A2754" s="57" t="s">
        <v>6004</v>
      </c>
      <c r="B2754" s="58"/>
    </row>
    <row r="2755" spans="1:2" ht="89" customHeight="1" x14ac:dyDescent="0.15">
      <c r="A2755" s="56" t="s">
        <v>3325</v>
      </c>
      <c r="B2755" s="58"/>
    </row>
    <row r="2756" spans="1:2" ht="89" customHeight="1" x14ac:dyDescent="0.15">
      <c r="A2756" s="57" t="s">
        <v>6005</v>
      </c>
      <c r="B2756" s="58"/>
    </row>
    <row r="2757" spans="1:2" ht="89" customHeight="1" x14ac:dyDescent="0.15">
      <c r="A2757" s="56" t="s">
        <v>3327</v>
      </c>
      <c r="B2757" s="58"/>
    </row>
    <row r="2758" spans="1:2" ht="89" customHeight="1" x14ac:dyDescent="0.15">
      <c r="A2758" s="56" t="s">
        <v>3328</v>
      </c>
      <c r="B2758" s="58"/>
    </row>
    <row r="2759" spans="1:2" ht="89" customHeight="1" x14ac:dyDescent="0.15">
      <c r="A2759" s="57" t="s">
        <v>6006</v>
      </c>
      <c r="B2759" s="58"/>
    </row>
    <row r="2760" spans="1:2" ht="89" customHeight="1" x14ac:dyDescent="0.15">
      <c r="A2760" s="57" t="s">
        <v>6007</v>
      </c>
      <c r="B2760" s="58"/>
    </row>
    <row r="2761" spans="1:2" ht="89" customHeight="1" x14ac:dyDescent="0.15">
      <c r="A2761" s="57" t="s">
        <v>6008</v>
      </c>
      <c r="B2761" s="58"/>
    </row>
    <row r="2762" spans="1:2" ht="89" customHeight="1" x14ac:dyDescent="0.15">
      <c r="A2762" s="57" t="s">
        <v>6009</v>
      </c>
      <c r="B2762" s="58"/>
    </row>
    <row r="2763" spans="1:2" ht="89" customHeight="1" x14ac:dyDescent="0.15">
      <c r="A2763" s="56" t="s">
        <v>3333</v>
      </c>
      <c r="B2763" s="58"/>
    </row>
    <row r="2764" spans="1:2" ht="89" customHeight="1" x14ac:dyDescent="0.15">
      <c r="A2764" s="56" t="s">
        <v>3334</v>
      </c>
      <c r="B2764" s="58"/>
    </row>
    <row r="2765" spans="1:2" ht="89" customHeight="1" x14ac:dyDescent="0.15">
      <c r="A2765" s="57" t="s">
        <v>6010</v>
      </c>
      <c r="B2765" s="58"/>
    </row>
    <row r="2766" spans="1:2" ht="89" customHeight="1" x14ac:dyDescent="0.15">
      <c r="A2766" s="57" t="s">
        <v>6011</v>
      </c>
      <c r="B2766" s="58"/>
    </row>
    <row r="2767" spans="1:2" ht="89" customHeight="1" x14ac:dyDescent="0.15">
      <c r="A2767" s="56" t="s">
        <v>3337</v>
      </c>
      <c r="B2767" s="58"/>
    </row>
    <row r="2768" spans="1:2" ht="89" customHeight="1" x14ac:dyDescent="0.15">
      <c r="A2768" s="57" t="s">
        <v>6012</v>
      </c>
      <c r="B2768" s="58"/>
    </row>
    <row r="2769" spans="1:2" ht="89" customHeight="1" x14ac:dyDescent="0.15">
      <c r="A2769" s="56" t="s">
        <v>3339</v>
      </c>
      <c r="B2769" s="58"/>
    </row>
    <row r="2770" spans="1:2" ht="89" customHeight="1" x14ac:dyDescent="0.15">
      <c r="A2770" s="56" t="s">
        <v>3340</v>
      </c>
      <c r="B2770" s="58"/>
    </row>
    <row r="2771" spans="1:2" ht="89" customHeight="1" x14ac:dyDescent="0.15">
      <c r="A2771" s="56" t="s">
        <v>3341</v>
      </c>
      <c r="B2771" s="58"/>
    </row>
    <row r="2772" spans="1:2" ht="89" customHeight="1" x14ac:dyDescent="0.15">
      <c r="A2772" s="57" t="s">
        <v>6013</v>
      </c>
      <c r="B2772" s="58"/>
    </row>
    <row r="2773" spans="1:2" ht="89" customHeight="1" x14ac:dyDescent="0.15">
      <c r="A2773" s="56" t="s">
        <v>3343</v>
      </c>
      <c r="B2773" s="58"/>
    </row>
    <row r="2774" spans="1:2" ht="89" customHeight="1" x14ac:dyDescent="0.15">
      <c r="A2774" s="57" t="s">
        <v>6014</v>
      </c>
      <c r="B2774" s="58"/>
    </row>
    <row r="2775" spans="1:2" ht="89" customHeight="1" x14ac:dyDescent="0.15">
      <c r="A2775" s="56" t="s">
        <v>3345</v>
      </c>
      <c r="B2775" s="58"/>
    </row>
    <row r="2776" spans="1:2" ht="89" customHeight="1" x14ac:dyDescent="0.15">
      <c r="A2776" s="56" t="s">
        <v>3346</v>
      </c>
      <c r="B2776" s="58"/>
    </row>
    <row r="2777" spans="1:2" ht="89" customHeight="1" x14ac:dyDescent="0.15">
      <c r="A2777" s="56" t="s">
        <v>3347</v>
      </c>
      <c r="B2777" s="58"/>
    </row>
    <row r="2778" spans="1:2" ht="89" customHeight="1" x14ac:dyDescent="0.15">
      <c r="A2778" s="56" t="s">
        <v>3348</v>
      </c>
      <c r="B2778" s="58"/>
    </row>
    <row r="2779" spans="1:2" ht="89" customHeight="1" x14ac:dyDescent="0.15">
      <c r="A2779" s="56" t="s">
        <v>3349</v>
      </c>
      <c r="B2779" s="58"/>
    </row>
    <row r="2780" spans="1:2" ht="89" customHeight="1" x14ac:dyDescent="0.15">
      <c r="A2780" s="57" t="s">
        <v>6015</v>
      </c>
      <c r="B2780" s="58"/>
    </row>
    <row r="2781" spans="1:2" ht="89" customHeight="1" x14ac:dyDescent="0.15">
      <c r="A2781" s="57" t="s">
        <v>6016</v>
      </c>
      <c r="B2781" s="58"/>
    </row>
    <row r="2782" spans="1:2" ht="89" customHeight="1" x14ac:dyDescent="0.15">
      <c r="A2782" s="56" t="s">
        <v>3352</v>
      </c>
      <c r="B2782" s="58"/>
    </row>
    <row r="2783" spans="1:2" ht="89" customHeight="1" x14ac:dyDescent="0.15">
      <c r="A2783" s="57" t="s">
        <v>6017</v>
      </c>
      <c r="B2783" s="58"/>
    </row>
    <row r="2784" spans="1:2" ht="89" customHeight="1" x14ac:dyDescent="0.15">
      <c r="A2784" s="56" t="s">
        <v>3354</v>
      </c>
      <c r="B2784" s="58"/>
    </row>
    <row r="2785" spans="1:2" ht="89" customHeight="1" x14ac:dyDescent="0.15">
      <c r="A2785" s="56" t="s">
        <v>3355</v>
      </c>
      <c r="B2785" s="58"/>
    </row>
    <row r="2786" spans="1:2" ht="89" customHeight="1" x14ac:dyDescent="0.15">
      <c r="A2786" s="57" t="s">
        <v>6018</v>
      </c>
      <c r="B2786" s="58"/>
    </row>
    <row r="2787" spans="1:2" ht="89" customHeight="1" x14ac:dyDescent="0.15">
      <c r="A2787" s="56" t="s">
        <v>3357</v>
      </c>
      <c r="B2787" s="58"/>
    </row>
    <row r="2788" spans="1:2" ht="89" customHeight="1" x14ac:dyDescent="0.15">
      <c r="A2788" s="57" t="s">
        <v>6019</v>
      </c>
      <c r="B2788" s="58"/>
    </row>
    <row r="2789" spans="1:2" ht="89" customHeight="1" x14ac:dyDescent="0.15">
      <c r="A2789" s="57" t="s">
        <v>6020</v>
      </c>
      <c r="B2789" s="58"/>
    </row>
    <row r="2790" spans="1:2" ht="89" customHeight="1" x14ac:dyDescent="0.15">
      <c r="A2790" s="57" t="s">
        <v>6021</v>
      </c>
      <c r="B2790" s="58"/>
    </row>
    <row r="2791" spans="1:2" ht="89" customHeight="1" x14ac:dyDescent="0.15">
      <c r="A2791" s="57" t="s">
        <v>6022</v>
      </c>
      <c r="B2791" s="58"/>
    </row>
    <row r="2792" spans="1:2" ht="89" customHeight="1" x14ac:dyDescent="0.15">
      <c r="A2792" s="56" t="s">
        <v>3362</v>
      </c>
      <c r="B2792" s="58"/>
    </row>
    <row r="2793" spans="1:2" ht="89" customHeight="1" x14ac:dyDescent="0.15">
      <c r="A2793" s="56" t="s">
        <v>3363</v>
      </c>
      <c r="B2793" s="58"/>
    </row>
    <row r="2794" spans="1:2" ht="89" customHeight="1" x14ac:dyDescent="0.15">
      <c r="A2794" s="56" t="s">
        <v>3364</v>
      </c>
      <c r="B2794" s="58"/>
    </row>
    <row r="2795" spans="1:2" ht="89" customHeight="1" x14ac:dyDescent="0.15">
      <c r="A2795" s="57" t="s">
        <v>6023</v>
      </c>
      <c r="B2795" s="58"/>
    </row>
    <row r="2796" spans="1:2" ht="89" customHeight="1" x14ac:dyDescent="0.15">
      <c r="A2796" s="56" t="s">
        <v>3366</v>
      </c>
      <c r="B2796" s="58"/>
    </row>
    <row r="2797" spans="1:2" ht="89" customHeight="1" x14ac:dyDescent="0.15">
      <c r="A2797" s="57" t="s">
        <v>6024</v>
      </c>
      <c r="B2797" s="58"/>
    </row>
    <row r="2798" spans="1:2" ht="89" customHeight="1" x14ac:dyDescent="0.15">
      <c r="A2798" s="56" t="s">
        <v>3368</v>
      </c>
      <c r="B2798" s="58"/>
    </row>
    <row r="2799" spans="1:2" ht="89" customHeight="1" x14ac:dyDescent="0.15">
      <c r="A2799" s="56" t="s">
        <v>3369</v>
      </c>
      <c r="B2799" s="58"/>
    </row>
    <row r="2800" spans="1:2" ht="89" customHeight="1" x14ac:dyDescent="0.15">
      <c r="A2800" s="57" t="s">
        <v>6025</v>
      </c>
      <c r="B2800" s="58"/>
    </row>
    <row r="2801" spans="1:2" ht="89" customHeight="1" x14ac:dyDescent="0.15">
      <c r="A2801" s="57" t="s">
        <v>6026</v>
      </c>
      <c r="B2801" s="58"/>
    </row>
    <row r="2802" spans="1:2" ht="89" customHeight="1" x14ac:dyDescent="0.15">
      <c r="A2802" s="56" t="s">
        <v>3372</v>
      </c>
      <c r="B2802" s="58"/>
    </row>
    <row r="2803" spans="1:2" ht="89" customHeight="1" x14ac:dyDescent="0.15">
      <c r="A2803" s="56" t="s">
        <v>3373</v>
      </c>
      <c r="B2803" s="58"/>
    </row>
    <row r="2804" spans="1:2" ht="89" customHeight="1" x14ac:dyDescent="0.15">
      <c r="A2804" s="56" t="s">
        <v>3374</v>
      </c>
      <c r="B2804" s="58"/>
    </row>
    <row r="2805" spans="1:2" ht="89" customHeight="1" x14ac:dyDescent="0.15">
      <c r="A2805" s="56" t="s">
        <v>3375</v>
      </c>
      <c r="B2805" s="58"/>
    </row>
    <row r="2806" spans="1:2" ht="89" customHeight="1" x14ac:dyDescent="0.15">
      <c r="A2806" s="56" t="s">
        <v>3376</v>
      </c>
      <c r="B2806" s="58"/>
    </row>
    <row r="2807" spans="1:2" ht="89" customHeight="1" x14ac:dyDescent="0.15">
      <c r="A2807" s="57" t="s">
        <v>6027</v>
      </c>
      <c r="B2807" s="58"/>
    </row>
    <row r="2808" spans="1:2" ht="89" customHeight="1" x14ac:dyDescent="0.15">
      <c r="A2808" s="56" t="s">
        <v>3378</v>
      </c>
      <c r="B2808" s="58"/>
    </row>
    <row r="2809" spans="1:2" ht="89" customHeight="1" x14ac:dyDescent="0.15">
      <c r="A2809" s="56" t="s">
        <v>3379</v>
      </c>
      <c r="B2809" s="58"/>
    </row>
    <row r="2810" spans="1:2" ht="89" customHeight="1" x14ac:dyDescent="0.15">
      <c r="A2810" s="57" t="s">
        <v>6028</v>
      </c>
      <c r="B2810" s="58"/>
    </row>
    <row r="2811" spans="1:2" ht="89" customHeight="1" x14ac:dyDescent="0.15">
      <c r="A2811" s="56" t="s">
        <v>3381</v>
      </c>
      <c r="B2811" s="58"/>
    </row>
    <row r="2812" spans="1:2" ht="89" customHeight="1" x14ac:dyDescent="0.15">
      <c r="A2812" s="56" t="s">
        <v>3382</v>
      </c>
      <c r="B2812" s="58"/>
    </row>
    <row r="2813" spans="1:2" ht="89" customHeight="1" x14ac:dyDescent="0.15">
      <c r="A2813" s="56" t="s">
        <v>3383</v>
      </c>
      <c r="B2813" s="58"/>
    </row>
    <row r="2814" spans="1:2" ht="89" customHeight="1" x14ac:dyDescent="0.15">
      <c r="A2814" s="56" t="s">
        <v>3384</v>
      </c>
      <c r="B2814" s="58"/>
    </row>
    <row r="2815" spans="1:2" ht="89" customHeight="1" x14ac:dyDescent="0.15">
      <c r="A2815" s="56" t="s">
        <v>3385</v>
      </c>
      <c r="B2815" s="58"/>
    </row>
    <row r="2816" spans="1:2" ht="89" customHeight="1" x14ac:dyDescent="0.15">
      <c r="A2816" s="83" t="s">
        <v>6029</v>
      </c>
      <c r="B2816" s="58"/>
    </row>
    <row r="2817" spans="1:2" ht="89" customHeight="1" x14ac:dyDescent="0.15">
      <c r="A2817" s="56" t="s">
        <v>3387</v>
      </c>
      <c r="B2817" s="58"/>
    </row>
    <row r="2818" spans="1:2" ht="89" customHeight="1" x14ac:dyDescent="0.15">
      <c r="A2818" s="56" t="s">
        <v>3388</v>
      </c>
      <c r="B2818" s="58"/>
    </row>
    <row r="2819" spans="1:2" ht="89" customHeight="1" x14ac:dyDescent="0.15">
      <c r="A2819" s="56" t="s">
        <v>3389</v>
      </c>
      <c r="B2819" s="58"/>
    </row>
    <row r="2820" spans="1:2" ht="89" customHeight="1" x14ac:dyDescent="0.15">
      <c r="A2820" s="56" t="s">
        <v>3390</v>
      </c>
      <c r="B2820" s="58"/>
    </row>
    <row r="2821" spans="1:2" ht="89" customHeight="1" x14ac:dyDescent="0.15">
      <c r="A2821" s="57" t="s">
        <v>6030</v>
      </c>
      <c r="B2821" s="58"/>
    </row>
    <row r="2822" spans="1:2" ht="89" customHeight="1" x14ac:dyDescent="0.15">
      <c r="A2822" s="56" t="s">
        <v>3392</v>
      </c>
      <c r="B2822" s="58"/>
    </row>
    <row r="2823" spans="1:2" ht="89" customHeight="1" x14ac:dyDescent="0.15">
      <c r="A2823" s="56" t="s">
        <v>3393</v>
      </c>
      <c r="B2823" s="58"/>
    </row>
    <row r="2824" spans="1:2" ht="89" customHeight="1" x14ac:dyDescent="0.15">
      <c r="A2824" s="57" t="s">
        <v>6031</v>
      </c>
      <c r="B2824" s="58"/>
    </row>
    <row r="2825" spans="1:2" ht="89" customHeight="1" x14ac:dyDescent="0.15">
      <c r="A2825" s="56" t="s">
        <v>3395</v>
      </c>
      <c r="B2825" s="58"/>
    </row>
    <row r="2826" spans="1:2" ht="89" customHeight="1" x14ac:dyDescent="0.15">
      <c r="A2826" s="56" t="s">
        <v>3396</v>
      </c>
      <c r="B2826" s="58"/>
    </row>
    <row r="2827" spans="1:2" ht="89" customHeight="1" x14ac:dyDescent="0.15">
      <c r="A2827" s="56" t="s">
        <v>3397</v>
      </c>
      <c r="B2827" s="58"/>
    </row>
    <row r="2828" spans="1:2" ht="89" customHeight="1" x14ac:dyDescent="0.15">
      <c r="A2828" s="56" t="s">
        <v>3398</v>
      </c>
      <c r="B2828" s="58"/>
    </row>
    <row r="2829" spans="1:2" ht="89" customHeight="1" x14ac:dyDescent="0.15">
      <c r="A2829" s="56" t="s">
        <v>3399</v>
      </c>
      <c r="B2829" s="58"/>
    </row>
    <row r="2830" spans="1:2" ht="89" customHeight="1" x14ac:dyDescent="0.15">
      <c r="A2830" s="56" t="s">
        <v>3400</v>
      </c>
      <c r="B2830" s="58"/>
    </row>
    <row r="2831" spans="1:2" ht="89" customHeight="1" x14ac:dyDescent="0.15">
      <c r="A2831" s="57" t="s">
        <v>6032</v>
      </c>
      <c r="B2831" s="58"/>
    </row>
    <row r="2832" spans="1:2" ht="89" customHeight="1" x14ac:dyDescent="0.15">
      <c r="A2832" s="56" t="s">
        <v>3402</v>
      </c>
      <c r="B2832" s="58"/>
    </row>
    <row r="2833" spans="1:2" ht="89" customHeight="1" x14ac:dyDescent="0.15">
      <c r="A2833" s="56" t="s">
        <v>3403</v>
      </c>
      <c r="B2833" s="58"/>
    </row>
    <row r="2834" spans="1:2" ht="89" customHeight="1" x14ac:dyDescent="0.15">
      <c r="A2834" s="56" t="s">
        <v>3404</v>
      </c>
      <c r="B2834" s="58"/>
    </row>
    <row r="2835" spans="1:2" ht="89" customHeight="1" x14ac:dyDescent="0.15">
      <c r="A2835" s="56" t="s">
        <v>3405</v>
      </c>
      <c r="B2835" s="58"/>
    </row>
    <row r="2836" spans="1:2" ht="89" customHeight="1" x14ac:dyDescent="0.15">
      <c r="A2836" s="56" t="s">
        <v>3406</v>
      </c>
      <c r="B2836" s="58"/>
    </row>
    <row r="2837" spans="1:2" ht="89" customHeight="1" x14ac:dyDescent="0.15">
      <c r="A2837" s="56" t="s">
        <v>3407</v>
      </c>
      <c r="B2837" s="58"/>
    </row>
    <row r="2838" spans="1:2" ht="89" customHeight="1" x14ac:dyDescent="0.15">
      <c r="A2838" s="57" t="s">
        <v>6033</v>
      </c>
      <c r="B2838" s="58"/>
    </row>
    <row r="2839" spans="1:2" ht="89" customHeight="1" x14ac:dyDescent="0.15">
      <c r="A2839" s="56" t="s">
        <v>3409</v>
      </c>
      <c r="B2839" s="58"/>
    </row>
    <row r="2840" spans="1:2" ht="89" customHeight="1" x14ac:dyDescent="0.15">
      <c r="A2840" s="57" t="s">
        <v>6034</v>
      </c>
      <c r="B2840" s="58"/>
    </row>
    <row r="2841" spans="1:2" ht="89" customHeight="1" x14ac:dyDescent="0.15">
      <c r="A2841" s="56" t="s">
        <v>3411</v>
      </c>
      <c r="B2841" s="58"/>
    </row>
    <row r="2842" spans="1:2" ht="89" customHeight="1" x14ac:dyDescent="0.15">
      <c r="A2842" s="56" t="s">
        <v>3412</v>
      </c>
      <c r="B2842" s="58"/>
    </row>
    <row r="2843" spans="1:2" ht="89" customHeight="1" x14ac:dyDescent="0.15">
      <c r="A2843" s="56" t="s">
        <v>3413</v>
      </c>
      <c r="B2843" s="58"/>
    </row>
    <row r="2844" spans="1:2" ht="89" customHeight="1" x14ac:dyDescent="0.15">
      <c r="A2844" s="56" t="s">
        <v>3414</v>
      </c>
      <c r="B2844" s="58"/>
    </row>
    <row r="2845" spans="1:2" ht="89" customHeight="1" x14ac:dyDescent="0.15">
      <c r="A2845" s="56" t="s">
        <v>3415</v>
      </c>
      <c r="B2845" s="58"/>
    </row>
    <row r="2846" spans="1:2" ht="89" customHeight="1" x14ac:dyDescent="0.15">
      <c r="A2846" s="57" t="s">
        <v>6035</v>
      </c>
      <c r="B2846" s="58"/>
    </row>
    <row r="2847" spans="1:2" ht="89" customHeight="1" x14ac:dyDescent="0.15">
      <c r="A2847" s="56" t="s">
        <v>3417</v>
      </c>
      <c r="B2847" s="58"/>
    </row>
    <row r="2848" spans="1:2" ht="89" customHeight="1" x14ac:dyDescent="0.15">
      <c r="A2848" s="56" t="s">
        <v>3418</v>
      </c>
      <c r="B2848" s="58"/>
    </row>
    <row r="2849" spans="1:2" ht="89" customHeight="1" x14ac:dyDescent="0.15">
      <c r="A2849" s="56" t="s">
        <v>3419</v>
      </c>
      <c r="B2849" s="58"/>
    </row>
    <row r="2850" spans="1:2" ht="89" customHeight="1" x14ac:dyDescent="0.15">
      <c r="A2850" s="56" t="s">
        <v>3420</v>
      </c>
      <c r="B2850" s="58"/>
    </row>
    <row r="2851" spans="1:2" ht="89" customHeight="1" x14ac:dyDescent="0.15">
      <c r="A2851" s="57" t="s">
        <v>6036</v>
      </c>
      <c r="B2851" s="58"/>
    </row>
    <row r="2852" spans="1:2" ht="89" customHeight="1" x14ac:dyDescent="0.15">
      <c r="A2852" s="56" t="s">
        <v>3422</v>
      </c>
      <c r="B2852" s="58"/>
    </row>
    <row r="2853" spans="1:2" ht="89" customHeight="1" x14ac:dyDescent="0.15">
      <c r="A2853" s="56" t="s">
        <v>3423</v>
      </c>
      <c r="B2853" s="58"/>
    </row>
    <row r="2854" spans="1:2" ht="89" customHeight="1" x14ac:dyDescent="0.15">
      <c r="A2854" s="57" t="s">
        <v>6037</v>
      </c>
      <c r="B2854" s="58"/>
    </row>
    <row r="2855" spans="1:2" ht="89" customHeight="1" x14ac:dyDescent="0.15">
      <c r="A2855" s="56" t="s">
        <v>3425</v>
      </c>
      <c r="B2855" s="58"/>
    </row>
    <row r="2856" spans="1:2" ht="89" customHeight="1" x14ac:dyDescent="0.15">
      <c r="A2856" s="56" t="s">
        <v>3426</v>
      </c>
      <c r="B2856" s="58"/>
    </row>
    <row r="2857" spans="1:2" ht="89" customHeight="1" x14ac:dyDescent="0.15">
      <c r="A2857" s="56" t="s">
        <v>3427</v>
      </c>
      <c r="B2857" s="58"/>
    </row>
    <row r="2858" spans="1:2" ht="89" customHeight="1" x14ac:dyDescent="0.15">
      <c r="A2858" s="57" t="s">
        <v>6038</v>
      </c>
      <c r="B2858" s="58"/>
    </row>
    <row r="2859" spans="1:2" ht="89" customHeight="1" x14ac:dyDescent="0.15">
      <c r="A2859" s="57" t="s">
        <v>6039</v>
      </c>
      <c r="B2859" s="58"/>
    </row>
    <row r="2860" spans="1:2" ht="89" customHeight="1" x14ac:dyDescent="0.15">
      <c r="A2860" s="56" t="s">
        <v>3430</v>
      </c>
      <c r="B2860" s="58"/>
    </row>
    <row r="2861" spans="1:2" ht="89" customHeight="1" x14ac:dyDescent="0.15">
      <c r="A2861" s="56" t="s">
        <v>3431</v>
      </c>
      <c r="B2861" s="58"/>
    </row>
    <row r="2862" spans="1:2" ht="89" customHeight="1" x14ac:dyDescent="0.15">
      <c r="A2862" s="56" t="s">
        <v>3432</v>
      </c>
      <c r="B2862" s="58"/>
    </row>
    <row r="2863" spans="1:2" ht="89" customHeight="1" x14ac:dyDescent="0.15">
      <c r="A2863" s="57" t="s">
        <v>6040</v>
      </c>
      <c r="B2863" s="58"/>
    </row>
    <row r="2864" spans="1:2" ht="89" customHeight="1" x14ac:dyDescent="0.15">
      <c r="A2864" s="57" t="s">
        <v>6041</v>
      </c>
      <c r="B2864" s="58"/>
    </row>
    <row r="2865" spans="1:2" ht="89" customHeight="1" x14ac:dyDescent="0.15">
      <c r="A2865" s="56" t="s">
        <v>3435</v>
      </c>
      <c r="B2865" s="58"/>
    </row>
    <row r="2866" spans="1:2" ht="89" customHeight="1" x14ac:dyDescent="0.15">
      <c r="A2866" s="56" t="s">
        <v>3436</v>
      </c>
      <c r="B2866" s="58"/>
    </row>
    <row r="2867" spans="1:2" ht="89" customHeight="1" x14ac:dyDescent="0.15">
      <c r="A2867" s="56" t="s">
        <v>3437</v>
      </c>
      <c r="B2867" s="58"/>
    </row>
    <row r="2868" spans="1:2" ht="89" customHeight="1" x14ac:dyDescent="0.15">
      <c r="A2868" s="56" t="s">
        <v>3438</v>
      </c>
      <c r="B2868" s="58"/>
    </row>
    <row r="2869" spans="1:2" ht="89" customHeight="1" x14ac:dyDescent="0.15">
      <c r="A2869" s="57" t="s">
        <v>6042</v>
      </c>
      <c r="B2869" s="58"/>
    </row>
    <row r="2870" spans="1:2" ht="89" customHeight="1" x14ac:dyDescent="0.15">
      <c r="A2870" s="56" t="s">
        <v>3440</v>
      </c>
      <c r="B2870" s="58"/>
    </row>
    <row r="2871" spans="1:2" ht="89" customHeight="1" x14ac:dyDescent="0.15">
      <c r="A2871" s="56" t="s">
        <v>3441</v>
      </c>
      <c r="B2871" s="58"/>
    </row>
    <row r="2872" spans="1:2" ht="89" customHeight="1" x14ac:dyDescent="0.15">
      <c r="A2872" s="56" t="s">
        <v>3442</v>
      </c>
      <c r="B2872" s="58"/>
    </row>
    <row r="2873" spans="1:2" ht="89" customHeight="1" x14ac:dyDescent="0.15">
      <c r="A2873" s="57" t="s">
        <v>6043</v>
      </c>
      <c r="B2873" s="58"/>
    </row>
    <row r="2874" spans="1:2" ht="89" customHeight="1" x14ac:dyDescent="0.15">
      <c r="A2874" s="56" t="s">
        <v>3444</v>
      </c>
      <c r="B2874" s="58"/>
    </row>
    <row r="2875" spans="1:2" ht="89" customHeight="1" x14ac:dyDescent="0.15">
      <c r="A2875" s="56" t="s">
        <v>3445</v>
      </c>
      <c r="B2875" s="58"/>
    </row>
    <row r="2876" spans="1:2" ht="89" customHeight="1" x14ac:dyDescent="0.15">
      <c r="A2876" s="57" t="s">
        <v>6044</v>
      </c>
      <c r="B2876" s="58"/>
    </row>
    <row r="2877" spans="1:2" ht="89" customHeight="1" x14ac:dyDescent="0.15">
      <c r="A2877" s="56" t="s">
        <v>3447</v>
      </c>
      <c r="B2877" s="58"/>
    </row>
    <row r="2878" spans="1:2" ht="89" customHeight="1" x14ac:dyDescent="0.15">
      <c r="A2878" s="56" t="s">
        <v>3449</v>
      </c>
      <c r="B2878" s="58"/>
    </row>
    <row r="2879" spans="1:2" ht="89" customHeight="1" x14ac:dyDescent="0.15">
      <c r="A2879" s="56" t="s">
        <v>3450</v>
      </c>
      <c r="B2879" s="58"/>
    </row>
    <row r="2880" spans="1:2" ht="89" customHeight="1" x14ac:dyDescent="0.15">
      <c r="A2880" s="56" t="s">
        <v>3451</v>
      </c>
      <c r="B2880" s="58"/>
    </row>
    <row r="2881" spans="1:2" ht="89" customHeight="1" x14ac:dyDescent="0.15">
      <c r="A2881" s="56" t="s">
        <v>3452</v>
      </c>
      <c r="B2881" s="58"/>
    </row>
    <row r="2882" spans="1:2" ht="89" customHeight="1" x14ac:dyDescent="0.15">
      <c r="A2882" s="56" t="s">
        <v>3453</v>
      </c>
      <c r="B2882" s="58"/>
    </row>
    <row r="2883" spans="1:2" ht="89" customHeight="1" x14ac:dyDescent="0.15">
      <c r="A2883" s="57" t="s">
        <v>6045</v>
      </c>
      <c r="B2883" s="58"/>
    </row>
    <row r="2884" spans="1:2" ht="89" customHeight="1" x14ac:dyDescent="0.15">
      <c r="A2884" s="57" t="s">
        <v>6046</v>
      </c>
      <c r="B2884" s="58"/>
    </row>
    <row r="2885" spans="1:2" ht="89" customHeight="1" x14ac:dyDescent="0.15">
      <c r="A2885" s="56" t="s">
        <v>3456</v>
      </c>
      <c r="B2885" s="58"/>
    </row>
    <row r="2886" spans="1:2" ht="89" customHeight="1" x14ac:dyDescent="0.15">
      <c r="A2886" s="56" t="s">
        <v>3457</v>
      </c>
      <c r="B2886" s="58"/>
    </row>
    <row r="2887" spans="1:2" ht="89" customHeight="1" x14ac:dyDescent="0.15">
      <c r="A2887" s="56" t="s">
        <v>3458</v>
      </c>
      <c r="B2887" s="58"/>
    </row>
    <row r="2888" spans="1:2" ht="89" customHeight="1" x14ac:dyDescent="0.15">
      <c r="A2888" s="56" t="s">
        <v>3459</v>
      </c>
      <c r="B2888" s="58"/>
    </row>
    <row r="2889" spans="1:2" ht="89" customHeight="1" x14ac:dyDescent="0.15">
      <c r="A2889" s="56" t="s">
        <v>3460</v>
      </c>
      <c r="B2889" s="58"/>
    </row>
    <row r="2890" spans="1:2" ht="89" customHeight="1" x14ac:dyDescent="0.15">
      <c r="A2890" s="56" t="s">
        <v>3461</v>
      </c>
      <c r="B2890" s="58"/>
    </row>
    <row r="2891" spans="1:2" ht="89" customHeight="1" x14ac:dyDescent="0.15">
      <c r="A2891" s="56" t="s">
        <v>3462</v>
      </c>
      <c r="B2891" s="58"/>
    </row>
    <row r="2892" spans="1:2" ht="89" customHeight="1" x14ac:dyDescent="0.15">
      <c r="A2892" s="56" t="s">
        <v>3463</v>
      </c>
      <c r="B2892" s="58"/>
    </row>
    <row r="2893" spans="1:2" ht="89" customHeight="1" x14ac:dyDescent="0.15">
      <c r="A2893" s="56" t="s">
        <v>3464</v>
      </c>
      <c r="B2893" s="58"/>
    </row>
    <row r="2894" spans="1:2" ht="89" customHeight="1" x14ac:dyDescent="0.15">
      <c r="A2894" s="56" t="s">
        <v>3465</v>
      </c>
      <c r="B2894" s="58"/>
    </row>
    <row r="2895" spans="1:2" ht="89" customHeight="1" x14ac:dyDescent="0.15">
      <c r="A2895" s="57" t="s">
        <v>6047</v>
      </c>
      <c r="B2895" s="58"/>
    </row>
    <row r="2896" spans="1:2" ht="89" customHeight="1" x14ac:dyDescent="0.15">
      <c r="A2896" s="57" t="s">
        <v>6048</v>
      </c>
      <c r="B2896" s="58"/>
    </row>
    <row r="2897" spans="1:2" ht="89" customHeight="1" x14ac:dyDescent="0.15">
      <c r="A2897" s="56" t="s">
        <v>3468</v>
      </c>
      <c r="B2897" s="58"/>
    </row>
    <row r="2898" spans="1:2" ht="89" customHeight="1" x14ac:dyDescent="0.15">
      <c r="A2898" s="57" t="s">
        <v>6049</v>
      </c>
      <c r="B2898" s="58"/>
    </row>
    <row r="2899" spans="1:2" ht="89" customHeight="1" x14ac:dyDescent="0.15">
      <c r="A2899" s="83" t="s">
        <v>6050</v>
      </c>
      <c r="B2899" s="58"/>
    </row>
    <row r="2900" spans="1:2" ht="89" customHeight="1" x14ac:dyDescent="0.15">
      <c r="A2900" s="57" t="s">
        <v>6051</v>
      </c>
      <c r="B2900" s="58"/>
    </row>
    <row r="2901" spans="1:2" ht="89" customHeight="1" x14ac:dyDescent="0.15">
      <c r="A2901" s="56" t="s">
        <v>3472</v>
      </c>
      <c r="B2901" s="58"/>
    </row>
    <row r="2902" spans="1:2" ht="89" customHeight="1" x14ac:dyDescent="0.15">
      <c r="A2902" s="57" t="s">
        <v>6052</v>
      </c>
      <c r="B2902" s="58"/>
    </row>
    <row r="2903" spans="1:2" ht="89" customHeight="1" x14ac:dyDescent="0.15">
      <c r="A2903" s="57" t="s">
        <v>6053</v>
      </c>
      <c r="B2903" s="58"/>
    </row>
    <row r="2904" spans="1:2" ht="89" customHeight="1" x14ac:dyDescent="0.15">
      <c r="A2904" s="56" t="s">
        <v>3475</v>
      </c>
      <c r="B2904" s="58"/>
    </row>
    <row r="2905" spans="1:2" ht="89" customHeight="1" x14ac:dyDescent="0.15">
      <c r="A2905" s="56" t="s">
        <v>3476</v>
      </c>
      <c r="B2905" s="58"/>
    </row>
    <row r="2906" spans="1:2" ht="89" customHeight="1" x14ac:dyDescent="0.15">
      <c r="A2906" s="56" t="s">
        <v>3477</v>
      </c>
      <c r="B2906" s="58"/>
    </row>
    <row r="2907" spans="1:2" ht="89" customHeight="1" x14ac:dyDescent="0.15">
      <c r="A2907" s="57" t="s">
        <v>6054</v>
      </c>
      <c r="B2907" s="58"/>
    </row>
    <row r="2908" spans="1:2" ht="89" customHeight="1" x14ac:dyDescent="0.15">
      <c r="A2908" s="56" t="s">
        <v>3479</v>
      </c>
      <c r="B2908" s="58"/>
    </row>
    <row r="2909" spans="1:2" ht="89" customHeight="1" x14ac:dyDescent="0.15">
      <c r="A2909" s="57" t="s">
        <v>6055</v>
      </c>
      <c r="B2909" s="58"/>
    </row>
    <row r="2910" spans="1:2" ht="89" customHeight="1" x14ac:dyDescent="0.15">
      <c r="A2910" s="56" t="s">
        <v>3481</v>
      </c>
      <c r="B2910" s="58"/>
    </row>
    <row r="2911" spans="1:2" ht="89" customHeight="1" x14ac:dyDescent="0.15">
      <c r="A2911" s="57" t="s">
        <v>6056</v>
      </c>
      <c r="B2911" s="58"/>
    </row>
    <row r="2912" spans="1:2" ht="89" customHeight="1" x14ac:dyDescent="0.15">
      <c r="A2912" s="57" t="s">
        <v>6057</v>
      </c>
      <c r="B2912" s="58"/>
    </row>
    <row r="2913" spans="1:2" ht="89" customHeight="1" x14ac:dyDescent="0.15">
      <c r="A2913" s="57" t="s">
        <v>6058</v>
      </c>
      <c r="B2913" s="58"/>
    </row>
    <row r="2914" spans="1:2" ht="89" customHeight="1" x14ac:dyDescent="0.15">
      <c r="A2914" s="57" t="s">
        <v>6059</v>
      </c>
      <c r="B2914" s="58"/>
    </row>
    <row r="2915" spans="1:2" ht="89" customHeight="1" x14ac:dyDescent="0.15">
      <c r="A2915" s="56" t="s">
        <v>3486</v>
      </c>
      <c r="B2915" s="58"/>
    </row>
    <row r="2916" spans="1:2" ht="89" customHeight="1" x14ac:dyDescent="0.15">
      <c r="A2916" s="57" t="s">
        <v>6060</v>
      </c>
      <c r="B2916" s="58"/>
    </row>
    <row r="2917" spans="1:2" ht="89" customHeight="1" x14ac:dyDescent="0.15">
      <c r="A2917" s="56" t="s">
        <v>3488</v>
      </c>
      <c r="B2917" s="58"/>
    </row>
    <row r="2918" spans="1:2" ht="89" customHeight="1" x14ac:dyDescent="0.15">
      <c r="A2918" s="56" t="s">
        <v>3489</v>
      </c>
      <c r="B2918" s="58"/>
    </row>
    <row r="2919" spans="1:2" ht="89" customHeight="1" x14ac:dyDescent="0.15">
      <c r="A2919" s="57" t="s">
        <v>6061</v>
      </c>
      <c r="B2919" s="58"/>
    </row>
    <row r="2920" spans="1:2" ht="89" customHeight="1" x14ac:dyDescent="0.15">
      <c r="A2920" s="57" t="s">
        <v>6062</v>
      </c>
      <c r="B2920" s="58"/>
    </row>
    <row r="2921" spans="1:2" ht="89" customHeight="1" x14ac:dyDescent="0.15">
      <c r="A2921" s="56" t="s">
        <v>3492</v>
      </c>
      <c r="B2921" s="58"/>
    </row>
    <row r="2922" spans="1:2" ht="89" customHeight="1" x14ac:dyDescent="0.15">
      <c r="A2922" s="56" t="s">
        <v>3493</v>
      </c>
      <c r="B2922" s="58"/>
    </row>
    <row r="2923" spans="1:2" ht="89" customHeight="1" x14ac:dyDescent="0.15">
      <c r="A2923" s="56" t="s">
        <v>3494</v>
      </c>
      <c r="B2923" s="58"/>
    </row>
    <row r="2924" spans="1:2" ht="89" customHeight="1" x14ac:dyDescent="0.15">
      <c r="A2924" s="56" t="s">
        <v>3495</v>
      </c>
      <c r="B2924" s="58"/>
    </row>
    <row r="2925" spans="1:2" ht="89" customHeight="1" x14ac:dyDescent="0.15">
      <c r="A2925" s="57" t="s">
        <v>6063</v>
      </c>
      <c r="B2925" s="58"/>
    </row>
    <row r="2926" spans="1:2" ht="89" customHeight="1" x14ac:dyDescent="0.15">
      <c r="A2926" s="57" t="s">
        <v>6064</v>
      </c>
      <c r="B2926" s="58"/>
    </row>
    <row r="2927" spans="1:2" ht="89" customHeight="1" x14ac:dyDescent="0.15">
      <c r="A2927" s="56" t="s">
        <v>3498</v>
      </c>
      <c r="B2927" s="58"/>
    </row>
    <row r="2928" spans="1:2" ht="89" customHeight="1" x14ac:dyDescent="0.15">
      <c r="A2928" s="56" t="s">
        <v>3499</v>
      </c>
      <c r="B2928" s="58"/>
    </row>
    <row r="2929" spans="1:2" ht="89" customHeight="1" x14ac:dyDescent="0.15">
      <c r="A2929" s="57" t="s">
        <v>6065</v>
      </c>
      <c r="B2929" s="58"/>
    </row>
    <row r="2930" spans="1:2" ht="89" customHeight="1" x14ac:dyDescent="0.15">
      <c r="A2930" s="57" t="s">
        <v>6066</v>
      </c>
      <c r="B2930" s="58"/>
    </row>
    <row r="2931" spans="1:2" ht="89" customHeight="1" x14ac:dyDescent="0.15">
      <c r="A2931" s="57" t="s">
        <v>6067</v>
      </c>
      <c r="B2931" s="58"/>
    </row>
    <row r="2932" spans="1:2" ht="89" customHeight="1" x14ac:dyDescent="0.15">
      <c r="A2932" s="56" t="s">
        <v>3503</v>
      </c>
      <c r="B2932" s="58"/>
    </row>
    <row r="2933" spans="1:2" ht="89" customHeight="1" x14ac:dyDescent="0.15">
      <c r="A2933" s="57" t="s">
        <v>6068</v>
      </c>
      <c r="B2933" s="58"/>
    </row>
    <row r="2934" spans="1:2" ht="89" customHeight="1" x14ac:dyDescent="0.15">
      <c r="A2934" s="56" t="s">
        <v>3505</v>
      </c>
      <c r="B2934" s="58"/>
    </row>
    <row r="2935" spans="1:2" ht="89" customHeight="1" x14ac:dyDescent="0.15">
      <c r="A2935" s="57" t="s">
        <v>6069</v>
      </c>
      <c r="B2935" s="58"/>
    </row>
    <row r="2936" spans="1:2" ht="89" customHeight="1" x14ac:dyDescent="0.15">
      <c r="A2936" s="57" t="s">
        <v>6070</v>
      </c>
      <c r="B2936" s="58"/>
    </row>
    <row r="2937" spans="1:2" ht="89" customHeight="1" x14ac:dyDescent="0.15">
      <c r="A2937" s="56" t="s">
        <v>3508</v>
      </c>
      <c r="B2937" s="58"/>
    </row>
    <row r="2938" spans="1:2" ht="89" customHeight="1" x14ac:dyDescent="0.15">
      <c r="A2938" s="57" t="s">
        <v>6071</v>
      </c>
      <c r="B2938" s="58"/>
    </row>
    <row r="2939" spans="1:2" ht="89" customHeight="1" x14ac:dyDescent="0.15">
      <c r="A2939" s="57" t="s">
        <v>6072</v>
      </c>
      <c r="B2939" s="58"/>
    </row>
    <row r="2940" spans="1:2" ht="89" customHeight="1" x14ac:dyDescent="0.15">
      <c r="A2940" s="57" t="s">
        <v>6073</v>
      </c>
      <c r="B2940" s="58"/>
    </row>
    <row r="2941" spans="1:2" ht="89" customHeight="1" x14ac:dyDescent="0.15">
      <c r="A2941" s="57" t="s">
        <v>6074</v>
      </c>
      <c r="B2941" s="58"/>
    </row>
    <row r="2942" spans="1:2" ht="89" customHeight="1" x14ac:dyDescent="0.15">
      <c r="A2942" s="56" t="s">
        <v>3513</v>
      </c>
      <c r="B2942" s="58"/>
    </row>
    <row r="2943" spans="1:2" ht="89" customHeight="1" x14ac:dyDescent="0.15">
      <c r="A2943" s="56" t="s">
        <v>3514</v>
      </c>
      <c r="B2943" s="58"/>
    </row>
    <row r="2944" spans="1:2" ht="89" customHeight="1" x14ac:dyDescent="0.15">
      <c r="A2944" s="57" t="s">
        <v>6075</v>
      </c>
      <c r="B2944" s="58"/>
    </row>
    <row r="2945" spans="1:2" ht="89" customHeight="1" x14ac:dyDescent="0.15">
      <c r="A2945" s="57" t="s">
        <v>6076</v>
      </c>
      <c r="B2945" s="58"/>
    </row>
    <row r="2946" spans="1:2" ht="89" customHeight="1" x14ac:dyDescent="0.15">
      <c r="A2946" s="57" t="s">
        <v>6077</v>
      </c>
      <c r="B2946" s="58"/>
    </row>
    <row r="2947" spans="1:2" ht="89" customHeight="1" x14ac:dyDescent="0.15">
      <c r="A2947" s="56" t="s">
        <v>3518</v>
      </c>
      <c r="B2947" s="58"/>
    </row>
    <row r="2948" spans="1:2" ht="89" customHeight="1" x14ac:dyDescent="0.15">
      <c r="A2948" s="57" t="s">
        <v>6078</v>
      </c>
      <c r="B2948" s="58"/>
    </row>
    <row r="2949" spans="1:2" ht="89" customHeight="1" x14ac:dyDescent="0.15">
      <c r="A2949" s="57" t="s">
        <v>6079</v>
      </c>
      <c r="B2949" s="58"/>
    </row>
    <row r="2950" spans="1:2" ht="89" customHeight="1" x14ac:dyDescent="0.15">
      <c r="A2950" s="57" t="s">
        <v>6080</v>
      </c>
      <c r="B2950" s="58"/>
    </row>
    <row r="2951" spans="1:2" ht="89" customHeight="1" x14ac:dyDescent="0.15">
      <c r="A2951" s="56" t="s">
        <v>3522</v>
      </c>
      <c r="B2951" s="58"/>
    </row>
    <row r="2952" spans="1:2" ht="89" customHeight="1" x14ac:dyDescent="0.15">
      <c r="A2952" s="56" t="s">
        <v>3523</v>
      </c>
      <c r="B2952" s="58"/>
    </row>
    <row r="2953" spans="1:2" ht="89" customHeight="1" x14ac:dyDescent="0.15">
      <c r="A2953" s="56" t="s">
        <v>3524</v>
      </c>
      <c r="B2953" s="58"/>
    </row>
    <row r="2954" spans="1:2" ht="89" customHeight="1" x14ac:dyDescent="0.15">
      <c r="A2954" s="56" t="s">
        <v>3525</v>
      </c>
      <c r="B2954" s="58"/>
    </row>
    <row r="2955" spans="1:2" ht="89" customHeight="1" x14ac:dyDescent="0.15">
      <c r="A2955" s="56" t="s">
        <v>3526</v>
      </c>
      <c r="B2955" s="58"/>
    </row>
    <row r="2956" spans="1:2" ht="89" customHeight="1" x14ac:dyDescent="0.15">
      <c r="A2956" s="57" t="s">
        <v>6081</v>
      </c>
      <c r="B2956" s="58"/>
    </row>
    <row r="2957" spans="1:2" ht="89" customHeight="1" x14ac:dyDescent="0.15">
      <c r="A2957" s="56" t="s">
        <v>3528</v>
      </c>
      <c r="B2957" s="58"/>
    </row>
    <row r="2958" spans="1:2" ht="89" customHeight="1" x14ac:dyDescent="0.15">
      <c r="A2958" s="56" t="s">
        <v>3529</v>
      </c>
      <c r="B2958" s="58"/>
    </row>
    <row r="2959" spans="1:2" ht="89" customHeight="1" x14ac:dyDescent="0.15">
      <c r="A2959" s="57" t="s">
        <v>6082</v>
      </c>
      <c r="B2959" s="58"/>
    </row>
    <row r="2960" spans="1:2" ht="89" customHeight="1" x14ac:dyDescent="0.15">
      <c r="A2960" s="57" t="s">
        <v>6083</v>
      </c>
      <c r="B2960" s="58"/>
    </row>
    <row r="2961" spans="1:2" ht="89" customHeight="1" x14ac:dyDescent="0.15">
      <c r="A2961" s="56" t="s">
        <v>3532</v>
      </c>
      <c r="B2961" s="58"/>
    </row>
    <row r="2962" spans="1:2" ht="89" customHeight="1" x14ac:dyDescent="0.15">
      <c r="A2962" s="56" t="s">
        <v>3533</v>
      </c>
      <c r="B2962" s="58"/>
    </row>
    <row r="2963" spans="1:2" ht="89" customHeight="1" x14ac:dyDescent="0.15">
      <c r="A2963" s="57" t="s">
        <v>6084</v>
      </c>
      <c r="B2963" s="58"/>
    </row>
    <row r="2964" spans="1:2" ht="89" customHeight="1" x14ac:dyDescent="0.15">
      <c r="A2964" s="56" t="s">
        <v>3535</v>
      </c>
      <c r="B2964" s="58"/>
    </row>
    <row r="2965" spans="1:2" ht="89" customHeight="1" x14ac:dyDescent="0.15">
      <c r="A2965" s="56" t="s">
        <v>3536</v>
      </c>
      <c r="B2965" s="58"/>
    </row>
    <row r="2966" spans="1:2" ht="89" customHeight="1" x14ac:dyDescent="0.15">
      <c r="A2966" s="56" t="s">
        <v>3537</v>
      </c>
      <c r="B2966" s="58"/>
    </row>
    <row r="2967" spans="1:2" ht="89" customHeight="1" x14ac:dyDescent="0.15">
      <c r="A2967" s="56" t="s">
        <v>3538</v>
      </c>
      <c r="B2967" s="58"/>
    </row>
    <row r="2968" spans="1:2" ht="89" customHeight="1" x14ac:dyDescent="0.15">
      <c r="A2968" s="57" t="s">
        <v>6085</v>
      </c>
      <c r="B2968" s="58"/>
    </row>
    <row r="2969" spans="1:2" ht="89" customHeight="1" x14ac:dyDescent="0.15">
      <c r="A2969" s="57" t="s">
        <v>6086</v>
      </c>
      <c r="B2969" s="58"/>
    </row>
    <row r="2970" spans="1:2" ht="89" customHeight="1" x14ac:dyDescent="0.15">
      <c r="A2970" s="57" t="s">
        <v>6087</v>
      </c>
      <c r="B2970" s="58"/>
    </row>
    <row r="2971" spans="1:2" ht="89" customHeight="1" x14ac:dyDescent="0.15">
      <c r="A2971" s="56" t="s">
        <v>3542</v>
      </c>
      <c r="B2971" s="58"/>
    </row>
    <row r="2972" spans="1:2" ht="89" customHeight="1" x14ac:dyDescent="0.15">
      <c r="A2972" s="56" t="s">
        <v>3543</v>
      </c>
      <c r="B2972" s="58"/>
    </row>
    <row r="2973" spans="1:2" ht="89" customHeight="1" x14ac:dyDescent="0.15">
      <c r="A2973" s="56" t="s">
        <v>3544</v>
      </c>
      <c r="B2973" s="58"/>
    </row>
    <row r="2974" spans="1:2" ht="89" customHeight="1" x14ac:dyDescent="0.15">
      <c r="A2974" s="56" t="s">
        <v>3545</v>
      </c>
      <c r="B2974" s="58"/>
    </row>
    <row r="2975" spans="1:2" ht="89" customHeight="1" x14ac:dyDescent="0.15">
      <c r="A2975" s="57" t="s">
        <v>6088</v>
      </c>
      <c r="B2975" s="58"/>
    </row>
    <row r="2976" spans="1:2" ht="89" customHeight="1" x14ac:dyDescent="0.15">
      <c r="A2976" s="57" t="s">
        <v>6089</v>
      </c>
      <c r="B2976" s="58"/>
    </row>
    <row r="2977" spans="1:2" ht="89" customHeight="1" x14ac:dyDescent="0.15">
      <c r="A2977" s="56" t="s">
        <v>3548</v>
      </c>
      <c r="B2977" s="58"/>
    </row>
    <row r="2978" spans="1:2" ht="89" customHeight="1" x14ac:dyDescent="0.15">
      <c r="A2978" s="56" t="s">
        <v>3549</v>
      </c>
      <c r="B2978" s="58"/>
    </row>
    <row r="2979" spans="1:2" ht="89" customHeight="1" x14ac:dyDescent="0.15">
      <c r="A2979" s="56" t="s">
        <v>3550</v>
      </c>
      <c r="B2979" s="58"/>
    </row>
    <row r="2980" spans="1:2" ht="89" customHeight="1" x14ac:dyDescent="0.15">
      <c r="A2980" s="57" t="s">
        <v>6090</v>
      </c>
      <c r="B2980" s="58"/>
    </row>
    <row r="2981" spans="1:2" ht="89" customHeight="1" x14ac:dyDescent="0.15">
      <c r="A2981" s="56" t="s">
        <v>3552</v>
      </c>
      <c r="B2981" s="58"/>
    </row>
    <row r="2982" spans="1:2" ht="89" customHeight="1" x14ac:dyDescent="0.15">
      <c r="A2982" s="56" t="s">
        <v>3553</v>
      </c>
      <c r="B2982" s="58"/>
    </row>
    <row r="2983" spans="1:2" ht="89" customHeight="1" x14ac:dyDescent="0.15">
      <c r="A2983" s="56" t="s">
        <v>3554</v>
      </c>
      <c r="B2983" s="58"/>
    </row>
    <row r="2984" spans="1:2" ht="89" customHeight="1" x14ac:dyDescent="0.15">
      <c r="A2984" s="56" t="s">
        <v>3555</v>
      </c>
      <c r="B2984" s="58"/>
    </row>
    <row r="2985" spans="1:2" ht="89" customHeight="1" x14ac:dyDescent="0.15">
      <c r="A2985" s="56" t="s">
        <v>3556</v>
      </c>
      <c r="B2985" s="58"/>
    </row>
    <row r="2986" spans="1:2" ht="89" customHeight="1" x14ac:dyDescent="0.15">
      <c r="A2986" s="56" t="s">
        <v>3557</v>
      </c>
      <c r="B2986" s="58"/>
    </row>
    <row r="2987" spans="1:2" ht="89" customHeight="1" x14ac:dyDescent="0.15">
      <c r="A2987" s="56" t="s">
        <v>3558</v>
      </c>
      <c r="B2987" s="58"/>
    </row>
    <row r="2988" spans="1:2" ht="89" customHeight="1" x14ac:dyDescent="0.15">
      <c r="A2988" s="56" t="s">
        <v>3559</v>
      </c>
      <c r="B2988" s="58"/>
    </row>
    <row r="2989" spans="1:2" ht="89" customHeight="1" x14ac:dyDescent="0.15">
      <c r="A2989" s="56" t="s">
        <v>3560</v>
      </c>
      <c r="B2989" s="58"/>
    </row>
    <row r="2990" spans="1:2" ht="89" customHeight="1" x14ac:dyDescent="0.15">
      <c r="A2990" s="56" t="s">
        <v>3561</v>
      </c>
      <c r="B2990" s="58"/>
    </row>
    <row r="2991" spans="1:2" ht="89" customHeight="1" x14ac:dyDescent="0.15">
      <c r="A2991" s="56" t="s">
        <v>3562</v>
      </c>
      <c r="B2991" s="58"/>
    </row>
    <row r="2992" spans="1:2" ht="89" customHeight="1" x14ac:dyDescent="0.15">
      <c r="A2992" s="56" t="s">
        <v>3563</v>
      </c>
      <c r="B2992" s="58"/>
    </row>
    <row r="2993" spans="1:2" ht="89" customHeight="1" x14ac:dyDescent="0.15">
      <c r="A2993" s="57" t="s">
        <v>6091</v>
      </c>
      <c r="B2993" s="58"/>
    </row>
    <row r="2994" spans="1:2" ht="89" customHeight="1" x14ac:dyDescent="0.15">
      <c r="A2994" s="56" t="s">
        <v>3565</v>
      </c>
      <c r="B2994" s="58"/>
    </row>
    <row r="2995" spans="1:2" ht="89" customHeight="1" x14ac:dyDescent="0.15">
      <c r="A2995" s="57" t="s">
        <v>6092</v>
      </c>
      <c r="B2995" s="58"/>
    </row>
    <row r="2996" spans="1:2" ht="89" customHeight="1" x14ac:dyDescent="0.15">
      <c r="A2996" s="56" t="s">
        <v>3567</v>
      </c>
      <c r="B2996" s="58"/>
    </row>
    <row r="2997" spans="1:2" ht="89" customHeight="1" x14ac:dyDescent="0.15">
      <c r="A2997" s="56" t="s">
        <v>3568</v>
      </c>
      <c r="B2997" s="58"/>
    </row>
    <row r="2998" spans="1:2" ht="89" customHeight="1" x14ac:dyDescent="0.15">
      <c r="A2998" s="57" t="s">
        <v>6093</v>
      </c>
      <c r="B2998" s="58"/>
    </row>
    <row r="2999" spans="1:2" ht="89" customHeight="1" x14ac:dyDescent="0.15">
      <c r="A2999" s="57" t="s">
        <v>6094</v>
      </c>
      <c r="B2999" s="58"/>
    </row>
    <row r="3000" spans="1:2" ht="89" customHeight="1" x14ac:dyDescent="0.15">
      <c r="A3000" s="56" t="s">
        <v>3571</v>
      </c>
      <c r="B3000" s="58"/>
    </row>
    <row r="3001" spans="1:2" ht="89" customHeight="1" x14ac:dyDescent="0.15">
      <c r="A3001" s="57" t="s">
        <v>6095</v>
      </c>
      <c r="B3001" s="58"/>
    </row>
    <row r="3002" spans="1:2" ht="89" customHeight="1" x14ac:dyDescent="0.15">
      <c r="A3002" s="56" t="s">
        <v>3573</v>
      </c>
      <c r="B3002" s="58"/>
    </row>
    <row r="3003" spans="1:2" ht="89" customHeight="1" x14ac:dyDescent="0.15">
      <c r="A3003" s="57" t="s">
        <v>6096</v>
      </c>
      <c r="B3003" s="58"/>
    </row>
    <row r="3004" spans="1:2" ht="89" customHeight="1" x14ac:dyDescent="0.15">
      <c r="A3004" s="56" t="s">
        <v>3575</v>
      </c>
      <c r="B3004" s="58"/>
    </row>
    <row r="3005" spans="1:2" ht="89" customHeight="1" x14ac:dyDescent="0.15">
      <c r="A3005" s="56" t="s">
        <v>3576</v>
      </c>
      <c r="B3005" s="58"/>
    </row>
    <row r="3006" spans="1:2" ht="89" customHeight="1" x14ac:dyDescent="0.15">
      <c r="A3006" s="56" t="s">
        <v>3577</v>
      </c>
      <c r="B3006" s="58"/>
    </row>
    <row r="3007" spans="1:2" ht="89" customHeight="1" x14ac:dyDescent="0.15">
      <c r="A3007" s="56" t="s">
        <v>3578</v>
      </c>
      <c r="B3007" s="58"/>
    </row>
    <row r="3008" spans="1:2" ht="89" customHeight="1" x14ac:dyDescent="0.15">
      <c r="A3008" s="56" t="s">
        <v>3579</v>
      </c>
      <c r="B3008" s="58"/>
    </row>
    <row r="3009" spans="1:2" ht="89" customHeight="1" x14ac:dyDescent="0.15">
      <c r="A3009" s="56" t="s">
        <v>3580</v>
      </c>
      <c r="B3009" s="58"/>
    </row>
    <row r="3010" spans="1:2" ht="89" customHeight="1" x14ac:dyDescent="0.15">
      <c r="A3010" s="56" t="s">
        <v>3581</v>
      </c>
      <c r="B3010" s="58"/>
    </row>
    <row r="3011" spans="1:2" ht="89" customHeight="1" x14ac:dyDescent="0.15">
      <c r="A3011" s="56" t="s">
        <v>3582</v>
      </c>
      <c r="B3011" s="58"/>
    </row>
    <row r="3012" spans="1:2" ht="89" customHeight="1" x14ac:dyDescent="0.15">
      <c r="A3012" s="56" t="s">
        <v>3583</v>
      </c>
      <c r="B3012" s="58"/>
    </row>
    <row r="3013" spans="1:2" ht="89" customHeight="1" x14ac:dyDescent="0.15">
      <c r="A3013" s="56" t="s">
        <v>3584</v>
      </c>
      <c r="B3013" s="58"/>
    </row>
    <row r="3014" spans="1:2" ht="89" customHeight="1" x14ac:dyDescent="0.15">
      <c r="A3014" s="56" t="s">
        <v>3585</v>
      </c>
      <c r="B3014" s="58"/>
    </row>
    <row r="3015" spans="1:2" ht="89" customHeight="1" x14ac:dyDescent="0.15">
      <c r="A3015" s="56" t="s">
        <v>3586</v>
      </c>
      <c r="B3015" s="58"/>
    </row>
    <row r="3016" spans="1:2" ht="89" customHeight="1" x14ac:dyDescent="0.15">
      <c r="A3016" s="57" t="s">
        <v>6097</v>
      </c>
      <c r="B3016" s="58"/>
    </row>
    <row r="3017" spans="1:2" ht="89" customHeight="1" x14ac:dyDescent="0.15">
      <c r="A3017" s="56" t="s">
        <v>3588</v>
      </c>
      <c r="B3017" s="58"/>
    </row>
    <row r="3018" spans="1:2" ht="89" customHeight="1" x14ac:dyDescent="0.15">
      <c r="A3018" s="57" t="s">
        <v>6098</v>
      </c>
      <c r="B3018" s="58"/>
    </row>
    <row r="3019" spans="1:2" ht="89" customHeight="1" x14ac:dyDescent="0.15">
      <c r="A3019" s="57" t="s">
        <v>6099</v>
      </c>
      <c r="B3019" s="58"/>
    </row>
    <row r="3020" spans="1:2" ht="89" customHeight="1" x14ac:dyDescent="0.15">
      <c r="A3020" s="56" t="s">
        <v>3591</v>
      </c>
      <c r="B3020" s="58"/>
    </row>
    <row r="3021" spans="1:2" ht="89" customHeight="1" x14ac:dyDescent="0.15">
      <c r="A3021" s="56" t="s">
        <v>3592</v>
      </c>
      <c r="B3021" s="58"/>
    </row>
    <row r="3022" spans="1:2" ht="89" customHeight="1" x14ac:dyDescent="0.15">
      <c r="A3022" s="56" t="s">
        <v>3593</v>
      </c>
      <c r="B3022" s="58"/>
    </row>
    <row r="3023" spans="1:2" ht="89" customHeight="1" x14ac:dyDescent="0.15">
      <c r="A3023" s="56" t="s">
        <v>3594</v>
      </c>
      <c r="B3023" s="58"/>
    </row>
    <row r="3024" spans="1:2" ht="89" customHeight="1" x14ac:dyDescent="0.15">
      <c r="A3024" s="57" t="s">
        <v>6100</v>
      </c>
      <c r="B3024" s="58"/>
    </row>
    <row r="3025" spans="1:2" ht="89" customHeight="1" x14ac:dyDescent="0.15">
      <c r="A3025" s="56" t="s">
        <v>3596</v>
      </c>
      <c r="B3025" s="58"/>
    </row>
    <row r="3026" spans="1:2" ht="89" customHeight="1" x14ac:dyDescent="0.15">
      <c r="A3026" s="56" t="s">
        <v>3597</v>
      </c>
      <c r="B3026" s="58"/>
    </row>
    <row r="3027" spans="1:2" ht="89" customHeight="1" x14ac:dyDescent="0.15">
      <c r="A3027" s="57" t="s">
        <v>6101</v>
      </c>
      <c r="B3027" s="58"/>
    </row>
    <row r="3028" spans="1:2" ht="89" customHeight="1" x14ac:dyDescent="0.15">
      <c r="A3028" s="56" t="s">
        <v>3599</v>
      </c>
      <c r="B3028" s="58"/>
    </row>
    <row r="3029" spans="1:2" ht="89" customHeight="1" x14ac:dyDescent="0.15">
      <c r="A3029" s="57" t="s">
        <v>6102</v>
      </c>
      <c r="B3029" s="58"/>
    </row>
    <row r="3030" spans="1:2" ht="89" customHeight="1" x14ac:dyDescent="0.15">
      <c r="A3030" s="56" t="s">
        <v>3601</v>
      </c>
      <c r="B3030" s="58"/>
    </row>
    <row r="3031" spans="1:2" ht="89" customHeight="1" x14ac:dyDescent="0.15">
      <c r="A3031" s="56" t="s">
        <v>3602</v>
      </c>
      <c r="B3031" s="58"/>
    </row>
    <row r="3032" spans="1:2" ht="89" customHeight="1" x14ac:dyDescent="0.15">
      <c r="A3032" s="57" t="s">
        <v>6103</v>
      </c>
      <c r="B3032" s="58"/>
    </row>
    <row r="3033" spans="1:2" ht="89" customHeight="1" x14ac:dyDescent="0.15">
      <c r="A3033" s="57" t="s">
        <v>6104</v>
      </c>
      <c r="B3033" s="58"/>
    </row>
    <row r="3034" spans="1:2" ht="89" customHeight="1" x14ac:dyDescent="0.15">
      <c r="A3034" s="56" t="s">
        <v>3605</v>
      </c>
      <c r="B3034" s="58"/>
    </row>
    <row r="3035" spans="1:2" ht="89" customHeight="1" x14ac:dyDescent="0.15">
      <c r="A3035" s="56" t="s">
        <v>3606</v>
      </c>
      <c r="B3035" s="58"/>
    </row>
    <row r="3036" spans="1:2" ht="89" customHeight="1" x14ac:dyDescent="0.15">
      <c r="A3036" s="56" t="s">
        <v>3607</v>
      </c>
      <c r="B3036" s="58"/>
    </row>
    <row r="3037" spans="1:2" ht="89" customHeight="1" x14ac:dyDescent="0.15">
      <c r="A3037" s="56" t="s">
        <v>3608</v>
      </c>
      <c r="B3037" s="58"/>
    </row>
    <row r="3038" spans="1:2" ht="89" customHeight="1" x14ac:dyDescent="0.15">
      <c r="A3038" s="56" t="s">
        <v>3609</v>
      </c>
      <c r="B3038" s="58"/>
    </row>
    <row r="3039" spans="1:2" ht="89" customHeight="1" x14ac:dyDescent="0.15">
      <c r="A3039" s="56" t="s">
        <v>3610</v>
      </c>
      <c r="B3039" s="58"/>
    </row>
    <row r="3040" spans="1:2" ht="89" customHeight="1" x14ac:dyDescent="0.15">
      <c r="A3040" s="57" t="s">
        <v>6105</v>
      </c>
      <c r="B3040" s="58"/>
    </row>
    <row r="3041" spans="1:2" ht="89" customHeight="1" x14ac:dyDescent="0.15">
      <c r="A3041" s="56" t="s">
        <v>3612</v>
      </c>
      <c r="B3041" s="58"/>
    </row>
    <row r="3042" spans="1:2" ht="89" customHeight="1" x14ac:dyDescent="0.15">
      <c r="A3042" s="56" t="s">
        <v>3613</v>
      </c>
      <c r="B3042" s="58"/>
    </row>
    <row r="3043" spans="1:2" ht="89" customHeight="1" x14ac:dyDescent="0.15">
      <c r="A3043" s="56" t="s">
        <v>3614</v>
      </c>
      <c r="B3043" s="58"/>
    </row>
    <row r="3044" spans="1:2" ht="89" customHeight="1" x14ac:dyDescent="0.15">
      <c r="A3044" s="56" t="s">
        <v>3615</v>
      </c>
      <c r="B3044" s="58"/>
    </row>
    <row r="3045" spans="1:2" ht="89" customHeight="1" x14ac:dyDescent="0.15">
      <c r="A3045" s="56" t="s">
        <v>3616</v>
      </c>
      <c r="B3045" s="58"/>
    </row>
    <row r="3046" spans="1:2" ht="89" customHeight="1" x14ac:dyDescent="0.15">
      <c r="A3046" s="57" t="s">
        <v>6106</v>
      </c>
      <c r="B3046" s="58"/>
    </row>
    <row r="3047" spans="1:2" ht="89" customHeight="1" x14ac:dyDescent="0.15">
      <c r="A3047" s="56" t="s">
        <v>3618</v>
      </c>
      <c r="B3047" s="58"/>
    </row>
    <row r="3048" spans="1:2" ht="89" customHeight="1" x14ac:dyDescent="0.15">
      <c r="A3048" s="56" t="s">
        <v>3619</v>
      </c>
      <c r="B3048" s="58"/>
    </row>
    <row r="3049" spans="1:2" ht="89" customHeight="1" x14ac:dyDescent="0.15">
      <c r="A3049" s="56" t="s">
        <v>3620</v>
      </c>
      <c r="B3049" s="58"/>
    </row>
    <row r="3050" spans="1:2" ht="89" customHeight="1" x14ac:dyDescent="0.15">
      <c r="A3050" s="56" t="s">
        <v>3621</v>
      </c>
      <c r="B3050" s="58"/>
    </row>
    <row r="3051" spans="1:2" ht="89" customHeight="1" x14ac:dyDescent="0.15">
      <c r="A3051" s="57" t="s">
        <v>6107</v>
      </c>
      <c r="B3051" s="58"/>
    </row>
    <row r="3052" spans="1:2" ht="89" customHeight="1" x14ac:dyDescent="0.15">
      <c r="A3052" s="56" t="s">
        <v>3623</v>
      </c>
      <c r="B3052" s="58"/>
    </row>
    <row r="3053" spans="1:2" ht="89" customHeight="1" x14ac:dyDescent="0.15">
      <c r="A3053" s="56" t="s">
        <v>3624</v>
      </c>
      <c r="B3053" s="58"/>
    </row>
    <row r="3054" spans="1:2" ht="89" customHeight="1" x14ac:dyDescent="0.15">
      <c r="A3054" s="57" t="s">
        <v>6108</v>
      </c>
      <c r="B3054" s="58"/>
    </row>
    <row r="3055" spans="1:2" ht="89" customHeight="1" x14ac:dyDescent="0.15">
      <c r="A3055" s="56" t="s">
        <v>3626</v>
      </c>
      <c r="B3055" s="58"/>
    </row>
    <row r="3056" spans="1:2" ht="89" customHeight="1" x14ac:dyDescent="0.15">
      <c r="A3056" s="56" t="s">
        <v>3627</v>
      </c>
      <c r="B3056" s="58"/>
    </row>
    <row r="3057" spans="1:2" ht="89" customHeight="1" x14ac:dyDescent="0.15">
      <c r="A3057" s="56" t="s">
        <v>3628</v>
      </c>
      <c r="B3057" s="58"/>
    </row>
    <row r="3058" spans="1:2" ht="89" customHeight="1" x14ac:dyDescent="0.15">
      <c r="A3058" s="56" t="s">
        <v>3629</v>
      </c>
      <c r="B3058" s="58"/>
    </row>
    <row r="3059" spans="1:2" ht="89" customHeight="1" x14ac:dyDescent="0.15">
      <c r="A3059" s="56" t="s">
        <v>3630</v>
      </c>
      <c r="B3059" s="58"/>
    </row>
    <row r="3060" spans="1:2" ht="89" customHeight="1" x14ac:dyDescent="0.15">
      <c r="A3060" s="56" t="s">
        <v>3631</v>
      </c>
      <c r="B3060" s="58"/>
    </row>
    <row r="3061" spans="1:2" ht="89" customHeight="1" x14ac:dyDescent="0.15">
      <c r="A3061" s="57" t="s">
        <v>6109</v>
      </c>
      <c r="B3061" s="58"/>
    </row>
    <row r="3062" spans="1:2" ht="89" customHeight="1" x14ac:dyDescent="0.15">
      <c r="A3062" s="57" t="s">
        <v>6110</v>
      </c>
      <c r="B3062" s="58"/>
    </row>
    <row r="3063" spans="1:2" ht="89" customHeight="1" x14ac:dyDescent="0.15">
      <c r="A3063" s="56" t="s">
        <v>3634</v>
      </c>
      <c r="B3063" s="58"/>
    </row>
    <row r="3064" spans="1:2" ht="89" customHeight="1" x14ac:dyDescent="0.15">
      <c r="A3064" s="56" t="s">
        <v>3635</v>
      </c>
      <c r="B3064" s="58"/>
    </row>
    <row r="3065" spans="1:2" ht="89" customHeight="1" x14ac:dyDescent="0.15">
      <c r="A3065" s="57" t="s">
        <v>6111</v>
      </c>
      <c r="B3065" s="58"/>
    </row>
    <row r="3066" spans="1:2" ht="89" customHeight="1" x14ac:dyDescent="0.15">
      <c r="A3066" s="56" t="s">
        <v>3637</v>
      </c>
      <c r="B3066" s="58"/>
    </row>
    <row r="3067" spans="1:2" ht="89" customHeight="1" x14ac:dyDescent="0.15">
      <c r="A3067" s="56" t="s">
        <v>3638</v>
      </c>
      <c r="B3067" s="58"/>
    </row>
    <row r="3068" spans="1:2" ht="89" customHeight="1" x14ac:dyDescent="0.15">
      <c r="A3068" s="56" t="s">
        <v>3639</v>
      </c>
      <c r="B3068" s="58"/>
    </row>
    <row r="3069" spans="1:2" ht="89" customHeight="1" x14ac:dyDescent="0.15">
      <c r="A3069" s="56" t="s">
        <v>3640</v>
      </c>
      <c r="B3069" s="58"/>
    </row>
    <row r="3070" spans="1:2" ht="89" customHeight="1" x14ac:dyDescent="0.15">
      <c r="A3070" s="56" t="s">
        <v>3641</v>
      </c>
      <c r="B3070" s="58"/>
    </row>
    <row r="3071" spans="1:2" ht="89" customHeight="1" x14ac:dyDescent="0.15">
      <c r="A3071" s="56" t="s">
        <v>3642</v>
      </c>
      <c r="B3071" s="58"/>
    </row>
    <row r="3072" spans="1:2" ht="89" customHeight="1" x14ac:dyDescent="0.15">
      <c r="A3072" s="57" t="s">
        <v>6112</v>
      </c>
      <c r="B3072" s="58"/>
    </row>
    <row r="3073" spans="1:2" ht="89" customHeight="1" x14ac:dyDescent="0.15">
      <c r="A3073" s="56" t="s">
        <v>3644</v>
      </c>
      <c r="B3073" s="58"/>
    </row>
    <row r="3074" spans="1:2" ht="89" customHeight="1" x14ac:dyDescent="0.15">
      <c r="A3074" s="57" t="s">
        <v>6113</v>
      </c>
      <c r="B3074" s="58"/>
    </row>
    <row r="3075" spans="1:2" ht="89" customHeight="1" x14ac:dyDescent="0.15">
      <c r="A3075" s="56" t="s">
        <v>3646</v>
      </c>
      <c r="B3075" s="58"/>
    </row>
    <row r="3076" spans="1:2" ht="89" customHeight="1" x14ac:dyDescent="0.15">
      <c r="A3076" s="57" t="s">
        <v>6114</v>
      </c>
      <c r="B3076" s="58"/>
    </row>
    <row r="3077" spans="1:2" ht="89" customHeight="1" x14ac:dyDescent="0.15">
      <c r="A3077" s="56" t="s">
        <v>3648</v>
      </c>
      <c r="B3077" s="58"/>
    </row>
    <row r="3078" spans="1:2" ht="89" customHeight="1" x14ac:dyDescent="0.15">
      <c r="A3078" s="56" t="s">
        <v>3649</v>
      </c>
      <c r="B3078" s="58"/>
    </row>
    <row r="3079" spans="1:2" ht="89" customHeight="1" x14ac:dyDescent="0.15">
      <c r="A3079" s="56" t="s">
        <v>3650</v>
      </c>
      <c r="B3079" s="58"/>
    </row>
    <row r="3080" spans="1:2" ht="89" customHeight="1" x14ac:dyDescent="0.15">
      <c r="A3080" s="56" t="s">
        <v>3651</v>
      </c>
      <c r="B3080" s="58"/>
    </row>
    <row r="3081" spans="1:2" ht="89" customHeight="1" x14ac:dyDescent="0.15">
      <c r="A3081" s="57" t="s">
        <v>6115</v>
      </c>
      <c r="B3081" s="58"/>
    </row>
    <row r="3082" spans="1:2" ht="89" customHeight="1" x14ac:dyDescent="0.15">
      <c r="A3082" s="56" t="s">
        <v>3653</v>
      </c>
      <c r="B3082" s="58"/>
    </row>
    <row r="3083" spans="1:2" ht="89" customHeight="1" x14ac:dyDescent="0.15">
      <c r="A3083" s="56" t="s">
        <v>3654</v>
      </c>
      <c r="B3083" s="58"/>
    </row>
    <row r="3084" spans="1:2" ht="89" customHeight="1" x14ac:dyDescent="0.15">
      <c r="A3084" s="57" t="s">
        <v>6116</v>
      </c>
      <c r="B3084" s="58"/>
    </row>
    <row r="3085" spans="1:2" ht="89" customHeight="1" x14ac:dyDescent="0.15">
      <c r="A3085" s="56" t="s">
        <v>3657</v>
      </c>
      <c r="B3085" s="58"/>
    </row>
    <row r="3086" spans="1:2" ht="89" customHeight="1" x14ac:dyDescent="0.15">
      <c r="A3086" s="56" t="s">
        <v>3658</v>
      </c>
      <c r="B3086" s="58"/>
    </row>
    <row r="3087" spans="1:2" ht="89" customHeight="1" x14ac:dyDescent="0.15">
      <c r="A3087" s="56" t="s">
        <v>3659</v>
      </c>
      <c r="B3087" s="58"/>
    </row>
    <row r="3088" spans="1:2" ht="89" customHeight="1" x14ac:dyDescent="0.15">
      <c r="A3088" s="56" t="s">
        <v>3660</v>
      </c>
      <c r="B3088" s="58"/>
    </row>
    <row r="3089" spans="1:2" ht="89" customHeight="1" x14ac:dyDescent="0.15">
      <c r="A3089" s="57" t="s">
        <v>6117</v>
      </c>
      <c r="B3089" s="58"/>
    </row>
    <row r="3090" spans="1:2" ht="89" customHeight="1" x14ac:dyDescent="0.15">
      <c r="A3090" s="57" t="s">
        <v>6118</v>
      </c>
      <c r="B3090" s="58"/>
    </row>
    <row r="3091" spans="1:2" ht="89" customHeight="1" x14ac:dyDescent="0.15">
      <c r="A3091" s="56" t="s">
        <v>3663</v>
      </c>
      <c r="B3091" s="58"/>
    </row>
    <row r="3092" spans="1:2" ht="89" customHeight="1" x14ac:dyDescent="0.15">
      <c r="A3092" s="56" t="s">
        <v>3664</v>
      </c>
      <c r="B3092" s="58"/>
    </row>
    <row r="3093" spans="1:2" ht="89" customHeight="1" x14ac:dyDescent="0.15">
      <c r="A3093" s="57" t="s">
        <v>6119</v>
      </c>
      <c r="B3093" s="58"/>
    </row>
    <row r="3094" spans="1:2" ht="89" customHeight="1" x14ac:dyDescent="0.15">
      <c r="A3094" s="56" t="s">
        <v>3666</v>
      </c>
      <c r="B3094" s="58"/>
    </row>
    <row r="3095" spans="1:2" ht="89" customHeight="1" x14ac:dyDescent="0.15">
      <c r="A3095" s="56" t="s">
        <v>3667</v>
      </c>
      <c r="B3095" s="58"/>
    </row>
    <row r="3096" spans="1:2" ht="89" customHeight="1" x14ac:dyDescent="0.15">
      <c r="A3096" s="83" t="s">
        <v>6120</v>
      </c>
      <c r="B3096" s="58"/>
    </row>
    <row r="3097" spans="1:2" ht="89" customHeight="1" x14ac:dyDescent="0.15">
      <c r="A3097" s="56" t="s">
        <v>3669</v>
      </c>
      <c r="B3097" s="58"/>
    </row>
    <row r="3098" spans="1:2" ht="89" customHeight="1" x14ac:dyDescent="0.15">
      <c r="A3098" s="57" t="s">
        <v>6121</v>
      </c>
      <c r="B3098" s="58"/>
    </row>
    <row r="3099" spans="1:2" ht="89" customHeight="1" x14ac:dyDescent="0.15">
      <c r="A3099" s="57" t="s">
        <v>6122</v>
      </c>
      <c r="B3099" s="58"/>
    </row>
    <row r="3100" spans="1:2" ht="89" customHeight="1" x14ac:dyDescent="0.15">
      <c r="A3100" s="57" t="s">
        <v>6123</v>
      </c>
      <c r="B3100" s="58"/>
    </row>
    <row r="3101" spans="1:2" ht="89" customHeight="1" x14ac:dyDescent="0.15">
      <c r="A3101" s="56" t="s">
        <v>3673</v>
      </c>
      <c r="B3101" s="58"/>
    </row>
    <row r="3102" spans="1:2" ht="89" customHeight="1" x14ac:dyDescent="0.15">
      <c r="A3102" s="57" t="s">
        <v>6124</v>
      </c>
      <c r="B3102" s="58"/>
    </row>
    <row r="3103" spans="1:2" ht="89" customHeight="1" x14ac:dyDescent="0.15">
      <c r="A3103" s="56" t="s">
        <v>3675</v>
      </c>
      <c r="B3103" s="58"/>
    </row>
    <row r="3104" spans="1:2" ht="89" customHeight="1" x14ac:dyDescent="0.15">
      <c r="A3104" s="56" t="s">
        <v>3676</v>
      </c>
      <c r="B3104" s="58"/>
    </row>
    <row r="3105" spans="1:2" ht="89" customHeight="1" x14ac:dyDescent="0.15">
      <c r="A3105" s="57" t="s">
        <v>6125</v>
      </c>
      <c r="B3105" s="58"/>
    </row>
    <row r="3106" spans="1:2" ht="89" customHeight="1" x14ac:dyDescent="0.15">
      <c r="A3106" s="57" t="s">
        <v>6126</v>
      </c>
      <c r="B3106" s="58"/>
    </row>
    <row r="3107" spans="1:2" ht="89" customHeight="1" x14ac:dyDescent="0.15">
      <c r="A3107" s="56" t="s">
        <v>3679</v>
      </c>
      <c r="B3107" s="58"/>
    </row>
    <row r="3108" spans="1:2" ht="89" customHeight="1" x14ac:dyDescent="0.15">
      <c r="A3108" s="57" t="s">
        <v>6127</v>
      </c>
      <c r="B3108" s="58"/>
    </row>
    <row r="3109" spans="1:2" ht="89" customHeight="1" x14ac:dyDescent="0.15">
      <c r="A3109" s="57" t="s">
        <v>6128</v>
      </c>
      <c r="B3109" s="58"/>
    </row>
    <row r="3110" spans="1:2" ht="89" customHeight="1" x14ac:dyDescent="0.15">
      <c r="A3110" s="57" t="s">
        <v>6129</v>
      </c>
      <c r="B3110" s="58"/>
    </row>
    <row r="3111" spans="1:2" ht="89" customHeight="1" x14ac:dyDescent="0.15">
      <c r="A3111" s="56" t="s">
        <v>3683</v>
      </c>
      <c r="B3111" s="58"/>
    </row>
    <row r="3112" spans="1:2" ht="89" customHeight="1" x14ac:dyDescent="0.15">
      <c r="A3112" s="56" t="s">
        <v>3684</v>
      </c>
      <c r="B3112" s="58"/>
    </row>
    <row r="3113" spans="1:2" ht="89" customHeight="1" x14ac:dyDescent="0.15">
      <c r="A3113" s="56" t="s">
        <v>3685</v>
      </c>
      <c r="B3113" s="58"/>
    </row>
    <row r="3114" spans="1:2" ht="89" customHeight="1" x14ac:dyDescent="0.15">
      <c r="A3114" s="57" t="s">
        <v>6130</v>
      </c>
      <c r="B3114" s="58"/>
    </row>
    <row r="3115" spans="1:2" ht="89" customHeight="1" x14ac:dyDescent="0.15">
      <c r="A3115" s="56" t="s">
        <v>3687</v>
      </c>
      <c r="B3115" s="58"/>
    </row>
    <row r="3116" spans="1:2" ht="89" customHeight="1" x14ac:dyDescent="0.15">
      <c r="A3116" s="56" t="s">
        <v>3688</v>
      </c>
      <c r="B3116" s="58"/>
    </row>
    <row r="3117" spans="1:2" ht="89" customHeight="1" x14ac:dyDescent="0.15">
      <c r="A3117" s="56" t="s">
        <v>3689</v>
      </c>
      <c r="B3117" s="58"/>
    </row>
    <row r="3118" spans="1:2" ht="89" customHeight="1" x14ac:dyDescent="0.15">
      <c r="A3118" s="57" t="s">
        <v>6131</v>
      </c>
      <c r="B3118" s="58"/>
    </row>
    <row r="3119" spans="1:2" ht="89" customHeight="1" x14ac:dyDescent="0.15">
      <c r="A3119" s="56" t="s">
        <v>3691</v>
      </c>
      <c r="B3119" s="58"/>
    </row>
    <row r="3120" spans="1:2" ht="89" customHeight="1" x14ac:dyDescent="0.15">
      <c r="A3120" s="57" t="s">
        <v>6132</v>
      </c>
      <c r="B3120" s="58"/>
    </row>
    <row r="3121" spans="1:2" ht="89" customHeight="1" x14ac:dyDescent="0.15">
      <c r="A3121" s="57" t="s">
        <v>6133</v>
      </c>
      <c r="B3121" s="58"/>
    </row>
    <row r="3122" spans="1:2" ht="89" customHeight="1" x14ac:dyDescent="0.15">
      <c r="A3122" s="56" t="s">
        <v>3694</v>
      </c>
      <c r="B3122" s="58"/>
    </row>
    <row r="3123" spans="1:2" ht="89" customHeight="1" x14ac:dyDescent="0.15">
      <c r="A3123" s="57" t="s">
        <v>6134</v>
      </c>
      <c r="B3123" s="58"/>
    </row>
    <row r="3124" spans="1:2" ht="89" customHeight="1" x14ac:dyDescent="0.15">
      <c r="A3124" s="57" t="s">
        <v>6135</v>
      </c>
      <c r="B3124" s="58"/>
    </row>
    <row r="3125" spans="1:2" ht="89" customHeight="1" x14ac:dyDescent="0.15">
      <c r="A3125" s="56" t="s">
        <v>3697</v>
      </c>
      <c r="B3125" s="58"/>
    </row>
    <row r="3126" spans="1:2" ht="89" customHeight="1" x14ac:dyDescent="0.15">
      <c r="A3126" s="56" t="s">
        <v>3698</v>
      </c>
      <c r="B3126" s="58"/>
    </row>
    <row r="3127" spans="1:2" ht="89" customHeight="1" x14ac:dyDescent="0.15">
      <c r="A3127" s="83" t="s">
        <v>6136</v>
      </c>
      <c r="B3127" s="58"/>
    </row>
    <row r="3128" spans="1:2" ht="89" customHeight="1" x14ac:dyDescent="0.15">
      <c r="A3128" s="56" t="s">
        <v>3700</v>
      </c>
      <c r="B3128" s="58"/>
    </row>
    <row r="3129" spans="1:2" ht="89" customHeight="1" x14ac:dyDescent="0.15">
      <c r="A3129" s="56" t="s">
        <v>3701</v>
      </c>
      <c r="B3129" s="58"/>
    </row>
    <row r="3130" spans="1:2" ht="89" customHeight="1" x14ac:dyDescent="0.15">
      <c r="A3130" s="56" t="s">
        <v>3702</v>
      </c>
      <c r="B3130" s="58"/>
    </row>
    <row r="3131" spans="1:2" ht="89" customHeight="1" x14ac:dyDescent="0.15">
      <c r="A3131" s="56" t="s">
        <v>3703</v>
      </c>
      <c r="B3131" s="58"/>
    </row>
    <row r="3132" spans="1:2" ht="89" customHeight="1" x14ac:dyDescent="0.15">
      <c r="A3132" s="56" t="s">
        <v>3704</v>
      </c>
      <c r="B3132" s="58"/>
    </row>
    <row r="3133" spans="1:2" ht="89" customHeight="1" x14ac:dyDescent="0.15">
      <c r="A3133" s="57" t="s">
        <v>6137</v>
      </c>
      <c r="B3133" s="58"/>
    </row>
    <row r="3134" spans="1:2" ht="89" customHeight="1" x14ac:dyDescent="0.15">
      <c r="A3134" s="57" t="s">
        <v>6138</v>
      </c>
      <c r="B3134" s="58"/>
    </row>
    <row r="3135" spans="1:2" ht="89" customHeight="1" x14ac:dyDescent="0.15">
      <c r="A3135" s="56" t="s">
        <v>3707</v>
      </c>
      <c r="B3135" s="58"/>
    </row>
    <row r="3136" spans="1:2" ht="89" customHeight="1" x14ac:dyDescent="0.15">
      <c r="A3136" s="56" t="s">
        <v>3708</v>
      </c>
      <c r="B3136" s="58"/>
    </row>
    <row r="3137" spans="1:2" ht="89" customHeight="1" x14ac:dyDescent="0.15">
      <c r="A3137" s="56" t="s">
        <v>3709</v>
      </c>
      <c r="B3137" s="58"/>
    </row>
    <row r="3138" spans="1:2" ht="89" customHeight="1" x14ac:dyDescent="0.15">
      <c r="A3138" s="57" t="s">
        <v>6139</v>
      </c>
      <c r="B3138" s="58"/>
    </row>
    <row r="3139" spans="1:2" ht="89" customHeight="1" x14ac:dyDescent="0.15">
      <c r="A3139" s="56" t="s">
        <v>3711</v>
      </c>
      <c r="B3139" s="58"/>
    </row>
    <row r="3140" spans="1:2" ht="89" customHeight="1" x14ac:dyDescent="0.15">
      <c r="A3140" s="56" t="s">
        <v>3712</v>
      </c>
      <c r="B3140" s="58"/>
    </row>
    <row r="3141" spans="1:2" ht="89" customHeight="1" x14ac:dyDescent="0.15">
      <c r="A3141" s="56" t="s">
        <v>3713</v>
      </c>
      <c r="B3141" s="58"/>
    </row>
    <row r="3142" spans="1:2" ht="89" customHeight="1" x14ac:dyDescent="0.15">
      <c r="A3142" s="83" t="s">
        <v>6140</v>
      </c>
      <c r="B3142" s="58"/>
    </row>
    <row r="3143" spans="1:2" ht="89" customHeight="1" x14ac:dyDescent="0.15">
      <c r="A3143" s="57" t="s">
        <v>6141</v>
      </c>
      <c r="B3143" s="58"/>
    </row>
    <row r="3144" spans="1:2" ht="89" customHeight="1" x14ac:dyDescent="0.15">
      <c r="A3144" s="57" t="s">
        <v>6142</v>
      </c>
      <c r="B3144" s="58"/>
    </row>
    <row r="3145" spans="1:2" ht="89" customHeight="1" x14ac:dyDescent="0.15">
      <c r="A3145" s="57" t="s">
        <v>6143</v>
      </c>
      <c r="B3145" s="58"/>
    </row>
    <row r="3146" spans="1:2" ht="89" customHeight="1" x14ac:dyDescent="0.15">
      <c r="A3146" s="57" t="s">
        <v>6144</v>
      </c>
      <c r="B3146" s="58"/>
    </row>
    <row r="3147" spans="1:2" ht="89" customHeight="1" x14ac:dyDescent="0.15">
      <c r="A3147" s="57" t="s">
        <v>6145</v>
      </c>
      <c r="B3147" s="58"/>
    </row>
    <row r="3148" spans="1:2" ht="89" customHeight="1" x14ac:dyDescent="0.15">
      <c r="A3148" s="56" t="s">
        <v>3720</v>
      </c>
      <c r="B3148" s="58"/>
    </row>
    <row r="3149" spans="1:2" ht="89" customHeight="1" x14ac:dyDescent="0.15">
      <c r="A3149" s="56" t="s">
        <v>3721</v>
      </c>
      <c r="B3149" s="58"/>
    </row>
    <row r="3150" spans="1:2" ht="89" customHeight="1" x14ac:dyDescent="0.15">
      <c r="A3150" s="57" t="s">
        <v>6146</v>
      </c>
      <c r="B3150" s="58"/>
    </row>
    <row r="3151" spans="1:2" ht="89" customHeight="1" x14ac:dyDescent="0.15">
      <c r="A3151" s="56" t="s">
        <v>3723</v>
      </c>
      <c r="B3151" s="58"/>
    </row>
    <row r="3152" spans="1:2" ht="89" customHeight="1" x14ac:dyDescent="0.15">
      <c r="A3152" s="56" t="s">
        <v>3724</v>
      </c>
      <c r="B3152" s="58"/>
    </row>
    <row r="3153" spans="1:2" ht="89" customHeight="1" x14ac:dyDescent="0.15">
      <c r="A3153" s="56" t="s">
        <v>3725</v>
      </c>
      <c r="B3153" s="58"/>
    </row>
    <row r="3154" spans="1:2" ht="89" customHeight="1" x14ac:dyDescent="0.15">
      <c r="A3154" s="56" t="s">
        <v>3726</v>
      </c>
      <c r="B3154" s="58"/>
    </row>
    <row r="3155" spans="1:2" ht="89" customHeight="1" x14ac:dyDescent="0.15">
      <c r="A3155" s="57" t="s">
        <v>6147</v>
      </c>
      <c r="B3155" s="58"/>
    </row>
    <row r="3156" spans="1:2" ht="89" customHeight="1" x14ac:dyDescent="0.15">
      <c r="A3156" s="57" t="s">
        <v>6148</v>
      </c>
      <c r="B3156" s="58"/>
    </row>
    <row r="3157" spans="1:2" ht="89" customHeight="1" x14ac:dyDescent="0.15">
      <c r="A3157" s="57" t="s">
        <v>6149</v>
      </c>
      <c r="B3157" s="58"/>
    </row>
    <row r="3158" spans="1:2" ht="89" customHeight="1" x14ac:dyDescent="0.15">
      <c r="A3158" s="56" t="s">
        <v>3730</v>
      </c>
      <c r="B3158" s="58"/>
    </row>
    <row r="3159" spans="1:2" ht="89" customHeight="1" x14ac:dyDescent="0.15">
      <c r="A3159" s="56" t="s">
        <v>3731</v>
      </c>
      <c r="B3159" s="58"/>
    </row>
    <row r="3160" spans="1:2" ht="89" customHeight="1" x14ac:dyDescent="0.15">
      <c r="A3160" s="56" t="s">
        <v>3732</v>
      </c>
      <c r="B3160" s="58"/>
    </row>
    <row r="3161" spans="1:2" ht="89" customHeight="1" x14ac:dyDescent="0.15">
      <c r="A3161" s="56" t="s">
        <v>3733</v>
      </c>
      <c r="B3161" s="58"/>
    </row>
    <row r="3162" spans="1:2" ht="89" customHeight="1" x14ac:dyDescent="0.15">
      <c r="A3162" s="56" t="s">
        <v>3734</v>
      </c>
      <c r="B3162" s="58"/>
    </row>
    <row r="3163" spans="1:2" ht="89" customHeight="1" x14ac:dyDescent="0.15">
      <c r="A3163" s="56" t="s">
        <v>3735</v>
      </c>
      <c r="B3163" s="58"/>
    </row>
    <row r="3164" spans="1:2" ht="89" customHeight="1" x14ac:dyDescent="0.15">
      <c r="A3164" s="56" t="s">
        <v>3736</v>
      </c>
      <c r="B3164" s="58"/>
    </row>
    <row r="3165" spans="1:2" ht="89" customHeight="1" x14ac:dyDescent="0.15">
      <c r="A3165" s="56" t="s">
        <v>3737</v>
      </c>
      <c r="B3165" s="58"/>
    </row>
    <row r="3166" spans="1:2" ht="89" customHeight="1" x14ac:dyDescent="0.15">
      <c r="A3166" s="57" t="s">
        <v>6150</v>
      </c>
      <c r="B3166" s="58"/>
    </row>
    <row r="3167" spans="1:2" ht="89" customHeight="1" x14ac:dyDescent="0.15">
      <c r="A3167" s="56" t="s">
        <v>3739</v>
      </c>
      <c r="B3167" s="58"/>
    </row>
    <row r="3168" spans="1:2" ht="89" customHeight="1" x14ac:dyDescent="0.15">
      <c r="A3168" s="56" t="s">
        <v>3740</v>
      </c>
      <c r="B3168" s="58"/>
    </row>
    <row r="3169" spans="1:2" ht="89" customHeight="1" x14ac:dyDescent="0.15">
      <c r="A3169" s="56" t="s">
        <v>3741</v>
      </c>
      <c r="B3169" s="58"/>
    </row>
    <row r="3170" spans="1:2" ht="89" customHeight="1" x14ac:dyDescent="0.15">
      <c r="A3170" s="56" t="s">
        <v>3742</v>
      </c>
      <c r="B3170" s="58"/>
    </row>
    <row r="3171" spans="1:2" ht="89" customHeight="1" x14ac:dyDescent="0.15">
      <c r="A3171" s="57" t="s">
        <v>6151</v>
      </c>
      <c r="B3171" s="58"/>
    </row>
    <row r="3172" spans="1:2" ht="89" customHeight="1" x14ac:dyDescent="0.15">
      <c r="A3172" s="57" t="s">
        <v>6152</v>
      </c>
      <c r="B3172" s="58"/>
    </row>
    <row r="3173" spans="1:2" ht="89" customHeight="1" x14ac:dyDescent="0.15">
      <c r="A3173" s="56" t="s">
        <v>3745</v>
      </c>
      <c r="B3173" s="58"/>
    </row>
    <row r="3174" spans="1:2" ht="89" customHeight="1" x14ac:dyDescent="0.15">
      <c r="A3174" s="56" t="s">
        <v>3746</v>
      </c>
      <c r="B3174" s="58"/>
    </row>
    <row r="3175" spans="1:2" ht="89" customHeight="1" x14ac:dyDescent="0.15">
      <c r="A3175" s="57" t="s">
        <v>6153</v>
      </c>
      <c r="B3175" s="58"/>
    </row>
    <row r="3176" spans="1:2" ht="89" customHeight="1" x14ac:dyDescent="0.15">
      <c r="A3176" s="57" t="s">
        <v>6154</v>
      </c>
      <c r="B3176" s="58"/>
    </row>
    <row r="3177" spans="1:2" ht="89" customHeight="1" x14ac:dyDescent="0.15">
      <c r="A3177" s="57" t="s">
        <v>6155</v>
      </c>
      <c r="B3177" s="58"/>
    </row>
    <row r="3178" spans="1:2" ht="89" customHeight="1" x14ac:dyDescent="0.15">
      <c r="A3178" s="56" t="s">
        <v>3750</v>
      </c>
      <c r="B3178" s="58"/>
    </row>
    <row r="3179" spans="1:2" ht="89" customHeight="1" x14ac:dyDescent="0.15">
      <c r="A3179" s="56" t="s">
        <v>3751</v>
      </c>
      <c r="B3179" s="58"/>
    </row>
    <row r="3180" spans="1:2" ht="89" customHeight="1" x14ac:dyDescent="0.15">
      <c r="A3180" s="57" t="s">
        <v>6156</v>
      </c>
      <c r="B3180" s="58"/>
    </row>
    <row r="3181" spans="1:2" ht="89" customHeight="1" x14ac:dyDescent="0.15">
      <c r="A3181" s="56" t="s">
        <v>3753</v>
      </c>
      <c r="B3181" s="58"/>
    </row>
    <row r="3182" spans="1:2" ht="89" customHeight="1" x14ac:dyDescent="0.15">
      <c r="A3182" s="56" t="s">
        <v>3754</v>
      </c>
      <c r="B3182" s="58"/>
    </row>
    <row r="3183" spans="1:2" ht="89" customHeight="1" x14ac:dyDescent="0.15">
      <c r="A3183" s="56" t="s">
        <v>3755</v>
      </c>
      <c r="B3183" s="58"/>
    </row>
    <row r="3184" spans="1:2" ht="89" customHeight="1" x14ac:dyDescent="0.15">
      <c r="A3184" s="56" t="s">
        <v>3756</v>
      </c>
      <c r="B3184" s="58"/>
    </row>
    <row r="3185" spans="1:2" ht="89" customHeight="1" x14ac:dyDescent="0.15">
      <c r="A3185" s="56" t="s">
        <v>3757</v>
      </c>
      <c r="B3185" s="58"/>
    </row>
    <row r="3186" spans="1:2" ht="89" customHeight="1" x14ac:dyDescent="0.15">
      <c r="A3186" s="57" t="s">
        <v>6157</v>
      </c>
      <c r="B3186" s="58"/>
    </row>
    <row r="3187" spans="1:2" ht="89" customHeight="1" x14ac:dyDescent="0.15">
      <c r="A3187" s="56" t="s">
        <v>3759</v>
      </c>
      <c r="B3187" s="58"/>
    </row>
    <row r="3188" spans="1:2" ht="89" customHeight="1" x14ac:dyDescent="0.15">
      <c r="A3188" s="56" t="s">
        <v>3760</v>
      </c>
      <c r="B3188" s="58"/>
    </row>
    <row r="3189" spans="1:2" ht="89" customHeight="1" x14ac:dyDescent="0.15">
      <c r="A3189" s="56" t="s">
        <v>3761</v>
      </c>
      <c r="B3189" s="58"/>
    </row>
    <row r="3190" spans="1:2" ht="89" customHeight="1" x14ac:dyDescent="0.15">
      <c r="A3190" s="57" t="s">
        <v>6158</v>
      </c>
      <c r="B3190" s="58"/>
    </row>
    <row r="3191" spans="1:2" ht="89" customHeight="1" x14ac:dyDescent="0.15">
      <c r="A3191" s="57" t="s">
        <v>6159</v>
      </c>
      <c r="B3191" s="58"/>
    </row>
    <row r="3192" spans="1:2" ht="89" customHeight="1" x14ac:dyDescent="0.15">
      <c r="A3192" s="57" t="s">
        <v>6160</v>
      </c>
      <c r="B3192" s="58"/>
    </row>
    <row r="3193" spans="1:2" ht="89" customHeight="1" x14ac:dyDescent="0.15">
      <c r="A3193" s="56" t="s">
        <v>3765</v>
      </c>
      <c r="B3193" s="58"/>
    </row>
    <row r="3194" spans="1:2" ht="89" customHeight="1" x14ac:dyDescent="0.15">
      <c r="A3194" s="56" t="s">
        <v>3766</v>
      </c>
      <c r="B3194" s="58"/>
    </row>
    <row r="3195" spans="1:2" ht="89" customHeight="1" x14ac:dyDescent="0.15">
      <c r="A3195" s="56" t="s">
        <v>3767</v>
      </c>
      <c r="B3195" s="58"/>
    </row>
    <row r="3196" spans="1:2" ht="89" customHeight="1" x14ac:dyDescent="0.15">
      <c r="A3196" s="56" t="s">
        <v>3768</v>
      </c>
      <c r="B3196" s="58"/>
    </row>
    <row r="3197" spans="1:2" ht="89" customHeight="1" x14ac:dyDescent="0.15">
      <c r="A3197" s="56" t="s">
        <v>3769</v>
      </c>
      <c r="B3197" s="58"/>
    </row>
    <row r="3198" spans="1:2" ht="89" customHeight="1" x14ac:dyDescent="0.15">
      <c r="A3198" s="57" t="s">
        <v>6161</v>
      </c>
      <c r="B3198" s="58"/>
    </row>
    <row r="3199" spans="1:2" ht="89" customHeight="1" x14ac:dyDescent="0.15">
      <c r="A3199" s="56" t="s">
        <v>3771</v>
      </c>
      <c r="B3199" s="58"/>
    </row>
    <row r="3200" spans="1:2" ht="89" customHeight="1" x14ac:dyDescent="0.15">
      <c r="A3200" s="56" t="s">
        <v>3772</v>
      </c>
      <c r="B3200" s="58"/>
    </row>
    <row r="3201" spans="1:2" ht="89" customHeight="1" x14ac:dyDescent="0.15">
      <c r="A3201" s="57" t="s">
        <v>6162</v>
      </c>
      <c r="B3201" s="58"/>
    </row>
    <row r="3202" spans="1:2" ht="89" customHeight="1" x14ac:dyDescent="0.15">
      <c r="A3202" s="56" t="s">
        <v>3774</v>
      </c>
      <c r="B3202" s="58"/>
    </row>
    <row r="3203" spans="1:2" ht="89" customHeight="1" x14ac:dyDescent="0.15">
      <c r="A3203" s="56" t="s">
        <v>3775</v>
      </c>
      <c r="B3203" s="58"/>
    </row>
    <row r="3204" spans="1:2" ht="89" customHeight="1" x14ac:dyDescent="0.15">
      <c r="A3204" s="56" t="s">
        <v>3776</v>
      </c>
      <c r="B3204" s="58"/>
    </row>
    <row r="3205" spans="1:2" ht="89" customHeight="1" x14ac:dyDescent="0.15">
      <c r="A3205" s="56" t="s">
        <v>3777</v>
      </c>
      <c r="B3205" s="58"/>
    </row>
    <row r="3206" spans="1:2" ht="89" customHeight="1" x14ac:dyDescent="0.15">
      <c r="A3206" s="56" t="s">
        <v>3778</v>
      </c>
      <c r="B3206" s="58"/>
    </row>
    <row r="3207" spans="1:2" ht="89" customHeight="1" x14ac:dyDescent="0.15">
      <c r="A3207" s="57" t="s">
        <v>6163</v>
      </c>
      <c r="B3207" s="58"/>
    </row>
    <row r="3208" spans="1:2" ht="89" customHeight="1" x14ac:dyDescent="0.15">
      <c r="A3208" s="57" t="s">
        <v>6164</v>
      </c>
      <c r="B3208" s="58"/>
    </row>
    <row r="3209" spans="1:2" ht="89" customHeight="1" x14ac:dyDescent="0.15">
      <c r="A3209" s="57" t="s">
        <v>6165</v>
      </c>
      <c r="B3209" s="58"/>
    </row>
    <row r="3210" spans="1:2" ht="89" customHeight="1" x14ac:dyDescent="0.15">
      <c r="A3210" s="56" t="s">
        <v>3782</v>
      </c>
      <c r="B3210" s="58"/>
    </row>
    <row r="3211" spans="1:2" ht="89" customHeight="1" x14ac:dyDescent="0.15">
      <c r="A3211" s="57" t="s">
        <v>6166</v>
      </c>
      <c r="B3211" s="58"/>
    </row>
    <row r="3212" spans="1:2" ht="89" customHeight="1" x14ac:dyDescent="0.15">
      <c r="A3212" s="56" t="s">
        <v>3784</v>
      </c>
      <c r="B3212" s="58"/>
    </row>
    <row r="3213" spans="1:2" ht="89" customHeight="1" x14ac:dyDescent="0.15">
      <c r="A3213" s="57" t="s">
        <v>6167</v>
      </c>
      <c r="B3213" s="58"/>
    </row>
    <row r="3214" spans="1:2" ht="89" customHeight="1" x14ac:dyDescent="0.15">
      <c r="A3214" s="57" t="s">
        <v>6168</v>
      </c>
      <c r="B3214" s="58"/>
    </row>
    <row r="3215" spans="1:2" ht="89" customHeight="1" x14ac:dyDescent="0.15">
      <c r="A3215" s="57" t="s">
        <v>6169</v>
      </c>
      <c r="B3215" s="58"/>
    </row>
    <row r="3216" spans="1:2" ht="89" customHeight="1" x14ac:dyDescent="0.15">
      <c r="A3216" s="56" t="s">
        <v>3788</v>
      </c>
      <c r="B3216" s="58"/>
    </row>
    <row r="3217" spans="1:2" ht="89" customHeight="1" x14ac:dyDescent="0.15">
      <c r="A3217" s="56" t="s">
        <v>3789</v>
      </c>
      <c r="B3217" s="58"/>
    </row>
    <row r="3218" spans="1:2" ht="89" customHeight="1" x14ac:dyDescent="0.15">
      <c r="A3218" s="56" t="s">
        <v>3790</v>
      </c>
      <c r="B3218" s="58"/>
    </row>
    <row r="3219" spans="1:2" ht="89" customHeight="1" x14ac:dyDescent="0.15">
      <c r="A3219" s="57" t="s">
        <v>6170</v>
      </c>
      <c r="B3219" s="58"/>
    </row>
    <row r="3220" spans="1:2" ht="89" customHeight="1" x14ac:dyDescent="0.15">
      <c r="A3220" s="56" t="s">
        <v>3792</v>
      </c>
      <c r="B3220" s="58"/>
    </row>
    <row r="3221" spans="1:2" ht="89" customHeight="1" x14ac:dyDescent="0.15">
      <c r="A3221" s="57" t="s">
        <v>6171</v>
      </c>
      <c r="B3221" s="58"/>
    </row>
    <row r="3222" spans="1:2" ht="89" customHeight="1" x14ac:dyDescent="0.15">
      <c r="A3222" s="56" t="s">
        <v>3794</v>
      </c>
      <c r="B3222" s="58"/>
    </row>
    <row r="3223" spans="1:2" ht="89" customHeight="1" x14ac:dyDescent="0.15">
      <c r="A3223" s="57" t="s">
        <v>6172</v>
      </c>
      <c r="B3223" s="58"/>
    </row>
    <row r="3224" spans="1:2" ht="89" customHeight="1" x14ac:dyDescent="0.15">
      <c r="A3224" s="56" t="s">
        <v>3796</v>
      </c>
      <c r="B3224" s="58"/>
    </row>
    <row r="3225" spans="1:2" ht="89" customHeight="1" x14ac:dyDescent="0.15">
      <c r="A3225" s="56" t="s">
        <v>3797</v>
      </c>
      <c r="B3225" s="58"/>
    </row>
    <row r="3226" spans="1:2" ht="89" customHeight="1" x14ac:dyDescent="0.15">
      <c r="A3226" s="56" t="s">
        <v>3798</v>
      </c>
      <c r="B3226" s="58"/>
    </row>
    <row r="3227" spans="1:2" ht="89" customHeight="1" x14ac:dyDescent="0.15">
      <c r="A3227" s="57" t="s">
        <v>6173</v>
      </c>
      <c r="B3227" s="58"/>
    </row>
    <row r="3228" spans="1:2" ht="89" customHeight="1" x14ac:dyDescent="0.15">
      <c r="A3228" s="57" t="s">
        <v>6174</v>
      </c>
      <c r="B3228" s="58"/>
    </row>
    <row r="3229" spans="1:2" ht="89" customHeight="1" x14ac:dyDescent="0.15">
      <c r="A3229" s="56" t="s">
        <v>3801</v>
      </c>
      <c r="B3229" s="58"/>
    </row>
    <row r="3230" spans="1:2" ht="89" customHeight="1" x14ac:dyDescent="0.15">
      <c r="A3230" s="56" t="s">
        <v>3802</v>
      </c>
      <c r="B3230" s="58"/>
    </row>
    <row r="3231" spans="1:2" ht="89" customHeight="1" x14ac:dyDescent="0.15">
      <c r="A3231" s="56" t="s">
        <v>3803</v>
      </c>
      <c r="B3231" s="58"/>
    </row>
    <row r="3232" spans="1:2" ht="89" customHeight="1" x14ac:dyDescent="0.15">
      <c r="A3232" s="56" t="s">
        <v>3804</v>
      </c>
      <c r="B3232" s="58"/>
    </row>
    <row r="3233" spans="1:2" ht="89" customHeight="1" x14ac:dyDescent="0.15">
      <c r="A3233" s="56" t="s">
        <v>3805</v>
      </c>
      <c r="B3233" s="58"/>
    </row>
    <row r="3234" spans="1:2" ht="89" customHeight="1" x14ac:dyDescent="0.15">
      <c r="A3234" s="56" t="s">
        <v>3806</v>
      </c>
      <c r="B3234" s="58"/>
    </row>
    <row r="3235" spans="1:2" ht="89" customHeight="1" x14ac:dyDescent="0.15">
      <c r="A3235" s="56" t="s">
        <v>3807</v>
      </c>
      <c r="B3235" s="58"/>
    </row>
    <row r="3236" spans="1:2" ht="89" customHeight="1" x14ac:dyDescent="0.15">
      <c r="A3236" s="56" t="s">
        <v>3808</v>
      </c>
      <c r="B3236" s="58"/>
    </row>
    <row r="3237" spans="1:2" ht="89" customHeight="1" x14ac:dyDescent="0.15">
      <c r="A3237" s="56" t="s">
        <v>3809</v>
      </c>
      <c r="B3237" s="58"/>
    </row>
    <row r="3238" spans="1:2" ht="89" customHeight="1" x14ac:dyDescent="0.15">
      <c r="A3238" s="56" t="s">
        <v>3810</v>
      </c>
      <c r="B3238" s="58"/>
    </row>
    <row r="3239" spans="1:2" ht="89" customHeight="1" x14ac:dyDescent="0.15">
      <c r="A3239" s="56" t="s">
        <v>3811</v>
      </c>
      <c r="B3239" s="58"/>
    </row>
    <row r="3240" spans="1:2" ht="89" customHeight="1" x14ac:dyDescent="0.15">
      <c r="A3240" s="56" t="s">
        <v>3812</v>
      </c>
      <c r="B3240" s="58"/>
    </row>
    <row r="3241" spans="1:2" ht="89" customHeight="1" x14ac:dyDescent="0.15">
      <c r="A3241" s="56" t="s">
        <v>3813</v>
      </c>
      <c r="B3241" s="58"/>
    </row>
    <row r="3242" spans="1:2" ht="89" customHeight="1" x14ac:dyDescent="0.15">
      <c r="A3242" s="57" t="s">
        <v>6175</v>
      </c>
      <c r="B3242" s="58"/>
    </row>
    <row r="3243" spans="1:2" ht="89" customHeight="1" x14ac:dyDescent="0.15">
      <c r="A3243" s="57" t="s">
        <v>6176</v>
      </c>
      <c r="B3243" s="58"/>
    </row>
    <row r="3244" spans="1:2" ht="89" customHeight="1" x14ac:dyDescent="0.15">
      <c r="A3244" s="57" t="s">
        <v>6177</v>
      </c>
      <c r="B3244" s="58"/>
    </row>
    <row r="3245" spans="1:2" ht="89" customHeight="1" x14ac:dyDescent="0.15">
      <c r="A3245" s="56" t="s">
        <v>3817</v>
      </c>
      <c r="B3245" s="58"/>
    </row>
    <row r="3246" spans="1:2" ht="89" customHeight="1" x14ac:dyDescent="0.15">
      <c r="A3246" s="56" t="s">
        <v>3818</v>
      </c>
      <c r="B3246" s="58"/>
    </row>
    <row r="3247" spans="1:2" ht="89" customHeight="1" x14ac:dyDescent="0.15">
      <c r="A3247" s="57" t="s">
        <v>6178</v>
      </c>
      <c r="B3247" s="58"/>
    </row>
    <row r="3248" spans="1:2" ht="89" customHeight="1" x14ac:dyDescent="0.15">
      <c r="A3248" s="57" t="s">
        <v>6179</v>
      </c>
      <c r="B3248" s="58"/>
    </row>
    <row r="3249" spans="1:2" ht="89" customHeight="1" x14ac:dyDescent="0.15">
      <c r="A3249" s="56" t="s">
        <v>3821</v>
      </c>
      <c r="B3249" s="58"/>
    </row>
    <row r="3250" spans="1:2" ht="89" customHeight="1" x14ac:dyDescent="0.15">
      <c r="A3250" s="56" t="s">
        <v>3822</v>
      </c>
      <c r="B3250" s="58"/>
    </row>
    <row r="3251" spans="1:2" ht="89" customHeight="1" x14ac:dyDescent="0.15">
      <c r="A3251" s="56" t="s">
        <v>3823</v>
      </c>
      <c r="B3251" s="58"/>
    </row>
    <row r="3252" spans="1:2" ht="89" customHeight="1" x14ac:dyDescent="0.15">
      <c r="A3252" s="56" t="s">
        <v>3824</v>
      </c>
      <c r="B3252" s="58"/>
    </row>
    <row r="3253" spans="1:2" ht="89" customHeight="1" x14ac:dyDescent="0.15">
      <c r="A3253" s="56" t="s">
        <v>3825</v>
      </c>
      <c r="B3253" s="58"/>
    </row>
    <row r="3254" spans="1:2" ht="89" customHeight="1" x14ac:dyDescent="0.15">
      <c r="A3254" s="57" t="s">
        <v>6180</v>
      </c>
      <c r="B3254" s="58"/>
    </row>
    <row r="3255" spans="1:2" ht="89" customHeight="1" x14ac:dyDescent="0.15">
      <c r="A3255" s="57" t="s">
        <v>6181</v>
      </c>
      <c r="B3255" s="58"/>
    </row>
    <row r="3256" spans="1:2" ht="89" customHeight="1" x14ac:dyDescent="0.15">
      <c r="A3256" s="57" t="s">
        <v>6182</v>
      </c>
      <c r="B3256" s="58"/>
    </row>
    <row r="3257" spans="1:2" ht="89" customHeight="1" x14ac:dyDescent="0.15">
      <c r="A3257" s="57" t="s">
        <v>6183</v>
      </c>
      <c r="B3257" s="58"/>
    </row>
    <row r="3258" spans="1:2" ht="89" customHeight="1" x14ac:dyDescent="0.15">
      <c r="A3258" s="56" t="s">
        <v>3830</v>
      </c>
      <c r="B3258" s="58"/>
    </row>
    <row r="3259" spans="1:2" ht="89" customHeight="1" x14ac:dyDescent="0.15">
      <c r="A3259" s="56" t="s">
        <v>3831</v>
      </c>
      <c r="B3259" s="58"/>
    </row>
    <row r="3260" spans="1:2" ht="89" customHeight="1" x14ac:dyDescent="0.15">
      <c r="A3260" s="57" t="s">
        <v>6184</v>
      </c>
      <c r="B3260" s="58"/>
    </row>
    <row r="3261" spans="1:2" ht="89" customHeight="1" x14ac:dyDescent="0.15">
      <c r="A3261" s="56" t="s">
        <v>3833</v>
      </c>
      <c r="B3261" s="58"/>
    </row>
    <row r="3262" spans="1:2" ht="89" customHeight="1" x14ac:dyDescent="0.15">
      <c r="A3262" s="56" t="s">
        <v>3834</v>
      </c>
      <c r="B3262" s="58"/>
    </row>
    <row r="3263" spans="1:2" ht="89" customHeight="1" x14ac:dyDescent="0.15">
      <c r="A3263" s="56" t="s">
        <v>3835</v>
      </c>
      <c r="B3263" s="58"/>
    </row>
    <row r="3264" spans="1:2" ht="89" customHeight="1" x14ac:dyDescent="0.15">
      <c r="A3264" s="56" t="s">
        <v>3836</v>
      </c>
      <c r="B3264" s="58"/>
    </row>
    <row r="3265" spans="1:2" ht="89" customHeight="1" x14ac:dyDescent="0.15">
      <c r="A3265" s="56" t="s">
        <v>3837</v>
      </c>
      <c r="B3265" s="58"/>
    </row>
    <row r="3266" spans="1:2" ht="89" customHeight="1" x14ac:dyDescent="0.15">
      <c r="A3266" s="57" t="s">
        <v>6185</v>
      </c>
      <c r="B3266" s="58"/>
    </row>
    <row r="3267" spans="1:2" ht="89" customHeight="1" x14ac:dyDescent="0.15">
      <c r="A3267" s="57" t="s">
        <v>6186</v>
      </c>
      <c r="B3267" s="58"/>
    </row>
    <row r="3268" spans="1:2" ht="89" customHeight="1" x14ac:dyDescent="0.15">
      <c r="A3268" s="56" t="s">
        <v>3840</v>
      </c>
      <c r="B3268" s="58"/>
    </row>
    <row r="3269" spans="1:2" ht="89" customHeight="1" x14ac:dyDescent="0.15">
      <c r="A3269" s="56" t="s">
        <v>3841</v>
      </c>
      <c r="B3269" s="58"/>
    </row>
    <row r="3270" spans="1:2" ht="89" customHeight="1" x14ac:dyDescent="0.15">
      <c r="A3270" s="57" t="s">
        <v>6187</v>
      </c>
      <c r="B3270" s="58"/>
    </row>
    <row r="3271" spans="1:2" ht="89" customHeight="1" x14ac:dyDescent="0.15">
      <c r="A3271" s="57" t="s">
        <v>6188</v>
      </c>
      <c r="B3271" s="58"/>
    </row>
    <row r="3272" spans="1:2" ht="89" customHeight="1" x14ac:dyDescent="0.15">
      <c r="A3272" s="56" t="s">
        <v>3844</v>
      </c>
      <c r="B3272" s="58"/>
    </row>
    <row r="3273" spans="1:2" ht="89" customHeight="1" x14ac:dyDescent="0.15">
      <c r="A3273" s="56" t="s">
        <v>3845</v>
      </c>
      <c r="B3273" s="58"/>
    </row>
    <row r="3274" spans="1:2" ht="89" customHeight="1" x14ac:dyDescent="0.15">
      <c r="A3274" s="56" t="s">
        <v>3846</v>
      </c>
      <c r="B3274" s="58"/>
    </row>
    <row r="3275" spans="1:2" ht="89" customHeight="1" x14ac:dyDescent="0.15">
      <c r="A3275" s="57" t="s">
        <v>6189</v>
      </c>
      <c r="B3275" s="58"/>
    </row>
    <row r="3276" spans="1:2" ht="89" customHeight="1" x14ac:dyDescent="0.15">
      <c r="A3276" s="56" t="s">
        <v>3848</v>
      </c>
      <c r="B3276" s="58"/>
    </row>
    <row r="3277" spans="1:2" ht="89" customHeight="1" x14ac:dyDescent="0.15">
      <c r="A3277" s="56" t="s">
        <v>3849</v>
      </c>
      <c r="B3277" s="58"/>
    </row>
    <row r="3278" spans="1:2" ht="89" customHeight="1" x14ac:dyDescent="0.15">
      <c r="A3278" s="56" t="s">
        <v>3850</v>
      </c>
      <c r="B3278" s="58"/>
    </row>
    <row r="3279" spans="1:2" ht="89" customHeight="1" x14ac:dyDescent="0.15">
      <c r="A3279" s="57" t="s">
        <v>6190</v>
      </c>
      <c r="B3279" s="58"/>
    </row>
    <row r="3280" spans="1:2" ht="89" customHeight="1" x14ac:dyDescent="0.15">
      <c r="A3280" s="56" t="s">
        <v>3852</v>
      </c>
      <c r="B3280" s="58"/>
    </row>
    <row r="3281" spans="1:2" ht="89" customHeight="1" x14ac:dyDescent="0.15">
      <c r="A3281" s="56" t="s">
        <v>3853</v>
      </c>
      <c r="B3281" s="58"/>
    </row>
    <row r="3282" spans="1:2" ht="89" customHeight="1" x14ac:dyDescent="0.15">
      <c r="A3282" s="56" t="s">
        <v>3854</v>
      </c>
      <c r="B3282" s="58"/>
    </row>
    <row r="3283" spans="1:2" ht="89" customHeight="1" x14ac:dyDescent="0.15">
      <c r="A3283" s="57" t="s">
        <v>6191</v>
      </c>
      <c r="B3283" s="58"/>
    </row>
    <row r="3284" spans="1:2" ht="89" customHeight="1" x14ac:dyDescent="0.15">
      <c r="A3284" s="57" t="s">
        <v>6192</v>
      </c>
      <c r="B3284" s="58"/>
    </row>
    <row r="3285" spans="1:2" ht="89" customHeight="1" x14ac:dyDescent="0.15">
      <c r="A3285" s="57" t="s">
        <v>6193</v>
      </c>
      <c r="B3285" s="58"/>
    </row>
    <row r="3286" spans="1:2" ht="89" customHeight="1" x14ac:dyDescent="0.15">
      <c r="A3286" s="56" t="s">
        <v>3858</v>
      </c>
      <c r="B3286" s="58"/>
    </row>
    <row r="3287" spans="1:2" ht="89" customHeight="1" x14ac:dyDescent="0.15">
      <c r="A3287" s="56" t="s">
        <v>3859</v>
      </c>
      <c r="B3287" s="58"/>
    </row>
    <row r="3288" spans="1:2" ht="89" customHeight="1" x14ac:dyDescent="0.15">
      <c r="A3288" s="57" t="s">
        <v>6194</v>
      </c>
      <c r="B3288" s="58"/>
    </row>
    <row r="3289" spans="1:2" ht="89" customHeight="1" x14ac:dyDescent="0.15">
      <c r="A3289" s="56" t="s">
        <v>3861</v>
      </c>
      <c r="B3289" s="58"/>
    </row>
    <row r="3290" spans="1:2" ht="89" customHeight="1" x14ac:dyDescent="0.15">
      <c r="A3290" s="57" t="s">
        <v>6195</v>
      </c>
      <c r="B3290" s="58"/>
    </row>
    <row r="3291" spans="1:2" ht="89" customHeight="1" x14ac:dyDescent="0.15">
      <c r="A3291" s="56" t="s">
        <v>3863</v>
      </c>
      <c r="B3291" s="58"/>
    </row>
    <row r="3292" spans="1:2" ht="89" customHeight="1" x14ac:dyDescent="0.15">
      <c r="A3292" s="56" t="s">
        <v>3864</v>
      </c>
      <c r="B3292" s="58"/>
    </row>
    <row r="3293" spans="1:2" ht="89" customHeight="1" x14ac:dyDescent="0.15">
      <c r="A3293" s="57" t="s">
        <v>6196</v>
      </c>
      <c r="B3293" s="58"/>
    </row>
    <row r="3294" spans="1:2" ht="89" customHeight="1" x14ac:dyDescent="0.15">
      <c r="A3294" s="56" t="s">
        <v>3866</v>
      </c>
      <c r="B3294" s="58"/>
    </row>
    <row r="3295" spans="1:2" ht="89" customHeight="1" x14ac:dyDescent="0.15">
      <c r="A3295" s="57" t="s">
        <v>6197</v>
      </c>
      <c r="B3295" s="58"/>
    </row>
    <row r="3296" spans="1:2" ht="89" customHeight="1" x14ac:dyDescent="0.15">
      <c r="A3296" s="57" t="s">
        <v>6198</v>
      </c>
      <c r="B3296" s="58"/>
    </row>
    <row r="3297" spans="1:2" ht="89" customHeight="1" x14ac:dyDescent="0.15">
      <c r="A3297" s="56" t="s">
        <v>3869</v>
      </c>
      <c r="B3297" s="58"/>
    </row>
    <row r="3298" spans="1:2" ht="89" customHeight="1" x14ac:dyDescent="0.15">
      <c r="A3298" s="57" t="s">
        <v>6199</v>
      </c>
      <c r="B3298" s="58"/>
    </row>
    <row r="3299" spans="1:2" ht="89" customHeight="1" x14ac:dyDescent="0.15">
      <c r="A3299" s="56" t="s">
        <v>3871</v>
      </c>
      <c r="B3299" s="58"/>
    </row>
    <row r="3300" spans="1:2" ht="89" customHeight="1" x14ac:dyDescent="0.15">
      <c r="A3300" s="56" t="s">
        <v>3872</v>
      </c>
      <c r="B3300" s="58"/>
    </row>
    <row r="3301" spans="1:2" ht="89" customHeight="1" x14ac:dyDescent="0.15">
      <c r="A3301" s="56" t="s">
        <v>3873</v>
      </c>
      <c r="B3301" s="58"/>
    </row>
    <row r="3302" spans="1:2" ht="89" customHeight="1" x14ac:dyDescent="0.15">
      <c r="A3302" s="57" t="s">
        <v>6200</v>
      </c>
      <c r="B3302" s="58"/>
    </row>
    <row r="3303" spans="1:2" ht="89" customHeight="1" x14ac:dyDescent="0.15">
      <c r="A3303" s="57" t="s">
        <v>6201</v>
      </c>
      <c r="B3303" s="58"/>
    </row>
    <row r="3304" spans="1:2" ht="89" customHeight="1" x14ac:dyDescent="0.15">
      <c r="A3304" s="57" t="s">
        <v>6202</v>
      </c>
      <c r="B3304" s="58"/>
    </row>
    <row r="3305" spans="1:2" ht="89" customHeight="1" x14ac:dyDescent="0.15">
      <c r="A3305" s="56" t="s">
        <v>3877</v>
      </c>
      <c r="B3305" s="58"/>
    </row>
    <row r="3306" spans="1:2" ht="89" customHeight="1" x14ac:dyDescent="0.15">
      <c r="A3306" s="56" t="s">
        <v>3878</v>
      </c>
      <c r="B3306" s="58"/>
    </row>
    <row r="3307" spans="1:2" ht="89" customHeight="1" x14ac:dyDescent="0.15">
      <c r="A3307" s="56" t="s">
        <v>3879</v>
      </c>
      <c r="B3307" s="58"/>
    </row>
    <row r="3308" spans="1:2" ht="89" customHeight="1" x14ac:dyDescent="0.15">
      <c r="A3308" s="57" t="s">
        <v>6203</v>
      </c>
      <c r="B3308" s="58"/>
    </row>
    <row r="3309" spans="1:2" ht="89" customHeight="1" x14ac:dyDescent="0.15">
      <c r="A3309" s="56" t="s">
        <v>3881</v>
      </c>
      <c r="B3309" s="58"/>
    </row>
    <row r="3310" spans="1:2" ht="89" customHeight="1" x14ac:dyDescent="0.15">
      <c r="A3310" s="56" t="s">
        <v>3882</v>
      </c>
      <c r="B3310" s="58"/>
    </row>
    <row r="3311" spans="1:2" ht="89" customHeight="1" x14ac:dyDescent="0.15">
      <c r="A3311" s="56" t="s">
        <v>3883</v>
      </c>
      <c r="B3311" s="58"/>
    </row>
    <row r="3312" spans="1:2" ht="89" customHeight="1" x14ac:dyDescent="0.15">
      <c r="A3312" s="56" t="s">
        <v>3884</v>
      </c>
      <c r="B3312" s="58"/>
    </row>
    <row r="3313" spans="1:2" ht="89" customHeight="1" x14ac:dyDescent="0.15">
      <c r="A3313" s="56" t="s">
        <v>3886</v>
      </c>
      <c r="B3313" s="58"/>
    </row>
    <row r="3314" spans="1:2" ht="89" customHeight="1" x14ac:dyDescent="0.15">
      <c r="A3314" s="57" t="s">
        <v>6204</v>
      </c>
      <c r="B3314" s="58"/>
    </row>
    <row r="3315" spans="1:2" ht="89" customHeight="1" x14ac:dyDescent="0.15">
      <c r="A3315" s="56" t="s">
        <v>3888</v>
      </c>
      <c r="B3315" s="58"/>
    </row>
    <row r="3316" spans="1:2" ht="89" customHeight="1" x14ac:dyDescent="0.15">
      <c r="A3316" s="56" t="s">
        <v>3889</v>
      </c>
      <c r="B3316" s="58"/>
    </row>
    <row r="3317" spans="1:2" ht="89" customHeight="1" x14ac:dyDescent="0.15">
      <c r="A3317" s="56" t="s">
        <v>3890</v>
      </c>
      <c r="B3317" s="58"/>
    </row>
    <row r="3318" spans="1:2" ht="89" customHeight="1" x14ac:dyDescent="0.15">
      <c r="A3318" s="57" t="s">
        <v>6205</v>
      </c>
      <c r="B3318" s="58"/>
    </row>
    <row r="3319" spans="1:2" ht="89" customHeight="1" x14ac:dyDescent="0.15">
      <c r="A3319" s="56" t="s">
        <v>3892</v>
      </c>
      <c r="B3319" s="58"/>
    </row>
    <row r="3320" spans="1:2" ht="89" customHeight="1" x14ac:dyDescent="0.15">
      <c r="A3320" s="56" t="s">
        <v>3893</v>
      </c>
      <c r="B3320" s="58"/>
    </row>
    <row r="3321" spans="1:2" ht="89" customHeight="1" x14ac:dyDescent="0.15">
      <c r="A3321" s="57" t="s">
        <v>6206</v>
      </c>
      <c r="B3321" s="58"/>
    </row>
    <row r="3322" spans="1:2" ht="89" customHeight="1" x14ac:dyDescent="0.15">
      <c r="A3322" s="56" t="s">
        <v>3895</v>
      </c>
      <c r="B3322" s="58"/>
    </row>
    <row r="3323" spans="1:2" ht="89" customHeight="1" x14ac:dyDescent="0.15">
      <c r="A3323" s="57" t="s">
        <v>6207</v>
      </c>
      <c r="B3323" s="58"/>
    </row>
    <row r="3324" spans="1:2" ht="89" customHeight="1" x14ac:dyDescent="0.15">
      <c r="A3324" s="57" t="s">
        <v>6208</v>
      </c>
      <c r="B3324" s="58"/>
    </row>
    <row r="3325" spans="1:2" ht="89" customHeight="1" x14ac:dyDescent="0.15">
      <c r="A3325" s="56" t="s">
        <v>3898</v>
      </c>
      <c r="B3325" s="58"/>
    </row>
    <row r="3326" spans="1:2" ht="89" customHeight="1" x14ac:dyDescent="0.15">
      <c r="A3326" s="56" t="s">
        <v>3899</v>
      </c>
      <c r="B3326" s="58"/>
    </row>
    <row r="3327" spans="1:2" ht="89" customHeight="1" x14ac:dyDescent="0.15">
      <c r="A3327" s="57" t="s">
        <v>6209</v>
      </c>
      <c r="B3327" s="58"/>
    </row>
    <row r="3328" spans="1:2" ht="89" customHeight="1" x14ac:dyDescent="0.15">
      <c r="A3328" s="56" t="s">
        <v>3901</v>
      </c>
      <c r="B3328" s="58"/>
    </row>
    <row r="3329" spans="1:2" ht="89" customHeight="1" x14ac:dyDescent="0.15">
      <c r="A3329" s="57" t="s">
        <v>6210</v>
      </c>
      <c r="B3329" s="58"/>
    </row>
    <row r="3330" spans="1:2" ht="89" customHeight="1" x14ac:dyDescent="0.15">
      <c r="A3330" s="57" t="s">
        <v>6211</v>
      </c>
      <c r="B3330" s="58"/>
    </row>
    <row r="3331" spans="1:2" ht="89" customHeight="1" x14ac:dyDescent="0.15">
      <c r="A3331" s="57" t="s">
        <v>6212</v>
      </c>
      <c r="B3331" s="58"/>
    </row>
    <row r="3332" spans="1:2" ht="89" customHeight="1" x14ac:dyDescent="0.15">
      <c r="A3332" s="57" t="s">
        <v>6213</v>
      </c>
      <c r="B3332" s="58"/>
    </row>
    <row r="3333" spans="1:2" ht="89" customHeight="1" x14ac:dyDescent="0.15">
      <c r="A3333" s="57" t="s">
        <v>6214</v>
      </c>
      <c r="B3333" s="58"/>
    </row>
    <row r="3334" spans="1:2" ht="89" customHeight="1" x14ac:dyDescent="0.15">
      <c r="A3334" s="56" t="s">
        <v>3907</v>
      </c>
      <c r="B3334" s="58"/>
    </row>
    <row r="3335" spans="1:2" ht="89" customHeight="1" x14ac:dyDescent="0.15">
      <c r="A3335" s="57" t="s">
        <v>6215</v>
      </c>
      <c r="B3335" s="58"/>
    </row>
    <row r="3336" spans="1:2" ht="89" customHeight="1" x14ac:dyDescent="0.15">
      <c r="A3336" s="57" t="s">
        <v>6216</v>
      </c>
      <c r="B3336" s="58"/>
    </row>
    <row r="3337" spans="1:2" ht="89" customHeight="1" x14ac:dyDescent="0.15">
      <c r="A3337" s="56" t="s">
        <v>3910</v>
      </c>
      <c r="B3337" s="58"/>
    </row>
    <row r="3338" spans="1:2" ht="89" customHeight="1" x14ac:dyDescent="0.15">
      <c r="A3338" s="56" t="s">
        <v>3911</v>
      </c>
      <c r="B3338" s="58"/>
    </row>
    <row r="3339" spans="1:2" ht="89" customHeight="1" x14ac:dyDescent="0.15">
      <c r="A3339" s="56" t="s">
        <v>3912</v>
      </c>
      <c r="B3339" s="58"/>
    </row>
    <row r="3340" spans="1:2" ht="89" customHeight="1" x14ac:dyDescent="0.15">
      <c r="A3340" s="57" t="s">
        <v>6217</v>
      </c>
      <c r="B3340" s="58"/>
    </row>
    <row r="3341" spans="1:2" ht="89" customHeight="1" x14ac:dyDescent="0.15">
      <c r="A3341" s="57" t="s">
        <v>6218</v>
      </c>
      <c r="B3341" s="58"/>
    </row>
    <row r="3342" spans="1:2" ht="89" customHeight="1" x14ac:dyDescent="0.15">
      <c r="A3342" s="56" t="s">
        <v>3915</v>
      </c>
      <c r="B3342" s="58"/>
    </row>
    <row r="3343" spans="1:2" ht="89" customHeight="1" x14ac:dyDescent="0.15">
      <c r="A3343" s="56" t="s">
        <v>3916</v>
      </c>
      <c r="B3343" s="58"/>
    </row>
    <row r="3344" spans="1:2" ht="89" customHeight="1" x14ac:dyDescent="0.15">
      <c r="A3344" s="57" t="s">
        <v>6219</v>
      </c>
      <c r="B3344" s="58"/>
    </row>
    <row r="3345" spans="1:2" ht="89" customHeight="1" x14ac:dyDescent="0.15">
      <c r="A3345" s="57" t="s">
        <v>6220</v>
      </c>
      <c r="B3345" s="58"/>
    </row>
    <row r="3346" spans="1:2" ht="89" customHeight="1" x14ac:dyDescent="0.15">
      <c r="A3346" s="57" t="s">
        <v>6221</v>
      </c>
      <c r="B3346" s="58"/>
    </row>
    <row r="3347" spans="1:2" ht="89" customHeight="1" x14ac:dyDescent="0.15">
      <c r="A3347" s="56" t="s">
        <v>3920</v>
      </c>
      <c r="B3347" s="58"/>
    </row>
    <row r="3348" spans="1:2" ht="89" customHeight="1" x14ac:dyDescent="0.15">
      <c r="A3348" s="57" t="s">
        <v>6222</v>
      </c>
      <c r="B3348" s="58"/>
    </row>
    <row r="3349" spans="1:2" ht="89" customHeight="1" x14ac:dyDescent="0.15">
      <c r="A3349" s="56" t="s">
        <v>3922</v>
      </c>
      <c r="B3349" s="58"/>
    </row>
    <row r="3350" spans="1:2" ht="89" customHeight="1" x14ac:dyDescent="0.15">
      <c r="A3350" s="56" t="s">
        <v>3923</v>
      </c>
      <c r="B3350" s="58"/>
    </row>
    <row r="3351" spans="1:2" ht="89" customHeight="1" x14ac:dyDescent="0.15">
      <c r="A3351" s="56" t="s">
        <v>3924</v>
      </c>
      <c r="B3351" s="58"/>
    </row>
    <row r="3352" spans="1:2" ht="89" customHeight="1" x14ac:dyDescent="0.15">
      <c r="A3352" s="56" t="s">
        <v>3925</v>
      </c>
      <c r="B3352" s="58"/>
    </row>
    <row r="3353" spans="1:2" ht="89" customHeight="1" x14ac:dyDescent="0.15">
      <c r="A3353" s="56" t="s">
        <v>3926</v>
      </c>
      <c r="B3353" s="58"/>
    </row>
    <row r="3354" spans="1:2" ht="89" customHeight="1" x14ac:dyDescent="0.15">
      <c r="A3354" s="56" t="s">
        <v>3927</v>
      </c>
      <c r="B3354" s="58"/>
    </row>
    <row r="3355" spans="1:2" ht="89" customHeight="1" x14ac:dyDescent="0.15">
      <c r="A3355" s="56" t="s">
        <v>3928</v>
      </c>
      <c r="B3355" s="58"/>
    </row>
    <row r="3356" spans="1:2" ht="89" customHeight="1" x14ac:dyDescent="0.15">
      <c r="A3356" s="57" t="s">
        <v>6223</v>
      </c>
      <c r="B3356" s="58"/>
    </row>
    <row r="3357" spans="1:2" ht="89" customHeight="1" x14ac:dyDescent="0.15">
      <c r="A3357" s="57" t="s">
        <v>6224</v>
      </c>
      <c r="B3357" s="58"/>
    </row>
    <row r="3358" spans="1:2" ht="89" customHeight="1" x14ac:dyDescent="0.15">
      <c r="A3358" s="56" t="s">
        <v>3931</v>
      </c>
      <c r="B3358" s="58"/>
    </row>
    <row r="3359" spans="1:2" ht="89" customHeight="1" x14ac:dyDescent="0.15">
      <c r="A3359" s="56" t="s">
        <v>3932</v>
      </c>
      <c r="B3359" s="58"/>
    </row>
    <row r="3360" spans="1:2" ht="89" customHeight="1" x14ac:dyDescent="0.15">
      <c r="A3360" s="56" t="s">
        <v>3933</v>
      </c>
      <c r="B3360" s="58"/>
    </row>
    <row r="3361" spans="1:2" ht="89" customHeight="1" x14ac:dyDescent="0.15">
      <c r="A3361" s="57" t="s">
        <v>6225</v>
      </c>
      <c r="B3361" s="58"/>
    </row>
    <row r="3362" spans="1:2" ht="89" customHeight="1" x14ac:dyDescent="0.15">
      <c r="A3362" s="56" t="s">
        <v>3935</v>
      </c>
      <c r="B3362" s="58"/>
    </row>
    <row r="3363" spans="1:2" ht="89" customHeight="1" x14ac:dyDescent="0.15">
      <c r="A3363" s="57" t="s">
        <v>6226</v>
      </c>
      <c r="B3363" s="58"/>
    </row>
    <row r="3364" spans="1:2" ht="89" customHeight="1" x14ac:dyDescent="0.15">
      <c r="A3364" s="56" t="s">
        <v>3937</v>
      </c>
      <c r="B3364" s="58"/>
    </row>
    <row r="3365" spans="1:2" ht="89" customHeight="1" x14ac:dyDescent="0.15">
      <c r="A3365" s="57" t="s">
        <v>6227</v>
      </c>
      <c r="B3365" s="58"/>
    </row>
    <row r="3366" spans="1:2" ht="89" customHeight="1" x14ac:dyDescent="0.15">
      <c r="A3366" s="57" t="s">
        <v>6228</v>
      </c>
      <c r="B3366" s="58"/>
    </row>
    <row r="3367" spans="1:2" ht="89" customHeight="1" x14ac:dyDescent="0.15">
      <c r="A3367" s="56" t="s">
        <v>3940</v>
      </c>
      <c r="B3367" s="58"/>
    </row>
    <row r="3368" spans="1:2" ht="89" customHeight="1" x14ac:dyDescent="0.15">
      <c r="A3368" s="57" t="s">
        <v>6229</v>
      </c>
      <c r="B3368" s="58"/>
    </row>
    <row r="3369" spans="1:2" ht="89" customHeight="1" x14ac:dyDescent="0.15">
      <c r="A3369" s="57" t="s">
        <v>6230</v>
      </c>
      <c r="B3369" s="58"/>
    </row>
    <row r="3370" spans="1:2" ht="89" customHeight="1" x14ac:dyDescent="0.15">
      <c r="A3370" s="56" t="s">
        <v>3943</v>
      </c>
      <c r="B3370" s="58"/>
    </row>
    <row r="3371" spans="1:2" ht="89" customHeight="1" x14ac:dyDescent="0.15">
      <c r="A3371" s="56" t="s">
        <v>3944</v>
      </c>
      <c r="B3371" s="58"/>
    </row>
    <row r="3372" spans="1:2" ht="89" customHeight="1" x14ac:dyDescent="0.15">
      <c r="A3372" s="57" t="s">
        <v>6231</v>
      </c>
      <c r="B3372" s="58"/>
    </row>
    <row r="3373" spans="1:2" ht="89" customHeight="1" x14ac:dyDescent="0.15">
      <c r="A3373" s="56" t="s">
        <v>3946</v>
      </c>
      <c r="B3373" s="58"/>
    </row>
    <row r="3374" spans="1:2" ht="89" customHeight="1" x14ac:dyDescent="0.15">
      <c r="A3374" s="57" t="s">
        <v>6232</v>
      </c>
      <c r="B3374" s="58"/>
    </row>
    <row r="3375" spans="1:2" ht="89" customHeight="1" x14ac:dyDescent="0.15">
      <c r="A3375" s="57" t="s">
        <v>6233</v>
      </c>
      <c r="B3375" s="58"/>
    </row>
    <row r="3376" spans="1:2" ht="89" customHeight="1" x14ac:dyDescent="0.15">
      <c r="A3376" s="57" t="s">
        <v>6234</v>
      </c>
      <c r="B3376" s="58"/>
    </row>
    <row r="3377" spans="1:2" ht="89" customHeight="1" x14ac:dyDescent="0.15">
      <c r="A3377" s="56" t="s">
        <v>3950</v>
      </c>
      <c r="B3377" s="58"/>
    </row>
    <row r="3378" spans="1:2" ht="89" customHeight="1" x14ac:dyDescent="0.15">
      <c r="A3378" s="56" t="s">
        <v>3951</v>
      </c>
      <c r="B3378" s="58"/>
    </row>
    <row r="3379" spans="1:2" ht="89" customHeight="1" x14ac:dyDescent="0.15">
      <c r="A3379" s="56" t="s">
        <v>3952</v>
      </c>
      <c r="B3379" s="58"/>
    </row>
    <row r="3380" spans="1:2" ht="89" customHeight="1" x14ac:dyDescent="0.15">
      <c r="A3380" s="56" t="s">
        <v>3953</v>
      </c>
      <c r="B3380" s="58"/>
    </row>
    <row r="3381" spans="1:2" ht="89" customHeight="1" x14ac:dyDescent="0.15">
      <c r="A3381" s="57" t="s">
        <v>6235</v>
      </c>
      <c r="B3381" s="58"/>
    </row>
    <row r="3382" spans="1:2" ht="89" customHeight="1" x14ac:dyDescent="0.15">
      <c r="A3382" s="56" t="s">
        <v>3955</v>
      </c>
      <c r="B3382" s="58"/>
    </row>
    <row r="3383" spans="1:2" ht="89" customHeight="1" x14ac:dyDescent="0.15">
      <c r="A3383" s="56" t="s">
        <v>3956</v>
      </c>
      <c r="B3383" s="58"/>
    </row>
    <row r="3384" spans="1:2" ht="89" customHeight="1" x14ac:dyDescent="0.15">
      <c r="A3384" s="57" t="s">
        <v>6236</v>
      </c>
      <c r="B3384" s="58"/>
    </row>
    <row r="3385" spans="1:2" ht="89" customHeight="1" x14ac:dyDescent="0.15">
      <c r="A3385" s="56" t="s">
        <v>3958</v>
      </c>
      <c r="B3385" s="58"/>
    </row>
    <row r="3386" spans="1:2" ht="89" customHeight="1" x14ac:dyDescent="0.15">
      <c r="A3386" s="56" t="s">
        <v>3959</v>
      </c>
      <c r="B3386" s="58"/>
    </row>
    <row r="3387" spans="1:2" ht="89" customHeight="1" x14ac:dyDescent="0.15">
      <c r="A3387" s="57" t="s">
        <v>6237</v>
      </c>
      <c r="B3387" s="58"/>
    </row>
    <row r="3388" spans="1:2" ht="89" customHeight="1" x14ac:dyDescent="0.15">
      <c r="A3388" s="57" t="s">
        <v>6238</v>
      </c>
      <c r="B3388" s="58"/>
    </row>
    <row r="3389" spans="1:2" ht="89" customHeight="1" x14ac:dyDescent="0.15">
      <c r="A3389" s="57" t="s">
        <v>6239</v>
      </c>
      <c r="B3389" s="58"/>
    </row>
    <row r="3390" spans="1:2" ht="89" customHeight="1" x14ac:dyDescent="0.15">
      <c r="A3390" s="56" t="s">
        <v>3963</v>
      </c>
      <c r="B3390" s="58"/>
    </row>
    <row r="3391" spans="1:2" ht="89" customHeight="1" x14ac:dyDescent="0.15">
      <c r="A3391" s="56" t="s">
        <v>3964</v>
      </c>
      <c r="B3391" s="58"/>
    </row>
    <row r="3392" spans="1:2" ht="89" customHeight="1" x14ac:dyDescent="0.15">
      <c r="A3392" s="57" t="s">
        <v>6240</v>
      </c>
      <c r="B3392" s="58"/>
    </row>
    <row r="3393" spans="1:2" ht="89" customHeight="1" x14ac:dyDescent="0.15">
      <c r="A3393" s="57" t="s">
        <v>6241</v>
      </c>
      <c r="B3393" s="58"/>
    </row>
    <row r="3394" spans="1:2" ht="89" customHeight="1" x14ac:dyDescent="0.15">
      <c r="A3394" s="56" t="s">
        <v>3967</v>
      </c>
      <c r="B3394" s="58"/>
    </row>
    <row r="3395" spans="1:2" ht="89" customHeight="1" x14ac:dyDescent="0.15">
      <c r="A3395" s="56" t="s">
        <v>3968</v>
      </c>
      <c r="B3395" s="58"/>
    </row>
    <row r="3396" spans="1:2" ht="89" customHeight="1" x14ac:dyDescent="0.15">
      <c r="A3396" s="56" t="s">
        <v>3969</v>
      </c>
      <c r="B3396" s="58"/>
    </row>
    <row r="3397" spans="1:2" ht="89" customHeight="1" x14ac:dyDescent="0.15">
      <c r="A3397" s="57" t="s">
        <v>6242</v>
      </c>
      <c r="B3397" s="58"/>
    </row>
    <row r="3398" spans="1:2" ht="89" customHeight="1" x14ac:dyDescent="0.15">
      <c r="A3398" s="56" t="s">
        <v>3971</v>
      </c>
      <c r="B3398" s="58"/>
    </row>
    <row r="3399" spans="1:2" ht="89" customHeight="1" x14ac:dyDescent="0.15">
      <c r="A3399" s="56" t="s">
        <v>3972</v>
      </c>
      <c r="B3399" s="58"/>
    </row>
    <row r="3400" spans="1:2" ht="89" customHeight="1" x14ac:dyDescent="0.15">
      <c r="A3400" s="57" t="s">
        <v>6243</v>
      </c>
      <c r="B3400" s="58"/>
    </row>
    <row r="3401" spans="1:2" ht="89" customHeight="1" x14ac:dyDescent="0.15">
      <c r="A3401" s="57" t="s">
        <v>6244</v>
      </c>
      <c r="B3401" s="58"/>
    </row>
    <row r="3402" spans="1:2" ht="89" customHeight="1" x14ac:dyDescent="0.15">
      <c r="A3402" s="56" t="s">
        <v>3975</v>
      </c>
      <c r="B3402" s="58"/>
    </row>
    <row r="3403" spans="1:2" ht="89" customHeight="1" x14ac:dyDescent="0.15">
      <c r="A3403" s="56" t="s">
        <v>3976</v>
      </c>
      <c r="B3403" s="58"/>
    </row>
    <row r="3404" spans="1:2" ht="89" customHeight="1" x14ac:dyDescent="0.15">
      <c r="A3404" s="56" t="s">
        <v>3977</v>
      </c>
      <c r="B3404" s="58"/>
    </row>
    <row r="3405" spans="1:2" ht="89" customHeight="1" x14ac:dyDescent="0.15">
      <c r="A3405" s="56" t="s">
        <v>3978</v>
      </c>
      <c r="B3405" s="58"/>
    </row>
    <row r="3406" spans="1:2" ht="89" customHeight="1" x14ac:dyDescent="0.15">
      <c r="A3406" s="56" t="s">
        <v>3979</v>
      </c>
      <c r="B3406" s="58"/>
    </row>
    <row r="3407" spans="1:2" ht="89" customHeight="1" x14ac:dyDescent="0.15">
      <c r="A3407" s="56" t="s">
        <v>3980</v>
      </c>
      <c r="B3407" s="58"/>
    </row>
    <row r="3408" spans="1:2" ht="89" customHeight="1" x14ac:dyDescent="0.15">
      <c r="A3408" s="56" t="s">
        <v>3981</v>
      </c>
      <c r="B3408" s="58"/>
    </row>
    <row r="3409" spans="1:2" ht="89" customHeight="1" x14ac:dyDescent="0.15">
      <c r="A3409" s="56" t="s">
        <v>3982</v>
      </c>
      <c r="B3409" s="58"/>
    </row>
    <row r="3410" spans="1:2" ht="89" customHeight="1" x14ac:dyDescent="0.15">
      <c r="A3410" s="57" t="s">
        <v>6245</v>
      </c>
      <c r="B3410" s="58"/>
    </row>
    <row r="3411" spans="1:2" ht="89" customHeight="1" x14ac:dyDescent="0.15">
      <c r="A3411" s="56" t="s">
        <v>3984</v>
      </c>
      <c r="B3411" s="58"/>
    </row>
    <row r="3412" spans="1:2" ht="89" customHeight="1" x14ac:dyDescent="0.15">
      <c r="A3412" s="56" t="s">
        <v>3985</v>
      </c>
      <c r="B3412" s="58"/>
    </row>
    <row r="3413" spans="1:2" ht="89" customHeight="1" x14ac:dyDescent="0.15">
      <c r="A3413" s="56" t="s">
        <v>3986</v>
      </c>
      <c r="B3413" s="58"/>
    </row>
    <row r="3414" spans="1:2" ht="89" customHeight="1" x14ac:dyDescent="0.15">
      <c r="A3414" s="57" t="s">
        <v>6246</v>
      </c>
      <c r="B3414" s="58"/>
    </row>
    <row r="3415" spans="1:2" ht="89" customHeight="1" x14ac:dyDescent="0.15">
      <c r="A3415" s="57" t="s">
        <v>6247</v>
      </c>
      <c r="B3415" s="58"/>
    </row>
    <row r="3416" spans="1:2" ht="89" customHeight="1" x14ac:dyDescent="0.15">
      <c r="A3416" s="56" t="s">
        <v>3989</v>
      </c>
      <c r="B3416" s="58"/>
    </row>
    <row r="3417" spans="1:2" ht="89" customHeight="1" x14ac:dyDescent="0.15">
      <c r="A3417" s="57" t="s">
        <v>6248</v>
      </c>
      <c r="B3417" s="58"/>
    </row>
    <row r="3418" spans="1:2" ht="89" customHeight="1" x14ac:dyDescent="0.15">
      <c r="A3418" s="56" t="s">
        <v>3991</v>
      </c>
      <c r="B3418" s="58"/>
    </row>
    <row r="3419" spans="1:2" ht="89" customHeight="1" x14ac:dyDescent="0.15">
      <c r="A3419" s="56" t="s">
        <v>3992</v>
      </c>
      <c r="B3419" s="58"/>
    </row>
    <row r="3420" spans="1:2" ht="89" customHeight="1" x14ac:dyDescent="0.15">
      <c r="A3420" s="56" t="s">
        <v>3993</v>
      </c>
      <c r="B3420" s="58"/>
    </row>
    <row r="3421" spans="1:2" ht="89" customHeight="1" x14ac:dyDescent="0.15">
      <c r="A3421" s="56" t="s">
        <v>3994</v>
      </c>
      <c r="B3421" s="58"/>
    </row>
    <row r="3422" spans="1:2" ht="89" customHeight="1" x14ac:dyDescent="0.15">
      <c r="A3422" s="57" t="s">
        <v>6249</v>
      </c>
      <c r="B3422" s="58"/>
    </row>
    <row r="3423" spans="1:2" ht="89" customHeight="1" x14ac:dyDescent="0.15">
      <c r="A3423" s="56" t="s">
        <v>3996</v>
      </c>
      <c r="B3423" s="58"/>
    </row>
    <row r="3424" spans="1:2" ht="89" customHeight="1" x14ac:dyDescent="0.15">
      <c r="A3424" s="57" t="s">
        <v>6250</v>
      </c>
      <c r="B3424" s="58"/>
    </row>
    <row r="3425" spans="1:2" ht="89" customHeight="1" x14ac:dyDescent="0.15">
      <c r="A3425" s="56" t="s">
        <v>3998</v>
      </c>
      <c r="B3425" s="58"/>
    </row>
    <row r="3426" spans="1:2" ht="89" customHeight="1" x14ac:dyDescent="0.15">
      <c r="A3426" s="56" t="s">
        <v>3999</v>
      </c>
      <c r="B3426" s="58"/>
    </row>
    <row r="3427" spans="1:2" ht="89" customHeight="1" x14ac:dyDescent="0.15">
      <c r="A3427" s="56" t="s">
        <v>4000</v>
      </c>
      <c r="B3427" s="58"/>
    </row>
    <row r="3428" spans="1:2" ht="89" customHeight="1" x14ac:dyDescent="0.15">
      <c r="A3428" s="56" t="s">
        <v>4001</v>
      </c>
      <c r="B3428" s="58"/>
    </row>
    <row r="3429" spans="1:2" ht="89" customHeight="1" x14ac:dyDescent="0.15">
      <c r="A3429" s="57" t="s">
        <v>6251</v>
      </c>
      <c r="B3429" s="58"/>
    </row>
    <row r="3430" spans="1:2" ht="89" customHeight="1" x14ac:dyDescent="0.15">
      <c r="A3430" s="57" t="s">
        <v>6252</v>
      </c>
      <c r="B3430" s="58"/>
    </row>
    <row r="3431" spans="1:2" ht="89" customHeight="1" x14ac:dyDescent="0.15">
      <c r="A3431" s="57" t="s">
        <v>6253</v>
      </c>
      <c r="B3431" s="58"/>
    </row>
    <row r="3432" spans="1:2" ht="89" customHeight="1" x14ac:dyDescent="0.15">
      <c r="A3432" s="57" t="s">
        <v>6254</v>
      </c>
      <c r="B3432" s="58"/>
    </row>
    <row r="3433" spans="1:2" ht="89" customHeight="1" x14ac:dyDescent="0.15">
      <c r="A3433" s="57" t="s">
        <v>6255</v>
      </c>
      <c r="B3433" s="58"/>
    </row>
    <row r="3434" spans="1:2" ht="89" customHeight="1" x14ac:dyDescent="0.15">
      <c r="A3434" s="56" t="s">
        <v>4007</v>
      </c>
      <c r="B3434" s="58"/>
    </row>
    <row r="3435" spans="1:2" ht="89" customHeight="1" x14ac:dyDescent="0.15">
      <c r="A3435" s="56" t="s">
        <v>4008</v>
      </c>
      <c r="B3435" s="58"/>
    </row>
    <row r="3436" spans="1:2" ht="89" customHeight="1" x14ac:dyDescent="0.15">
      <c r="A3436" s="56" t="s">
        <v>4009</v>
      </c>
      <c r="B3436" s="58"/>
    </row>
    <row r="3437" spans="1:2" ht="89" customHeight="1" x14ac:dyDescent="0.15">
      <c r="A3437" s="56" t="s">
        <v>4010</v>
      </c>
      <c r="B3437" s="58"/>
    </row>
    <row r="3438" spans="1:2" ht="89" customHeight="1" x14ac:dyDescent="0.15">
      <c r="A3438" s="56" t="s">
        <v>4011</v>
      </c>
      <c r="B3438" s="58"/>
    </row>
    <row r="3439" spans="1:2" ht="89" customHeight="1" x14ac:dyDescent="0.15">
      <c r="A3439" s="56" t="s">
        <v>4012</v>
      </c>
      <c r="B3439" s="58"/>
    </row>
    <row r="3440" spans="1:2" ht="89" customHeight="1" x14ac:dyDescent="0.15">
      <c r="A3440" s="56" t="s">
        <v>4013</v>
      </c>
      <c r="B3440" s="58"/>
    </row>
    <row r="3441" spans="1:2" ht="89" customHeight="1" x14ac:dyDescent="0.15">
      <c r="A3441" s="57" t="s">
        <v>6256</v>
      </c>
      <c r="B3441" s="58"/>
    </row>
    <row r="3442" spans="1:2" ht="89" customHeight="1" x14ac:dyDescent="0.15">
      <c r="A3442" s="57" t="s">
        <v>6257</v>
      </c>
      <c r="B3442" s="58"/>
    </row>
    <row r="3443" spans="1:2" ht="89" customHeight="1" x14ac:dyDescent="0.15">
      <c r="A3443" s="57" t="s">
        <v>6258</v>
      </c>
      <c r="B3443" s="58"/>
    </row>
    <row r="3444" spans="1:2" ht="89" customHeight="1" x14ac:dyDescent="0.15">
      <c r="A3444" s="56" t="s">
        <v>4017</v>
      </c>
      <c r="B3444" s="58"/>
    </row>
    <row r="3445" spans="1:2" ht="89" customHeight="1" x14ac:dyDescent="0.15">
      <c r="A3445" s="56" t="s">
        <v>4018</v>
      </c>
      <c r="B3445" s="58"/>
    </row>
    <row r="3446" spans="1:2" ht="89" customHeight="1" x14ac:dyDescent="0.15">
      <c r="A3446" s="57" t="s">
        <v>6259</v>
      </c>
      <c r="B3446" s="58"/>
    </row>
    <row r="3447" spans="1:2" ht="89" customHeight="1" x14ac:dyDescent="0.15">
      <c r="A3447" s="57" t="s">
        <v>6260</v>
      </c>
      <c r="B3447" s="58"/>
    </row>
    <row r="3448" spans="1:2" ht="89" customHeight="1" x14ac:dyDescent="0.15">
      <c r="A3448" s="57" t="s">
        <v>6261</v>
      </c>
      <c r="B3448" s="58"/>
    </row>
    <row r="3449" spans="1:2" ht="89" customHeight="1" x14ac:dyDescent="0.15">
      <c r="A3449" s="57" t="s">
        <v>6262</v>
      </c>
      <c r="B3449" s="58"/>
    </row>
    <row r="3450" spans="1:2" ht="89" customHeight="1" x14ac:dyDescent="0.15">
      <c r="A3450" s="57" t="s">
        <v>6263</v>
      </c>
      <c r="B3450" s="58"/>
    </row>
    <row r="3451" spans="1:2" ht="89" customHeight="1" x14ac:dyDescent="0.15">
      <c r="A3451" s="57" t="s">
        <v>6264</v>
      </c>
      <c r="B3451" s="58"/>
    </row>
    <row r="3452" spans="1:2" ht="89" customHeight="1" x14ac:dyDescent="0.15">
      <c r="A3452" s="56" t="s">
        <v>4025</v>
      </c>
      <c r="B3452" s="58"/>
    </row>
    <row r="3453" spans="1:2" ht="89" customHeight="1" x14ac:dyDescent="0.15">
      <c r="A3453" s="57" t="s">
        <v>6265</v>
      </c>
      <c r="B3453" s="58"/>
    </row>
    <row r="3454" spans="1:2" ht="89" customHeight="1" x14ac:dyDescent="0.15">
      <c r="A3454" s="56" t="s">
        <v>4027</v>
      </c>
      <c r="B3454" s="58"/>
    </row>
    <row r="3455" spans="1:2" ht="89" customHeight="1" x14ac:dyDescent="0.15">
      <c r="A3455" s="57" t="s">
        <v>6266</v>
      </c>
      <c r="B3455" s="58"/>
    </row>
    <row r="3456" spans="1:2" ht="89" customHeight="1" x14ac:dyDescent="0.15">
      <c r="A3456" s="56" t="s">
        <v>4029</v>
      </c>
      <c r="B3456" s="58"/>
    </row>
    <row r="3457" spans="1:2" ht="89" customHeight="1" x14ac:dyDescent="0.15">
      <c r="A3457" s="57" t="s">
        <v>6267</v>
      </c>
      <c r="B3457" s="58"/>
    </row>
    <row r="3458" spans="1:2" ht="89" customHeight="1" x14ac:dyDescent="0.15">
      <c r="A3458" s="56" t="s">
        <v>4031</v>
      </c>
      <c r="B3458" s="58"/>
    </row>
    <row r="3459" spans="1:2" ht="89" customHeight="1" x14ac:dyDescent="0.15">
      <c r="A3459" s="56" t="s">
        <v>4032</v>
      </c>
      <c r="B3459" s="58"/>
    </row>
    <row r="3460" spans="1:2" ht="89" customHeight="1" x14ac:dyDescent="0.15">
      <c r="A3460" s="56" t="s">
        <v>4033</v>
      </c>
      <c r="B3460" s="58"/>
    </row>
    <row r="3461" spans="1:2" ht="89" customHeight="1" x14ac:dyDescent="0.15">
      <c r="A3461" s="56" t="s">
        <v>4034</v>
      </c>
      <c r="B3461" s="58"/>
    </row>
    <row r="3462" spans="1:2" ht="89" customHeight="1" x14ac:dyDescent="0.15">
      <c r="A3462" s="56" t="s">
        <v>4035</v>
      </c>
      <c r="B3462" s="58"/>
    </row>
    <row r="3463" spans="1:2" ht="89" customHeight="1" x14ac:dyDescent="0.15">
      <c r="A3463" s="56" t="s">
        <v>4036</v>
      </c>
      <c r="B3463" s="58"/>
    </row>
    <row r="3464" spans="1:2" ht="89" customHeight="1" x14ac:dyDescent="0.15">
      <c r="A3464" s="57" t="s">
        <v>6268</v>
      </c>
      <c r="B3464" s="58"/>
    </row>
    <row r="3465" spans="1:2" ht="89" customHeight="1" x14ac:dyDescent="0.15">
      <c r="A3465" s="57" t="s">
        <v>6269</v>
      </c>
      <c r="B3465" s="58"/>
    </row>
    <row r="3466" spans="1:2" ht="89" customHeight="1" x14ac:dyDescent="0.15">
      <c r="A3466" s="56" t="s">
        <v>4039</v>
      </c>
      <c r="B3466" s="58"/>
    </row>
    <row r="3467" spans="1:2" ht="89" customHeight="1" x14ac:dyDescent="0.15">
      <c r="A3467" s="56" t="s">
        <v>4040</v>
      </c>
      <c r="B3467" s="58"/>
    </row>
    <row r="3468" spans="1:2" ht="89" customHeight="1" x14ac:dyDescent="0.15">
      <c r="A3468" s="56" t="s">
        <v>4041</v>
      </c>
      <c r="B3468" s="58"/>
    </row>
    <row r="3469" spans="1:2" ht="89" customHeight="1" x14ac:dyDescent="0.15">
      <c r="A3469" s="56" t="s">
        <v>4042</v>
      </c>
      <c r="B3469" s="58"/>
    </row>
    <row r="3470" spans="1:2" ht="89" customHeight="1" x14ac:dyDescent="0.15">
      <c r="A3470" s="56" t="s">
        <v>4043</v>
      </c>
      <c r="B3470" s="58"/>
    </row>
    <row r="3471" spans="1:2" ht="89" customHeight="1" x14ac:dyDescent="0.15">
      <c r="A3471" s="56" t="s">
        <v>4044</v>
      </c>
      <c r="B3471" s="58"/>
    </row>
    <row r="3472" spans="1:2" ht="89" customHeight="1" x14ac:dyDescent="0.15">
      <c r="A3472" s="57" t="s">
        <v>6270</v>
      </c>
      <c r="B3472" s="58"/>
    </row>
    <row r="3473" spans="1:2" ht="89" customHeight="1" x14ac:dyDescent="0.15">
      <c r="A3473" s="57" t="s">
        <v>6271</v>
      </c>
      <c r="B3473" s="58"/>
    </row>
    <row r="3474" spans="1:2" ht="89" customHeight="1" x14ac:dyDescent="0.15">
      <c r="A3474" s="57" t="s">
        <v>6272</v>
      </c>
      <c r="B3474" s="58"/>
    </row>
    <row r="3475" spans="1:2" ht="89" customHeight="1" x14ac:dyDescent="0.15">
      <c r="A3475" s="57" t="s">
        <v>6273</v>
      </c>
      <c r="B3475" s="58"/>
    </row>
    <row r="3476" spans="1:2" ht="89" customHeight="1" x14ac:dyDescent="0.15">
      <c r="A3476" s="56" t="s">
        <v>4049</v>
      </c>
      <c r="B3476" s="58"/>
    </row>
    <row r="3477" spans="1:2" ht="89" customHeight="1" x14ac:dyDescent="0.15">
      <c r="A3477" s="57" t="s">
        <v>6274</v>
      </c>
      <c r="B3477" s="58"/>
    </row>
    <row r="3478" spans="1:2" ht="89" customHeight="1" x14ac:dyDescent="0.15">
      <c r="A3478" s="56" t="s">
        <v>4051</v>
      </c>
      <c r="B3478" s="58"/>
    </row>
    <row r="3479" spans="1:2" ht="89" customHeight="1" x14ac:dyDescent="0.15">
      <c r="A3479" s="57" t="s">
        <v>6275</v>
      </c>
      <c r="B3479" s="58"/>
    </row>
    <row r="3480" spans="1:2" ht="89" customHeight="1" x14ac:dyDescent="0.15">
      <c r="A3480" s="56" t="s">
        <v>4053</v>
      </c>
      <c r="B3480" s="58"/>
    </row>
    <row r="3481" spans="1:2" ht="89" customHeight="1" x14ac:dyDescent="0.15">
      <c r="A3481" s="56" t="s">
        <v>4054</v>
      </c>
      <c r="B3481" s="58"/>
    </row>
    <row r="3482" spans="1:2" ht="89" customHeight="1" x14ac:dyDescent="0.15">
      <c r="A3482" s="57" t="s">
        <v>6276</v>
      </c>
      <c r="B3482" s="58"/>
    </row>
    <row r="3483" spans="1:2" ht="89" customHeight="1" x14ac:dyDescent="0.15">
      <c r="A3483" s="56" t="s">
        <v>4056</v>
      </c>
      <c r="B3483" s="58"/>
    </row>
    <row r="3484" spans="1:2" ht="89" customHeight="1" x14ac:dyDescent="0.15">
      <c r="A3484" s="57" t="s">
        <v>6277</v>
      </c>
      <c r="B3484" s="58"/>
    </row>
    <row r="3485" spans="1:2" ht="89" customHeight="1" x14ac:dyDescent="0.15">
      <c r="A3485" s="57" t="s">
        <v>6278</v>
      </c>
      <c r="B3485" s="58"/>
    </row>
    <row r="3486" spans="1:2" ht="89" customHeight="1" x14ac:dyDescent="0.15">
      <c r="A3486" s="56" t="s">
        <v>4059</v>
      </c>
      <c r="B3486" s="58"/>
    </row>
    <row r="3487" spans="1:2" ht="89" customHeight="1" x14ac:dyDescent="0.15">
      <c r="A3487" s="56" t="s">
        <v>4060</v>
      </c>
      <c r="B3487" s="58"/>
    </row>
    <row r="3488" spans="1:2" ht="89" customHeight="1" x14ac:dyDescent="0.15">
      <c r="A3488" s="57" t="s">
        <v>6279</v>
      </c>
      <c r="B3488" s="58"/>
    </row>
    <row r="3489" spans="1:2" ht="89" customHeight="1" x14ac:dyDescent="0.15">
      <c r="A3489" s="57" t="s">
        <v>6280</v>
      </c>
      <c r="B3489" s="58"/>
    </row>
    <row r="3490" spans="1:2" ht="89" customHeight="1" x14ac:dyDescent="0.15">
      <c r="A3490" s="56" t="s">
        <v>4063</v>
      </c>
      <c r="B3490" s="58"/>
    </row>
    <row r="3491" spans="1:2" ht="89" customHeight="1" x14ac:dyDescent="0.15">
      <c r="A3491" s="57" t="s">
        <v>6281</v>
      </c>
      <c r="B3491" s="58"/>
    </row>
    <row r="3492" spans="1:2" ht="89" customHeight="1" x14ac:dyDescent="0.15">
      <c r="A3492" s="56" t="s">
        <v>4065</v>
      </c>
      <c r="B3492" s="58"/>
    </row>
    <row r="3493" spans="1:2" ht="89" customHeight="1" x14ac:dyDescent="0.15">
      <c r="A3493" s="56" t="s">
        <v>4066</v>
      </c>
      <c r="B3493" s="58"/>
    </row>
    <row r="3494" spans="1:2" ht="89" customHeight="1" x14ac:dyDescent="0.15">
      <c r="A3494" s="57" t="s">
        <v>6282</v>
      </c>
      <c r="B3494" s="58"/>
    </row>
    <row r="3495" spans="1:2" ht="89" customHeight="1" x14ac:dyDescent="0.15">
      <c r="A3495" s="56" t="s">
        <v>4068</v>
      </c>
      <c r="B3495" s="58"/>
    </row>
    <row r="3496" spans="1:2" ht="89" customHeight="1" x14ac:dyDescent="0.15">
      <c r="A3496" s="57" t="s">
        <v>6283</v>
      </c>
      <c r="B3496" s="58"/>
    </row>
    <row r="3497" spans="1:2" ht="89" customHeight="1" x14ac:dyDescent="0.15">
      <c r="A3497" s="57" t="s">
        <v>6284</v>
      </c>
      <c r="B3497" s="58"/>
    </row>
    <row r="3498" spans="1:2" ht="89" customHeight="1" x14ac:dyDescent="0.15">
      <c r="A3498" s="56" t="s">
        <v>4071</v>
      </c>
      <c r="B3498" s="58"/>
    </row>
    <row r="3499" spans="1:2" ht="89" customHeight="1" x14ac:dyDescent="0.15">
      <c r="A3499" s="57" t="s">
        <v>6285</v>
      </c>
      <c r="B3499" s="58"/>
    </row>
    <row r="3500" spans="1:2" ht="89" customHeight="1" x14ac:dyDescent="0.15">
      <c r="A3500" s="56" t="s">
        <v>4073</v>
      </c>
      <c r="B3500" s="58"/>
    </row>
    <row r="3501" spans="1:2" ht="89" customHeight="1" x14ac:dyDescent="0.15">
      <c r="A3501" s="56" t="s">
        <v>4074</v>
      </c>
      <c r="B3501" s="58"/>
    </row>
    <row r="3502" spans="1:2" ht="89" customHeight="1" x14ac:dyDescent="0.15">
      <c r="A3502" s="56" t="s">
        <v>4075</v>
      </c>
      <c r="B3502" s="58"/>
    </row>
    <row r="3503" spans="1:2" ht="89" customHeight="1" x14ac:dyDescent="0.15">
      <c r="A3503" s="57" t="s">
        <v>6286</v>
      </c>
      <c r="B3503" s="58"/>
    </row>
    <row r="3504" spans="1:2" ht="89" customHeight="1" x14ac:dyDescent="0.15">
      <c r="A3504" s="56" t="s">
        <v>4077</v>
      </c>
      <c r="B3504" s="58"/>
    </row>
    <row r="3505" spans="1:2" ht="89" customHeight="1" x14ac:dyDescent="0.15">
      <c r="A3505" s="56" t="s">
        <v>4078</v>
      </c>
      <c r="B3505" s="58"/>
    </row>
    <row r="3506" spans="1:2" ht="89" customHeight="1" x14ac:dyDescent="0.15">
      <c r="A3506" s="56" t="s">
        <v>4079</v>
      </c>
      <c r="B3506" s="58"/>
    </row>
    <row r="3507" spans="1:2" ht="89" customHeight="1" x14ac:dyDescent="0.15">
      <c r="A3507" s="56" t="s">
        <v>4080</v>
      </c>
      <c r="B3507" s="58"/>
    </row>
    <row r="3508" spans="1:2" ht="89" customHeight="1" x14ac:dyDescent="0.15">
      <c r="A3508" s="57" t="s">
        <v>6287</v>
      </c>
      <c r="B3508" s="58"/>
    </row>
    <row r="3509" spans="1:2" ht="89" customHeight="1" x14ac:dyDescent="0.15">
      <c r="A3509" s="56" t="s">
        <v>4082</v>
      </c>
      <c r="B3509" s="58"/>
    </row>
    <row r="3510" spans="1:2" ht="89" customHeight="1" x14ac:dyDescent="0.15">
      <c r="A3510" s="56" t="s">
        <v>4083</v>
      </c>
      <c r="B3510" s="58"/>
    </row>
    <row r="3511" spans="1:2" ht="89" customHeight="1" x14ac:dyDescent="0.15">
      <c r="A3511" s="56" t="s">
        <v>4084</v>
      </c>
      <c r="B3511" s="58"/>
    </row>
    <row r="3512" spans="1:2" ht="89" customHeight="1" x14ac:dyDescent="0.15">
      <c r="A3512" s="56" t="s">
        <v>4085</v>
      </c>
      <c r="B3512" s="58"/>
    </row>
    <row r="3513" spans="1:2" ht="89" customHeight="1" x14ac:dyDescent="0.15">
      <c r="A3513" s="56" t="s">
        <v>4086</v>
      </c>
      <c r="B3513" s="58"/>
    </row>
    <row r="3514" spans="1:2" ht="89" customHeight="1" x14ac:dyDescent="0.15">
      <c r="A3514" s="57" t="s">
        <v>6288</v>
      </c>
      <c r="B3514" s="58"/>
    </row>
    <row r="3515" spans="1:2" ht="89" customHeight="1" x14ac:dyDescent="0.15">
      <c r="A3515" s="56" t="s">
        <v>4088</v>
      </c>
      <c r="B3515" s="58"/>
    </row>
    <row r="3516" spans="1:2" ht="89" customHeight="1" x14ac:dyDescent="0.15">
      <c r="A3516" s="56" t="s">
        <v>4089</v>
      </c>
      <c r="B3516" s="58"/>
    </row>
    <row r="3517" spans="1:2" ht="89" customHeight="1" x14ac:dyDescent="0.15">
      <c r="A3517" s="57" t="s">
        <v>6289</v>
      </c>
      <c r="B3517" s="58"/>
    </row>
    <row r="3518" spans="1:2" ht="89" customHeight="1" x14ac:dyDescent="0.15">
      <c r="A3518" s="56" t="s">
        <v>4091</v>
      </c>
      <c r="B3518" s="58"/>
    </row>
    <row r="3519" spans="1:2" ht="89" customHeight="1" x14ac:dyDescent="0.15">
      <c r="A3519" s="56" t="s">
        <v>4092</v>
      </c>
      <c r="B3519" s="58"/>
    </row>
    <row r="3520" spans="1:2" ht="89" customHeight="1" x14ac:dyDescent="0.15">
      <c r="A3520" s="56" t="s">
        <v>4093</v>
      </c>
      <c r="B3520" s="58"/>
    </row>
    <row r="3521" spans="1:2" ht="89" customHeight="1" x14ac:dyDescent="0.15">
      <c r="A3521" s="57" t="s">
        <v>6290</v>
      </c>
      <c r="B3521" s="58"/>
    </row>
    <row r="3522" spans="1:2" ht="89" customHeight="1" x14ac:dyDescent="0.15">
      <c r="A3522" s="57" t="s">
        <v>6291</v>
      </c>
      <c r="B3522" s="58"/>
    </row>
    <row r="3523" spans="1:2" ht="89" customHeight="1" x14ac:dyDescent="0.15">
      <c r="A3523" s="56" t="s">
        <v>4096</v>
      </c>
      <c r="B3523" s="58"/>
    </row>
    <row r="3524" spans="1:2" ht="89" customHeight="1" x14ac:dyDescent="0.15">
      <c r="A3524" s="56" t="s">
        <v>4097</v>
      </c>
      <c r="B3524" s="58"/>
    </row>
    <row r="3525" spans="1:2" ht="89" customHeight="1" x14ac:dyDescent="0.15">
      <c r="A3525" s="56" t="s">
        <v>4098</v>
      </c>
      <c r="B3525" s="58"/>
    </row>
    <row r="3526" spans="1:2" ht="89" customHeight="1" x14ac:dyDescent="0.15">
      <c r="A3526" s="56" t="s">
        <v>4099</v>
      </c>
      <c r="B3526" s="58"/>
    </row>
    <row r="3527" spans="1:2" ht="89" customHeight="1" x14ac:dyDescent="0.15">
      <c r="A3527" s="56" t="s">
        <v>4100</v>
      </c>
      <c r="B3527" s="58"/>
    </row>
    <row r="3528" spans="1:2" ht="89" customHeight="1" x14ac:dyDescent="0.15">
      <c r="A3528" s="57" t="s">
        <v>6292</v>
      </c>
      <c r="B3528" s="58"/>
    </row>
    <row r="3529" spans="1:2" ht="89" customHeight="1" x14ac:dyDescent="0.15">
      <c r="A3529" s="56" t="s">
        <v>4102</v>
      </c>
      <c r="B3529" s="58"/>
    </row>
    <row r="3530" spans="1:2" ht="89" customHeight="1" x14ac:dyDescent="0.15">
      <c r="A3530" s="56" t="s">
        <v>4103</v>
      </c>
      <c r="B3530" s="58"/>
    </row>
    <row r="3531" spans="1:2" ht="89" customHeight="1" x14ac:dyDescent="0.15">
      <c r="A3531" s="56" t="s">
        <v>4104</v>
      </c>
      <c r="B3531" s="58"/>
    </row>
    <row r="3532" spans="1:2" ht="89" customHeight="1" x14ac:dyDescent="0.15">
      <c r="A3532" s="57" t="s">
        <v>6293</v>
      </c>
      <c r="B3532" s="58"/>
    </row>
    <row r="3533" spans="1:2" ht="89" customHeight="1" x14ac:dyDescent="0.15">
      <c r="A3533" s="56" t="s">
        <v>4106</v>
      </c>
      <c r="B3533" s="58"/>
    </row>
    <row r="3534" spans="1:2" ht="89" customHeight="1" x14ac:dyDescent="0.15">
      <c r="A3534" s="56" t="s">
        <v>4107</v>
      </c>
      <c r="B3534" s="58"/>
    </row>
    <row r="3535" spans="1:2" ht="89" customHeight="1" x14ac:dyDescent="0.15">
      <c r="A3535" s="56" t="s">
        <v>4108</v>
      </c>
      <c r="B3535" s="58"/>
    </row>
    <row r="3536" spans="1:2" ht="89" customHeight="1" x14ac:dyDescent="0.15">
      <c r="A3536" s="56" t="s">
        <v>4109</v>
      </c>
      <c r="B3536" s="58"/>
    </row>
    <row r="3537" spans="1:2" ht="89" customHeight="1" x14ac:dyDescent="0.15">
      <c r="A3537" s="57" t="s">
        <v>6294</v>
      </c>
      <c r="B3537" s="58"/>
    </row>
    <row r="3538" spans="1:2" ht="89" customHeight="1" x14ac:dyDescent="0.15">
      <c r="A3538" s="56" t="s">
        <v>4111</v>
      </c>
      <c r="B3538" s="58"/>
    </row>
    <row r="3539" spans="1:2" ht="89" customHeight="1" x14ac:dyDescent="0.15">
      <c r="A3539" s="56" t="s">
        <v>4112</v>
      </c>
      <c r="B3539" s="58"/>
    </row>
    <row r="3540" spans="1:2" ht="89" customHeight="1" x14ac:dyDescent="0.15">
      <c r="A3540" s="56" t="s">
        <v>4113</v>
      </c>
      <c r="B3540" s="58"/>
    </row>
    <row r="3541" spans="1:2" ht="89" customHeight="1" x14ac:dyDescent="0.15">
      <c r="A3541" s="56" t="s">
        <v>4114</v>
      </c>
      <c r="B3541" s="58"/>
    </row>
    <row r="3542" spans="1:2" ht="89" customHeight="1" x14ac:dyDescent="0.15">
      <c r="A3542" s="56" t="s">
        <v>4115</v>
      </c>
      <c r="B3542" s="58"/>
    </row>
    <row r="3543" spans="1:2" ht="89" customHeight="1" x14ac:dyDescent="0.15">
      <c r="A3543" s="56" t="s">
        <v>4116</v>
      </c>
      <c r="B3543" s="58"/>
    </row>
    <row r="3544" spans="1:2" ht="89" customHeight="1" x14ac:dyDescent="0.15">
      <c r="A3544" s="56" t="s">
        <v>4117</v>
      </c>
      <c r="B3544" s="58"/>
    </row>
    <row r="3545" spans="1:2" ht="89" customHeight="1" x14ac:dyDescent="0.15">
      <c r="A3545" s="56" t="s">
        <v>4118</v>
      </c>
      <c r="B3545" s="58"/>
    </row>
    <row r="3546" spans="1:2" ht="89" customHeight="1" x14ac:dyDescent="0.15">
      <c r="A3546" s="56" t="s">
        <v>4119</v>
      </c>
      <c r="B3546" s="58"/>
    </row>
    <row r="3547" spans="1:2" ht="89" customHeight="1" x14ac:dyDescent="0.15">
      <c r="A3547" s="56" t="s">
        <v>4120</v>
      </c>
      <c r="B3547" s="58"/>
    </row>
    <row r="3548" spans="1:2" ht="89" customHeight="1" x14ac:dyDescent="0.15">
      <c r="A3548" s="56" t="s">
        <v>4121</v>
      </c>
      <c r="B3548" s="58"/>
    </row>
    <row r="3549" spans="1:2" ht="89" customHeight="1" x14ac:dyDescent="0.15">
      <c r="A3549" s="56" t="s">
        <v>4122</v>
      </c>
      <c r="B3549" s="58"/>
    </row>
    <row r="3550" spans="1:2" ht="89" customHeight="1" x14ac:dyDescent="0.15">
      <c r="A3550" s="56" t="s">
        <v>4123</v>
      </c>
      <c r="B3550" s="58"/>
    </row>
    <row r="3551" spans="1:2" ht="89" customHeight="1" x14ac:dyDescent="0.15">
      <c r="A3551" s="56" t="s">
        <v>4124</v>
      </c>
      <c r="B3551" s="58"/>
    </row>
    <row r="3552" spans="1:2" ht="89" customHeight="1" x14ac:dyDescent="0.15">
      <c r="A3552" s="57" t="s">
        <v>6295</v>
      </c>
      <c r="B3552" s="58"/>
    </row>
    <row r="3553" spans="1:2" ht="89" customHeight="1" x14ac:dyDescent="0.15">
      <c r="A3553" s="56" t="s">
        <v>4126</v>
      </c>
      <c r="B3553" s="58"/>
    </row>
    <row r="3554" spans="1:2" ht="89" customHeight="1" x14ac:dyDescent="0.15">
      <c r="A3554" s="57" t="s">
        <v>6296</v>
      </c>
      <c r="B3554" s="58"/>
    </row>
    <row r="3555" spans="1:2" ht="89" customHeight="1" x14ac:dyDescent="0.15">
      <c r="A3555" s="57" t="s">
        <v>6297</v>
      </c>
      <c r="B3555" s="58"/>
    </row>
    <row r="3556" spans="1:2" ht="89" customHeight="1" x14ac:dyDescent="0.15">
      <c r="A3556" s="56" t="s">
        <v>4129</v>
      </c>
      <c r="B3556" s="58"/>
    </row>
    <row r="3557" spans="1:2" ht="89" customHeight="1" x14ac:dyDescent="0.15">
      <c r="A3557" s="56" t="s">
        <v>4130</v>
      </c>
      <c r="B3557" s="58"/>
    </row>
    <row r="3558" spans="1:2" ht="89" customHeight="1" x14ac:dyDescent="0.15">
      <c r="A3558" s="56" t="s">
        <v>4131</v>
      </c>
      <c r="B3558" s="58"/>
    </row>
    <row r="3559" spans="1:2" ht="89" customHeight="1" x14ac:dyDescent="0.15">
      <c r="A3559" s="56" t="s">
        <v>4132</v>
      </c>
      <c r="B3559" s="58"/>
    </row>
    <row r="3560" spans="1:2" ht="89" customHeight="1" x14ac:dyDescent="0.15">
      <c r="A3560" s="57" t="s">
        <v>6298</v>
      </c>
      <c r="B3560" s="58"/>
    </row>
    <row r="3561" spans="1:2" ht="89" customHeight="1" x14ac:dyDescent="0.15">
      <c r="A3561" s="56" t="s">
        <v>4134</v>
      </c>
      <c r="B3561" s="58"/>
    </row>
    <row r="3562" spans="1:2" ht="89" customHeight="1" x14ac:dyDescent="0.15">
      <c r="A3562" s="57" t="s">
        <v>6299</v>
      </c>
      <c r="B3562" s="58"/>
    </row>
    <row r="3563" spans="1:2" ht="89" customHeight="1" x14ac:dyDescent="0.15">
      <c r="A3563" s="57" t="s">
        <v>6300</v>
      </c>
      <c r="B3563" s="58"/>
    </row>
    <row r="3564" spans="1:2" ht="89" customHeight="1" x14ac:dyDescent="0.15">
      <c r="A3564" s="57" t="s">
        <v>6301</v>
      </c>
      <c r="B3564" s="58"/>
    </row>
    <row r="3565" spans="1:2" ht="89" customHeight="1" x14ac:dyDescent="0.15">
      <c r="A3565" s="56" t="s">
        <v>4138</v>
      </c>
      <c r="B3565" s="58"/>
    </row>
    <row r="3566" spans="1:2" ht="89" customHeight="1" x14ac:dyDescent="0.15">
      <c r="A3566" s="57" t="s">
        <v>6302</v>
      </c>
      <c r="B3566" s="58"/>
    </row>
    <row r="3567" spans="1:2" ht="89" customHeight="1" x14ac:dyDescent="0.15">
      <c r="A3567" s="56" t="s">
        <v>4140</v>
      </c>
      <c r="B3567" s="58"/>
    </row>
    <row r="3568" spans="1:2" ht="89" customHeight="1" x14ac:dyDescent="0.15">
      <c r="A3568" s="56" t="s">
        <v>4141</v>
      </c>
      <c r="B3568" s="58"/>
    </row>
    <row r="3569" spans="1:2" ht="89" customHeight="1" x14ac:dyDescent="0.15">
      <c r="A3569" s="56" t="s">
        <v>4142</v>
      </c>
      <c r="B3569" s="58"/>
    </row>
    <row r="3570" spans="1:2" ht="89" customHeight="1" x14ac:dyDescent="0.15">
      <c r="A3570" s="56" t="s">
        <v>4143</v>
      </c>
      <c r="B3570" s="58"/>
    </row>
    <row r="3571" spans="1:2" ht="89" customHeight="1" x14ac:dyDescent="0.15">
      <c r="A3571" s="56" t="s">
        <v>4144</v>
      </c>
      <c r="B3571" s="58"/>
    </row>
    <row r="3572" spans="1:2" ht="89" customHeight="1" x14ac:dyDescent="0.15">
      <c r="A3572" s="57" t="s">
        <v>6303</v>
      </c>
      <c r="B3572" s="58"/>
    </row>
    <row r="3573" spans="1:2" ht="89" customHeight="1" x14ac:dyDescent="0.15">
      <c r="A3573" s="57" t="s">
        <v>6304</v>
      </c>
      <c r="B3573" s="58"/>
    </row>
    <row r="3574" spans="1:2" ht="89" customHeight="1" x14ac:dyDescent="0.15">
      <c r="A3574" s="56" t="s">
        <v>4147</v>
      </c>
      <c r="B3574" s="58"/>
    </row>
    <row r="3575" spans="1:2" ht="89" customHeight="1" x14ac:dyDescent="0.15">
      <c r="A3575" s="56" t="s">
        <v>4148</v>
      </c>
      <c r="B3575" s="58"/>
    </row>
    <row r="3576" spans="1:2" ht="89" customHeight="1" x14ac:dyDescent="0.15">
      <c r="A3576" s="56" t="s">
        <v>4149</v>
      </c>
      <c r="B3576" s="58"/>
    </row>
    <row r="3577" spans="1:2" ht="89" customHeight="1" x14ac:dyDescent="0.15">
      <c r="A3577" s="56" t="s">
        <v>4150</v>
      </c>
      <c r="B3577" s="58"/>
    </row>
    <row r="3578" spans="1:2" ht="89" customHeight="1" x14ac:dyDescent="0.15">
      <c r="A3578" s="56" t="s">
        <v>4151</v>
      </c>
      <c r="B3578" s="58"/>
    </row>
    <row r="3579" spans="1:2" ht="89" customHeight="1" x14ac:dyDescent="0.15">
      <c r="A3579" s="56" t="s">
        <v>4152</v>
      </c>
      <c r="B3579" s="58"/>
    </row>
    <row r="3580" spans="1:2" ht="89" customHeight="1" x14ac:dyDescent="0.15">
      <c r="A3580" s="57" t="s">
        <v>6305</v>
      </c>
      <c r="B3580" s="58"/>
    </row>
    <row r="3581" spans="1:2" ht="89" customHeight="1" x14ac:dyDescent="0.15">
      <c r="A3581" s="56" t="s">
        <v>4154</v>
      </c>
      <c r="B3581" s="58"/>
    </row>
    <row r="3582" spans="1:2" ht="89" customHeight="1" x14ac:dyDescent="0.15">
      <c r="A3582" s="56" t="s">
        <v>4155</v>
      </c>
      <c r="B3582" s="58"/>
    </row>
    <row r="3583" spans="1:2" ht="89" customHeight="1" x14ac:dyDescent="0.15">
      <c r="A3583" s="56" t="s">
        <v>4156</v>
      </c>
      <c r="B3583" s="58"/>
    </row>
    <row r="3584" spans="1:2" ht="89" customHeight="1" x14ac:dyDescent="0.15">
      <c r="A3584" s="56" t="s">
        <v>4157</v>
      </c>
      <c r="B3584" s="58"/>
    </row>
    <row r="3585" spans="1:2" ht="89" customHeight="1" x14ac:dyDescent="0.15">
      <c r="A3585" s="56" t="s">
        <v>4158</v>
      </c>
      <c r="B3585" s="58"/>
    </row>
    <row r="3586" spans="1:2" ht="89" customHeight="1" x14ac:dyDescent="0.15">
      <c r="A3586" s="56" t="s">
        <v>4159</v>
      </c>
      <c r="B3586" s="58"/>
    </row>
    <row r="3587" spans="1:2" ht="89" customHeight="1" x14ac:dyDescent="0.15">
      <c r="A3587" s="56" t="s">
        <v>4160</v>
      </c>
      <c r="B3587" s="58"/>
    </row>
    <row r="3588" spans="1:2" ht="89" customHeight="1" x14ac:dyDescent="0.15">
      <c r="A3588" s="56" t="s">
        <v>4161</v>
      </c>
      <c r="B3588" s="58"/>
    </row>
    <row r="3589" spans="1:2" ht="89" customHeight="1" x14ac:dyDescent="0.15">
      <c r="A3589" s="56" t="s">
        <v>4162</v>
      </c>
      <c r="B3589" s="58"/>
    </row>
    <row r="3590" spans="1:2" ht="89" customHeight="1" x14ac:dyDescent="0.15">
      <c r="A3590" s="56" t="s">
        <v>4163</v>
      </c>
      <c r="B3590" s="58"/>
    </row>
    <row r="3591" spans="1:2" ht="89" customHeight="1" x14ac:dyDescent="0.15">
      <c r="A3591" s="56" t="s">
        <v>4164</v>
      </c>
      <c r="B3591" s="58"/>
    </row>
    <row r="3592" spans="1:2" ht="89" customHeight="1" x14ac:dyDescent="0.15">
      <c r="A3592" s="56" t="s">
        <v>4165</v>
      </c>
      <c r="B3592" s="58"/>
    </row>
    <row r="3593" spans="1:2" ht="89" customHeight="1" x14ac:dyDescent="0.15">
      <c r="A3593" s="57" t="s">
        <v>6306</v>
      </c>
      <c r="B3593" s="58"/>
    </row>
    <row r="3594" spans="1:2" ht="89" customHeight="1" x14ac:dyDescent="0.15">
      <c r="A3594" s="56" t="s">
        <v>4167</v>
      </c>
      <c r="B3594" s="58"/>
    </row>
    <row r="3595" spans="1:2" ht="89" customHeight="1" x14ac:dyDescent="0.15">
      <c r="A3595" s="56" t="s">
        <v>4168</v>
      </c>
      <c r="B3595" s="58"/>
    </row>
    <row r="3596" spans="1:2" ht="89" customHeight="1" x14ac:dyDescent="0.15">
      <c r="A3596" s="57" t="s">
        <v>6307</v>
      </c>
      <c r="B3596" s="58"/>
    </row>
    <row r="3597" spans="1:2" ht="89" customHeight="1" x14ac:dyDescent="0.15">
      <c r="A3597" s="56" t="s">
        <v>4170</v>
      </c>
      <c r="B3597" s="58"/>
    </row>
    <row r="3598" spans="1:2" ht="89" customHeight="1" x14ac:dyDescent="0.15">
      <c r="A3598" s="56" t="s">
        <v>4171</v>
      </c>
      <c r="B3598" s="58"/>
    </row>
    <row r="3599" spans="1:2" ht="89" customHeight="1" x14ac:dyDescent="0.15">
      <c r="A3599" s="56" t="s">
        <v>4172</v>
      </c>
      <c r="B3599" s="58"/>
    </row>
    <row r="3600" spans="1:2" ht="89" customHeight="1" x14ac:dyDescent="0.15">
      <c r="A3600" s="56" t="s">
        <v>4173</v>
      </c>
      <c r="B3600" s="58"/>
    </row>
    <row r="3601" spans="1:2" ht="89" customHeight="1" x14ac:dyDescent="0.15">
      <c r="A3601" s="56" t="s">
        <v>4174</v>
      </c>
      <c r="B3601" s="58"/>
    </row>
    <row r="3602" spans="1:2" ht="89" customHeight="1" x14ac:dyDescent="0.15">
      <c r="A3602" s="56" t="s">
        <v>4175</v>
      </c>
      <c r="B3602" s="58"/>
    </row>
    <row r="3603" spans="1:2" ht="89" customHeight="1" x14ac:dyDescent="0.15">
      <c r="A3603" s="56" t="s">
        <v>4176</v>
      </c>
      <c r="B3603" s="58"/>
    </row>
    <row r="3604" spans="1:2" ht="89" customHeight="1" x14ac:dyDescent="0.15">
      <c r="A3604" s="56" t="s">
        <v>4177</v>
      </c>
      <c r="B3604" s="58"/>
    </row>
    <row r="3605" spans="1:2" ht="89" customHeight="1" x14ac:dyDescent="0.15">
      <c r="A3605" s="56" t="s">
        <v>4178</v>
      </c>
      <c r="B3605" s="58"/>
    </row>
    <row r="3606" spans="1:2" ht="89" customHeight="1" x14ac:dyDescent="0.15">
      <c r="A3606" s="57" t="s">
        <v>6308</v>
      </c>
      <c r="B3606" s="58"/>
    </row>
    <row r="3607" spans="1:2" ht="89" customHeight="1" x14ac:dyDescent="0.15">
      <c r="A3607" s="57" t="s">
        <v>6309</v>
      </c>
      <c r="B3607" s="58"/>
    </row>
    <row r="3608" spans="1:2" ht="89" customHeight="1" x14ac:dyDescent="0.15">
      <c r="A3608" s="56" t="s">
        <v>4181</v>
      </c>
      <c r="B3608" s="58"/>
    </row>
    <row r="3609" spans="1:2" ht="89" customHeight="1" x14ac:dyDescent="0.15">
      <c r="A3609" s="56" t="s">
        <v>4182</v>
      </c>
      <c r="B3609" s="58"/>
    </row>
    <row r="3610" spans="1:2" ht="89" customHeight="1" x14ac:dyDescent="0.15">
      <c r="A3610" s="57" t="s">
        <v>6310</v>
      </c>
      <c r="B3610" s="58"/>
    </row>
    <row r="3611" spans="1:2" ht="89" customHeight="1" x14ac:dyDescent="0.15">
      <c r="A3611" s="57" t="s">
        <v>6311</v>
      </c>
      <c r="B3611" s="58"/>
    </row>
    <row r="3612" spans="1:2" ht="89" customHeight="1" x14ac:dyDescent="0.15">
      <c r="A3612" s="56" t="s">
        <v>4185</v>
      </c>
      <c r="B3612" s="58"/>
    </row>
    <row r="3613" spans="1:2" ht="89" customHeight="1" x14ac:dyDescent="0.15">
      <c r="A3613" s="56" t="s">
        <v>4186</v>
      </c>
      <c r="B3613" s="58"/>
    </row>
    <row r="3614" spans="1:2" ht="89" customHeight="1" x14ac:dyDescent="0.15">
      <c r="A3614" s="56" t="s">
        <v>4187</v>
      </c>
      <c r="B3614" s="58"/>
    </row>
    <row r="3615" spans="1:2" ht="89" customHeight="1" x14ac:dyDescent="0.15">
      <c r="A3615" s="56" t="s">
        <v>4188</v>
      </c>
      <c r="B3615" s="58"/>
    </row>
    <row r="3616" spans="1:2" ht="89" customHeight="1" x14ac:dyDescent="0.15">
      <c r="A3616" s="56" t="s">
        <v>4189</v>
      </c>
      <c r="B3616" s="58"/>
    </row>
    <row r="3617" spans="1:2" ht="89" customHeight="1" x14ac:dyDescent="0.15">
      <c r="A3617" s="57" t="s">
        <v>6312</v>
      </c>
      <c r="B3617" s="58"/>
    </row>
    <row r="3618" spans="1:2" ht="89" customHeight="1" x14ac:dyDescent="0.15">
      <c r="A3618" s="56" t="s">
        <v>4191</v>
      </c>
      <c r="B3618" s="58"/>
    </row>
    <row r="3619" spans="1:2" ht="89" customHeight="1" x14ac:dyDescent="0.15">
      <c r="A3619" s="56" t="s">
        <v>4192</v>
      </c>
      <c r="B3619" s="58"/>
    </row>
    <row r="3620" spans="1:2" ht="89" customHeight="1" x14ac:dyDescent="0.15">
      <c r="A3620" s="57" t="s">
        <v>6313</v>
      </c>
      <c r="B3620" s="58"/>
    </row>
    <row r="3621" spans="1:2" ht="89" customHeight="1" x14ac:dyDescent="0.15">
      <c r="A3621" s="56" t="s">
        <v>4194</v>
      </c>
      <c r="B3621" s="58"/>
    </row>
    <row r="3622" spans="1:2" ht="89" customHeight="1" x14ac:dyDescent="0.15">
      <c r="A3622" s="56" t="s">
        <v>4195</v>
      </c>
      <c r="B3622" s="58"/>
    </row>
    <row r="3623" spans="1:2" ht="89" customHeight="1" x14ac:dyDescent="0.15">
      <c r="A3623" s="56" t="s">
        <v>4196</v>
      </c>
      <c r="B3623" s="58"/>
    </row>
    <row r="3624" spans="1:2" ht="89" customHeight="1" x14ac:dyDescent="0.15">
      <c r="A3624" s="56" t="s">
        <v>4197</v>
      </c>
      <c r="B3624" s="58"/>
    </row>
    <row r="3625" spans="1:2" ht="89" customHeight="1" x14ac:dyDescent="0.15">
      <c r="A3625" s="57" t="s">
        <v>6314</v>
      </c>
      <c r="B3625" s="58"/>
    </row>
    <row r="3626" spans="1:2" ht="89" customHeight="1" x14ac:dyDescent="0.15">
      <c r="A3626" s="56" t="s">
        <v>4199</v>
      </c>
      <c r="B3626" s="58"/>
    </row>
    <row r="3627" spans="1:2" ht="89" customHeight="1" x14ac:dyDescent="0.15">
      <c r="A3627" s="56" t="s">
        <v>4200</v>
      </c>
      <c r="B3627" s="58"/>
    </row>
    <row r="3628" spans="1:2" ht="89" customHeight="1" x14ac:dyDescent="0.15">
      <c r="A3628" s="57" t="s">
        <v>6315</v>
      </c>
      <c r="B3628" s="58"/>
    </row>
    <row r="3629" spans="1:2" ht="89" customHeight="1" x14ac:dyDescent="0.15">
      <c r="A3629" s="56" t="s">
        <v>4202</v>
      </c>
      <c r="B3629" s="58"/>
    </row>
    <row r="3630" spans="1:2" ht="89" customHeight="1" x14ac:dyDescent="0.15">
      <c r="A3630" s="56" t="s">
        <v>4203</v>
      </c>
      <c r="B3630" s="58"/>
    </row>
    <row r="3631" spans="1:2" ht="89" customHeight="1" x14ac:dyDescent="0.15">
      <c r="A3631" s="57" t="s">
        <v>6316</v>
      </c>
      <c r="B3631" s="58"/>
    </row>
    <row r="3632" spans="1:2" ht="89" customHeight="1" x14ac:dyDescent="0.15">
      <c r="A3632" s="56" t="s">
        <v>4205</v>
      </c>
      <c r="B3632" s="58"/>
    </row>
    <row r="3633" spans="1:2" ht="89" customHeight="1" x14ac:dyDescent="0.15">
      <c r="A3633" s="57" t="s">
        <v>6317</v>
      </c>
      <c r="B3633" s="58"/>
    </row>
    <row r="3634" spans="1:2" ht="89" customHeight="1" x14ac:dyDescent="0.15">
      <c r="A3634" s="57" t="s">
        <v>6318</v>
      </c>
      <c r="B3634" s="58"/>
    </row>
    <row r="3635" spans="1:2" ht="89" customHeight="1" x14ac:dyDescent="0.15">
      <c r="A3635" s="56" t="s">
        <v>4208</v>
      </c>
      <c r="B3635" s="58"/>
    </row>
    <row r="3636" spans="1:2" ht="89" customHeight="1" x14ac:dyDescent="0.15">
      <c r="A3636" s="56" t="s">
        <v>4209</v>
      </c>
      <c r="B3636" s="58"/>
    </row>
    <row r="3637" spans="1:2" ht="89" customHeight="1" x14ac:dyDescent="0.15">
      <c r="A3637" s="57" t="s">
        <v>6319</v>
      </c>
      <c r="B3637" s="58"/>
    </row>
    <row r="3638" spans="1:2" ht="89" customHeight="1" x14ac:dyDescent="0.15">
      <c r="A3638" s="56" t="s">
        <v>4211</v>
      </c>
      <c r="B3638" s="58"/>
    </row>
    <row r="3639" spans="1:2" ht="89" customHeight="1" x14ac:dyDescent="0.15">
      <c r="A3639" s="56" t="s">
        <v>4212</v>
      </c>
      <c r="B3639" s="58"/>
    </row>
    <row r="3640" spans="1:2" ht="89" customHeight="1" x14ac:dyDescent="0.15">
      <c r="A3640" s="57" t="s">
        <v>6320</v>
      </c>
      <c r="B3640" s="58"/>
    </row>
    <row r="3641" spans="1:2" ht="89" customHeight="1" x14ac:dyDescent="0.15">
      <c r="A3641" s="56" t="s">
        <v>4214</v>
      </c>
      <c r="B3641" s="58"/>
    </row>
    <row r="3642" spans="1:2" ht="89" customHeight="1" x14ac:dyDescent="0.15">
      <c r="A3642" s="57" t="s">
        <v>6321</v>
      </c>
      <c r="B3642" s="58"/>
    </row>
    <row r="3643" spans="1:2" ht="89" customHeight="1" x14ac:dyDescent="0.15">
      <c r="A3643" s="56" t="s">
        <v>4216</v>
      </c>
      <c r="B3643" s="58"/>
    </row>
    <row r="3644" spans="1:2" ht="89" customHeight="1" x14ac:dyDescent="0.15">
      <c r="A3644" s="56" t="s">
        <v>4217</v>
      </c>
      <c r="B3644" s="58"/>
    </row>
    <row r="3645" spans="1:2" ht="89" customHeight="1" x14ac:dyDescent="0.15">
      <c r="A3645" s="57" t="s">
        <v>6322</v>
      </c>
      <c r="B3645" s="58"/>
    </row>
    <row r="3646" spans="1:2" ht="89" customHeight="1" x14ac:dyDescent="0.15">
      <c r="A3646" s="56" t="s">
        <v>4219</v>
      </c>
      <c r="B3646" s="58"/>
    </row>
    <row r="3647" spans="1:2" ht="89" customHeight="1" x14ac:dyDescent="0.15">
      <c r="A3647" s="56" t="s">
        <v>4220</v>
      </c>
      <c r="B3647" s="58"/>
    </row>
    <row r="3648" spans="1:2" ht="89" customHeight="1" x14ac:dyDescent="0.15">
      <c r="A3648" s="56" t="s">
        <v>4221</v>
      </c>
      <c r="B3648" s="58"/>
    </row>
    <row r="3649" spans="1:2" ht="89" customHeight="1" x14ac:dyDescent="0.15">
      <c r="A3649" s="56" t="s">
        <v>4222</v>
      </c>
      <c r="B3649" s="58"/>
    </row>
    <row r="3650" spans="1:2" ht="89" customHeight="1" x14ac:dyDescent="0.15">
      <c r="A3650" s="56" t="s">
        <v>4223</v>
      </c>
      <c r="B3650" s="58"/>
    </row>
    <row r="3651" spans="1:2" ht="89" customHeight="1" x14ac:dyDescent="0.15">
      <c r="A3651" s="56" t="s">
        <v>4224</v>
      </c>
      <c r="B3651" s="58"/>
    </row>
    <row r="3652" spans="1:2" ht="89" customHeight="1" x14ac:dyDescent="0.15">
      <c r="A3652" s="56" t="s">
        <v>4225</v>
      </c>
      <c r="B3652" s="58"/>
    </row>
    <row r="3653" spans="1:2" ht="89" customHeight="1" x14ac:dyDescent="0.15">
      <c r="A3653" s="56" t="s">
        <v>4226</v>
      </c>
      <c r="B3653" s="58"/>
    </row>
    <row r="3654" spans="1:2" ht="89" customHeight="1" x14ac:dyDescent="0.15">
      <c r="A3654" s="57" t="s">
        <v>6323</v>
      </c>
      <c r="B3654" s="58"/>
    </row>
    <row r="3655" spans="1:2" ht="89" customHeight="1" x14ac:dyDescent="0.15">
      <c r="A3655" s="56" t="s">
        <v>4228</v>
      </c>
      <c r="B3655" s="58"/>
    </row>
    <row r="3656" spans="1:2" ht="89" customHeight="1" x14ac:dyDescent="0.15">
      <c r="A3656" s="56" t="s">
        <v>4229</v>
      </c>
      <c r="B3656" s="58"/>
    </row>
    <row r="3657" spans="1:2" ht="89" customHeight="1" x14ac:dyDescent="0.15">
      <c r="A3657" s="57" t="s">
        <v>6324</v>
      </c>
      <c r="B3657" s="58"/>
    </row>
    <row r="3658" spans="1:2" ht="89" customHeight="1" x14ac:dyDescent="0.15">
      <c r="A3658" s="56" t="s">
        <v>4232</v>
      </c>
      <c r="B3658" s="58"/>
    </row>
    <row r="3659" spans="1:2" ht="89" customHeight="1" x14ac:dyDescent="0.15">
      <c r="A3659" s="56" t="s">
        <v>4233</v>
      </c>
      <c r="B3659" s="58"/>
    </row>
    <row r="3660" spans="1:2" ht="89" customHeight="1" x14ac:dyDescent="0.15">
      <c r="A3660" s="57" t="s">
        <v>6325</v>
      </c>
      <c r="B3660" s="58"/>
    </row>
    <row r="3661" spans="1:2" ht="89" customHeight="1" x14ac:dyDescent="0.15">
      <c r="A3661" s="57" t="s">
        <v>6326</v>
      </c>
      <c r="B3661" s="58"/>
    </row>
    <row r="3662" spans="1:2" ht="89" customHeight="1" x14ac:dyDescent="0.15">
      <c r="A3662" s="56" t="s">
        <v>4236</v>
      </c>
      <c r="B3662" s="58"/>
    </row>
    <row r="3663" spans="1:2" ht="89" customHeight="1" x14ac:dyDescent="0.15">
      <c r="A3663" s="56" t="s">
        <v>4237</v>
      </c>
      <c r="B3663" s="58"/>
    </row>
    <row r="3664" spans="1:2" ht="89" customHeight="1" x14ac:dyDescent="0.15">
      <c r="A3664" s="56" t="s">
        <v>4238</v>
      </c>
      <c r="B3664" s="58"/>
    </row>
    <row r="3665" spans="1:2" ht="89" customHeight="1" x14ac:dyDescent="0.15">
      <c r="A3665" s="56" t="s">
        <v>4239</v>
      </c>
      <c r="B3665" s="58"/>
    </row>
    <row r="3666" spans="1:2" ht="89" customHeight="1" x14ac:dyDescent="0.15">
      <c r="A3666" s="56" t="s">
        <v>4240</v>
      </c>
      <c r="B3666" s="58"/>
    </row>
    <row r="3667" spans="1:2" ht="89" customHeight="1" x14ac:dyDescent="0.15">
      <c r="A3667" s="56" t="s">
        <v>4241</v>
      </c>
      <c r="B3667" s="58"/>
    </row>
    <row r="3668" spans="1:2" ht="89" customHeight="1" x14ac:dyDescent="0.15">
      <c r="A3668" s="57" t="s">
        <v>6327</v>
      </c>
      <c r="B3668" s="58"/>
    </row>
    <row r="3669" spans="1:2" ht="89" customHeight="1" x14ac:dyDescent="0.15">
      <c r="A3669" s="56" t="s">
        <v>4243</v>
      </c>
      <c r="B3669" s="58"/>
    </row>
    <row r="3670" spans="1:2" ht="89" customHeight="1" x14ac:dyDescent="0.15">
      <c r="A3670" s="56" t="s">
        <v>4244</v>
      </c>
      <c r="B3670" s="58"/>
    </row>
    <row r="3671" spans="1:2" ht="89" customHeight="1" x14ac:dyDescent="0.15">
      <c r="A3671" s="56" t="s">
        <v>4245</v>
      </c>
      <c r="B3671" s="58"/>
    </row>
    <row r="3672" spans="1:2" ht="89" customHeight="1" x14ac:dyDescent="0.15">
      <c r="A3672" s="56" t="s">
        <v>4246</v>
      </c>
      <c r="B3672" s="58"/>
    </row>
    <row r="3673" spans="1:2" ht="89" customHeight="1" x14ac:dyDescent="0.15">
      <c r="A3673" s="56" t="s">
        <v>4247</v>
      </c>
      <c r="B3673" s="58"/>
    </row>
    <row r="3674" spans="1:2" ht="89" customHeight="1" x14ac:dyDescent="0.15">
      <c r="A3674" s="56" t="s">
        <v>4248</v>
      </c>
      <c r="B3674" s="58"/>
    </row>
    <row r="3675" spans="1:2" ht="89" customHeight="1" x14ac:dyDescent="0.15">
      <c r="A3675" s="56" t="s">
        <v>4249</v>
      </c>
      <c r="B3675" s="58"/>
    </row>
    <row r="3676" spans="1:2" ht="89" customHeight="1" x14ac:dyDescent="0.15">
      <c r="A3676" s="56" t="s">
        <v>4250</v>
      </c>
      <c r="B3676" s="58"/>
    </row>
    <row r="3677" spans="1:2" ht="89" customHeight="1" x14ac:dyDescent="0.15">
      <c r="A3677" s="56" t="s">
        <v>4251</v>
      </c>
      <c r="B3677" s="58"/>
    </row>
    <row r="3678" spans="1:2" ht="89" customHeight="1" x14ac:dyDescent="0.15">
      <c r="A3678" s="56" t="s">
        <v>4252</v>
      </c>
      <c r="B3678" s="58"/>
    </row>
    <row r="3679" spans="1:2" ht="89" customHeight="1" x14ac:dyDescent="0.15">
      <c r="A3679" s="57" t="s">
        <v>6328</v>
      </c>
      <c r="B3679" s="58"/>
    </row>
    <row r="3680" spans="1:2" ht="89" customHeight="1" x14ac:dyDescent="0.15">
      <c r="A3680" s="56" t="s">
        <v>4254</v>
      </c>
      <c r="B3680" s="58"/>
    </row>
    <row r="3681" spans="1:2" ht="89" customHeight="1" x14ac:dyDescent="0.15">
      <c r="A3681" s="57" t="s">
        <v>6329</v>
      </c>
      <c r="B3681" s="58"/>
    </row>
    <row r="3682" spans="1:2" ht="89" customHeight="1" x14ac:dyDescent="0.15">
      <c r="A3682" s="56" t="s">
        <v>4256</v>
      </c>
      <c r="B3682" s="58"/>
    </row>
    <row r="3683" spans="1:2" ht="89" customHeight="1" x14ac:dyDescent="0.15">
      <c r="A3683" s="56" t="s">
        <v>4257</v>
      </c>
      <c r="B3683" s="58"/>
    </row>
    <row r="3684" spans="1:2" ht="89" customHeight="1" x14ac:dyDescent="0.15">
      <c r="A3684" s="57" t="s">
        <v>6330</v>
      </c>
      <c r="B3684" s="58"/>
    </row>
    <row r="3685" spans="1:2" ht="89" customHeight="1" x14ac:dyDescent="0.15">
      <c r="A3685" s="57" t="s">
        <v>6331</v>
      </c>
      <c r="B3685" s="58"/>
    </row>
    <row r="3686" spans="1:2" ht="89" customHeight="1" x14ac:dyDescent="0.15">
      <c r="A3686" s="56" t="s">
        <v>4260</v>
      </c>
      <c r="B3686" s="58"/>
    </row>
    <row r="3687" spans="1:2" ht="89" customHeight="1" x14ac:dyDescent="0.15">
      <c r="A3687" s="57" t="s">
        <v>6332</v>
      </c>
      <c r="B3687" s="58"/>
    </row>
    <row r="3688" spans="1:2" ht="89" customHeight="1" x14ac:dyDescent="0.15">
      <c r="A3688" s="56" t="s">
        <v>4262</v>
      </c>
      <c r="B3688" s="58"/>
    </row>
    <row r="3689" spans="1:2" ht="89" customHeight="1" x14ac:dyDescent="0.15">
      <c r="A3689" s="57" t="s">
        <v>6333</v>
      </c>
      <c r="B3689" s="58"/>
    </row>
    <row r="3690" spans="1:2" ht="89" customHeight="1" x14ac:dyDescent="0.15">
      <c r="A3690" s="56" t="s">
        <v>4264</v>
      </c>
      <c r="B3690" s="58"/>
    </row>
    <row r="3691" spans="1:2" ht="89" customHeight="1" x14ac:dyDescent="0.15">
      <c r="A3691" s="56" t="s">
        <v>4265</v>
      </c>
      <c r="B3691" s="58"/>
    </row>
    <row r="3692" spans="1:2" ht="89" customHeight="1" x14ac:dyDescent="0.15">
      <c r="A3692" s="56" t="s">
        <v>4266</v>
      </c>
      <c r="B3692" s="58"/>
    </row>
    <row r="3693" spans="1:2" ht="89" customHeight="1" x14ac:dyDescent="0.15">
      <c r="A3693" s="56" t="s">
        <v>4267</v>
      </c>
      <c r="B3693" s="58"/>
    </row>
    <row r="3694" spans="1:2" ht="89" customHeight="1" x14ac:dyDescent="0.15">
      <c r="A3694" s="56" t="s">
        <v>4268</v>
      </c>
      <c r="B3694" s="58"/>
    </row>
    <row r="3695" spans="1:2" ht="89" customHeight="1" x14ac:dyDescent="0.15">
      <c r="A3695" s="56" t="s">
        <v>4269</v>
      </c>
      <c r="B3695" s="58"/>
    </row>
    <row r="3696" spans="1:2" ht="89" customHeight="1" x14ac:dyDescent="0.15">
      <c r="A3696" s="56" t="s">
        <v>4270</v>
      </c>
      <c r="B3696" s="58"/>
    </row>
    <row r="3697" spans="1:2" ht="89" customHeight="1" x14ac:dyDescent="0.15">
      <c r="A3697" s="56" t="s">
        <v>4271</v>
      </c>
      <c r="B3697" s="58"/>
    </row>
    <row r="3698" spans="1:2" ht="89" customHeight="1" x14ac:dyDescent="0.15">
      <c r="A3698" s="56" t="s">
        <v>4273</v>
      </c>
      <c r="B3698" s="58"/>
    </row>
    <row r="3699" spans="1:2" ht="89" customHeight="1" x14ac:dyDescent="0.15">
      <c r="A3699" s="56" t="s">
        <v>4275</v>
      </c>
      <c r="B3699" s="58"/>
    </row>
    <row r="3700" spans="1:2" ht="89" customHeight="1" x14ac:dyDescent="0.15">
      <c r="A3700" s="56" t="s">
        <v>4276</v>
      </c>
      <c r="B3700" s="58"/>
    </row>
    <row r="3701" spans="1:2" ht="89" customHeight="1" x14ac:dyDescent="0.15">
      <c r="A3701" s="56" t="s">
        <v>4277</v>
      </c>
      <c r="B3701" s="58"/>
    </row>
    <row r="3702" spans="1:2" ht="89" customHeight="1" x14ac:dyDescent="0.15">
      <c r="A3702" s="56" t="s">
        <v>4278</v>
      </c>
      <c r="B3702" s="58"/>
    </row>
    <row r="3703" spans="1:2" ht="89" customHeight="1" x14ac:dyDescent="0.15">
      <c r="A3703" s="56" t="s">
        <v>4279</v>
      </c>
      <c r="B3703" s="58"/>
    </row>
    <row r="3704" spans="1:2" ht="89" customHeight="1" x14ac:dyDescent="0.15">
      <c r="A3704" s="56" t="s">
        <v>4280</v>
      </c>
      <c r="B3704" s="58"/>
    </row>
    <row r="3705" spans="1:2" ht="89" customHeight="1" x14ac:dyDescent="0.15">
      <c r="A3705" s="56" t="s">
        <v>4281</v>
      </c>
      <c r="B3705" s="58"/>
    </row>
    <row r="3706" spans="1:2" ht="89" customHeight="1" x14ac:dyDescent="0.15">
      <c r="A3706" s="56" t="s">
        <v>4283</v>
      </c>
      <c r="B3706" s="58"/>
    </row>
    <row r="3707" spans="1:2" ht="89" customHeight="1" x14ac:dyDescent="0.15">
      <c r="A3707" s="56" t="s">
        <v>4285</v>
      </c>
      <c r="B3707" s="58"/>
    </row>
    <row r="3708" spans="1:2" ht="89" customHeight="1" x14ac:dyDescent="0.15">
      <c r="A3708" s="56" t="s">
        <v>4287</v>
      </c>
      <c r="B3708" s="58"/>
    </row>
    <row r="3709" spans="1:2" ht="89" customHeight="1" x14ac:dyDescent="0.15">
      <c r="A3709" s="56" t="s">
        <v>4289</v>
      </c>
      <c r="B3709" s="58"/>
    </row>
    <row r="3710" spans="1:2" ht="89" customHeight="1" x14ac:dyDescent="0.15">
      <c r="A3710" s="56" t="s">
        <v>4291</v>
      </c>
      <c r="B3710" s="58"/>
    </row>
    <row r="3711" spans="1:2" ht="89" customHeight="1" x14ac:dyDescent="0.15">
      <c r="A3711" s="56" t="s">
        <v>4292</v>
      </c>
      <c r="B3711" s="58"/>
    </row>
    <row r="3712" spans="1:2" ht="89" customHeight="1" x14ac:dyDescent="0.15">
      <c r="A3712" s="57" t="s">
        <v>6334</v>
      </c>
      <c r="B3712" s="58"/>
    </row>
    <row r="3713" spans="1:2" ht="89" customHeight="1" x14ac:dyDescent="0.15">
      <c r="A3713" s="56" t="s">
        <v>4295</v>
      </c>
      <c r="B3713" s="58"/>
    </row>
    <row r="3714" spans="1:2" ht="89" customHeight="1" x14ac:dyDescent="0.15">
      <c r="A3714" s="56" t="s">
        <v>4297</v>
      </c>
      <c r="B3714" s="58"/>
    </row>
    <row r="3715" spans="1:2" ht="89" customHeight="1" x14ac:dyDescent="0.15">
      <c r="A3715" s="56" t="s">
        <v>4298</v>
      </c>
      <c r="B3715" s="58"/>
    </row>
    <row r="3716" spans="1:2" ht="89" customHeight="1" x14ac:dyDescent="0.15">
      <c r="A3716" s="56" t="s">
        <v>4299</v>
      </c>
      <c r="B3716" s="58"/>
    </row>
    <row r="3717" spans="1:2" ht="89" customHeight="1" x14ac:dyDescent="0.15">
      <c r="A3717" s="57" t="s">
        <v>6335</v>
      </c>
      <c r="B3717" s="58"/>
    </row>
    <row r="3718" spans="1:2" ht="89" customHeight="1" x14ac:dyDescent="0.15">
      <c r="A3718" s="56" t="s">
        <v>4302</v>
      </c>
      <c r="B3718" s="58"/>
    </row>
    <row r="3719" spans="1:2" ht="89" customHeight="1" x14ac:dyDescent="0.15">
      <c r="A3719" s="56" t="s">
        <v>4303</v>
      </c>
      <c r="B3719" s="58"/>
    </row>
    <row r="3720" spans="1:2" ht="89" customHeight="1" x14ac:dyDescent="0.15">
      <c r="A3720" s="56" t="s">
        <v>4304</v>
      </c>
      <c r="B3720" s="58"/>
    </row>
    <row r="3721" spans="1:2" ht="89" customHeight="1" x14ac:dyDescent="0.15">
      <c r="A3721" s="57" t="s">
        <v>6336</v>
      </c>
      <c r="B3721" s="58"/>
    </row>
    <row r="3722" spans="1:2" ht="89" customHeight="1" x14ac:dyDescent="0.15">
      <c r="A3722" s="57" t="s">
        <v>6337</v>
      </c>
      <c r="B3722" s="58"/>
    </row>
    <row r="3723" spans="1:2" ht="89" customHeight="1" x14ac:dyDescent="0.15">
      <c r="A3723" s="57" t="s">
        <v>6338</v>
      </c>
      <c r="B3723" s="58"/>
    </row>
    <row r="3724" spans="1:2" ht="89" customHeight="1" x14ac:dyDescent="0.15">
      <c r="A3724" s="56" t="s">
        <v>4310</v>
      </c>
      <c r="B3724" s="58"/>
    </row>
    <row r="3725" spans="1:2" ht="89" customHeight="1" x14ac:dyDescent="0.15">
      <c r="A3725" s="56" t="s">
        <v>4311</v>
      </c>
      <c r="B3725" s="58"/>
    </row>
    <row r="3726" spans="1:2" ht="89" customHeight="1" x14ac:dyDescent="0.15">
      <c r="A3726" s="56" t="s">
        <v>4312</v>
      </c>
      <c r="B3726" s="58"/>
    </row>
    <row r="3727" spans="1:2" ht="89" customHeight="1" x14ac:dyDescent="0.15">
      <c r="A3727" s="56" t="s">
        <v>4313</v>
      </c>
      <c r="B3727" s="58"/>
    </row>
    <row r="3728" spans="1:2" ht="89" customHeight="1" x14ac:dyDescent="0.15">
      <c r="A3728" s="57" t="s">
        <v>6339</v>
      </c>
      <c r="B3728" s="58"/>
    </row>
    <row r="3729" spans="1:2" ht="89" customHeight="1" x14ac:dyDescent="0.15">
      <c r="A3729" s="57" t="s">
        <v>6340</v>
      </c>
      <c r="B3729" s="58"/>
    </row>
    <row r="3730" spans="1:2" ht="89" customHeight="1" x14ac:dyDescent="0.15">
      <c r="A3730" s="56" t="s">
        <v>4316</v>
      </c>
      <c r="B3730" s="58"/>
    </row>
    <row r="3731" spans="1:2" ht="89" customHeight="1" x14ac:dyDescent="0.15">
      <c r="A3731" s="57" t="s">
        <v>6341</v>
      </c>
      <c r="B3731" s="58"/>
    </row>
    <row r="3732" spans="1:2" ht="89" customHeight="1" x14ac:dyDescent="0.15">
      <c r="A3732" s="56" t="s">
        <v>4318</v>
      </c>
      <c r="B3732" s="58"/>
    </row>
    <row r="3733" spans="1:2" ht="89" customHeight="1" x14ac:dyDescent="0.15">
      <c r="A3733" s="57" t="s">
        <v>6342</v>
      </c>
      <c r="B3733" s="58"/>
    </row>
    <row r="3734" spans="1:2" ht="89" customHeight="1" x14ac:dyDescent="0.15">
      <c r="A3734" s="56" t="s">
        <v>4321</v>
      </c>
      <c r="B3734" s="58"/>
    </row>
    <row r="3735" spans="1:2" ht="89" customHeight="1" x14ac:dyDescent="0.15">
      <c r="A3735" s="57" t="s">
        <v>6343</v>
      </c>
      <c r="B3735" s="58"/>
    </row>
    <row r="3736" spans="1:2" ht="89" customHeight="1" x14ac:dyDescent="0.15">
      <c r="A3736" s="56" t="s">
        <v>4324</v>
      </c>
      <c r="B3736" s="58"/>
    </row>
    <row r="3737" spans="1:2" ht="89" customHeight="1" x14ac:dyDescent="0.15">
      <c r="A3737" s="56" t="s">
        <v>4326</v>
      </c>
      <c r="B3737" s="58"/>
    </row>
    <row r="3738" spans="1:2" ht="89" customHeight="1" x14ac:dyDescent="0.15">
      <c r="A3738" s="56" t="s">
        <v>4328</v>
      </c>
      <c r="B3738" s="58"/>
    </row>
    <row r="3739" spans="1:2" ht="89" customHeight="1" x14ac:dyDescent="0.15">
      <c r="A3739" s="56" t="s">
        <v>4329</v>
      </c>
      <c r="B3739" s="58"/>
    </row>
    <row r="3740" spans="1:2" ht="89" customHeight="1" x14ac:dyDescent="0.15">
      <c r="A3740" s="56" t="s">
        <v>4331</v>
      </c>
      <c r="B3740" s="58"/>
    </row>
    <row r="3741" spans="1:2" ht="89" customHeight="1" x14ac:dyDescent="0.15">
      <c r="A3741" s="56" t="s">
        <v>4333</v>
      </c>
      <c r="B3741" s="58"/>
    </row>
    <row r="3742" spans="1:2" ht="89" customHeight="1" x14ac:dyDescent="0.15">
      <c r="A3742" s="56" t="s">
        <v>4334</v>
      </c>
      <c r="B3742" s="58"/>
    </row>
    <row r="3743" spans="1:2" ht="89" customHeight="1" x14ac:dyDescent="0.15">
      <c r="A3743" s="56" t="s">
        <v>4335</v>
      </c>
      <c r="B3743" s="58"/>
    </row>
    <row r="3744" spans="1:2" ht="89" customHeight="1" x14ac:dyDescent="0.15">
      <c r="A3744" s="56" t="s">
        <v>4336</v>
      </c>
      <c r="B3744" s="58"/>
    </row>
    <row r="3745" spans="1:2" ht="89" customHeight="1" x14ac:dyDescent="0.15">
      <c r="A3745" s="56" t="s">
        <v>4337</v>
      </c>
      <c r="B3745" s="58"/>
    </row>
    <row r="3746" spans="1:2" ht="89" customHeight="1" x14ac:dyDescent="0.15">
      <c r="A3746" s="56" t="s">
        <v>4338</v>
      </c>
      <c r="B3746" s="58"/>
    </row>
    <row r="3747" spans="1:2" ht="89" customHeight="1" x14ac:dyDescent="0.15">
      <c r="A3747" s="57" t="s">
        <v>6344</v>
      </c>
      <c r="B3747" s="58"/>
    </row>
    <row r="3748" spans="1:2" ht="89" customHeight="1" x14ac:dyDescent="0.15">
      <c r="A3748" s="57" t="s">
        <v>6345</v>
      </c>
      <c r="B3748" s="58"/>
    </row>
    <row r="3749" spans="1:2" ht="89" customHeight="1" x14ac:dyDescent="0.15">
      <c r="A3749" s="56" t="s">
        <v>4341</v>
      </c>
      <c r="B3749" s="58"/>
    </row>
    <row r="3750" spans="1:2" ht="89" customHeight="1" x14ac:dyDescent="0.15">
      <c r="A3750" s="56" t="s">
        <v>4342</v>
      </c>
      <c r="B3750" s="58"/>
    </row>
    <row r="3751" spans="1:2" ht="89" customHeight="1" x14ac:dyDescent="0.15">
      <c r="A3751" s="56" t="s">
        <v>4343</v>
      </c>
      <c r="B3751" s="58"/>
    </row>
    <row r="3752" spans="1:2" ht="89" customHeight="1" x14ac:dyDescent="0.15">
      <c r="A3752" s="56" t="s">
        <v>4345</v>
      </c>
      <c r="B3752" s="58"/>
    </row>
    <row r="3753" spans="1:2" ht="89" customHeight="1" x14ac:dyDescent="0.15">
      <c r="A3753" s="56" t="s">
        <v>4346</v>
      </c>
      <c r="B3753" s="58"/>
    </row>
    <row r="3754" spans="1:2" ht="89" customHeight="1" x14ac:dyDescent="0.15">
      <c r="A3754" s="56" t="s">
        <v>4348</v>
      </c>
      <c r="B3754" s="58"/>
    </row>
    <row r="3755" spans="1:2" ht="89" customHeight="1" x14ac:dyDescent="0.15">
      <c r="A3755" s="57" t="s">
        <v>6346</v>
      </c>
      <c r="B3755" s="58"/>
    </row>
    <row r="3756" spans="1:2" ht="89" customHeight="1" x14ac:dyDescent="0.15">
      <c r="A3756" s="56" t="s">
        <v>4351</v>
      </c>
      <c r="B3756" s="58"/>
    </row>
    <row r="3757" spans="1:2" ht="89" customHeight="1" x14ac:dyDescent="0.15">
      <c r="A3757" s="56" t="s">
        <v>4352</v>
      </c>
      <c r="B3757" s="58"/>
    </row>
    <row r="3758" spans="1:2" ht="89" customHeight="1" x14ac:dyDescent="0.15">
      <c r="A3758" s="56" t="s">
        <v>4353</v>
      </c>
      <c r="B3758" s="58"/>
    </row>
    <row r="3759" spans="1:2" ht="89" customHeight="1" x14ac:dyDescent="0.15">
      <c r="A3759" s="56" t="s">
        <v>4355</v>
      </c>
      <c r="B3759" s="58"/>
    </row>
    <row r="3760" spans="1:2" ht="89" customHeight="1" x14ac:dyDescent="0.15">
      <c r="A3760" s="56" t="s">
        <v>4356</v>
      </c>
      <c r="B3760" s="58"/>
    </row>
    <row r="3761" spans="1:2" ht="89" customHeight="1" x14ac:dyDescent="0.15">
      <c r="A3761" s="56" t="s">
        <v>4358</v>
      </c>
      <c r="B3761" s="58"/>
    </row>
    <row r="3762" spans="1:2" ht="89" customHeight="1" x14ac:dyDescent="0.15">
      <c r="A3762" s="56" t="s">
        <v>4359</v>
      </c>
      <c r="B3762" s="58"/>
    </row>
    <row r="3763" spans="1:2" ht="89" customHeight="1" x14ac:dyDescent="0.15">
      <c r="A3763" s="56" t="s">
        <v>4361</v>
      </c>
      <c r="B3763" s="58"/>
    </row>
    <row r="3764" spans="1:2" ht="89" customHeight="1" x14ac:dyDescent="0.15">
      <c r="A3764" s="57" t="s">
        <v>6347</v>
      </c>
      <c r="B3764" s="58"/>
    </row>
    <row r="3765" spans="1:2" ht="89" customHeight="1" x14ac:dyDescent="0.15">
      <c r="A3765" s="56" t="s">
        <v>4363</v>
      </c>
      <c r="B3765" s="58"/>
    </row>
    <row r="3766" spans="1:2" ht="89" customHeight="1" x14ac:dyDescent="0.15">
      <c r="A3766" s="56" t="s">
        <v>4364</v>
      </c>
      <c r="B3766" s="58"/>
    </row>
    <row r="3767" spans="1:2" ht="89" customHeight="1" x14ac:dyDescent="0.15">
      <c r="A3767" s="56" t="s">
        <v>4366</v>
      </c>
      <c r="B3767" s="58"/>
    </row>
    <row r="3768" spans="1:2" ht="89" customHeight="1" x14ac:dyDescent="0.15">
      <c r="A3768" s="56" t="s">
        <v>4368</v>
      </c>
      <c r="B3768" s="58"/>
    </row>
    <row r="3769" spans="1:2" ht="89" customHeight="1" x14ac:dyDescent="0.15">
      <c r="A3769" s="56" t="s">
        <v>4369</v>
      </c>
      <c r="B3769" s="58"/>
    </row>
    <row r="3770" spans="1:2" ht="89" customHeight="1" x14ac:dyDescent="0.15">
      <c r="A3770" s="56" t="s">
        <v>4371</v>
      </c>
      <c r="B3770" s="58"/>
    </row>
    <row r="3771" spans="1:2" ht="89" customHeight="1" x14ac:dyDescent="0.15">
      <c r="A3771" s="56" t="s">
        <v>4372</v>
      </c>
      <c r="B3771" s="58"/>
    </row>
    <row r="3772" spans="1:2" ht="89" customHeight="1" x14ac:dyDescent="0.15">
      <c r="A3772" s="56" t="s">
        <v>4373</v>
      </c>
      <c r="B3772" s="58"/>
    </row>
    <row r="3773" spans="1:2" ht="89" customHeight="1" x14ac:dyDescent="0.15">
      <c r="A3773" s="56" t="s">
        <v>4374</v>
      </c>
      <c r="B3773" s="58"/>
    </row>
    <row r="3774" spans="1:2" ht="89" customHeight="1" x14ac:dyDescent="0.15">
      <c r="A3774" s="56" t="s">
        <v>4376</v>
      </c>
      <c r="B3774" s="58"/>
    </row>
    <row r="3775" spans="1:2" ht="89" customHeight="1" x14ac:dyDescent="0.15">
      <c r="A3775" s="56" t="s">
        <v>4377</v>
      </c>
      <c r="B3775" s="58"/>
    </row>
    <row r="3776" spans="1:2" ht="89" customHeight="1" x14ac:dyDescent="0.15">
      <c r="A3776" s="56" t="s">
        <v>4378</v>
      </c>
      <c r="B3776" s="58"/>
    </row>
    <row r="3777" spans="1:2" ht="89" customHeight="1" x14ac:dyDescent="0.15">
      <c r="A3777" s="57" t="s">
        <v>6348</v>
      </c>
      <c r="B3777" s="58"/>
    </row>
    <row r="3778" spans="1:2" ht="89" customHeight="1" x14ac:dyDescent="0.15">
      <c r="A3778" s="56" t="s">
        <v>4380</v>
      </c>
      <c r="B3778" s="58"/>
    </row>
    <row r="3779" spans="1:2" ht="89" customHeight="1" x14ac:dyDescent="0.15">
      <c r="A3779" s="56" t="s">
        <v>4381</v>
      </c>
      <c r="B3779" s="58"/>
    </row>
    <row r="3780" spans="1:2" ht="89" customHeight="1" x14ac:dyDescent="0.15">
      <c r="A3780" s="56" t="s">
        <v>4382</v>
      </c>
      <c r="B3780" s="58"/>
    </row>
    <row r="3781" spans="1:2" ht="89" customHeight="1" x14ac:dyDescent="0.15">
      <c r="A3781" s="56" t="s">
        <v>4383</v>
      </c>
      <c r="B3781" s="58"/>
    </row>
    <row r="3782" spans="1:2" ht="89" customHeight="1" x14ac:dyDescent="0.15">
      <c r="A3782" s="56" t="s">
        <v>4384</v>
      </c>
      <c r="B3782" s="58"/>
    </row>
    <row r="3783" spans="1:2" ht="89" customHeight="1" x14ac:dyDescent="0.15">
      <c r="A3783" s="57" t="s">
        <v>6349</v>
      </c>
      <c r="B3783" s="58"/>
    </row>
    <row r="3784" spans="1:2" ht="89" customHeight="1" x14ac:dyDescent="0.15">
      <c r="A3784" s="56" t="s">
        <v>4386</v>
      </c>
      <c r="B3784" s="58"/>
    </row>
    <row r="3785" spans="1:2" ht="89" customHeight="1" x14ac:dyDescent="0.15">
      <c r="A3785" s="56" t="s">
        <v>4387</v>
      </c>
      <c r="B3785" s="58"/>
    </row>
    <row r="3786" spans="1:2" ht="89" customHeight="1" x14ac:dyDescent="0.15">
      <c r="A3786" s="56" t="s">
        <v>4388</v>
      </c>
      <c r="B3786" s="58"/>
    </row>
    <row r="3787" spans="1:2" ht="89" customHeight="1" x14ac:dyDescent="0.15">
      <c r="A3787" s="56" t="s">
        <v>4389</v>
      </c>
      <c r="B3787" s="58"/>
    </row>
    <row r="3788" spans="1:2" ht="89" customHeight="1" x14ac:dyDescent="0.15">
      <c r="A3788" s="56" t="s">
        <v>4390</v>
      </c>
      <c r="B3788" s="58"/>
    </row>
    <row r="3789" spans="1:2" ht="89" customHeight="1" x14ac:dyDescent="0.15">
      <c r="A3789" s="56" t="s">
        <v>4391</v>
      </c>
      <c r="B3789" s="58"/>
    </row>
    <row r="3790" spans="1:2" ht="89" customHeight="1" x14ac:dyDescent="0.15">
      <c r="A3790" s="56" t="s">
        <v>4392</v>
      </c>
      <c r="B3790" s="58"/>
    </row>
    <row r="3791" spans="1:2" ht="89" customHeight="1" x14ac:dyDescent="0.15">
      <c r="A3791" s="56" t="s">
        <v>4393</v>
      </c>
      <c r="B3791" s="58"/>
    </row>
    <row r="3792" spans="1:2" ht="89" customHeight="1" x14ac:dyDescent="0.15">
      <c r="A3792" s="56" t="s">
        <v>4394</v>
      </c>
      <c r="B3792" s="58"/>
    </row>
    <row r="3793" spans="1:2" ht="89" customHeight="1" x14ac:dyDescent="0.15">
      <c r="A3793" s="56" t="s">
        <v>4395</v>
      </c>
      <c r="B3793" s="58"/>
    </row>
    <row r="3794" spans="1:2" ht="89" customHeight="1" x14ac:dyDescent="0.15">
      <c r="A3794" s="56" t="s">
        <v>4396</v>
      </c>
      <c r="B3794" s="58"/>
    </row>
    <row r="3795" spans="1:2" ht="89" customHeight="1" x14ac:dyDescent="0.15">
      <c r="A3795" s="56" t="s">
        <v>4397</v>
      </c>
      <c r="B3795" s="58"/>
    </row>
    <row r="3796" spans="1:2" ht="89" customHeight="1" x14ac:dyDescent="0.15">
      <c r="A3796" s="56" t="s">
        <v>4398</v>
      </c>
      <c r="B3796" s="58"/>
    </row>
    <row r="3797" spans="1:2" ht="89" customHeight="1" x14ac:dyDescent="0.15">
      <c r="A3797" s="56" t="s">
        <v>4399</v>
      </c>
      <c r="B3797" s="58"/>
    </row>
    <row r="3798" spans="1:2" ht="89" customHeight="1" x14ac:dyDescent="0.15">
      <c r="A3798" s="56" t="s">
        <v>4400</v>
      </c>
      <c r="B3798" s="58"/>
    </row>
    <row r="3799" spans="1:2" ht="89" customHeight="1" x14ac:dyDescent="0.15">
      <c r="A3799" s="56" t="s">
        <v>4402</v>
      </c>
      <c r="B3799" s="58"/>
    </row>
    <row r="3800" spans="1:2" ht="89" customHeight="1" x14ac:dyDescent="0.15">
      <c r="A3800" s="56" t="s">
        <v>4403</v>
      </c>
      <c r="B3800" s="58"/>
    </row>
    <row r="3801" spans="1:2" ht="89" customHeight="1" x14ac:dyDescent="0.15">
      <c r="A3801" s="56" t="s">
        <v>4404</v>
      </c>
      <c r="B3801" s="58"/>
    </row>
    <row r="3802" spans="1:2" ht="89" customHeight="1" x14ac:dyDescent="0.15">
      <c r="A3802" s="56" t="s">
        <v>4405</v>
      </c>
      <c r="B3802" s="58"/>
    </row>
    <row r="3803" spans="1:2" ht="89" customHeight="1" x14ac:dyDescent="0.15">
      <c r="A3803" s="56" t="s">
        <v>4407</v>
      </c>
      <c r="B3803" s="58"/>
    </row>
    <row r="3804" spans="1:2" ht="89" customHeight="1" x14ac:dyDescent="0.15">
      <c r="A3804" s="56" t="s">
        <v>4408</v>
      </c>
      <c r="B3804" s="58"/>
    </row>
    <row r="3805" spans="1:2" ht="89" customHeight="1" x14ac:dyDescent="0.15">
      <c r="A3805" s="57" t="s">
        <v>6350</v>
      </c>
      <c r="B3805" s="58"/>
    </row>
    <row r="3806" spans="1:2" ht="89" customHeight="1" x14ac:dyDescent="0.15">
      <c r="A3806" s="56" t="s">
        <v>4410</v>
      </c>
      <c r="B3806" s="58"/>
    </row>
    <row r="3807" spans="1:2" ht="89" customHeight="1" x14ac:dyDescent="0.15">
      <c r="A3807" s="56" t="s">
        <v>4411</v>
      </c>
      <c r="B3807" s="58"/>
    </row>
    <row r="3808" spans="1:2" ht="89" customHeight="1" x14ac:dyDescent="0.15">
      <c r="A3808" s="56" t="s">
        <v>4412</v>
      </c>
      <c r="B3808" s="58"/>
    </row>
    <row r="3809" spans="1:2" ht="89" customHeight="1" x14ac:dyDescent="0.15">
      <c r="A3809" s="56" t="s">
        <v>4414</v>
      </c>
      <c r="B3809" s="58"/>
    </row>
    <row r="3810" spans="1:2" ht="89" customHeight="1" x14ac:dyDescent="0.15">
      <c r="A3810" s="56" t="s">
        <v>4415</v>
      </c>
      <c r="B3810" s="58"/>
    </row>
    <row r="3811" spans="1:2" ht="89" customHeight="1" x14ac:dyDescent="0.15">
      <c r="A3811" s="57" t="s">
        <v>6351</v>
      </c>
      <c r="B3811" s="58"/>
    </row>
    <row r="3812" spans="1:2" ht="89" customHeight="1" x14ac:dyDescent="0.15">
      <c r="A3812" s="56" t="s">
        <v>4417</v>
      </c>
      <c r="B3812" s="58"/>
    </row>
    <row r="3813" spans="1:2" ht="89" customHeight="1" x14ac:dyDescent="0.15">
      <c r="A3813" s="56" t="s">
        <v>4418</v>
      </c>
      <c r="B3813" s="58"/>
    </row>
    <row r="3814" spans="1:2" ht="89" customHeight="1" x14ac:dyDescent="0.15">
      <c r="A3814" s="56" t="s">
        <v>4419</v>
      </c>
      <c r="B3814" s="58"/>
    </row>
    <row r="3815" spans="1:2" ht="89" customHeight="1" x14ac:dyDescent="0.15">
      <c r="A3815" s="56" t="s">
        <v>4420</v>
      </c>
      <c r="B3815" s="58"/>
    </row>
    <row r="3816" spans="1:2" ht="89" customHeight="1" x14ac:dyDescent="0.15">
      <c r="A3816" s="56" t="s">
        <v>4421</v>
      </c>
      <c r="B3816" s="58"/>
    </row>
    <row r="3817" spans="1:2" ht="89" customHeight="1" x14ac:dyDescent="0.15">
      <c r="A3817" s="56" t="s">
        <v>4422</v>
      </c>
      <c r="B3817" s="58"/>
    </row>
    <row r="3818" spans="1:2" ht="89" customHeight="1" x14ac:dyDescent="0.15">
      <c r="A3818" s="56" t="s">
        <v>4423</v>
      </c>
      <c r="B3818" s="58"/>
    </row>
    <row r="3819" spans="1:2" ht="89" customHeight="1" x14ac:dyDescent="0.15">
      <c r="A3819" s="56" t="s">
        <v>4424</v>
      </c>
      <c r="B3819" s="58"/>
    </row>
    <row r="3820" spans="1:2" ht="89" customHeight="1" x14ac:dyDescent="0.15">
      <c r="A3820" s="56" t="s">
        <v>4425</v>
      </c>
      <c r="B3820" s="58"/>
    </row>
    <row r="3821" spans="1:2" ht="89" customHeight="1" x14ac:dyDescent="0.15">
      <c r="A3821" s="57" t="s">
        <v>6352</v>
      </c>
      <c r="B3821" s="58"/>
    </row>
    <row r="3822" spans="1:2" ht="89" customHeight="1" x14ac:dyDescent="0.15">
      <c r="A3822" s="56" t="s">
        <v>4428</v>
      </c>
      <c r="B3822" s="58"/>
    </row>
    <row r="3823" spans="1:2" ht="89" customHeight="1" x14ac:dyDescent="0.15">
      <c r="A3823" s="57" t="s">
        <v>6353</v>
      </c>
      <c r="B3823" s="58"/>
    </row>
    <row r="3824" spans="1:2" ht="89" customHeight="1" x14ac:dyDescent="0.15">
      <c r="A3824" s="56" t="s">
        <v>4430</v>
      </c>
      <c r="B3824" s="58"/>
    </row>
    <row r="3825" spans="1:2" ht="89" customHeight="1" x14ac:dyDescent="0.15">
      <c r="A3825" s="57" t="s">
        <v>6354</v>
      </c>
      <c r="B3825" s="58"/>
    </row>
    <row r="3826" spans="1:2" ht="89" customHeight="1" x14ac:dyDescent="0.15">
      <c r="A3826" s="56" t="s">
        <v>4432</v>
      </c>
      <c r="B3826" s="58"/>
    </row>
    <row r="3827" spans="1:2" ht="89" customHeight="1" x14ac:dyDescent="0.15">
      <c r="A3827" s="56" t="s">
        <v>4433</v>
      </c>
      <c r="B3827" s="58"/>
    </row>
    <row r="3828" spans="1:2" ht="89" customHeight="1" x14ac:dyDescent="0.15">
      <c r="A3828" s="57" t="s">
        <v>6355</v>
      </c>
      <c r="B3828" s="58"/>
    </row>
    <row r="3829" spans="1:2" ht="89" customHeight="1" x14ac:dyDescent="0.15">
      <c r="A3829" s="56" t="s">
        <v>4435</v>
      </c>
      <c r="B3829" s="58"/>
    </row>
    <row r="3830" spans="1:2" ht="89" customHeight="1" x14ac:dyDescent="0.15">
      <c r="A3830" s="56" t="s">
        <v>4436</v>
      </c>
      <c r="B3830" s="58"/>
    </row>
    <row r="3831" spans="1:2" ht="89" customHeight="1" x14ac:dyDescent="0.15">
      <c r="A3831" s="56" t="s">
        <v>4437</v>
      </c>
      <c r="B3831" s="58"/>
    </row>
    <row r="3832" spans="1:2" ht="89" customHeight="1" x14ac:dyDescent="0.15">
      <c r="A3832" s="56" t="s">
        <v>4438</v>
      </c>
      <c r="B3832" s="58"/>
    </row>
    <row r="3833" spans="1:2" ht="89" customHeight="1" x14ac:dyDescent="0.15">
      <c r="A3833" s="56" t="s">
        <v>4439</v>
      </c>
      <c r="B3833" s="58"/>
    </row>
    <row r="3834" spans="1:2" ht="89" customHeight="1" x14ac:dyDescent="0.15">
      <c r="A3834" s="56" t="s">
        <v>4440</v>
      </c>
      <c r="B3834" s="58"/>
    </row>
    <row r="3835" spans="1:2" ht="89" customHeight="1" x14ac:dyDescent="0.15">
      <c r="A3835" s="57" t="s">
        <v>6356</v>
      </c>
      <c r="B3835" s="58"/>
    </row>
    <row r="3836" spans="1:2" ht="89" customHeight="1" x14ac:dyDescent="0.15">
      <c r="A3836" s="56" t="s">
        <v>4442</v>
      </c>
      <c r="B3836" s="58"/>
    </row>
    <row r="3837" spans="1:2" ht="89" customHeight="1" x14ac:dyDescent="0.15">
      <c r="A3837" s="56" t="s">
        <v>4443</v>
      </c>
      <c r="B3837" s="58"/>
    </row>
    <row r="3838" spans="1:2" ht="89" customHeight="1" x14ac:dyDescent="0.15">
      <c r="A3838" s="56" t="s">
        <v>4444</v>
      </c>
      <c r="B3838" s="58"/>
    </row>
    <row r="3839" spans="1:2" ht="89" customHeight="1" x14ac:dyDescent="0.15">
      <c r="A3839" s="57" t="s">
        <v>6357</v>
      </c>
      <c r="B3839" s="58"/>
    </row>
    <row r="3840" spans="1:2" ht="89" customHeight="1" x14ac:dyDescent="0.15">
      <c r="A3840" s="56" t="s">
        <v>4447</v>
      </c>
      <c r="B3840" s="58"/>
    </row>
    <row r="3841" spans="1:2" ht="89" customHeight="1" x14ac:dyDescent="0.15">
      <c r="A3841" s="56" t="s">
        <v>4448</v>
      </c>
      <c r="B3841" s="58"/>
    </row>
    <row r="3842" spans="1:2" ht="89" customHeight="1" x14ac:dyDescent="0.15">
      <c r="A3842" s="57" t="s">
        <v>6358</v>
      </c>
      <c r="B3842" s="58"/>
    </row>
    <row r="3843" spans="1:2" ht="89" customHeight="1" x14ac:dyDescent="0.15">
      <c r="A3843" s="56" t="s">
        <v>4450</v>
      </c>
      <c r="B3843" s="58"/>
    </row>
    <row r="3844" spans="1:2" ht="89" customHeight="1" x14ac:dyDescent="0.15">
      <c r="A3844" s="57" t="s">
        <v>6359</v>
      </c>
      <c r="B3844" s="58"/>
    </row>
    <row r="3845" spans="1:2" ht="89" customHeight="1" x14ac:dyDescent="0.15">
      <c r="A3845" s="57" t="s">
        <v>6360</v>
      </c>
      <c r="B3845" s="58"/>
    </row>
    <row r="3846" spans="1:2" ht="89" customHeight="1" x14ac:dyDescent="0.15">
      <c r="A3846" s="56" t="s">
        <v>4453</v>
      </c>
      <c r="B3846" s="58"/>
    </row>
    <row r="3847" spans="1:2" ht="89" customHeight="1" x14ac:dyDescent="0.15">
      <c r="A3847" s="56" t="s">
        <v>4454</v>
      </c>
      <c r="B3847" s="58"/>
    </row>
    <row r="3848" spans="1:2" ht="89" customHeight="1" x14ac:dyDescent="0.15">
      <c r="A3848" s="56" t="s">
        <v>4455</v>
      </c>
      <c r="B3848" s="58"/>
    </row>
    <row r="3849" spans="1:2" ht="89" customHeight="1" x14ac:dyDescent="0.15">
      <c r="A3849" s="56" t="s">
        <v>4456</v>
      </c>
      <c r="B3849" s="58"/>
    </row>
    <row r="3850" spans="1:2" ht="89" customHeight="1" x14ac:dyDescent="0.15">
      <c r="A3850" s="57" t="s">
        <v>6361</v>
      </c>
      <c r="B3850" s="58"/>
    </row>
    <row r="3851" spans="1:2" ht="89" customHeight="1" x14ac:dyDescent="0.15">
      <c r="A3851" s="56" t="s">
        <v>4458</v>
      </c>
      <c r="B3851" s="58"/>
    </row>
    <row r="3852" spans="1:2" ht="89" customHeight="1" x14ac:dyDescent="0.15">
      <c r="A3852" s="56" t="s">
        <v>4459</v>
      </c>
      <c r="B3852" s="58"/>
    </row>
    <row r="3853" spans="1:2" ht="89" customHeight="1" x14ac:dyDescent="0.15">
      <c r="A3853" s="56" t="s">
        <v>4460</v>
      </c>
      <c r="B3853" s="58"/>
    </row>
    <row r="3854" spans="1:2" ht="89" customHeight="1" x14ac:dyDescent="0.15">
      <c r="A3854" s="56" t="s">
        <v>4461</v>
      </c>
      <c r="B3854" s="58"/>
    </row>
    <row r="3855" spans="1:2" ht="89" customHeight="1" x14ac:dyDescent="0.15">
      <c r="A3855" s="56" t="s">
        <v>4462</v>
      </c>
      <c r="B3855" s="58"/>
    </row>
    <row r="3856" spans="1:2" ht="89" customHeight="1" x14ac:dyDescent="0.15">
      <c r="A3856" s="56" t="s">
        <v>4463</v>
      </c>
      <c r="B3856" s="58"/>
    </row>
    <row r="3857" spans="1:2" ht="89" customHeight="1" x14ac:dyDescent="0.15">
      <c r="A3857" s="56" t="s">
        <v>4464</v>
      </c>
      <c r="B3857" s="58"/>
    </row>
    <row r="3858" spans="1:2" ht="89" customHeight="1" x14ac:dyDescent="0.15">
      <c r="A3858" s="57" t="s">
        <v>6362</v>
      </c>
      <c r="B3858" s="58"/>
    </row>
    <row r="3859" spans="1:2" ht="89" customHeight="1" x14ac:dyDescent="0.15">
      <c r="A3859" s="56" t="s">
        <v>4466</v>
      </c>
      <c r="B3859" s="58"/>
    </row>
    <row r="3860" spans="1:2" ht="89" customHeight="1" x14ac:dyDescent="0.15">
      <c r="A3860" s="56" t="s">
        <v>4467</v>
      </c>
      <c r="B3860" s="58"/>
    </row>
    <row r="3861" spans="1:2" ht="89" customHeight="1" x14ac:dyDescent="0.15">
      <c r="A3861" s="56" t="s">
        <v>4468</v>
      </c>
      <c r="B3861" s="58"/>
    </row>
    <row r="3862" spans="1:2" ht="89" customHeight="1" x14ac:dyDescent="0.15">
      <c r="A3862" s="56" t="s">
        <v>4470</v>
      </c>
      <c r="B3862" s="58"/>
    </row>
    <row r="3863" spans="1:2" ht="89" customHeight="1" x14ac:dyDescent="0.15">
      <c r="A3863" s="56" t="s">
        <v>4471</v>
      </c>
      <c r="B3863" s="58"/>
    </row>
    <row r="3864" spans="1:2" ht="89" customHeight="1" x14ac:dyDescent="0.15">
      <c r="A3864" s="57" t="s">
        <v>6363</v>
      </c>
      <c r="B3864" s="58"/>
    </row>
    <row r="3865" spans="1:2" ht="89" customHeight="1" x14ac:dyDescent="0.15">
      <c r="A3865" s="56" t="s">
        <v>4473</v>
      </c>
      <c r="B3865" s="58"/>
    </row>
    <row r="3866" spans="1:2" ht="89" customHeight="1" x14ac:dyDescent="0.15">
      <c r="A3866" s="57" t="s">
        <v>6364</v>
      </c>
      <c r="B3866" s="58"/>
    </row>
    <row r="3867" spans="1:2" ht="89" customHeight="1" x14ac:dyDescent="0.15">
      <c r="A3867" s="56" t="s">
        <v>4475</v>
      </c>
      <c r="B3867" s="58"/>
    </row>
    <row r="3868" spans="1:2" ht="89" customHeight="1" x14ac:dyDescent="0.15">
      <c r="A3868" s="56" t="s">
        <v>4476</v>
      </c>
      <c r="B3868" s="58"/>
    </row>
    <row r="3869" spans="1:2" ht="89" customHeight="1" x14ac:dyDescent="0.15">
      <c r="A3869" s="83" t="s">
        <v>6365</v>
      </c>
      <c r="B3869" s="58"/>
    </row>
    <row r="3870" spans="1:2" ht="89" customHeight="1" x14ac:dyDescent="0.15">
      <c r="A3870" s="57" t="s">
        <v>6366</v>
      </c>
      <c r="B3870" s="58"/>
    </row>
    <row r="3871" spans="1:2" ht="89" customHeight="1" x14ac:dyDescent="0.15">
      <c r="A3871" s="57" t="s">
        <v>6367</v>
      </c>
      <c r="B3871" s="58"/>
    </row>
    <row r="3872" spans="1:2" ht="89" customHeight="1" x14ac:dyDescent="0.15">
      <c r="A3872" s="56" t="s">
        <v>4480</v>
      </c>
      <c r="B3872" s="58"/>
    </row>
    <row r="3873" spans="1:2" ht="89" customHeight="1" x14ac:dyDescent="0.15">
      <c r="A3873" s="56" t="s">
        <v>4481</v>
      </c>
      <c r="B3873" s="58"/>
    </row>
    <row r="3874" spans="1:2" ht="89" customHeight="1" x14ac:dyDescent="0.15">
      <c r="A3874" s="56" t="s">
        <v>4482</v>
      </c>
      <c r="B3874" s="58"/>
    </row>
    <row r="3875" spans="1:2" ht="89" customHeight="1" x14ac:dyDescent="0.15">
      <c r="A3875" s="57" t="s">
        <v>6368</v>
      </c>
      <c r="B3875" s="58"/>
    </row>
    <row r="3876" spans="1:2" ht="89" customHeight="1" x14ac:dyDescent="0.15">
      <c r="A3876" s="56" t="s">
        <v>4484</v>
      </c>
      <c r="B3876" s="58"/>
    </row>
    <row r="3877" spans="1:2" ht="89" customHeight="1" x14ac:dyDescent="0.15">
      <c r="A3877" s="56" t="s">
        <v>4485</v>
      </c>
      <c r="B3877" s="58"/>
    </row>
    <row r="3878" spans="1:2" ht="89" customHeight="1" x14ac:dyDescent="0.15">
      <c r="A3878" s="57" t="s">
        <v>6369</v>
      </c>
      <c r="B3878" s="58"/>
    </row>
    <row r="3879" spans="1:2" ht="89" customHeight="1" x14ac:dyDescent="0.15">
      <c r="A3879" s="56" t="s">
        <v>4487</v>
      </c>
      <c r="B3879" s="58"/>
    </row>
    <row r="3880" spans="1:2" ht="89" customHeight="1" x14ac:dyDescent="0.15">
      <c r="A3880" s="56" t="s">
        <v>4488</v>
      </c>
      <c r="B3880" s="58"/>
    </row>
    <row r="3881" spans="1:2" ht="89" customHeight="1" x14ac:dyDescent="0.15">
      <c r="A3881" s="56" t="s">
        <v>4489</v>
      </c>
      <c r="B3881" s="58"/>
    </row>
    <row r="3882" spans="1:2" ht="89" customHeight="1" x14ac:dyDescent="0.15">
      <c r="A3882" s="56" t="s">
        <v>4490</v>
      </c>
      <c r="B3882" s="58"/>
    </row>
    <row r="3883" spans="1:2" ht="89" customHeight="1" x14ac:dyDescent="0.15">
      <c r="A3883" s="56" t="s">
        <v>4491</v>
      </c>
      <c r="B3883" s="58"/>
    </row>
    <row r="3884" spans="1:2" ht="89" customHeight="1" x14ac:dyDescent="0.15">
      <c r="A3884" s="56" t="s">
        <v>4492</v>
      </c>
      <c r="B3884" s="58"/>
    </row>
    <row r="3885" spans="1:2" ht="89" customHeight="1" x14ac:dyDescent="0.15">
      <c r="A3885" s="57" t="s">
        <v>6370</v>
      </c>
      <c r="B3885" s="58"/>
    </row>
    <row r="3886" spans="1:2" ht="89" customHeight="1" x14ac:dyDescent="0.15">
      <c r="A3886" s="56" t="s">
        <v>4495</v>
      </c>
      <c r="B3886" s="58"/>
    </row>
    <row r="3887" spans="1:2" ht="89" customHeight="1" x14ac:dyDescent="0.15">
      <c r="A3887" s="56" t="s">
        <v>4496</v>
      </c>
      <c r="B3887" s="58"/>
    </row>
    <row r="3888" spans="1:2" ht="89" customHeight="1" x14ac:dyDescent="0.15">
      <c r="A3888" s="57" t="s">
        <v>6371</v>
      </c>
      <c r="B3888" s="58"/>
    </row>
    <row r="3889" spans="1:2" ht="89" customHeight="1" x14ac:dyDescent="0.15">
      <c r="A3889" s="56" t="s">
        <v>4498</v>
      </c>
      <c r="B3889" s="58"/>
    </row>
    <row r="3890" spans="1:2" ht="89" customHeight="1" x14ac:dyDescent="0.15">
      <c r="A3890" s="56" t="s">
        <v>4499</v>
      </c>
      <c r="B3890" s="58"/>
    </row>
    <row r="3891" spans="1:2" ht="89" customHeight="1" x14ac:dyDescent="0.15">
      <c r="A3891" s="57" t="s">
        <v>6372</v>
      </c>
      <c r="B3891" s="58"/>
    </row>
    <row r="3892" spans="1:2" ht="89" customHeight="1" x14ac:dyDescent="0.15">
      <c r="A3892" s="57" t="s">
        <v>6373</v>
      </c>
      <c r="B3892" s="58"/>
    </row>
    <row r="3893" spans="1:2" ht="89" customHeight="1" x14ac:dyDescent="0.15">
      <c r="A3893" s="56" t="s">
        <v>4502</v>
      </c>
      <c r="B3893" s="58"/>
    </row>
    <row r="3894" spans="1:2" ht="89" customHeight="1" x14ac:dyDescent="0.15">
      <c r="A3894" s="56" t="s">
        <v>4503</v>
      </c>
      <c r="B3894" s="58"/>
    </row>
    <row r="3895" spans="1:2" ht="89" customHeight="1" x14ac:dyDescent="0.15">
      <c r="A3895" s="57" t="s">
        <v>6374</v>
      </c>
      <c r="B3895" s="58"/>
    </row>
    <row r="3896" spans="1:2" ht="89" customHeight="1" x14ac:dyDescent="0.15">
      <c r="A3896" s="56" t="s">
        <v>4505</v>
      </c>
      <c r="B3896" s="58"/>
    </row>
    <row r="3897" spans="1:2" ht="89" customHeight="1" x14ac:dyDescent="0.15">
      <c r="A3897" s="56" t="s">
        <v>4506</v>
      </c>
      <c r="B3897" s="58"/>
    </row>
    <row r="3898" spans="1:2" ht="89" customHeight="1" x14ac:dyDescent="0.15">
      <c r="A3898" s="56" t="s">
        <v>4507</v>
      </c>
      <c r="B3898" s="58"/>
    </row>
    <row r="3899" spans="1:2" ht="89" customHeight="1" x14ac:dyDescent="0.15">
      <c r="A3899" s="56" t="s">
        <v>4508</v>
      </c>
      <c r="B3899" s="58"/>
    </row>
    <row r="3900" spans="1:2" ht="89" customHeight="1" x14ac:dyDescent="0.15">
      <c r="A3900" s="57" t="s">
        <v>6375</v>
      </c>
      <c r="B3900" s="58"/>
    </row>
    <row r="3901" spans="1:2" ht="89" customHeight="1" x14ac:dyDescent="0.15">
      <c r="A3901" s="57" t="s">
        <v>6376</v>
      </c>
      <c r="B3901" s="58"/>
    </row>
    <row r="3902" spans="1:2" ht="89" customHeight="1" x14ac:dyDescent="0.15">
      <c r="A3902" s="56" t="s">
        <v>4511</v>
      </c>
      <c r="B3902" s="58"/>
    </row>
    <row r="3903" spans="1:2" ht="89" customHeight="1" x14ac:dyDescent="0.15">
      <c r="A3903" s="56" t="s">
        <v>4512</v>
      </c>
      <c r="B3903" s="58"/>
    </row>
    <row r="3904" spans="1:2" ht="89" customHeight="1" x14ac:dyDescent="0.15">
      <c r="A3904" s="56" t="s">
        <v>4513</v>
      </c>
      <c r="B3904" s="58"/>
    </row>
    <row r="3905" spans="1:2" ht="89" customHeight="1" x14ac:dyDescent="0.15">
      <c r="A3905" s="56" t="s">
        <v>4514</v>
      </c>
      <c r="B3905" s="58"/>
    </row>
    <row r="3906" spans="1:2" ht="89" customHeight="1" x14ac:dyDescent="0.15">
      <c r="A3906" s="56" t="s">
        <v>4515</v>
      </c>
      <c r="B3906" s="58"/>
    </row>
    <row r="3907" spans="1:2" ht="89" customHeight="1" x14ac:dyDescent="0.15">
      <c r="A3907" s="56" t="s">
        <v>4516</v>
      </c>
      <c r="B3907" s="58"/>
    </row>
    <row r="3908" spans="1:2" ht="89" customHeight="1" x14ac:dyDescent="0.15">
      <c r="A3908" s="56" t="s">
        <v>4517</v>
      </c>
      <c r="B3908" s="58"/>
    </row>
    <row r="3909" spans="1:2" ht="89" customHeight="1" x14ac:dyDescent="0.15">
      <c r="A3909" s="56" t="s">
        <v>4518</v>
      </c>
      <c r="B3909" s="58"/>
    </row>
    <row r="3910" spans="1:2" ht="89" customHeight="1" x14ac:dyDescent="0.15">
      <c r="A3910" s="57" t="s">
        <v>6377</v>
      </c>
      <c r="B3910" s="58"/>
    </row>
    <row r="3911" spans="1:2" ht="89" customHeight="1" x14ac:dyDescent="0.15">
      <c r="A3911" s="56" t="s">
        <v>4520</v>
      </c>
      <c r="B3911" s="58"/>
    </row>
    <row r="3912" spans="1:2" ht="89" customHeight="1" x14ac:dyDescent="0.15">
      <c r="A3912" s="56" t="s">
        <v>4521</v>
      </c>
      <c r="B3912" s="58"/>
    </row>
    <row r="3913" spans="1:2" ht="89" customHeight="1" x14ac:dyDescent="0.15">
      <c r="A3913" s="56" t="s">
        <v>4523</v>
      </c>
      <c r="B3913" s="58"/>
    </row>
    <row r="3914" spans="1:2" ht="89" customHeight="1" x14ac:dyDescent="0.15">
      <c r="A3914" s="57" t="s">
        <v>6378</v>
      </c>
      <c r="B3914" s="58"/>
    </row>
    <row r="3915" spans="1:2" ht="89" customHeight="1" x14ac:dyDescent="0.15">
      <c r="A3915" s="56" t="s">
        <v>4525</v>
      </c>
      <c r="B3915" s="58"/>
    </row>
    <row r="3916" spans="1:2" ht="89" customHeight="1" x14ac:dyDescent="0.15">
      <c r="A3916" s="56" t="s">
        <v>4526</v>
      </c>
      <c r="B3916" s="58"/>
    </row>
    <row r="3917" spans="1:2" ht="89" customHeight="1" x14ac:dyDescent="0.15">
      <c r="A3917" s="57" t="s">
        <v>6379</v>
      </c>
      <c r="B3917" s="58"/>
    </row>
    <row r="3918" spans="1:2" ht="89" customHeight="1" x14ac:dyDescent="0.15">
      <c r="A3918" s="56" t="s">
        <v>4528</v>
      </c>
      <c r="B3918" s="58"/>
    </row>
    <row r="3919" spans="1:2" ht="89" customHeight="1" x14ac:dyDescent="0.15">
      <c r="A3919" s="57" t="s">
        <v>6380</v>
      </c>
      <c r="B3919" s="58"/>
    </row>
    <row r="3920" spans="1:2" ht="89" customHeight="1" x14ac:dyDescent="0.15">
      <c r="A3920" s="56" t="s">
        <v>4530</v>
      </c>
      <c r="B3920" s="58"/>
    </row>
    <row r="3921" spans="1:2" ht="89" customHeight="1" x14ac:dyDescent="0.15">
      <c r="A3921" s="56" t="s">
        <v>4531</v>
      </c>
      <c r="B3921" s="58"/>
    </row>
    <row r="3922" spans="1:2" ht="89" customHeight="1" x14ac:dyDescent="0.15">
      <c r="A3922" s="56" t="s">
        <v>4532</v>
      </c>
      <c r="B3922" s="58"/>
    </row>
    <row r="3923" spans="1:2" ht="89" customHeight="1" x14ac:dyDescent="0.15">
      <c r="A3923" s="56" t="s">
        <v>4533</v>
      </c>
      <c r="B3923" s="58"/>
    </row>
    <row r="3924" spans="1:2" ht="89" customHeight="1" x14ac:dyDescent="0.15">
      <c r="A3924" s="56" t="s">
        <v>4534</v>
      </c>
      <c r="B3924" s="58"/>
    </row>
    <row r="3925" spans="1:2" ht="89" customHeight="1" x14ac:dyDescent="0.15">
      <c r="A3925" s="57" t="s">
        <v>6381</v>
      </c>
      <c r="B3925" s="58"/>
    </row>
    <row r="3926" spans="1:2" ht="89" customHeight="1" x14ac:dyDescent="0.15">
      <c r="A3926" s="56" t="s">
        <v>4536</v>
      </c>
      <c r="B3926" s="58"/>
    </row>
    <row r="3927" spans="1:2" ht="89" customHeight="1" x14ac:dyDescent="0.15">
      <c r="A3927" s="56" t="s">
        <v>4537</v>
      </c>
      <c r="B3927" s="58"/>
    </row>
    <row r="3928" spans="1:2" ht="89" customHeight="1" x14ac:dyDescent="0.15">
      <c r="A3928" s="56" t="s">
        <v>4538</v>
      </c>
      <c r="B3928" s="58"/>
    </row>
    <row r="3929" spans="1:2" ht="89" customHeight="1" x14ac:dyDescent="0.15">
      <c r="A3929" s="56" t="s">
        <v>4539</v>
      </c>
      <c r="B3929" s="58"/>
    </row>
    <row r="3930" spans="1:2" ht="89" customHeight="1" x14ac:dyDescent="0.15">
      <c r="A3930" s="56" t="s">
        <v>4540</v>
      </c>
      <c r="B3930" s="58"/>
    </row>
    <row r="3931" spans="1:2" ht="89" customHeight="1" x14ac:dyDescent="0.15">
      <c r="A3931" s="56" t="s">
        <v>4541</v>
      </c>
      <c r="B3931" s="58"/>
    </row>
    <row r="3932" spans="1:2" ht="89" customHeight="1" x14ac:dyDescent="0.15">
      <c r="A3932" s="56" t="s">
        <v>4542</v>
      </c>
      <c r="B3932" s="58"/>
    </row>
    <row r="3933" spans="1:2" ht="89" customHeight="1" x14ac:dyDescent="0.15">
      <c r="A3933" s="57" t="s">
        <v>6382</v>
      </c>
      <c r="B3933" s="58"/>
    </row>
    <row r="3934" spans="1:2" ht="89" customHeight="1" x14ac:dyDescent="0.15">
      <c r="A3934" s="56" t="s">
        <v>4544</v>
      </c>
      <c r="B3934" s="58"/>
    </row>
    <row r="3935" spans="1:2" ht="89" customHeight="1" x14ac:dyDescent="0.15">
      <c r="A3935" s="56" t="s">
        <v>4545</v>
      </c>
      <c r="B3935" s="58"/>
    </row>
    <row r="3936" spans="1:2" ht="89" customHeight="1" x14ac:dyDescent="0.15">
      <c r="A3936" s="56" t="s">
        <v>4546</v>
      </c>
      <c r="B3936" s="58"/>
    </row>
    <row r="3937" spans="1:2" ht="89" customHeight="1" x14ac:dyDescent="0.15">
      <c r="A3937" s="56" t="s">
        <v>4547</v>
      </c>
      <c r="B3937" s="58"/>
    </row>
    <row r="3938" spans="1:2" ht="89" customHeight="1" x14ac:dyDescent="0.15">
      <c r="A3938" s="56" t="s">
        <v>4548</v>
      </c>
      <c r="B3938" s="58"/>
    </row>
    <row r="3939" spans="1:2" ht="89" customHeight="1" x14ac:dyDescent="0.15">
      <c r="A3939" s="57" t="s">
        <v>6383</v>
      </c>
      <c r="B3939" s="58"/>
    </row>
    <row r="3940" spans="1:2" ht="89" customHeight="1" x14ac:dyDescent="0.15">
      <c r="A3940" s="56" t="s">
        <v>4550</v>
      </c>
      <c r="B3940" s="58"/>
    </row>
    <row r="3941" spans="1:2" ht="89" customHeight="1" x14ac:dyDescent="0.15">
      <c r="A3941" s="57" t="s">
        <v>6384</v>
      </c>
      <c r="B3941" s="58"/>
    </row>
    <row r="3942" spans="1:2" ht="89" customHeight="1" x14ac:dyDescent="0.15">
      <c r="A3942" s="56" t="s">
        <v>4552</v>
      </c>
      <c r="B3942" s="58"/>
    </row>
    <row r="3943" spans="1:2" ht="89" customHeight="1" x14ac:dyDescent="0.15">
      <c r="A3943" s="56" t="s">
        <v>4553</v>
      </c>
      <c r="B3943" s="58"/>
    </row>
    <row r="3944" spans="1:2" ht="89" customHeight="1" x14ac:dyDescent="0.15">
      <c r="A3944" s="56" t="s">
        <v>4554</v>
      </c>
      <c r="B3944" s="58"/>
    </row>
    <row r="3945" spans="1:2" ht="89" customHeight="1" x14ac:dyDescent="0.15">
      <c r="A3945" s="57" t="s">
        <v>6385</v>
      </c>
      <c r="B3945" s="58"/>
    </row>
    <row r="3946" spans="1:2" ht="89" customHeight="1" x14ac:dyDescent="0.15">
      <c r="A3946" s="56" t="s">
        <v>4556</v>
      </c>
      <c r="B3946" s="58"/>
    </row>
    <row r="3947" spans="1:2" ht="89" customHeight="1" x14ac:dyDescent="0.15">
      <c r="A3947" s="56" t="s">
        <v>4557</v>
      </c>
      <c r="B3947" s="58"/>
    </row>
    <row r="3948" spans="1:2" ht="89" customHeight="1" x14ac:dyDescent="0.15">
      <c r="A3948" s="57" t="s">
        <v>6386</v>
      </c>
      <c r="B3948" s="58"/>
    </row>
    <row r="3949" spans="1:2" ht="89" customHeight="1" x14ac:dyDescent="0.15">
      <c r="A3949" s="56" t="s">
        <v>4559</v>
      </c>
      <c r="B3949" s="58"/>
    </row>
    <row r="3950" spans="1:2" ht="89" customHeight="1" x14ac:dyDescent="0.15">
      <c r="A3950" s="56" t="s">
        <v>4560</v>
      </c>
      <c r="B3950" s="58"/>
    </row>
    <row r="3951" spans="1:2" ht="89" customHeight="1" x14ac:dyDescent="0.15">
      <c r="A3951" s="57" t="s">
        <v>6387</v>
      </c>
      <c r="B3951" s="58"/>
    </row>
    <row r="3952" spans="1:2" ht="89" customHeight="1" x14ac:dyDescent="0.15">
      <c r="A3952" s="56" t="s">
        <v>4562</v>
      </c>
      <c r="B3952" s="58"/>
    </row>
    <row r="3953" spans="1:2" ht="89" customHeight="1" x14ac:dyDescent="0.15">
      <c r="A3953" s="56" t="s">
        <v>4563</v>
      </c>
      <c r="B3953" s="58"/>
    </row>
    <row r="3954" spans="1:2" ht="89" customHeight="1" x14ac:dyDescent="0.15">
      <c r="A3954" s="56" t="s">
        <v>4564</v>
      </c>
      <c r="B3954" s="58"/>
    </row>
    <row r="3955" spans="1:2" ht="89" customHeight="1" x14ac:dyDescent="0.15">
      <c r="A3955" s="57" t="s">
        <v>6388</v>
      </c>
      <c r="B3955" s="58"/>
    </row>
    <row r="3956" spans="1:2" ht="89" customHeight="1" x14ac:dyDescent="0.15">
      <c r="A3956" s="57" t="s">
        <v>6389</v>
      </c>
      <c r="B3956" s="58"/>
    </row>
    <row r="3957" spans="1:2" ht="89" customHeight="1" x14ac:dyDescent="0.15">
      <c r="A3957" s="56" t="s">
        <v>4567</v>
      </c>
      <c r="B3957" s="58"/>
    </row>
    <row r="3958" spans="1:2" ht="89" customHeight="1" x14ac:dyDescent="0.15">
      <c r="A3958" s="56" t="s">
        <v>4568</v>
      </c>
      <c r="B3958" s="58"/>
    </row>
    <row r="3959" spans="1:2" ht="89" customHeight="1" x14ac:dyDescent="0.15">
      <c r="A3959" s="56" t="s">
        <v>4569</v>
      </c>
      <c r="B3959" s="58"/>
    </row>
    <row r="3960" spans="1:2" ht="89" customHeight="1" x14ac:dyDescent="0.15">
      <c r="A3960" s="56" t="s">
        <v>4570</v>
      </c>
      <c r="B3960" s="58"/>
    </row>
    <row r="3961" spans="1:2" ht="89" customHeight="1" x14ac:dyDescent="0.15">
      <c r="A3961" s="56" t="s">
        <v>4571</v>
      </c>
      <c r="B3961" s="58"/>
    </row>
    <row r="3962" spans="1:2" ht="89" customHeight="1" x14ac:dyDescent="0.15">
      <c r="A3962" s="56" t="s">
        <v>4572</v>
      </c>
      <c r="B3962" s="58"/>
    </row>
    <row r="3963" spans="1:2" ht="89" customHeight="1" x14ac:dyDescent="0.15">
      <c r="A3963" s="56" t="s">
        <v>4573</v>
      </c>
      <c r="B3963" s="58"/>
    </row>
    <row r="3964" spans="1:2" ht="89" customHeight="1" x14ac:dyDescent="0.15">
      <c r="A3964" s="56" t="s">
        <v>4574</v>
      </c>
      <c r="B3964" s="58"/>
    </row>
    <row r="3965" spans="1:2" ht="89" customHeight="1" x14ac:dyDescent="0.15">
      <c r="A3965" s="56" t="s">
        <v>4575</v>
      </c>
      <c r="B3965" s="58"/>
    </row>
    <row r="3966" spans="1:2" ht="89" customHeight="1" x14ac:dyDescent="0.15">
      <c r="A3966" s="56" t="s">
        <v>4576</v>
      </c>
      <c r="B3966" s="58"/>
    </row>
    <row r="3967" spans="1:2" ht="89" customHeight="1" x14ac:dyDescent="0.15">
      <c r="A3967" s="57" t="s">
        <v>6390</v>
      </c>
      <c r="B3967" s="58"/>
    </row>
    <row r="3968" spans="1:2" ht="89" customHeight="1" x14ac:dyDescent="0.15">
      <c r="A3968" s="56" t="s">
        <v>4578</v>
      </c>
      <c r="B3968" s="58"/>
    </row>
    <row r="3969" spans="1:2" ht="89" customHeight="1" x14ac:dyDescent="0.15">
      <c r="A3969" s="56" t="s">
        <v>4579</v>
      </c>
      <c r="B3969" s="58"/>
    </row>
    <row r="3970" spans="1:2" ht="89" customHeight="1" x14ac:dyDescent="0.15">
      <c r="A3970" s="57" t="s">
        <v>6391</v>
      </c>
      <c r="B3970" s="58"/>
    </row>
    <row r="3971" spans="1:2" ht="89" customHeight="1" x14ac:dyDescent="0.15">
      <c r="A3971" s="57" t="s">
        <v>6392</v>
      </c>
      <c r="B3971" s="58"/>
    </row>
    <row r="3972" spans="1:2" ht="89" customHeight="1" x14ac:dyDescent="0.15">
      <c r="A3972" s="57" t="s">
        <v>6393</v>
      </c>
      <c r="B3972" s="58"/>
    </row>
    <row r="3973" spans="1:2" ht="89" customHeight="1" x14ac:dyDescent="0.15">
      <c r="A3973" s="56" t="s">
        <v>4584</v>
      </c>
      <c r="B3973" s="58"/>
    </row>
    <row r="3974" spans="1:2" ht="89" customHeight="1" x14ac:dyDescent="0.15">
      <c r="A3974" s="56" t="s">
        <v>4585</v>
      </c>
      <c r="B3974" s="58"/>
    </row>
    <row r="3975" spans="1:2" ht="89" customHeight="1" x14ac:dyDescent="0.15">
      <c r="A3975" s="56" t="s">
        <v>4586</v>
      </c>
      <c r="B3975" s="58"/>
    </row>
    <row r="3976" spans="1:2" ht="89" customHeight="1" x14ac:dyDescent="0.15">
      <c r="A3976" s="56" t="s">
        <v>4587</v>
      </c>
      <c r="B3976" s="58"/>
    </row>
    <row r="3977" spans="1:2" ht="89" customHeight="1" x14ac:dyDescent="0.15">
      <c r="A3977" s="56" t="s">
        <v>4588</v>
      </c>
      <c r="B3977" s="58"/>
    </row>
    <row r="3978" spans="1:2" ht="89" customHeight="1" x14ac:dyDescent="0.15">
      <c r="A3978" s="56" t="s">
        <v>4589</v>
      </c>
      <c r="B3978" s="58"/>
    </row>
    <row r="3979" spans="1:2" ht="89" customHeight="1" x14ac:dyDescent="0.15">
      <c r="A3979" s="56" t="s">
        <v>4590</v>
      </c>
      <c r="B3979" s="58"/>
    </row>
    <row r="3980" spans="1:2" ht="89" customHeight="1" x14ac:dyDescent="0.15">
      <c r="A3980" s="56" t="s">
        <v>4591</v>
      </c>
      <c r="B3980" s="58"/>
    </row>
    <row r="3981" spans="1:2" ht="89" customHeight="1" x14ac:dyDescent="0.15">
      <c r="A3981" s="56" t="s">
        <v>4592</v>
      </c>
      <c r="B3981" s="58"/>
    </row>
    <row r="3982" spans="1:2" ht="89" customHeight="1" x14ac:dyDescent="0.15">
      <c r="A3982" s="56" t="s">
        <v>4593</v>
      </c>
      <c r="B3982" s="58"/>
    </row>
    <row r="3983" spans="1:2" ht="89" customHeight="1" x14ac:dyDescent="0.15">
      <c r="A3983" s="56" t="s">
        <v>4594</v>
      </c>
      <c r="B3983" s="58"/>
    </row>
    <row r="3984" spans="1:2" ht="89" customHeight="1" x14ac:dyDescent="0.15">
      <c r="A3984" s="56" t="s">
        <v>4595</v>
      </c>
      <c r="B3984" s="58"/>
    </row>
    <row r="3985" spans="1:2" ht="89" customHeight="1" x14ac:dyDescent="0.15">
      <c r="A3985" s="56" t="s">
        <v>4596</v>
      </c>
      <c r="B3985" s="58"/>
    </row>
    <row r="3986" spans="1:2" ht="89" customHeight="1" x14ac:dyDescent="0.15">
      <c r="A3986" s="56" t="s">
        <v>4597</v>
      </c>
      <c r="B3986" s="58"/>
    </row>
    <row r="3987" spans="1:2" ht="89" customHeight="1" x14ac:dyDescent="0.15">
      <c r="A3987" s="56" t="s">
        <v>4598</v>
      </c>
      <c r="B3987" s="58"/>
    </row>
    <row r="3988" spans="1:2" ht="89" customHeight="1" x14ac:dyDescent="0.15">
      <c r="A3988" s="56" t="s">
        <v>4599</v>
      </c>
      <c r="B3988" s="58"/>
    </row>
    <row r="3989" spans="1:2" ht="89" customHeight="1" x14ac:dyDescent="0.15">
      <c r="A3989" s="56" t="s">
        <v>4600</v>
      </c>
      <c r="B3989" s="58"/>
    </row>
    <row r="3990" spans="1:2" ht="89" customHeight="1" x14ac:dyDescent="0.15">
      <c r="A3990" s="57" t="s">
        <v>6394</v>
      </c>
      <c r="B3990" s="58"/>
    </row>
    <row r="3991" spans="1:2" ht="89" customHeight="1" x14ac:dyDescent="0.15">
      <c r="A3991" s="56" t="s">
        <v>4602</v>
      </c>
      <c r="B3991" s="58"/>
    </row>
    <row r="3992" spans="1:2" ht="89" customHeight="1" x14ac:dyDescent="0.15">
      <c r="A3992" s="56" t="s">
        <v>4603</v>
      </c>
      <c r="B3992" s="58"/>
    </row>
    <row r="3993" spans="1:2" ht="89" customHeight="1" x14ac:dyDescent="0.15">
      <c r="A3993" s="56" t="s">
        <v>4604</v>
      </c>
      <c r="B3993" s="58"/>
    </row>
    <row r="3994" spans="1:2" ht="89" customHeight="1" x14ac:dyDescent="0.15">
      <c r="A3994" s="57" t="s">
        <v>6395</v>
      </c>
      <c r="B3994" s="58"/>
    </row>
    <row r="3995" spans="1:2" ht="89" customHeight="1" x14ac:dyDescent="0.15">
      <c r="A3995" s="56" t="s">
        <v>4606</v>
      </c>
      <c r="B3995" s="58"/>
    </row>
    <row r="3996" spans="1:2" ht="89" customHeight="1" x14ac:dyDescent="0.15">
      <c r="A3996" s="56" t="s">
        <v>4607</v>
      </c>
      <c r="B3996" s="58"/>
    </row>
    <row r="3997" spans="1:2" ht="89" customHeight="1" x14ac:dyDescent="0.15">
      <c r="A3997" s="57" t="s">
        <v>6396</v>
      </c>
      <c r="B3997" s="58"/>
    </row>
    <row r="3998" spans="1:2" ht="89" customHeight="1" x14ac:dyDescent="0.15">
      <c r="A3998" s="57" t="s">
        <v>6397</v>
      </c>
      <c r="B3998" s="58"/>
    </row>
    <row r="3999" spans="1:2" ht="89" customHeight="1" x14ac:dyDescent="0.15">
      <c r="A3999" s="56" t="s">
        <v>4610</v>
      </c>
      <c r="B3999" s="58"/>
    </row>
    <row r="4000" spans="1:2" ht="89" customHeight="1" x14ac:dyDescent="0.15">
      <c r="A4000" s="56" t="s">
        <v>4611</v>
      </c>
      <c r="B4000" s="58"/>
    </row>
    <row r="4001" spans="1:2" ht="89" customHeight="1" x14ac:dyDescent="0.15">
      <c r="A4001" s="56" t="s">
        <v>4612</v>
      </c>
      <c r="B4001" s="58"/>
    </row>
    <row r="4002" spans="1:2" ht="89" customHeight="1" x14ac:dyDescent="0.15">
      <c r="A4002" s="57" t="s">
        <v>6398</v>
      </c>
      <c r="B4002" s="58"/>
    </row>
    <row r="4003" spans="1:2" ht="89" customHeight="1" x14ac:dyDescent="0.15">
      <c r="A4003" s="56" t="s">
        <v>4614</v>
      </c>
      <c r="B4003" s="58"/>
    </row>
    <row r="4004" spans="1:2" ht="89" customHeight="1" x14ac:dyDescent="0.15">
      <c r="A4004" s="56" t="s">
        <v>4615</v>
      </c>
      <c r="B4004" s="58"/>
    </row>
    <row r="4005" spans="1:2" ht="89" customHeight="1" x14ac:dyDescent="0.15">
      <c r="A4005" s="56" t="s">
        <v>4616</v>
      </c>
      <c r="B4005" s="58"/>
    </row>
    <row r="4006" spans="1:2" ht="89" customHeight="1" x14ac:dyDescent="0.15">
      <c r="A4006" s="56" t="s">
        <v>4617</v>
      </c>
      <c r="B4006" s="58"/>
    </row>
    <row r="4007" spans="1:2" ht="89" customHeight="1" x14ac:dyDescent="0.15">
      <c r="A4007" s="56" t="s">
        <v>4618</v>
      </c>
      <c r="B4007" s="58"/>
    </row>
    <row r="4008" spans="1:2" ht="89" customHeight="1" x14ac:dyDescent="0.15">
      <c r="A4008" s="56" t="s">
        <v>4619</v>
      </c>
      <c r="B4008" s="58"/>
    </row>
    <row r="4009" spans="1:2" ht="89" customHeight="1" x14ac:dyDescent="0.15">
      <c r="A4009" s="56" t="s">
        <v>4620</v>
      </c>
      <c r="B4009" s="58"/>
    </row>
    <row r="4010" spans="1:2" ht="89" customHeight="1" x14ac:dyDescent="0.15">
      <c r="A4010" s="56" t="s">
        <v>4621</v>
      </c>
      <c r="B4010" s="58"/>
    </row>
    <row r="4011" spans="1:2" ht="89" customHeight="1" x14ac:dyDescent="0.15">
      <c r="A4011" s="57" t="s">
        <v>6399</v>
      </c>
      <c r="B4011" s="58"/>
    </row>
    <row r="4012" spans="1:2" ht="89" customHeight="1" x14ac:dyDescent="0.15">
      <c r="A4012" s="57" t="s">
        <v>6400</v>
      </c>
      <c r="B4012" s="58"/>
    </row>
    <row r="4013" spans="1:2" ht="89" customHeight="1" x14ac:dyDescent="0.15">
      <c r="A4013" s="56" t="s">
        <v>4624</v>
      </c>
      <c r="B4013" s="58"/>
    </row>
    <row r="4014" spans="1:2" ht="89" customHeight="1" x14ac:dyDescent="0.15">
      <c r="A4014" s="56" t="s">
        <v>4625</v>
      </c>
      <c r="B4014" s="58"/>
    </row>
    <row r="4015" spans="1:2" ht="89" customHeight="1" x14ac:dyDescent="0.15">
      <c r="A4015" s="56" t="s">
        <v>4626</v>
      </c>
      <c r="B4015" s="58"/>
    </row>
    <row r="4016" spans="1:2" ht="89" customHeight="1" x14ac:dyDescent="0.15">
      <c r="A4016" s="56" t="s">
        <v>4627</v>
      </c>
      <c r="B4016" s="58"/>
    </row>
    <row r="4017" spans="1:2" ht="89" customHeight="1" x14ac:dyDescent="0.15">
      <c r="A4017" s="56" t="s">
        <v>4628</v>
      </c>
      <c r="B4017" s="58"/>
    </row>
    <row r="4018" spans="1:2" ht="89" customHeight="1" x14ac:dyDescent="0.15">
      <c r="A4018" s="56" t="s">
        <v>4629</v>
      </c>
      <c r="B4018" s="58"/>
    </row>
    <row r="4019" spans="1:2" ht="89" customHeight="1" x14ac:dyDescent="0.15">
      <c r="A4019" s="56" t="s">
        <v>4630</v>
      </c>
      <c r="B4019" s="58"/>
    </row>
    <row r="4020" spans="1:2" ht="89" customHeight="1" x14ac:dyDescent="0.15">
      <c r="A4020" s="57" t="s">
        <v>6401</v>
      </c>
      <c r="B4020" s="58"/>
    </row>
    <row r="4021" spans="1:2" ht="89" customHeight="1" x14ac:dyDescent="0.15">
      <c r="A4021" s="56" t="s">
        <v>4632</v>
      </c>
      <c r="B4021" s="58"/>
    </row>
    <row r="4022" spans="1:2" ht="89" customHeight="1" x14ac:dyDescent="0.15">
      <c r="A4022" s="56" t="s">
        <v>4633</v>
      </c>
      <c r="B4022" s="58"/>
    </row>
    <row r="4023" spans="1:2" ht="89" customHeight="1" x14ac:dyDescent="0.15">
      <c r="A4023" s="57" t="s">
        <v>6402</v>
      </c>
      <c r="B4023" s="58"/>
    </row>
    <row r="4024" spans="1:2" ht="89" customHeight="1" x14ac:dyDescent="0.15">
      <c r="A4024" s="56" t="s">
        <v>4635</v>
      </c>
      <c r="B4024" s="58"/>
    </row>
    <row r="4025" spans="1:2" ht="89" customHeight="1" x14ac:dyDescent="0.15">
      <c r="A4025" s="56" t="s">
        <v>4636</v>
      </c>
      <c r="B4025" s="58"/>
    </row>
    <row r="4026" spans="1:2" ht="89" customHeight="1" x14ac:dyDescent="0.15">
      <c r="A4026" s="56" t="s">
        <v>4637</v>
      </c>
      <c r="B4026" s="58"/>
    </row>
    <row r="4027" spans="1:2" ht="89" customHeight="1" x14ac:dyDescent="0.15">
      <c r="A4027" s="56" t="s">
        <v>4638</v>
      </c>
      <c r="B4027" s="58"/>
    </row>
    <row r="4028" spans="1:2" ht="89" customHeight="1" x14ac:dyDescent="0.15">
      <c r="A4028" s="56" t="s">
        <v>4639</v>
      </c>
      <c r="B4028" s="58"/>
    </row>
    <row r="4029" spans="1:2" ht="89" customHeight="1" x14ac:dyDescent="0.15">
      <c r="A4029" s="56" t="s">
        <v>4640</v>
      </c>
      <c r="B4029" s="58"/>
    </row>
    <row r="4030" spans="1:2" ht="89" customHeight="1" x14ac:dyDescent="0.15">
      <c r="A4030" s="56" t="s">
        <v>4641</v>
      </c>
      <c r="B4030" s="58"/>
    </row>
    <row r="4031" spans="1:2" ht="89" customHeight="1" x14ac:dyDescent="0.15">
      <c r="A4031" s="57" t="s">
        <v>6403</v>
      </c>
      <c r="B4031" s="58"/>
    </row>
    <row r="4032" spans="1:2" ht="89" customHeight="1" x14ac:dyDescent="0.15">
      <c r="A4032" s="56" t="s">
        <v>4643</v>
      </c>
      <c r="B4032" s="58"/>
    </row>
    <row r="4033" spans="1:2" ht="89" customHeight="1" x14ac:dyDescent="0.15">
      <c r="A4033" s="56" t="s">
        <v>4644</v>
      </c>
      <c r="B4033" s="58"/>
    </row>
    <row r="4034" spans="1:2" ht="89" customHeight="1" x14ac:dyDescent="0.15">
      <c r="A4034" s="56" t="s">
        <v>4645</v>
      </c>
      <c r="B4034" s="58"/>
    </row>
    <row r="4035" spans="1:2" ht="89" customHeight="1" x14ac:dyDescent="0.15">
      <c r="A4035" s="56" t="s">
        <v>4646</v>
      </c>
      <c r="B4035" s="58"/>
    </row>
    <row r="4036" spans="1:2" ht="89" customHeight="1" x14ac:dyDescent="0.15">
      <c r="A4036" s="56" t="s">
        <v>4647</v>
      </c>
      <c r="B4036" s="58"/>
    </row>
    <row r="4037" spans="1:2" ht="89" customHeight="1" x14ac:dyDescent="0.15">
      <c r="A4037" s="56" t="s">
        <v>4648</v>
      </c>
      <c r="B4037" s="58"/>
    </row>
    <row r="4038" spans="1:2" ht="89" customHeight="1" x14ac:dyDescent="0.15">
      <c r="A4038" s="56" t="s">
        <v>4649</v>
      </c>
      <c r="B4038" s="58"/>
    </row>
    <row r="4039" spans="1:2" ht="89" customHeight="1" x14ac:dyDescent="0.15">
      <c r="A4039" s="56" t="s">
        <v>4650</v>
      </c>
      <c r="B4039" s="58"/>
    </row>
    <row r="4040" spans="1:2" ht="89" customHeight="1" x14ac:dyDescent="0.15">
      <c r="A4040" s="56" t="s">
        <v>4651</v>
      </c>
      <c r="B4040" s="58"/>
    </row>
    <row r="4041" spans="1:2" ht="89" customHeight="1" x14ac:dyDescent="0.15">
      <c r="A4041" s="56" t="s">
        <v>4652</v>
      </c>
      <c r="B4041" s="58"/>
    </row>
    <row r="4042" spans="1:2" ht="89" customHeight="1" x14ac:dyDescent="0.15">
      <c r="A4042" s="56" t="s">
        <v>4653</v>
      </c>
      <c r="B4042" s="58"/>
    </row>
    <row r="4043" spans="1:2" ht="89" customHeight="1" x14ac:dyDescent="0.15">
      <c r="A4043" s="56" t="s">
        <v>4654</v>
      </c>
      <c r="B4043" s="58"/>
    </row>
    <row r="4044" spans="1:2" ht="89" customHeight="1" x14ac:dyDescent="0.15">
      <c r="A4044" s="56" t="s">
        <v>4655</v>
      </c>
      <c r="B4044" s="58"/>
    </row>
    <row r="4045" spans="1:2" ht="89" customHeight="1" x14ac:dyDescent="0.15">
      <c r="A4045" s="56" t="s">
        <v>4656</v>
      </c>
      <c r="B4045" s="58"/>
    </row>
    <row r="4046" spans="1:2" ht="89" customHeight="1" x14ac:dyDescent="0.15">
      <c r="A4046" s="57" t="s">
        <v>6404</v>
      </c>
      <c r="B4046" s="58"/>
    </row>
    <row r="4047" spans="1:2" ht="89" customHeight="1" x14ac:dyDescent="0.15">
      <c r="A4047" s="56" t="s">
        <v>4658</v>
      </c>
      <c r="B4047" s="58"/>
    </row>
    <row r="4048" spans="1:2" ht="89" customHeight="1" x14ac:dyDescent="0.15">
      <c r="A4048" s="56" t="s">
        <v>4659</v>
      </c>
      <c r="B4048" s="58"/>
    </row>
    <row r="4049" spans="1:2" ht="89" customHeight="1" x14ac:dyDescent="0.15">
      <c r="A4049" s="56" t="s">
        <v>4660</v>
      </c>
      <c r="B4049" s="58"/>
    </row>
    <row r="4050" spans="1:2" ht="89" customHeight="1" x14ac:dyDescent="0.15">
      <c r="A4050" s="56" t="s">
        <v>4661</v>
      </c>
      <c r="B4050" s="58"/>
    </row>
    <row r="4051" spans="1:2" ht="89" customHeight="1" x14ac:dyDescent="0.15">
      <c r="A4051" s="56" t="s">
        <v>4662</v>
      </c>
      <c r="B4051" s="58"/>
    </row>
    <row r="4052" spans="1:2" ht="89" customHeight="1" x14ac:dyDescent="0.15">
      <c r="A4052" s="56" t="s">
        <v>4663</v>
      </c>
      <c r="B4052" s="58"/>
    </row>
    <row r="4053" spans="1:2" ht="89" customHeight="1" x14ac:dyDescent="0.15">
      <c r="A4053" s="57" t="s">
        <v>6405</v>
      </c>
      <c r="B4053" s="58"/>
    </row>
    <row r="4054" spans="1:2" ht="89" customHeight="1" x14ac:dyDescent="0.15">
      <c r="A4054" s="56" t="s">
        <v>4665</v>
      </c>
      <c r="B4054" s="58"/>
    </row>
    <row r="4055" spans="1:2" ht="89" customHeight="1" x14ac:dyDescent="0.15">
      <c r="A4055" s="56" t="s">
        <v>4666</v>
      </c>
      <c r="B4055" s="58"/>
    </row>
    <row r="4056" spans="1:2" ht="89" customHeight="1" x14ac:dyDescent="0.15">
      <c r="A4056" s="56" t="s">
        <v>4667</v>
      </c>
      <c r="B4056" s="58"/>
    </row>
    <row r="4057" spans="1:2" ht="89" customHeight="1" x14ac:dyDescent="0.15">
      <c r="A4057" s="56" t="s">
        <v>4668</v>
      </c>
      <c r="B4057" s="58"/>
    </row>
    <row r="4058" spans="1:2" ht="89" customHeight="1" x14ac:dyDescent="0.15">
      <c r="A4058" s="57" t="s">
        <v>6406</v>
      </c>
      <c r="B4058" s="58"/>
    </row>
    <row r="4059" spans="1:2" ht="89" customHeight="1" x14ac:dyDescent="0.15">
      <c r="A4059" s="56" t="s">
        <v>4670</v>
      </c>
      <c r="B4059" s="58"/>
    </row>
    <row r="4060" spans="1:2" ht="89" customHeight="1" x14ac:dyDescent="0.15">
      <c r="A4060" s="56" t="s">
        <v>4671</v>
      </c>
      <c r="B4060" s="58"/>
    </row>
    <row r="4061" spans="1:2" ht="89" customHeight="1" x14ac:dyDescent="0.15">
      <c r="A4061" s="56" t="s">
        <v>4672</v>
      </c>
      <c r="B4061" s="58"/>
    </row>
    <row r="4062" spans="1:2" ht="89" customHeight="1" x14ac:dyDescent="0.15">
      <c r="A4062" s="56" t="s">
        <v>4673</v>
      </c>
      <c r="B4062" s="58"/>
    </row>
    <row r="4063" spans="1:2" ht="89" customHeight="1" x14ac:dyDescent="0.15">
      <c r="A4063" s="56" t="s">
        <v>4674</v>
      </c>
      <c r="B4063" s="58"/>
    </row>
    <row r="4064" spans="1:2" ht="89" customHeight="1" x14ac:dyDescent="0.15">
      <c r="A4064" s="56" t="s">
        <v>4675</v>
      </c>
      <c r="B4064" s="58"/>
    </row>
    <row r="4065" spans="1:2" ht="89" customHeight="1" x14ac:dyDescent="0.15">
      <c r="A4065" s="56" t="s">
        <v>4676</v>
      </c>
      <c r="B4065" s="58"/>
    </row>
    <row r="4066" spans="1:2" ht="89" customHeight="1" x14ac:dyDescent="0.15">
      <c r="A4066" s="56" t="s">
        <v>4677</v>
      </c>
      <c r="B4066" s="58"/>
    </row>
    <row r="4067" spans="1:2" ht="89" customHeight="1" x14ac:dyDescent="0.15">
      <c r="A4067" s="56" t="s">
        <v>4678</v>
      </c>
      <c r="B4067" s="58"/>
    </row>
  </sheetData>
  <conditionalFormatting sqref="A1:A1048576">
    <cfRule type="duplicateValues" dxfId="3" priority="1"/>
    <cfRule type="duplicateValues" dxfId="2" priority="2"/>
  </conditionalFormatting>
  <hyperlinks>
    <hyperlink ref="C221" r:id="rId1" xr:uid="{7F54F930-3831-1C46-8D56-DD0F8D70344B}"/>
    <hyperlink ref="C214" r:id="rId2" xr:uid="{21A77DE9-815E-B84B-A506-D7BCA2930A84}"/>
    <hyperlink ref="C213" r:id="rId3" xr:uid="{85941446-10B0-1349-B61C-98CC0B1B41AE}"/>
    <hyperlink ref="C212" r:id="rId4" xr:uid="{B9A3A96A-5CB5-2349-9FB9-1A50EAD021A8}"/>
    <hyperlink ref="C210" r:id="rId5" xr:uid="{3DE4D2E4-C180-F14F-91DA-FAD31F050B34}"/>
    <hyperlink ref="C201" r:id="rId6" xr:uid="{78E6D0BC-C862-D143-9F5B-684FA3CCEA92}"/>
    <hyperlink ref="C193" r:id="rId7" xr:uid="{54B1165C-EDE4-2A42-8BFF-8A207F5E8333}"/>
    <hyperlink ref="C178" r:id="rId8" xr:uid="{F8B2C6AC-CE0E-2445-9D59-C62C2569DB24}"/>
    <hyperlink ref="C169" r:id="rId9" xr:uid="{BA05EBCA-259F-DC47-85EA-96CACCD149B6}"/>
    <hyperlink ref="C163" r:id="rId10" xr:uid="{2EDE1DD4-BF33-9C46-B929-487B13FC2F45}"/>
    <hyperlink ref="C160" r:id="rId11" xr:uid="{05904D3A-D57B-874B-8518-878DCF1BA03C}"/>
    <hyperlink ref="C158" r:id="rId12" xr:uid="{E90B2000-08C0-5A4F-8FFE-6DA43533078A}"/>
    <hyperlink ref="C156" r:id="rId13" xr:uid="{3EB8BA49-BC83-174D-8577-6A38C225414D}"/>
    <hyperlink ref="C149" r:id="rId14" xr:uid="{B9559BFC-AD3E-CC4A-B83B-F99168BE9A04}"/>
    <hyperlink ref="C146" r:id="rId15" xr:uid="{AB1C73FC-D3CD-8A4F-A4A8-0D5FB5A5C8A0}"/>
    <hyperlink ref="C142" r:id="rId16" xr:uid="{6CEA2FCE-C477-1044-B28E-B5412B70B839}"/>
    <hyperlink ref="C141" r:id="rId17" xr:uid="{53901F6E-BAC8-A74D-ADAD-7B74DCF89FAC}"/>
    <hyperlink ref="E137" r:id="rId18" xr:uid="{BCF799A5-4518-4A4C-A8C4-E724AFBC1843}"/>
    <hyperlink ref="C138" r:id="rId19" xr:uid="{CDE0F539-BD5B-2843-9F99-1196F5DF736F}"/>
    <hyperlink ref="C137" r:id="rId20" xr:uid="{D0F20B65-8DE7-3E44-851B-7E8DB0EF04A0}"/>
    <hyperlink ref="E135" r:id="rId21" xr:uid="{4BC258A4-BFCF-CE49-88C5-D2E4E928C751}"/>
    <hyperlink ref="E134" r:id="rId22" xr:uid="{5D6C7BD4-B983-6C4B-B0D4-C8A103F4CD54}"/>
    <hyperlink ref="C135" r:id="rId23" xr:uid="{FB992989-D0A3-F845-9BA4-AC9A68507BC3}"/>
    <hyperlink ref="C134" r:id="rId24" xr:uid="{08CE3899-1AFD-E542-80F0-81E1CD66466F}"/>
    <hyperlink ref="E127" r:id="rId25" xr:uid="{B3819058-57F1-3A4D-A25D-3791DA884178}"/>
    <hyperlink ref="C127" r:id="rId26" xr:uid="{58BC9EA4-5B90-4B4F-907C-2149FB262878}"/>
    <hyperlink ref="E125" r:id="rId27" xr:uid="{334D3398-A3C5-4149-A06C-40EB3011886E}"/>
    <hyperlink ref="E124" r:id="rId28" xr:uid="{63E54459-22DE-6E43-A162-9237D7D35D9A}"/>
    <hyperlink ref="E121" r:id="rId29" xr:uid="{9C4B52B2-B342-E049-9357-70074481C3EC}"/>
    <hyperlink ref="E120" r:id="rId30" xr:uid="{CF9DE5EF-0600-DF4C-BFCB-447EB6ED5C87}"/>
    <hyperlink ref="E119" r:id="rId31" xr:uid="{D7B7ECD4-D2B7-6A4F-8218-E1DE050D6F71}"/>
    <hyperlink ref="C121" r:id="rId32" xr:uid="{BFCC11A7-C5B0-E944-90DA-5403067047C2}"/>
    <hyperlink ref="E113" r:id="rId33" xr:uid="{F103B39C-368F-9642-A365-812F6658D78A}"/>
    <hyperlink ref="C113" r:id="rId34" xr:uid="{27A9050F-C890-664C-B7CA-563E6DCB940F}"/>
    <hyperlink ref="E110" r:id="rId35" xr:uid="{8D960F42-EE8E-A443-A3A9-7B7A5AD42454}"/>
    <hyperlink ref="E109" r:id="rId36" xr:uid="{1DCF0BB9-72F9-0349-A915-3D3368D0CFA3}"/>
    <hyperlink ref="E108" r:id="rId37" xr:uid="{2F05AE02-4F9F-F247-8DDB-415C8EB90816}"/>
    <hyperlink ref="C109" r:id="rId38" xr:uid="{25EC56D4-22B5-1544-BDE3-FEB51EE15A82}"/>
    <hyperlink ref="E107" r:id="rId39" xr:uid="{1B89DF52-7C03-E14C-A0DA-64E91327FB3E}"/>
    <hyperlink ref="E106" r:id="rId40" xr:uid="{94147E71-8B48-A440-A5C8-A811B6D8AA19}"/>
    <hyperlink ref="E105" r:id="rId41" xr:uid="{F79412E1-E073-9E41-8579-1FEAC8EF03A9}"/>
    <hyperlink ref="E104" r:id="rId42" xr:uid="{D77F147D-60A8-834F-BBC6-8C614CBEE75B}"/>
    <hyperlink ref="E103" r:id="rId43" xr:uid="{2D31F137-A0F5-9E42-97D5-08A77866AFB5}"/>
    <hyperlink ref="E102" r:id="rId44" xr:uid="{29D4CDAD-E03E-9345-BCF9-4DD9CF99FAED}"/>
    <hyperlink ref="C102" r:id="rId45" xr:uid="{AD5A5AE2-DF39-914F-A3EB-454012BB6F4F}"/>
    <hyperlink ref="E99" r:id="rId46" xr:uid="{9BE1C84A-829D-E743-B38B-11B516EFF5C5}"/>
    <hyperlink ref="E97" r:id="rId47" xr:uid="{FC7B76F6-A423-2D4C-A9F1-4EEED4F01820}"/>
    <hyperlink ref="E96" r:id="rId48" xr:uid="{518528B0-0478-E64F-9FA9-2BCF5F97FBD9}"/>
    <hyperlink ref="E94" r:id="rId49" xr:uid="{6C896964-7F0F-9945-9C67-3DCCDECE7112}"/>
    <hyperlink ref="C96" r:id="rId50" xr:uid="{74B2236A-EF21-314A-9BE1-047DB0D6B760}"/>
    <hyperlink ref="E91" r:id="rId51" xr:uid="{18CE8360-3FD5-2A4F-BE56-AB38F57B1622}"/>
    <hyperlink ref="C91" r:id="rId52" xr:uid="{528F9E7B-D9A0-B442-8676-28B3716006F5}"/>
    <hyperlink ref="E88" r:id="rId53" xr:uid="{54A04C4C-0C17-9E41-9CF5-1CE70E74277D}"/>
    <hyperlink ref="E87" r:id="rId54" xr:uid="{D1F31B98-EA6E-624F-B24E-FF2281398027}"/>
    <hyperlink ref="E85" r:id="rId55" xr:uid="{96344136-3E84-4F4B-A57F-4B81D224AD19}"/>
    <hyperlink ref="E84" r:id="rId56" xr:uid="{456749A5-29FB-844C-A72B-1774C6189D3A}"/>
    <hyperlink ref="E83" r:id="rId57" xr:uid="{170615B9-F009-9043-9021-2C902581F697}"/>
    <hyperlink ref="E82" r:id="rId58" xr:uid="{7B4082F4-3157-E248-A36F-8B416FAC0F34}"/>
    <hyperlink ref="E81" r:id="rId59" xr:uid="{2C950116-30E8-814E-B38F-0801A0F99D32}"/>
    <hyperlink ref="C85" r:id="rId60" xr:uid="{E6D42B6C-EBF6-6A4B-9F9E-B8584DD5EAEA}"/>
    <hyperlink ref="C83" r:id="rId61" xr:uid="{DBE306BD-F43C-6446-8A42-7812F030BE58}"/>
    <hyperlink ref="E78" r:id="rId62" xr:uid="{8EB16CE9-437D-8D48-AD63-65180F8BE471}"/>
    <hyperlink ref="E77" r:id="rId63" xr:uid="{D4D9FCA3-9388-2C47-A8E1-30FFC1FF27BA}"/>
    <hyperlink ref="E73" r:id="rId64" xr:uid="{9E7A8AAF-3598-E244-A59B-AC94B1D24EDD}"/>
    <hyperlink ref="E68" r:id="rId65" xr:uid="{8B911922-F50D-6E45-8BA6-393AF1B4C9CF}"/>
    <hyperlink ref="E63" r:id="rId66" xr:uid="{00CA45A8-A9A1-3749-915D-9FAB284DC8DA}"/>
    <hyperlink ref="E62" r:id="rId67" xr:uid="{57FC1544-5959-B747-BB15-9819604C5292}"/>
    <hyperlink ref="E61" r:id="rId68" xr:uid="{8A759F85-B976-6640-9F53-5108FA8F2313}"/>
    <hyperlink ref="E60" r:id="rId69" xr:uid="{B9F6AE53-7FE3-804B-B6E3-490E22E8F377}"/>
    <hyperlink ref="C63" r:id="rId70" xr:uid="{EFF5F648-653B-EF42-9BA7-733EE3B880FE}"/>
    <hyperlink ref="C62" r:id="rId71" xr:uid="{1180B2CE-9AF6-A543-904D-9E92A92EC11C}"/>
    <hyperlink ref="E55" r:id="rId72" xr:uid="{C60DA9C7-2EEA-8244-B102-F8231B1C5181}"/>
    <hyperlink ref="E48" r:id="rId73" xr:uid="{68DF98A2-D656-8444-833F-DDE37F1A8532}"/>
    <hyperlink ref="C48" r:id="rId74" xr:uid="{47D7C002-DAC6-ED47-8BE5-2122C98A5415}"/>
    <hyperlink ref="E46" r:id="rId75" xr:uid="{6943290C-8885-A742-8C68-415441DE985A}"/>
    <hyperlink ref="C46" r:id="rId76" xr:uid="{286EA707-1C50-EE48-AB55-D7BFE0E4F316}"/>
    <hyperlink ref="E44" r:id="rId77" xr:uid="{EE1CD75D-28E8-6D43-9299-BAE9DA3C9A99}"/>
    <hyperlink ref="C44" r:id="rId78" xr:uid="{69F11EA5-E680-A648-92B0-86986E27B29A}"/>
    <hyperlink ref="E42" r:id="rId79" xr:uid="{350A25A1-377C-EC49-A272-9A18820ECD67}"/>
    <hyperlink ref="C42" r:id="rId80" xr:uid="{68CD1456-9B33-8345-8E23-36E0F6EB7A33}"/>
    <hyperlink ref="E41" r:id="rId81" xr:uid="{2671B559-6D24-9644-B57F-02C53FFC2ACD}"/>
    <hyperlink ref="E38" r:id="rId82" xr:uid="{373B400D-1E5E-DF40-ABE6-D14D5220DCA4}"/>
    <hyperlink ref="C38" r:id="rId83" xr:uid="{A19BA04D-A738-174E-8D47-727D95D5100D}"/>
    <hyperlink ref="E37" r:id="rId84" xr:uid="{4A3483F6-A276-3C48-BF3F-7C572D13EA7B}"/>
    <hyperlink ref="E35" r:id="rId85" xr:uid="{4C769974-D678-A647-ADFF-7EF298DB7839}"/>
    <hyperlink ref="E34" r:id="rId86" xr:uid="{1A3E02F6-13E7-7E4E-954C-2C2FB21B3C84}"/>
    <hyperlink ref="E28" r:id="rId87" xr:uid="{9902A657-33AF-2344-9193-6522083C0C63}"/>
    <hyperlink ref="C28" r:id="rId88" xr:uid="{F661FAB1-95B0-1A4F-B779-BBE5847FC614}"/>
    <hyperlink ref="E26" r:id="rId89" xr:uid="{6E9D5E36-CCFA-E649-A72F-0E954F94D5CF}"/>
    <hyperlink ref="E25" r:id="rId90" xr:uid="{B6CD94EC-D79A-3C4C-9B44-EBC5271398C6}"/>
    <hyperlink ref="C25" r:id="rId91" xr:uid="{5F36353D-9A93-E041-A043-BBC14ED3933B}"/>
    <hyperlink ref="E4" r:id="rId92" xr:uid="{1109C2FD-3824-0942-841A-422FE8C1F321}"/>
    <hyperlink ref="E22" r:id="rId93" xr:uid="{45828F62-F1FF-774F-9E70-86C32DC8A52D}"/>
    <hyperlink ref="E21" r:id="rId94" xr:uid="{BEE83E8C-2AE0-814C-9A92-1964E23B0C05}"/>
    <hyperlink ref="E20" r:id="rId95" xr:uid="{56155501-6E1B-4C44-B1A1-E2128181C864}"/>
    <hyperlink ref="E16" r:id="rId96" xr:uid="{398545EE-7328-B14C-B08F-37E8B92A983E}"/>
    <hyperlink ref="E14" r:id="rId97" xr:uid="{89C82EB9-8299-9043-934E-4E9EFC0D6FD3}"/>
    <hyperlink ref="E13" r:id="rId98" xr:uid="{BA270904-30A4-BB40-9E29-000BD2A2D923}"/>
    <hyperlink ref="C11" r:id="rId99" xr:uid="{97DC8C2E-6D1D-C147-8AC3-35DAB380E934}"/>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0B6406-B6DE-2444-9A2E-06822D77FCAB}">
  <dimension ref="A1:C4067"/>
  <sheetViews>
    <sheetView workbookViewId="0">
      <selection activeCell="A3" sqref="A3"/>
    </sheetView>
  </sheetViews>
  <sheetFormatPr baseColWidth="10" defaultColWidth="9" defaultRowHeight="15.75" customHeight="1" x14ac:dyDescent="0.15"/>
  <cols>
    <col min="1" max="1" width="87" style="23" customWidth="1"/>
    <col min="2" max="2" width="50" style="23" customWidth="1"/>
    <col min="3" max="3" width="46.59765625" style="23" customWidth="1"/>
    <col min="4" max="4" width="44.19921875" style="23" customWidth="1"/>
    <col min="5" max="16384" width="9" style="23"/>
  </cols>
  <sheetData>
    <row r="1" spans="1:3" ht="41.25" customHeight="1" x14ac:dyDescent="0.15">
      <c r="A1" s="20" t="s">
        <v>0</v>
      </c>
      <c r="B1" s="20" t="s">
        <v>6407</v>
      </c>
    </row>
    <row r="2" spans="1:3" ht="30" customHeight="1" x14ac:dyDescent="0.15">
      <c r="A2" s="24" t="s">
        <v>2</v>
      </c>
      <c r="B2" s="53" t="s">
        <v>6408</v>
      </c>
    </row>
    <row r="3" spans="1:3" ht="30" customHeight="1" x14ac:dyDescent="0.15">
      <c r="A3" s="24" t="s">
        <v>8582</v>
      </c>
      <c r="B3" s="53" t="s">
        <v>6409</v>
      </c>
      <c r="C3" s="107" t="s">
        <v>6410</v>
      </c>
    </row>
    <row r="4" spans="1:3" ht="25.5" customHeight="1" x14ac:dyDescent="0.15">
      <c r="A4" s="24" t="s">
        <v>6</v>
      </c>
      <c r="B4" s="53" t="s">
        <v>6408</v>
      </c>
    </row>
    <row r="5" spans="1:3" ht="30" customHeight="1" x14ac:dyDescent="0.15">
      <c r="A5" s="24" t="s">
        <v>7</v>
      </c>
      <c r="B5" s="53" t="s">
        <v>6411</v>
      </c>
    </row>
    <row r="6" spans="1:3" ht="30" customHeight="1" x14ac:dyDescent="0.15">
      <c r="A6" s="24" t="s">
        <v>9</v>
      </c>
      <c r="B6" s="53" t="s">
        <v>6408</v>
      </c>
    </row>
    <row r="7" spans="1:3" ht="30" customHeight="1" x14ac:dyDescent="0.15">
      <c r="A7" s="24" t="s">
        <v>11</v>
      </c>
      <c r="B7" s="53" t="s">
        <v>6412</v>
      </c>
    </row>
    <row r="8" spans="1:3" ht="30" customHeight="1" x14ac:dyDescent="0.15">
      <c r="A8" s="24" t="s">
        <v>13</v>
      </c>
      <c r="B8" s="53" t="s">
        <v>6413</v>
      </c>
    </row>
    <row r="9" spans="1:3" ht="30" customHeight="1" x14ac:dyDescent="0.15">
      <c r="A9" s="24" t="s">
        <v>14</v>
      </c>
      <c r="B9" s="53" t="s">
        <v>6409</v>
      </c>
    </row>
    <row r="10" spans="1:3" ht="30" customHeight="1" x14ac:dyDescent="0.15">
      <c r="A10" s="24" t="s">
        <v>15</v>
      </c>
      <c r="B10" s="53" t="s">
        <v>6408</v>
      </c>
    </row>
    <row r="11" spans="1:3" ht="30" customHeight="1" x14ac:dyDescent="0.15">
      <c r="A11" s="24" t="s">
        <v>17</v>
      </c>
      <c r="B11" s="53" t="s">
        <v>6408</v>
      </c>
    </row>
    <row r="12" spans="1:3" ht="30" customHeight="1" x14ac:dyDescent="0.15">
      <c r="A12" s="24" t="s">
        <v>19</v>
      </c>
      <c r="B12" s="53" t="s">
        <v>6408</v>
      </c>
    </row>
    <row r="13" spans="1:3" ht="25.5" customHeight="1" x14ac:dyDescent="0.15">
      <c r="A13" s="24" t="s">
        <v>21</v>
      </c>
      <c r="B13" s="53" t="s">
        <v>6408</v>
      </c>
    </row>
    <row r="14" spans="1:3" ht="30" customHeight="1" x14ac:dyDescent="0.15">
      <c r="A14" s="24" t="s">
        <v>22</v>
      </c>
      <c r="B14" s="53" t="s">
        <v>6408</v>
      </c>
    </row>
    <row r="15" spans="1:3" ht="30" customHeight="1" x14ac:dyDescent="0.15">
      <c r="A15" s="24" t="s">
        <v>24</v>
      </c>
      <c r="B15" s="53" t="s">
        <v>6408</v>
      </c>
    </row>
    <row r="16" spans="1:3" ht="25.5" customHeight="1" x14ac:dyDescent="0.15">
      <c r="A16" s="24" t="s">
        <v>26</v>
      </c>
      <c r="B16" s="53" t="s">
        <v>6408</v>
      </c>
    </row>
    <row r="17" spans="1:2" ht="30" customHeight="1" x14ac:dyDescent="0.15">
      <c r="A17" s="24" t="s">
        <v>27</v>
      </c>
      <c r="B17" s="53" t="s">
        <v>6414</v>
      </c>
    </row>
    <row r="18" spans="1:2" ht="30" customHeight="1" x14ac:dyDescent="0.15">
      <c r="A18" s="24" t="s">
        <v>29</v>
      </c>
      <c r="B18" s="53" t="s">
        <v>6408</v>
      </c>
    </row>
    <row r="19" spans="1:2" ht="30" customHeight="1" x14ac:dyDescent="0.15">
      <c r="A19" s="24" t="s">
        <v>31</v>
      </c>
      <c r="B19" s="53" t="s">
        <v>6408</v>
      </c>
    </row>
    <row r="20" spans="1:2" ht="30" customHeight="1" x14ac:dyDescent="0.15">
      <c r="A20" s="24" t="s">
        <v>33</v>
      </c>
      <c r="B20" s="53" t="s">
        <v>6408</v>
      </c>
    </row>
    <row r="21" spans="1:2" ht="30" customHeight="1" x14ac:dyDescent="0.15">
      <c r="A21" s="24" t="s">
        <v>35</v>
      </c>
      <c r="B21" s="53" t="s">
        <v>6408</v>
      </c>
    </row>
    <row r="22" spans="1:2" ht="17" x14ac:dyDescent="0.15">
      <c r="A22" s="24" t="s">
        <v>36</v>
      </c>
      <c r="B22" s="53" t="s">
        <v>6408</v>
      </c>
    </row>
    <row r="23" spans="1:2" ht="17" x14ac:dyDescent="0.15">
      <c r="A23" s="24" t="s">
        <v>37</v>
      </c>
      <c r="B23" s="53" t="s">
        <v>6408</v>
      </c>
    </row>
    <row r="24" spans="1:2" ht="17" x14ac:dyDescent="0.15">
      <c r="A24" s="24" t="s">
        <v>38</v>
      </c>
      <c r="B24" s="53" t="s">
        <v>6415</v>
      </c>
    </row>
    <row r="25" spans="1:2" ht="17" x14ac:dyDescent="0.15">
      <c r="A25" s="24" t="s">
        <v>39</v>
      </c>
      <c r="B25" s="53" t="s">
        <v>6411</v>
      </c>
    </row>
    <row r="26" spans="1:2" ht="17" x14ac:dyDescent="0.15">
      <c r="A26" s="24" t="s">
        <v>41</v>
      </c>
      <c r="B26" s="53" t="s">
        <v>6408</v>
      </c>
    </row>
    <row r="27" spans="1:2" ht="17" x14ac:dyDescent="0.15">
      <c r="A27" s="24" t="s">
        <v>43</v>
      </c>
      <c r="B27" s="53" t="s">
        <v>6411</v>
      </c>
    </row>
    <row r="28" spans="1:2" ht="17" x14ac:dyDescent="0.15">
      <c r="A28" s="24" t="s">
        <v>45</v>
      </c>
      <c r="B28" s="53" t="s">
        <v>6413</v>
      </c>
    </row>
    <row r="29" spans="1:2" ht="17" x14ac:dyDescent="0.15">
      <c r="A29" s="24" t="s">
        <v>47</v>
      </c>
      <c r="B29" s="53" t="s">
        <v>6408</v>
      </c>
    </row>
    <row r="30" spans="1:2" ht="17" x14ac:dyDescent="0.15">
      <c r="A30" s="24" t="s">
        <v>48</v>
      </c>
      <c r="B30" s="53" t="s">
        <v>6408</v>
      </c>
    </row>
    <row r="31" spans="1:2" ht="17" x14ac:dyDescent="0.15">
      <c r="A31" s="24" t="s">
        <v>49</v>
      </c>
      <c r="B31" s="53" t="s">
        <v>6408</v>
      </c>
    </row>
    <row r="32" spans="1:2" ht="17" x14ac:dyDescent="0.15">
      <c r="A32" s="24" t="s">
        <v>51</v>
      </c>
      <c r="B32" s="53" t="s">
        <v>6408</v>
      </c>
    </row>
    <row r="33" spans="1:2" ht="17" x14ac:dyDescent="0.15">
      <c r="A33" s="24" t="s">
        <v>53</v>
      </c>
      <c r="B33" s="53" t="s">
        <v>6408</v>
      </c>
    </row>
    <row r="34" spans="1:2" ht="17" x14ac:dyDescent="0.15">
      <c r="A34" s="24" t="s">
        <v>55</v>
      </c>
      <c r="B34" s="53" t="s">
        <v>6408</v>
      </c>
    </row>
    <row r="35" spans="1:2" ht="17" x14ac:dyDescent="0.15">
      <c r="A35" s="24" t="s">
        <v>56</v>
      </c>
      <c r="B35" s="53" t="s">
        <v>6408</v>
      </c>
    </row>
    <row r="36" spans="1:2" ht="17" x14ac:dyDescent="0.15">
      <c r="A36" s="24" t="s">
        <v>57</v>
      </c>
      <c r="B36" s="53" t="s">
        <v>6413</v>
      </c>
    </row>
    <row r="37" spans="1:2" ht="17" x14ac:dyDescent="0.15">
      <c r="A37" s="24" t="s">
        <v>59</v>
      </c>
      <c r="B37" s="53" t="s">
        <v>6416</v>
      </c>
    </row>
    <row r="38" spans="1:2" ht="17" x14ac:dyDescent="0.15">
      <c r="A38" s="24" t="s">
        <v>61</v>
      </c>
      <c r="B38" s="53" t="s">
        <v>6411</v>
      </c>
    </row>
    <row r="39" spans="1:2" ht="17" x14ac:dyDescent="0.15">
      <c r="A39" s="24" t="s">
        <v>63</v>
      </c>
      <c r="B39" s="53" t="s">
        <v>6408</v>
      </c>
    </row>
    <row r="40" spans="1:2" ht="17" x14ac:dyDescent="0.15">
      <c r="A40" s="24" t="s">
        <v>65</v>
      </c>
      <c r="B40" s="22"/>
    </row>
    <row r="41" spans="1:2" ht="17" x14ac:dyDescent="0.15">
      <c r="A41" s="24" t="s">
        <v>66</v>
      </c>
      <c r="B41" s="22"/>
    </row>
    <row r="42" spans="1:2" ht="17" x14ac:dyDescent="0.15">
      <c r="A42" s="24" t="s">
        <v>67</v>
      </c>
      <c r="B42" s="22"/>
    </row>
    <row r="43" spans="1:2" ht="17" x14ac:dyDescent="0.15">
      <c r="A43" s="24" t="s">
        <v>69</v>
      </c>
      <c r="B43" s="22"/>
    </row>
    <row r="44" spans="1:2" ht="17" x14ac:dyDescent="0.15">
      <c r="A44" s="24" t="s">
        <v>70</v>
      </c>
      <c r="B44" s="22"/>
    </row>
    <row r="45" spans="1:2" ht="17" x14ac:dyDescent="0.15">
      <c r="A45" s="24" t="s">
        <v>71</v>
      </c>
      <c r="B45" s="22"/>
    </row>
    <row r="46" spans="1:2" ht="17" x14ac:dyDescent="0.15">
      <c r="A46" s="24" t="s">
        <v>73</v>
      </c>
      <c r="B46" s="22"/>
    </row>
    <row r="47" spans="1:2" ht="17" x14ac:dyDescent="0.15">
      <c r="A47" s="24" t="s">
        <v>74</v>
      </c>
      <c r="B47" s="22"/>
    </row>
    <row r="48" spans="1:2" ht="17" x14ac:dyDescent="0.15">
      <c r="A48" s="24" t="s">
        <v>76</v>
      </c>
      <c r="B48" s="22"/>
    </row>
    <row r="49" spans="1:2" ht="17" x14ac:dyDescent="0.15">
      <c r="A49" s="24" t="s">
        <v>77</v>
      </c>
      <c r="B49" s="22"/>
    </row>
    <row r="50" spans="1:2" ht="17" x14ac:dyDescent="0.15">
      <c r="A50" s="24" t="s">
        <v>78</v>
      </c>
      <c r="B50" s="22"/>
    </row>
    <row r="51" spans="1:2" ht="17" x14ac:dyDescent="0.15">
      <c r="A51" s="24" t="s">
        <v>79</v>
      </c>
      <c r="B51" s="22"/>
    </row>
    <row r="52" spans="1:2" ht="17" x14ac:dyDescent="0.15">
      <c r="A52" s="24" t="s">
        <v>80</v>
      </c>
      <c r="B52" s="22"/>
    </row>
    <row r="53" spans="1:2" ht="17" x14ac:dyDescent="0.15">
      <c r="A53" s="24" t="s">
        <v>82</v>
      </c>
      <c r="B53" s="22"/>
    </row>
    <row r="54" spans="1:2" ht="17" x14ac:dyDescent="0.15">
      <c r="A54" s="24" t="s">
        <v>84</v>
      </c>
      <c r="B54" s="22"/>
    </row>
    <row r="55" spans="1:2" ht="17" x14ac:dyDescent="0.15">
      <c r="A55" s="24" t="s">
        <v>86</v>
      </c>
      <c r="B55" s="22"/>
    </row>
    <row r="56" spans="1:2" ht="17" x14ac:dyDescent="0.15">
      <c r="A56" s="24" t="s">
        <v>88</v>
      </c>
      <c r="B56" s="22"/>
    </row>
    <row r="57" spans="1:2" ht="34" x14ac:dyDescent="0.15">
      <c r="A57" s="25" t="s">
        <v>90</v>
      </c>
      <c r="B57" s="22"/>
    </row>
    <row r="58" spans="1:2" ht="17" x14ac:dyDescent="0.15">
      <c r="A58" s="24" t="s">
        <v>92</v>
      </c>
      <c r="B58" s="22"/>
    </row>
    <row r="59" spans="1:2" ht="17" x14ac:dyDescent="0.15">
      <c r="A59" s="24" t="s">
        <v>93</v>
      </c>
      <c r="B59" s="22"/>
    </row>
    <row r="60" spans="1:2" ht="17" x14ac:dyDescent="0.15">
      <c r="A60" s="24" t="s">
        <v>95</v>
      </c>
      <c r="B60" s="22"/>
    </row>
    <row r="61" spans="1:2" ht="17" x14ac:dyDescent="0.15">
      <c r="A61" s="24" t="s">
        <v>97</v>
      </c>
      <c r="B61" s="22"/>
    </row>
    <row r="62" spans="1:2" ht="17" x14ac:dyDescent="0.15">
      <c r="A62" s="24" t="s">
        <v>98</v>
      </c>
      <c r="B62" s="22"/>
    </row>
    <row r="63" spans="1:2" ht="17" x14ac:dyDescent="0.15">
      <c r="A63" s="24" t="s">
        <v>99</v>
      </c>
      <c r="B63" s="22"/>
    </row>
    <row r="64" spans="1:2" ht="34" x14ac:dyDescent="0.15">
      <c r="A64" s="25" t="s">
        <v>100</v>
      </c>
      <c r="B64" s="22"/>
    </row>
    <row r="65" spans="1:2" ht="17" x14ac:dyDescent="0.15">
      <c r="A65" s="24" t="s">
        <v>102</v>
      </c>
      <c r="B65" s="22"/>
    </row>
    <row r="66" spans="1:2" ht="17" x14ac:dyDescent="0.15">
      <c r="A66" s="24" t="s">
        <v>104</v>
      </c>
      <c r="B66" s="22"/>
    </row>
    <row r="67" spans="1:2" ht="17" x14ac:dyDescent="0.15">
      <c r="A67" s="24" t="s">
        <v>106</v>
      </c>
      <c r="B67" s="22"/>
    </row>
    <row r="68" spans="1:2" ht="17" x14ac:dyDescent="0.15">
      <c r="A68" s="24" t="s">
        <v>108</v>
      </c>
      <c r="B68" s="22"/>
    </row>
    <row r="69" spans="1:2" ht="17" x14ac:dyDescent="0.15">
      <c r="A69" s="24" t="s">
        <v>109</v>
      </c>
      <c r="B69" s="22"/>
    </row>
    <row r="70" spans="1:2" ht="17" x14ac:dyDescent="0.15">
      <c r="A70" s="24" t="s">
        <v>111</v>
      </c>
      <c r="B70" s="22"/>
    </row>
    <row r="71" spans="1:2" ht="17" x14ac:dyDescent="0.15">
      <c r="A71" s="24" t="s">
        <v>113</v>
      </c>
      <c r="B71" s="22"/>
    </row>
    <row r="72" spans="1:2" ht="17" x14ac:dyDescent="0.15">
      <c r="A72" s="24" t="s">
        <v>115</v>
      </c>
      <c r="B72" s="22"/>
    </row>
    <row r="73" spans="1:2" ht="17" x14ac:dyDescent="0.15">
      <c r="A73" s="24" t="s">
        <v>116</v>
      </c>
      <c r="B73" s="22"/>
    </row>
    <row r="74" spans="1:2" ht="17" x14ac:dyDescent="0.15">
      <c r="A74" s="24" t="s">
        <v>117</v>
      </c>
      <c r="B74" s="22"/>
    </row>
    <row r="75" spans="1:2" ht="17" x14ac:dyDescent="0.15">
      <c r="A75" s="24" t="s">
        <v>118</v>
      </c>
      <c r="B75" s="22"/>
    </row>
    <row r="76" spans="1:2" ht="17" x14ac:dyDescent="0.15">
      <c r="A76" s="24" t="s">
        <v>120</v>
      </c>
      <c r="B76" s="22"/>
    </row>
    <row r="77" spans="1:2" ht="17" x14ac:dyDescent="0.15">
      <c r="A77" s="24" t="s">
        <v>122</v>
      </c>
      <c r="B77" s="22"/>
    </row>
    <row r="78" spans="1:2" ht="17" x14ac:dyDescent="0.15">
      <c r="A78" s="24" t="s">
        <v>123</v>
      </c>
      <c r="B78" s="22"/>
    </row>
    <row r="79" spans="1:2" ht="17" x14ac:dyDescent="0.15">
      <c r="A79" s="24" t="s">
        <v>124</v>
      </c>
      <c r="B79" s="22"/>
    </row>
    <row r="80" spans="1:2" ht="17" x14ac:dyDescent="0.15">
      <c r="A80" s="24" t="s">
        <v>125</v>
      </c>
      <c r="B80" s="22"/>
    </row>
    <row r="81" spans="1:2" ht="17" x14ac:dyDescent="0.15">
      <c r="A81" s="24" t="s">
        <v>126</v>
      </c>
      <c r="B81" s="22"/>
    </row>
    <row r="82" spans="1:2" ht="17" x14ac:dyDescent="0.15">
      <c r="A82" s="24" t="s">
        <v>127</v>
      </c>
      <c r="B82" s="22"/>
    </row>
    <row r="83" spans="1:2" ht="17" x14ac:dyDescent="0.15">
      <c r="A83" s="24" t="s">
        <v>128</v>
      </c>
      <c r="B83" s="22"/>
    </row>
    <row r="84" spans="1:2" ht="17" x14ac:dyDescent="0.15">
      <c r="A84" s="24" t="s">
        <v>129</v>
      </c>
      <c r="B84" s="22"/>
    </row>
    <row r="85" spans="1:2" ht="17" x14ac:dyDescent="0.15">
      <c r="A85" s="24" t="s">
        <v>130</v>
      </c>
      <c r="B85" s="22"/>
    </row>
    <row r="86" spans="1:2" ht="17" x14ac:dyDescent="0.15">
      <c r="A86" s="24" t="s">
        <v>131</v>
      </c>
      <c r="B86" s="22"/>
    </row>
    <row r="87" spans="1:2" ht="17" x14ac:dyDescent="0.15">
      <c r="A87" s="24" t="s">
        <v>132</v>
      </c>
      <c r="B87" s="22"/>
    </row>
    <row r="88" spans="1:2" ht="17" x14ac:dyDescent="0.15">
      <c r="A88" s="24" t="s">
        <v>133</v>
      </c>
      <c r="B88" s="22"/>
    </row>
    <row r="89" spans="1:2" ht="17" x14ac:dyDescent="0.15">
      <c r="A89" s="24" t="s">
        <v>134</v>
      </c>
      <c r="B89" s="22"/>
    </row>
    <row r="90" spans="1:2" ht="17" x14ac:dyDescent="0.15">
      <c r="A90" s="24" t="s">
        <v>135</v>
      </c>
      <c r="B90" s="22"/>
    </row>
    <row r="91" spans="1:2" ht="17" x14ac:dyDescent="0.15">
      <c r="A91" s="24" t="s">
        <v>136</v>
      </c>
      <c r="B91" s="22"/>
    </row>
    <row r="92" spans="1:2" ht="17" x14ac:dyDescent="0.15">
      <c r="A92" s="24" t="s">
        <v>138</v>
      </c>
      <c r="B92" s="22"/>
    </row>
    <row r="93" spans="1:2" ht="17" x14ac:dyDescent="0.15">
      <c r="A93" s="24" t="s">
        <v>140</v>
      </c>
      <c r="B93" s="22"/>
    </row>
    <row r="94" spans="1:2" ht="17" x14ac:dyDescent="0.15">
      <c r="A94" s="24" t="s">
        <v>142</v>
      </c>
      <c r="B94" s="22"/>
    </row>
    <row r="95" spans="1:2" ht="17" x14ac:dyDescent="0.15">
      <c r="A95" s="24" t="s">
        <v>144</v>
      </c>
      <c r="B95" s="22"/>
    </row>
    <row r="96" spans="1:2" ht="17" x14ac:dyDescent="0.15">
      <c r="A96" s="24" t="s">
        <v>146</v>
      </c>
      <c r="B96" s="22"/>
    </row>
    <row r="97" spans="1:2" ht="17" x14ac:dyDescent="0.15">
      <c r="A97" s="24" t="s">
        <v>147</v>
      </c>
      <c r="B97" s="22"/>
    </row>
    <row r="98" spans="1:2" ht="17" x14ac:dyDescent="0.15">
      <c r="A98" s="24" t="s">
        <v>149</v>
      </c>
      <c r="B98" s="22"/>
    </row>
    <row r="99" spans="1:2" ht="17" x14ac:dyDescent="0.15">
      <c r="A99" s="24" t="s">
        <v>151</v>
      </c>
      <c r="B99" s="22"/>
    </row>
    <row r="100" spans="1:2" ht="17" x14ac:dyDescent="0.15">
      <c r="A100" s="24" t="s">
        <v>153</v>
      </c>
      <c r="B100" s="22"/>
    </row>
    <row r="101" spans="1:2" ht="17" x14ac:dyDescent="0.15">
      <c r="A101" s="24" t="s">
        <v>155</v>
      </c>
      <c r="B101" s="22"/>
    </row>
    <row r="102" spans="1:2" ht="17" x14ac:dyDescent="0.15">
      <c r="A102" s="24" t="s">
        <v>157</v>
      </c>
      <c r="B102" s="22"/>
    </row>
    <row r="103" spans="1:2" ht="17" x14ac:dyDescent="0.15">
      <c r="A103" s="24" t="s">
        <v>158</v>
      </c>
      <c r="B103" s="22"/>
    </row>
    <row r="104" spans="1:2" ht="17" x14ac:dyDescent="0.15">
      <c r="A104" s="24" t="s">
        <v>160</v>
      </c>
      <c r="B104" s="22"/>
    </row>
    <row r="105" spans="1:2" ht="17" x14ac:dyDescent="0.15">
      <c r="A105" s="24" t="s">
        <v>161</v>
      </c>
      <c r="B105" s="22"/>
    </row>
    <row r="106" spans="1:2" ht="17" x14ac:dyDescent="0.15">
      <c r="A106" s="24" t="s">
        <v>162</v>
      </c>
      <c r="B106" s="22"/>
    </row>
    <row r="107" spans="1:2" ht="17" x14ac:dyDescent="0.15">
      <c r="A107" s="24" t="s">
        <v>163</v>
      </c>
      <c r="B107" s="22"/>
    </row>
    <row r="108" spans="1:2" ht="17" x14ac:dyDescent="0.15">
      <c r="A108" s="24" t="s">
        <v>164</v>
      </c>
      <c r="B108" s="22"/>
    </row>
    <row r="109" spans="1:2" ht="17" x14ac:dyDescent="0.15">
      <c r="A109" s="24" t="s">
        <v>166</v>
      </c>
      <c r="B109" s="22"/>
    </row>
    <row r="110" spans="1:2" ht="17" x14ac:dyDescent="0.15">
      <c r="A110" s="24" t="s">
        <v>168</v>
      </c>
      <c r="B110" s="22"/>
    </row>
    <row r="111" spans="1:2" ht="17" x14ac:dyDescent="0.15">
      <c r="A111" s="24" t="s">
        <v>170</v>
      </c>
      <c r="B111" s="22"/>
    </row>
    <row r="112" spans="1:2" ht="17" x14ac:dyDescent="0.15">
      <c r="A112" s="24" t="s">
        <v>172</v>
      </c>
      <c r="B112" s="22"/>
    </row>
    <row r="113" spans="1:2" ht="17" x14ac:dyDescent="0.15">
      <c r="A113" s="24" t="s">
        <v>173</v>
      </c>
      <c r="B113" s="22"/>
    </row>
    <row r="114" spans="1:2" ht="17" x14ac:dyDescent="0.15">
      <c r="A114" s="24" t="s">
        <v>174</v>
      </c>
      <c r="B114" s="22"/>
    </row>
    <row r="115" spans="1:2" ht="17" x14ac:dyDescent="0.15">
      <c r="A115" s="24" t="s">
        <v>175</v>
      </c>
      <c r="B115" s="22"/>
    </row>
    <row r="116" spans="1:2" ht="17" x14ac:dyDescent="0.15">
      <c r="A116" s="24" t="s">
        <v>176</v>
      </c>
      <c r="B116" s="22"/>
    </row>
    <row r="117" spans="1:2" ht="17" x14ac:dyDescent="0.15">
      <c r="A117" s="24" t="s">
        <v>178</v>
      </c>
      <c r="B117" s="22"/>
    </row>
    <row r="118" spans="1:2" ht="17" x14ac:dyDescent="0.15">
      <c r="A118" s="24" t="s">
        <v>180</v>
      </c>
      <c r="B118" s="22"/>
    </row>
    <row r="119" spans="1:2" ht="17" x14ac:dyDescent="0.15">
      <c r="A119" s="24" t="s">
        <v>182</v>
      </c>
      <c r="B119" s="22"/>
    </row>
    <row r="120" spans="1:2" ht="17" x14ac:dyDescent="0.15">
      <c r="A120" s="24" t="s">
        <v>183</v>
      </c>
      <c r="B120" s="22"/>
    </row>
    <row r="121" spans="1:2" ht="17" x14ac:dyDescent="0.15">
      <c r="A121" s="24" t="s">
        <v>185</v>
      </c>
      <c r="B121" s="22"/>
    </row>
    <row r="122" spans="1:2" ht="17" x14ac:dyDescent="0.15">
      <c r="A122" s="24" t="s">
        <v>186</v>
      </c>
      <c r="B122" s="22"/>
    </row>
    <row r="123" spans="1:2" ht="17" x14ac:dyDescent="0.15">
      <c r="A123" s="24" t="s">
        <v>188</v>
      </c>
      <c r="B123" s="22"/>
    </row>
    <row r="124" spans="1:2" ht="17" x14ac:dyDescent="0.15">
      <c r="A124" s="24" t="s">
        <v>190</v>
      </c>
      <c r="B124" s="22"/>
    </row>
    <row r="125" spans="1:2" ht="17" x14ac:dyDescent="0.15">
      <c r="A125" s="24" t="s">
        <v>192</v>
      </c>
      <c r="B125" s="22"/>
    </row>
    <row r="126" spans="1:2" ht="17" x14ac:dyDescent="0.15">
      <c r="A126" s="24" t="s">
        <v>193</v>
      </c>
      <c r="B126" s="22"/>
    </row>
    <row r="127" spans="1:2" ht="17" x14ac:dyDescent="0.15">
      <c r="A127" s="24" t="s">
        <v>194</v>
      </c>
      <c r="B127" s="22"/>
    </row>
    <row r="128" spans="1:2" ht="17" x14ac:dyDescent="0.15">
      <c r="A128" s="24" t="s">
        <v>195</v>
      </c>
      <c r="B128" s="22"/>
    </row>
    <row r="129" spans="1:2" ht="17" x14ac:dyDescent="0.15">
      <c r="A129" s="24" t="s">
        <v>196</v>
      </c>
      <c r="B129" s="22"/>
    </row>
    <row r="130" spans="1:2" ht="17" x14ac:dyDescent="0.15">
      <c r="A130" s="24" t="s">
        <v>198</v>
      </c>
      <c r="B130" s="22"/>
    </row>
    <row r="131" spans="1:2" ht="17" x14ac:dyDescent="0.15">
      <c r="A131" s="24" t="s">
        <v>200</v>
      </c>
      <c r="B131" s="22"/>
    </row>
    <row r="132" spans="1:2" ht="17" x14ac:dyDescent="0.15">
      <c r="A132" s="24" t="s">
        <v>201</v>
      </c>
      <c r="B132" s="22"/>
    </row>
    <row r="133" spans="1:2" ht="17" x14ac:dyDescent="0.15">
      <c r="A133" s="24" t="s">
        <v>203</v>
      </c>
      <c r="B133" s="22"/>
    </row>
    <row r="134" spans="1:2" ht="17" x14ac:dyDescent="0.15">
      <c r="A134" s="24" t="s">
        <v>205</v>
      </c>
      <c r="B134" s="22"/>
    </row>
    <row r="135" spans="1:2" ht="17" x14ac:dyDescent="0.15">
      <c r="A135" s="24" t="s">
        <v>207</v>
      </c>
      <c r="B135" s="22"/>
    </row>
    <row r="136" spans="1:2" ht="17" x14ac:dyDescent="0.15">
      <c r="A136" s="24" t="s">
        <v>208</v>
      </c>
      <c r="B136" s="22"/>
    </row>
    <row r="137" spans="1:2" ht="17" x14ac:dyDescent="0.15">
      <c r="A137" s="24" t="s">
        <v>210</v>
      </c>
      <c r="B137" s="22"/>
    </row>
    <row r="138" spans="1:2" ht="17" x14ac:dyDescent="0.15">
      <c r="A138" s="24" t="s">
        <v>211</v>
      </c>
      <c r="B138" s="22"/>
    </row>
    <row r="139" spans="1:2" ht="17" x14ac:dyDescent="0.15">
      <c r="A139" s="24" t="s">
        <v>213</v>
      </c>
      <c r="B139" s="22"/>
    </row>
    <row r="140" spans="1:2" ht="17" x14ac:dyDescent="0.15">
      <c r="A140" s="24" t="s">
        <v>215</v>
      </c>
      <c r="B140" s="22"/>
    </row>
    <row r="141" spans="1:2" ht="17" x14ac:dyDescent="0.15">
      <c r="A141" s="24" t="s">
        <v>217</v>
      </c>
      <c r="B141" s="22"/>
    </row>
    <row r="142" spans="1:2" ht="17" x14ac:dyDescent="0.15">
      <c r="A142" s="24" t="s">
        <v>218</v>
      </c>
      <c r="B142" s="22"/>
    </row>
    <row r="143" spans="1:2" ht="17" x14ac:dyDescent="0.15">
      <c r="A143" s="24" t="s">
        <v>220</v>
      </c>
      <c r="B143" s="22"/>
    </row>
    <row r="144" spans="1:2" ht="17" x14ac:dyDescent="0.15">
      <c r="A144" s="24" t="s">
        <v>222</v>
      </c>
      <c r="B144" s="22"/>
    </row>
    <row r="145" spans="1:2" ht="17" x14ac:dyDescent="0.15">
      <c r="A145" s="24" t="s">
        <v>224</v>
      </c>
      <c r="B145" s="22"/>
    </row>
    <row r="146" spans="1:2" ht="17" x14ac:dyDescent="0.15">
      <c r="A146" s="24" t="s">
        <v>226</v>
      </c>
      <c r="B146" s="22"/>
    </row>
    <row r="147" spans="1:2" ht="17" x14ac:dyDescent="0.15">
      <c r="A147" s="24" t="s">
        <v>227</v>
      </c>
      <c r="B147" s="22"/>
    </row>
    <row r="148" spans="1:2" ht="17" x14ac:dyDescent="0.15">
      <c r="A148" s="24" t="s">
        <v>229</v>
      </c>
      <c r="B148" s="22"/>
    </row>
    <row r="149" spans="1:2" ht="17" x14ac:dyDescent="0.15">
      <c r="A149" s="24" t="s">
        <v>230</v>
      </c>
      <c r="B149" s="22"/>
    </row>
    <row r="150" spans="1:2" ht="17" x14ac:dyDescent="0.15">
      <c r="A150" s="24" t="s">
        <v>232</v>
      </c>
      <c r="B150" s="22"/>
    </row>
    <row r="151" spans="1:2" ht="17" x14ac:dyDescent="0.15">
      <c r="A151" s="24" t="s">
        <v>234</v>
      </c>
      <c r="B151" s="22"/>
    </row>
    <row r="152" spans="1:2" ht="17" x14ac:dyDescent="0.15">
      <c r="A152" s="24" t="s">
        <v>235</v>
      </c>
      <c r="B152" s="22"/>
    </row>
    <row r="153" spans="1:2" ht="17" x14ac:dyDescent="0.15">
      <c r="A153" s="24" t="s">
        <v>236</v>
      </c>
      <c r="B153" s="22"/>
    </row>
    <row r="154" spans="1:2" ht="17" x14ac:dyDescent="0.15">
      <c r="A154" s="24" t="s">
        <v>238</v>
      </c>
      <c r="B154" s="22"/>
    </row>
    <row r="155" spans="1:2" ht="17" x14ac:dyDescent="0.15">
      <c r="A155" s="24" t="s">
        <v>239</v>
      </c>
      <c r="B155" s="22"/>
    </row>
    <row r="156" spans="1:2" ht="17" x14ac:dyDescent="0.15">
      <c r="A156" s="24" t="s">
        <v>240</v>
      </c>
      <c r="B156" s="22"/>
    </row>
    <row r="157" spans="1:2" ht="17" x14ac:dyDescent="0.15">
      <c r="A157" s="24" t="s">
        <v>241</v>
      </c>
      <c r="B157" s="22"/>
    </row>
    <row r="158" spans="1:2" ht="17" x14ac:dyDescent="0.15">
      <c r="A158" s="24" t="s">
        <v>242</v>
      </c>
      <c r="B158" s="22"/>
    </row>
    <row r="159" spans="1:2" ht="17" x14ac:dyDescent="0.15">
      <c r="A159" s="24" t="s">
        <v>243</v>
      </c>
      <c r="B159" s="22"/>
    </row>
    <row r="160" spans="1:2" ht="17" x14ac:dyDescent="0.15">
      <c r="A160" s="24" t="s">
        <v>245</v>
      </c>
      <c r="B160" s="22"/>
    </row>
    <row r="161" spans="1:2" ht="17" x14ac:dyDescent="0.15">
      <c r="A161" s="24" t="s">
        <v>247</v>
      </c>
      <c r="B161" s="22"/>
    </row>
    <row r="162" spans="1:2" ht="17" x14ac:dyDescent="0.15">
      <c r="A162" s="24" t="s">
        <v>249</v>
      </c>
      <c r="B162" s="22"/>
    </row>
    <row r="163" spans="1:2" ht="17" x14ac:dyDescent="0.15">
      <c r="A163" s="24" t="s">
        <v>251</v>
      </c>
      <c r="B163" s="22"/>
    </row>
    <row r="164" spans="1:2" ht="17" x14ac:dyDescent="0.15">
      <c r="A164" s="24" t="s">
        <v>253</v>
      </c>
      <c r="B164" s="22"/>
    </row>
    <row r="165" spans="1:2" ht="17" x14ac:dyDescent="0.15">
      <c r="A165" s="24" t="s">
        <v>254</v>
      </c>
      <c r="B165" s="22"/>
    </row>
    <row r="166" spans="1:2" ht="17" x14ac:dyDescent="0.15">
      <c r="A166" s="24" t="s">
        <v>256</v>
      </c>
      <c r="B166" s="22"/>
    </row>
    <row r="167" spans="1:2" ht="17" x14ac:dyDescent="0.15">
      <c r="A167" s="24" t="s">
        <v>258</v>
      </c>
      <c r="B167" s="22"/>
    </row>
    <row r="168" spans="1:2" ht="17" x14ac:dyDescent="0.15">
      <c r="A168" s="24" t="s">
        <v>259</v>
      </c>
      <c r="B168" s="22"/>
    </row>
    <row r="169" spans="1:2" ht="17" x14ac:dyDescent="0.15">
      <c r="A169" s="24" t="s">
        <v>261</v>
      </c>
      <c r="B169" s="22"/>
    </row>
    <row r="170" spans="1:2" ht="17" x14ac:dyDescent="0.15">
      <c r="A170" s="24" t="s">
        <v>263</v>
      </c>
      <c r="B170" s="22"/>
    </row>
    <row r="171" spans="1:2" ht="17" x14ac:dyDescent="0.15">
      <c r="A171" s="24" t="s">
        <v>265</v>
      </c>
      <c r="B171" s="22"/>
    </row>
    <row r="172" spans="1:2" ht="17" x14ac:dyDescent="0.15">
      <c r="A172" s="24" t="s">
        <v>267</v>
      </c>
      <c r="B172" s="22"/>
    </row>
    <row r="173" spans="1:2" ht="17" x14ac:dyDescent="0.15">
      <c r="A173" s="24" t="s">
        <v>268</v>
      </c>
      <c r="B173" s="22"/>
    </row>
    <row r="174" spans="1:2" ht="17" x14ac:dyDescent="0.15">
      <c r="A174" s="24" t="s">
        <v>270</v>
      </c>
      <c r="B174" s="22"/>
    </row>
    <row r="175" spans="1:2" ht="34" x14ac:dyDescent="0.15">
      <c r="A175" s="25" t="s">
        <v>271</v>
      </c>
      <c r="B175" s="22"/>
    </row>
    <row r="176" spans="1:2" ht="17" x14ac:dyDescent="0.15">
      <c r="A176" s="24" t="s">
        <v>273</v>
      </c>
      <c r="B176" s="22"/>
    </row>
    <row r="177" spans="1:2" ht="17" x14ac:dyDescent="0.15">
      <c r="A177" s="24" t="s">
        <v>274</v>
      </c>
      <c r="B177" s="22"/>
    </row>
    <row r="178" spans="1:2" ht="17" x14ac:dyDescent="0.15">
      <c r="A178" s="24" t="s">
        <v>276</v>
      </c>
      <c r="B178" s="22"/>
    </row>
    <row r="179" spans="1:2" ht="17" x14ac:dyDescent="0.15">
      <c r="A179" s="24" t="s">
        <v>277</v>
      </c>
      <c r="B179" s="22"/>
    </row>
    <row r="180" spans="1:2" ht="34" x14ac:dyDescent="0.15">
      <c r="A180" s="25" t="s">
        <v>278</v>
      </c>
      <c r="B180" s="22"/>
    </row>
    <row r="181" spans="1:2" ht="17" x14ac:dyDescent="0.15">
      <c r="A181" s="24" t="s">
        <v>280</v>
      </c>
      <c r="B181" s="22"/>
    </row>
    <row r="182" spans="1:2" ht="17" x14ac:dyDescent="0.15">
      <c r="A182" s="24" t="s">
        <v>281</v>
      </c>
      <c r="B182" s="22"/>
    </row>
    <row r="183" spans="1:2" ht="17" x14ac:dyDescent="0.15">
      <c r="A183" s="24" t="s">
        <v>283</v>
      </c>
      <c r="B183" s="22"/>
    </row>
    <row r="184" spans="1:2" ht="17" x14ac:dyDescent="0.15">
      <c r="A184" s="24" t="s">
        <v>285</v>
      </c>
      <c r="B184" s="22"/>
    </row>
    <row r="185" spans="1:2" ht="34" x14ac:dyDescent="0.15">
      <c r="A185" s="25" t="s">
        <v>287</v>
      </c>
      <c r="B185" s="22"/>
    </row>
    <row r="186" spans="1:2" ht="34" x14ac:dyDescent="0.15">
      <c r="A186" s="25" t="s">
        <v>289</v>
      </c>
      <c r="B186" s="22"/>
    </row>
    <row r="187" spans="1:2" ht="17" x14ac:dyDescent="0.15">
      <c r="A187" s="24" t="s">
        <v>290</v>
      </c>
      <c r="B187" s="22"/>
    </row>
    <row r="188" spans="1:2" ht="17" x14ac:dyDescent="0.15">
      <c r="A188" s="24" t="s">
        <v>291</v>
      </c>
      <c r="B188" s="22"/>
    </row>
    <row r="189" spans="1:2" ht="17" x14ac:dyDescent="0.15">
      <c r="A189" s="24" t="s">
        <v>293</v>
      </c>
      <c r="B189" s="22"/>
    </row>
    <row r="190" spans="1:2" ht="17" x14ac:dyDescent="0.15">
      <c r="A190" s="24" t="s">
        <v>295</v>
      </c>
      <c r="B190" s="22"/>
    </row>
    <row r="191" spans="1:2" ht="17" x14ac:dyDescent="0.15">
      <c r="A191" s="24" t="s">
        <v>297</v>
      </c>
      <c r="B191" s="22"/>
    </row>
    <row r="192" spans="1:2" ht="17" x14ac:dyDescent="0.15">
      <c r="A192" s="24" t="s">
        <v>298</v>
      </c>
      <c r="B192" s="22"/>
    </row>
    <row r="193" spans="1:2" ht="17" x14ac:dyDescent="0.15">
      <c r="A193" s="24" t="s">
        <v>300</v>
      </c>
      <c r="B193" s="22"/>
    </row>
    <row r="194" spans="1:2" ht="17" x14ac:dyDescent="0.15">
      <c r="A194" s="24" t="s">
        <v>302</v>
      </c>
      <c r="B194" s="22"/>
    </row>
    <row r="195" spans="1:2" ht="17" x14ac:dyDescent="0.15">
      <c r="A195" s="24" t="s">
        <v>304</v>
      </c>
      <c r="B195" s="22"/>
    </row>
    <row r="196" spans="1:2" ht="17" x14ac:dyDescent="0.15">
      <c r="A196" s="24" t="s">
        <v>306</v>
      </c>
      <c r="B196" s="22"/>
    </row>
    <row r="197" spans="1:2" ht="17" x14ac:dyDescent="0.15">
      <c r="A197" s="24" t="s">
        <v>308</v>
      </c>
      <c r="B197" s="22"/>
    </row>
    <row r="198" spans="1:2" ht="17" x14ac:dyDescent="0.15">
      <c r="A198" s="24" t="s">
        <v>310</v>
      </c>
      <c r="B198" s="22"/>
    </row>
    <row r="199" spans="1:2" ht="17" x14ac:dyDescent="0.15">
      <c r="A199" s="24" t="s">
        <v>311</v>
      </c>
      <c r="B199" s="22"/>
    </row>
    <row r="200" spans="1:2" ht="17" x14ac:dyDescent="0.15">
      <c r="A200" s="24" t="s">
        <v>313</v>
      </c>
      <c r="B200" s="22"/>
    </row>
    <row r="201" spans="1:2" ht="17" x14ac:dyDescent="0.15">
      <c r="A201" s="24" t="s">
        <v>314</v>
      </c>
      <c r="B201" s="22"/>
    </row>
    <row r="202" spans="1:2" ht="17" x14ac:dyDescent="0.15">
      <c r="A202" s="24" t="s">
        <v>315</v>
      </c>
      <c r="B202" s="22"/>
    </row>
    <row r="203" spans="1:2" ht="17" x14ac:dyDescent="0.15">
      <c r="A203" s="24" t="s">
        <v>316</v>
      </c>
      <c r="B203" s="22"/>
    </row>
    <row r="204" spans="1:2" ht="17" x14ac:dyDescent="0.15">
      <c r="A204" s="24" t="s">
        <v>317</v>
      </c>
      <c r="B204" s="22"/>
    </row>
    <row r="205" spans="1:2" ht="17" x14ac:dyDescent="0.15">
      <c r="A205" s="24" t="s">
        <v>318</v>
      </c>
      <c r="B205" s="22"/>
    </row>
    <row r="206" spans="1:2" ht="17" x14ac:dyDescent="0.15">
      <c r="A206" s="24" t="s">
        <v>319</v>
      </c>
      <c r="B206" s="22"/>
    </row>
    <row r="207" spans="1:2" ht="17" x14ac:dyDescent="0.15">
      <c r="A207" s="24" t="s">
        <v>321</v>
      </c>
      <c r="B207" s="22"/>
    </row>
    <row r="208" spans="1:2" ht="17" x14ac:dyDescent="0.15">
      <c r="A208" s="24" t="s">
        <v>323</v>
      </c>
      <c r="B208" s="22"/>
    </row>
    <row r="209" spans="1:2" ht="17" x14ac:dyDescent="0.15">
      <c r="A209" s="24" t="s">
        <v>324</v>
      </c>
      <c r="B209" s="22"/>
    </row>
    <row r="210" spans="1:2" ht="17" x14ac:dyDescent="0.15">
      <c r="A210" s="24" t="s">
        <v>325</v>
      </c>
      <c r="B210" s="22"/>
    </row>
    <row r="211" spans="1:2" ht="17" x14ac:dyDescent="0.15">
      <c r="A211" s="24" t="s">
        <v>327</v>
      </c>
      <c r="B211" s="22"/>
    </row>
    <row r="212" spans="1:2" ht="17" x14ac:dyDescent="0.15">
      <c r="A212" s="24" t="s">
        <v>329</v>
      </c>
      <c r="B212" s="22"/>
    </row>
    <row r="213" spans="1:2" ht="17" x14ac:dyDescent="0.15">
      <c r="A213" s="24" t="s">
        <v>330</v>
      </c>
      <c r="B213" s="22"/>
    </row>
    <row r="214" spans="1:2" ht="17" x14ac:dyDescent="0.15">
      <c r="A214" s="24" t="s">
        <v>332</v>
      </c>
      <c r="B214" s="22"/>
    </row>
    <row r="215" spans="1:2" ht="17" x14ac:dyDescent="0.15">
      <c r="A215" s="24" t="s">
        <v>333</v>
      </c>
      <c r="B215" s="22"/>
    </row>
    <row r="216" spans="1:2" ht="17" x14ac:dyDescent="0.15">
      <c r="A216" s="24" t="s">
        <v>334</v>
      </c>
      <c r="B216" s="22"/>
    </row>
    <row r="217" spans="1:2" ht="17" x14ac:dyDescent="0.15">
      <c r="A217" s="24" t="s">
        <v>335</v>
      </c>
      <c r="B217" s="22"/>
    </row>
    <row r="218" spans="1:2" ht="17" x14ac:dyDescent="0.15">
      <c r="A218" s="24" t="s">
        <v>336</v>
      </c>
      <c r="B218" s="22"/>
    </row>
    <row r="219" spans="1:2" ht="17" x14ac:dyDescent="0.15">
      <c r="A219" s="24" t="s">
        <v>337</v>
      </c>
      <c r="B219" s="22"/>
    </row>
    <row r="220" spans="1:2" ht="17" x14ac:dyDescent="0.15">
      <c r="A220" s="24" t="s">
        <v>338</v>
      </c>
      <c r="B220" s="22"/>
    </row>
    <row r="221" spans="1:2" ht="17" x14ac:dyDescent="0.15">
      <c r="A221" s="24" t="s">
        <v>339</v>
      </c>
      <c r="B221" s="22"/>
    </row>
    <row r="222" spans="1:2" ht="17" x14ac:dyDescent="0.15">
      <c r="A222" s="24" t="s">
        <v>340</v>
      </c>
      <c r="B222" s="22"/>
    </row>
    <row r="223" spans="1:2" ht="17" x14ac:dyDescent="0.15">
      <c r="A223" s="24" t="s">
        <v>341</v>
      </c>
      <c r="B223" s="22"/>
    </row>
    <row r="224" spans="1:2" ht="17" x14ac:dyDescent="0.15">
      <c r="A224" s="24" t="s">
        <v>342</v>
      </c>
      <c r="B224" s="22"/>
    </row>
    <row r="225" spans="1:2" ht="17" x14ac:dyDescent="0.15">
      <c r="A225" s="24" t="s">
        <v>344</v>
      </c>
      <c r="B225" s="22"/>
    </row>
    <row r="226" spans="1:2" ht="17" x14ac:dyDescent="0.15">
      <c r="A226" s="24" t="s">
        <v>346</v>
      </c>
      <c r="B226" s="22"/>
    </row>
    <row r="227" spans="1:2" ht="17" x14ac:dyDescent="0.15">
      <c r="A227" s="24" t="s">
        <v>348</v>
      </c>
      <c r="B227" s="22"/>
    </row>
    <row r="228" spans="1:2" ht="17" x14ac:dyDescent="0.15">
      <c r="A228" s="24" t="s">
        <v>350</v>
      </c>
      <c r="B228" s="22"/>
    </row>
    <row r="229" spans="1:2" ht="17" x14ac:dyDescent="0.15">
      <c r="A229" s="24" t="s">
        <v>352</v>
      </c>
      <c r="B229" s="22"/>
    </row>
    <row r="230" spans="1:2" ht="17" x14ac:dyDescent="0.15">
      <c r="A230" s="24" t="s">
        <v>354</v>
      </c>
      <c r="B230" s="22"/>
    </row>
    <row r="231" spans="1:2" ht="17" x14ac:dyDescent="0.15">
      <c r="A231" s="24" t="s">
        <v>355</v>
      </c>
      <c r="B231" s="22"/>
    </row>
    <row r="232" spans="1:2" ht="17" x14ac:dyDescent="0.15">
      <c r="A232" s="24" t="s">
        <v>357</v>
      </c>
      <c r="B232" s="22"/>
    </row>
    <row r="233" spans="1:2" ht="17" x14ac:dyDescent="0.15">
      <c r="A233" s="24" t="s">
        <v>359</v>
      </c>
      <c r="B233" s="22"/>
    </row>
    <row r="234" spans="1:2" ht="17" x14ac:dyDescent="0.15">
      <c r="A234" s="24" t="s">
        <v>360</v>
      </c>
      <c r="B234" s="22"/>
    </row>
    <row r="235" spans="1:2" ht="34" x14ac:dyDescent="0.15">
      <c r="A235" s="25" t="s">
        <v>361</v>
      </c>
      <c r="B235" s="22"/>
    </row>
    <row r="236" spans="1:2" ht="17" x14ac:dyDescent="0.15">
      <c r="A236" s="24" t="s">
        <v>363</v>
      </c>
      <c r="B236" s="22"/>
    </row>
    <row r="237" spans="1:2" ht="17" x14ac:dyDescent="0.15">
      <c r="A237" s="24" t="s">
        <v>364</v>
      </c>
      <c r="B237" s="22"/>
    </row>
    <row r="238" spans="1:2" ht="34" x14ac:dyDescent="0.15">
      <c r="A238" s="25" t="s">
        <v>365</v>
      </c>
      <c r="B238" s="22"/>
    </row>
    <row r="239" spans="1:2" ht="17" x14ac:dyDescent="0.15">
      <c r="A239" s="24" t="s">
        <v>367</v>
      </c>
      <c r="B239" s="22"/>
    </row>
    <row r="240" spans="1:2" ht="17" x14ac:dyDescent="0.15">
      <c r="A240" s="24" t="s">
        <v>369</v>
      </c>
      <c r="B240" s="22"/>
    </row>
    <row r="241" spans="1:2" ht="17" x14ac:dyDescent="0.15">
      <c r="A241" s="24" t="s">
        <v>371</v>
      </c>
      <c r="B241" s="22"/>
    </row>
    <row r="242" spans="1:2" ht="17" x14ac:dyDescent="0.15">
      <c r="A242" s="24" t="s">
        <v>373</v>
      </c>
      <c r="B242" s="22"/>
    </row>
    <row r="243" spans="1:2" ht="17" x14ac:dyDescent="0.15">
      <c r="A243" s="24" t="s">
        <v>374</v>
      </c>
      <c r="B243" s="22"/>
    </row>
    <row r="244" spans="1:2" ht="17" x14ac:dyDescent="0.15">
      <c r="A244" s="24" t="s">
        <v>375</v>
      </c>
      <c r="B244" s="22"/>
    </row>
    <row r="245" spans="1:2" ht="17" x14ac:dyDescent="0.15">
      <c r="A245" s="24" t="s">
        <v>376</v>
      </c>
      <c r="B245" s="22"/>
    </row>
    <row r="246" spans="1:2" ht="17" x14ac:dyDescent="0.15">
      <c r="A246" s="24" t="s">
        <v>378</v>
      </c>
      <c r="B246" s="22"/>
    </row>
    <row r="247" spans="1:2" ht="17" x14ac:dyDescent="0.15">
      <c r="A247" s="24" t="s">
        <v>379</v>
      </c>
      <c r="B247" s="22"/>
    </row>
    <row r="248" spans="1:2" ht="17" x14ac:dyDescent="0.15">
      <c r="A248" s="24" t="s">
        <v>380</v>
      </c>
      <c r="B248" s="22"/>
    </row>
    <row r="249" spans="1:2" ht="17" x14ac:dyDescent="0.15">
      <c r="A249" s="24" t="s">
        <v>381</v>
      </c>
      <c r="B249" s="22"/>
    </row>
    <row r="250" spans="1:2" ht="17" x14ac:dyDescent="0.15">
      <c r="A250" s="24" t="s">
        <v>382</v>
      </c>
      <c r="B250" s="22"/>
    </row>
    <row r="251" spans="1:2" ht="17" x14ac:dyDescent="0.15">
      <c r="A251" s="24" t="s">
        <v>384</v>
      </c>
      <c r="B251" s="22"/>
    </row>
    <row r="252" spans="1:2" ht="17" x14ac:dyDescent="0.15">
      <c r="A252" s="24" t="s">
        <v>386</v>
      </c>
      <c r="B252" s="22"/>
    </row>
    <row r="253" spans="1:2" ht="17" x14ac:dyDescent="0.15">
      <c r="A253" s="24" t="s">
        <v>388</v>
      </c>
      <c r="B253" s="22"/>
    </row>
    <row r="254" spans="1:2" ht="17" x14ac:dyDescent="0.15">
      <c r="A254" s="24" t="s">
        <v>390</v>
      </c>
      <c r="B254" s="22"/>
    </row>
    <row r="255" spans="1:2" ht="17" x14ac:dyDescent="0.15">
      <c r="A255" s="24" t="s">
        <v>391</v>
      </c>
      <c r="B255" s="22"/>
    </row>
    <row r="256" spans="1:2" ht="17" x14ac:dyDescent="0.15">
      <c r="A256" s="24" t="s">
        <v>392</v>
      </c>
      <c r="B256" s="22"/>
    </row>
    <row r="257" spans="1:2" ht="17" x14ac:dyDescent="0.15">
      <c r="A257" s="24" t="s">
        <v>393</v>
      </c>
      <c r="B257" s="22"/>
    </row>
    <row r="258" spans="1:2" ht="17" x14ac:dyDescent="0.15">
      <c r="A258" s="24" t="s">
        <v>394</v>
      </c>
      <c r="B258" s="22"/>
    </row>
    <row r="259" spans="1:2" ht="17" x14ac:dyDescent="0.15">
      <c r="A259" s="24" t="s">
        <v>396</v>
      </c>
      <c r="B259" s="22"/>
    </row>
    <row r="260" spans="1:2" ht="17" x14ac:dyDescent="0.15">
      <c r="A260" s="24" t="s">
        <v>397</v>
      </c>
      <c r="B260" s="22"/>
    </row>
    <row r="261" spans="1:2" ht="17" x14ac:dyDescent="0.15">
      <c r="A261" s="24" t="s">
        <v>398</v>
      </c>
      <c r="B261" s="22"/>
    </row>
    <row r="262" spans="1:2" ht="17" x14ac:dyDescent="0.15">
      <c r="A262" s="24" t="s">
        <v>399</v>
      </c>
      <c r="B262" s="22"/>
    </row>
    <row r="263" spans="1:2" ht="17" x14ac:dyDescent="0.15">
      <c r="A263" s="24" t="s">
        <v>401</v>
      </c>
      <c r="B263" s="22"/>
    </row>
    <row r="264" spans="1:2" ht="17" x14ac:dyDescent="0.15">
      <c r="A264" s="24" t="s">
        <v>402</v>
      </c>
      <c r="B264" s="22"/>
    </row>
    <row r="265" spans="1:2" ht="17" x14ac:dyDescent="0.15">
      <c r="A265" s="24" t="s">
        <v>404</v>
      </c>
      <c r="B265" s="22"/>
    </row>
    <row r="266" spans="1:2" ht="17" x14ac:dyDescent="0.15">
      <c r="A266" s="24" t="s">
        <v>405</v>
      </c>
      <c r="B266" s="22"/>
    </row>
    <row r="267" spans="1:2" ht="17" x14ac:dyDescent="0.15">
      <c r="A267" s="24" t="s">
        <v>407</v>
      </c>
      <c r="B267" s="22"/>
    </row>
    <row r="268" spans="1:2" ht="17" x14ac:dyDescent="0.15">
      <c r="A268" s="24" t="s">
        <v>409</v>
      </c>
      <c r="B268" s="22"/>
    </row>
    <row r="269" spans="1:2" ht="17" x14ac:dyDescent="0.15">
      <c r="A269" s="24" t="s">
        <v>410</v>
      </c>
      <c r="B269" s="22"/>
    </row>
    <row r="270" spans="1:2" ht="17" x14ac:dyDescent="0.15">
      <c r="A270" s="24" t="s">
        <v>411</v>
      </c>
      <c r="B270" s="22"/>
    </row>
    <row r="271" spans="1:2" ht="17" x14ac:dyDescent="0.15">
      <c r="A271" s="24" t="s">
        <v>413</v>
      </c>
      <c r="B271" s="22"/>
    </row>
    <row r="272" spans="1:2" ht="17" x14ac:dyDescent="0.15">
      <c r="A272" s="24" t="s">
        <v>415</v>
      </c>
      <c r="B272" s="22"/>
    </row>
    <row r="273" spans="1:2" ht="17" x14ac:dyDescent="0.15">
      <c r="A273" s="24" t="s">
        <v>417</v>
      </c>
      <c r="B273" s="22"/>
    </row>
    <row r="274" spans="1:2" ht="17" x14ac:dyDescent="0.15">
      <c r="A274" s="24" t="s">
        <v>419</v>
      </c>
      <c r="B274" s="22"/>
    </row>
    <row r="275" spans="1:2" ht="17" x14ac:dyDescent="0.15">
      <c r="A275" s="24" t="s">
        <v>420</v>
      </c>
      <c r="B275" s="22"/>
    </row>
    <row r="276" spans="1:2" ht="17" x14ac:dyDescent="0.15">
      <c r="A276" s="24" t="s">
        <v>422</v>
      </c>
      <c r="B276" s="22"/>
    </row>
    <row r="277" spans="1:2" ht="17" x14ac:dyDescent="0.15">
      <c r="A277" s="24" t="s">
        <v>424</v>
      </c>
      <c r="B277" s="22"/>
    </row>
    <row r="278" spans="1:2" ht="17" x14ac:dyDescent="0.15">
      <c r="A278" s="24" t="s">
        <v>425</v>
      </c>
      <c r="B278" s="22"/>
    </row>
    <row r="279" spans="1:2" ht="17" x14ac:dyDescent="0.15">
      <c r="A279" s="24" t="s">
        <v>427</v>
      </c>
      <c r="B279" s="22"/>
    </row>
    <row r="280" spans="1:2" ht="17" x14ac:dyDescent="0.15">
      <c r="A280" s="24" t="s">
        <v>428</v>
      </c>
      <c r="B280" s="22"/>
    </row>
    <row r="281" spans="1:2" ht="17" x14ac:dyDescent="0.15">
      <c r="A281" s="24" t="s">
        <v>429</v>
      </c>
      <c r="B281" s="22"/>
    </row>
    <row r="282" spans="1:2" ht="17" x14ac:dyDescent="0.15">
      <c r="A282" s="24" t="s">
        <v>431</v>
      </c>
      <c r="B282" s="22"/>
    </row>
    <row r="283" spans="1:2" ht="17" x14ac:dyDescent="0.15">
      <c r="A283" s="24" t="s">
        <v>433</v>
      </c>
      <c r="B283" s="22"/>
    </row>
    <row r="284" spans="1:2" ht="17" x14ac:dyDescent="0.15">
      <c r="A284" s="24" t="s">
        <v>435</v>
      </c>
      <c r="B284" s="22"/>
    </row>
    <row r="285" spans="1:2" ht="17" x14ac:dyDescent="0.15">
      <c r="A285" s="24" t="s">
        <v>436</v>
      </c>
      <c r="B285" s="22"/>
    </row>
    <row r="286" spans="1:2" ht="17" x14ac:dyDescent="0.15">
      <c r="A286" s="24" t="s">
        <v>437</v>
      </c>
      <c r="B286" s="22"/>
    </row>
    <row r="287" spans="1:2" ht="17" x14ac:dyDescent="0.15">
      <c r="A287" s="24" t="s">
        <v>439</v>
      </c>
      <c r="B287" s="22"/>
    </row>
    <row r="288" spans="1:2" ht="17" x14ac:dyDescent="0.15">
      <c r="A288" s="24" t="s">
        <v>440</v>
      </c>
      <c r="B288" s="22"/>
    </row>
    <row r="289" spans="1:2" ht="17" x14ac:dyDescent="0.15">
      <c r="A289" s="24" t="s">
        <v>441</v>
      </c>
      <c r="B289" s="22"/>
    </row>
    <row r="290" spans="1:2" ht="17" x14ac:dyDescent="0.15">
      <c r="A290" s="24" t="s">
        <v>443</v>
      </c>
      <c r="B290" s="22"/>
    </row>
    <row r="291" spans="1:2" ht="17" x14ac:dyDescent="0.15">
      <c r="A291" s="24" t="s">
        <v>444</v>
      </c>
      <c r="B291" s="22"/>
    </row>
    <row r="292" spans="1:2" ht="17" x14ac:dyDescent="0.15">
      <c r="A292" s="24" t="s">
        <v>445</v>
      </c>
      <c r="B292" s="22"/>
    </row>
    <row r="293" spans="1:2" ht="17" x14ac:dyDescent="0.15">
      <c r="A293" s="24" t="s">
        <v>446</v>
      </c>
      <c r="B293" s="22"/>
    </row>
    <row r="294" spans="1:2" ht="34" x14ac:dyDescent="0.15">
      <c r="A294" s="25" t="s">
        <v>448</v>
      </c>
      <c r="B294" s="22"/>
    </row>
    <row r="295" spans="1:2" ht="17" x14ac:dyDescent="0.15">
      <c r="A295" s="24" t="s">
        <v>449</v>
      </c>
      <c r="B295" s="22"/>
    </row>
    <row r="296" spans="1:2" ht="17" x14ac:dyDescent="0.15">
      <c r="A296" s="24" t="s">
        <v>451</v>
      </c>
      <c r="B296" s="22"/>
    </row>
    <row r="297" spans="1:2" ht="17" x14ac:dyDescent="0.15">
      <c r="A297" s="24" t="s">
        <v>453</v>
      </c>
      <c r="B297" s="22"/>
    </row>
    <row r="298" spans="1:2" ht="17" x14ac:dyDescent="0.15">
      <c r="A298" s="24" t="s">
        <v>455</v>
      </c>
      <c r="B298" s="22"/>
    </row>
    <row r="299" spans="1:2" ht="17" x14ac:dyDescent="0.15">
      <c r="A299" s="24" t="s">
        <v>457</v>
      </c>
      <c r="B299" s="22"/>
    </row>
    <row r="300" spans="1:2" ht="17" x14ac:dyDescent="0.15">
      <c r="A300" s="24" t="s">
        <v>458</v>
      </c>
      <c r="B300" s="22"/>
    </row>
    <row r="301" spans="1:2" ht="17" x14ac:dyDescent="0.15">
      <c r="A301" s="24" t="s">
        <v>459</v>
      </c>
      <c r="B301" s="22"/>
    </row>
    <row r="302" spans="1:2" ht="17" x14ac:dyDescent="0.15">
      <c r="A302" s="24" t="s">
        <v>461</v>
      </c>
      <c r="B302" s="22"/>
    </row>
    <row r="303" spans="1:2" ht="17" x14ac:dyDescent="0.15">
      <c r="A303" s="24" t="s">
        <v>462</v>
      </c>
      <c r="B303" s="22"/>
    </row>
    <row r="304" spans="1:2" ht="17" x14ac:dyDescent="0.15">
      <c r="A304" s="24" t="s">
        <v>464</v>
      </c>
      <c r="B304" s="22"/>
    </row>
    <row r="305" spans="1:2" ht="17" x14ac:dyDescent="0.15">
      <c r="A305" s="24" t="s">
        <v>466</v>
      </c>
      <c r="B305" s="22"/>
    </row>
    <row r="306" spans="1:2" ht="17" x14ac:dyDescent="0.15">
      <c r="A306" s="24" t="s">
        <v>467</v>
      </c>
      <c r="B306" s="22"/>
    </row>
    <row r="307" spans="1:2" ht="17" x14ac:dyDescent="0.15">
      <c r="A307" s="24" t="s">
        <v>468</v>
      </c>
      <c r="B307" s="22"/>
    </row>
    <row r="308" spans="1:2" ht="17" x14ac:dyDescent="0.15">
      <c r="A308" s="24" t="s">
        <v>469</v>
      </c>
      <c r="B308" s="22"/>
    </row>
    <row r="309" spans="1:2" ht="34" x14ac:dyDescent="0.15">
      <c r="A309" s="25" t="s">
        <v>470</v>
      </c>
      <c r="B309" s="22"/>
    </row>
    <row r="310" spans="1:2" ht="17" x14ac:dyDescent="0.15">
      <c r="A310" s="24" t="s">
        <v>471</v>
      </c>
      <c r="B310" s="22"/>
    </row>
    <row r="311" spans="1:2" ht="17" x14ac:dyDescent="0.15">
      <c r="A311" s="24" t="s">
        <v>472</v>
      </c>
      <c r="B311" s="22"/>
    </row>
    <row r="312" spans="1:2" ht="17" x14ac:dyDescent="0.15">
      <c r="A312" s="24" t="s">
        <v>473</v>
      </c>
      <c r="B312" s="22"/>
    </row>
    <row r="313" spans="1:2" ht="17" x14ac:dyDescent="0.15">
      <c r="A313" s="24" t="s">
        <v>474</v>
      </c>
      <c r="B313" s="22"/>
    </row>
    <row r="314" spans="1:2" ht="17" x14ac:dyDescent="0.15">
      <c r="A314" s="24" t="s">
        <v>475</v>
      </c>
      <c r="B314" s="22"/>
    </row>
    <row r="315" spans="1:2" ht="17" x14ac:dyDescent="0.15">
      <c r="A315" s="24" t="s">
        <v>476</v>
      </c>
      <c r="B315" s="22"/>
    </row>
    <row r="316" spans="1:2" ht="17" x14ac:dyDescent="0.15">
      <c r="A316" s="24" t="s">
        <v>477</v>
      </c>
      <c r="B316" s="22"/>
    </row>
    <row r="317" spans="1:2" ht="17" x14ac:dyDescent="0.15">
      <c r="A317" s="24" t="s">
        <v>479</v>
      </c>
      <c r="B317" s="22"/>
    </row>
    <row r="318" spans="1:2" ht="17" x14ac:dyDescent="0.15">
      <c r="A318" s="24" t="s">
        <v>481</v>
      </c>
      <c r="B318" s="22"/>
    </row>
    <row r="319" spans="1:2" ht="17" x14ac:dyDescent="0.15">
      <c r="A319" s="24" t="s">
        <v>483</v>
      </c>
      <c r="B319" s="22"/>
    </row>
    <row r="320" spans="1:2" ht="17" x14ac:dyDescent="0.15">
      <c r="A320" s="24" t="s">
        <v>484</v>
      </c>
      <c r="B320" s="22"/>
    </row>
    <row r="321" spans="1:2" ht="17" x14ac:dyDescent="0.15">
      <c r="A321" s="24" t="s">
        <v>486</v>
      </c>
      <c r="B321" s="22"/>
    </row>
    <row r="322" spans="1:2" ht="17" x14ac:dyDescent="0.15">
      <c r="A322" s="24" t="s">
        <v>488</v>
      </c>
      <c r="B322" s="22"/>
    </row>
    <row r="323" spans="1:2" ht="17" x14ac:dyDescent="0.15">
      <c r="A323" s="24" t="s">
        <v>489</v>
      </c>
      <c r="B323" s="22"/>
    </row>
    <row r="324" spans="1:2" ht="17" x14ac:dyDescent="0.15">
      <c r="A324" s="24" t="s">
        <v>491</v>
      </c>
      <c r="B324" s="22"/>
    </row>
    <row r="325" spans="1:2" ht="17" x14ac:dyDescent="0.15">
      <c r="A325" s="24" t="s">
        <v>492</v>
      </c>
      <c r="B325" s="22"/>
    </row>
    <row r="326" spans="1:2" ht="17" x14ac:dyDescent="0.15">
      <c r="A326" s="24" t="s">
        <v>493</v>
      </c>
      <c r="B326" s="22"/>
    </row>
    <row r="327" spans="1:2" ht="17" x14ac:dyDescent="0.15">
      <c r="A327" s="24" t="s">
        <v>495</v>
      </c>
      <c r="B327" s="22"/>
    </row>
    <row r="328" spans="1:2" ht="17" x14ac:dyDescent="0.15">
      <c r="A328" s="24" t="s">
        <v>496</v>
      </c>
      <c r="B328" s="22"/>
    </row>
    <row r="329" spans="1:2" ht="17" x14ac:dyDescent="0.15">
      <c r="A329" s="24" t="s">
        <v>497</v>
      </c>
      <c r="B329" s="22"/>
    </row>
    <row r="330" spans="1:2" ht="17" x14ac:dyDescent="0.15">
      <c r="A330" s="24" t="s">
        <v>498</v>
      </c>
      <c r="B330" s="22"/>
    </row>
    <row r="331" spans="1:2" ht="17" x14ac:dyDescent="0.15">
      <c r="A331" s="24" t="s">
        <v>500</v>
      </c>
      <c r="B331" s="22"/>
    </row>
    <row r="332" spans="1:2" ht="17" x14ac:dyDescent="0.15">
      <c r="A332" s="24" t="s">
        <v>501</v>
      </c>
      <c r="B332" s="22"/>
    </row>
    <row r="333" spans="1:2" ht="17" x14ac:dyDescent="0.15">
      <c r="A333" s="24" t="s">
        <v>502</v>
      </c>
      <c r="B333" s="22"/>
    </row>
    <row r="334" spans="1:2" ht="17" x14ac:dyDescent="0.15">
      <c r="A334" s="24" t="s">
        <v>503</v>
      </c>
      <c r="B334" s="22"/>
    </row>
    <row r="335" spans="1:2" ht="17" x14ac:dyDescent="0.15">
      <c r="A335" s="24" t="s">
        <v>504</v>
      </c>
      <c r="B335" s="22"/>
    </row>
    <row r="336" spans="1:2" ht="17" x14ac:dyDescent="0.15">
      <c r="A336" s="24" t="s">
        <v>506</v>
      </c>
      <c r="B336" s="22"/>
    </row>
    <row r="337" spans="1:2" ht="17" x14ac:dyDescent="0.15">
      <c r="A337" s="24" t="s">
        <v>507</v>
      </c>
      <c r="B337" s="22"/>
    </row>
    <row r="338" spans="1:2" ht="17" x14ac:dyDescent="0.15">
      <c r="A338" s="24" t="s">
        <v>508</v>
      </c>
      <c r="B338" s="22"/>
    </row>
    <row r="339" spans="1:2" ht="17" x14ac:dyDescent="0.15">
      <c r="A339" s="24" t="s">
        <v>509</v>
      </c>
      <c r="B339" s="22"/>
    </row>
    <row r="340" spans="1:2" ht="17" x14ac:dyDescent="0.15">
      <c r="A340" s="24" t="s">
        <v>510</v>
      </c>
      <c r="B340" s="22"/>
    </row>
    <row r="341" spans="1:2" ht="17" x14ac:dyDescent="0.15">
      <c r="A341" s="24" t="s">
        <v>511</v>
      </c>
      <c r="B341" s="22"/>
    </row>
    <row r="342" spans="1:2" ht="17" x14ac:dyDescent="0.15">
      <c r="A342" s="24" t="s">
        <v>512</v>
      </c>
      <c r="B342" s="22"/>
    </row>
    <row r="343" spans="1:2" ht="17" x14ac:dyDescent="0.15">
      <c r="A343" s="24" t="s">
        <v>513</v>
      </c>
      <c r="B343" s="22"/>
    </row>
    <row r="344" spans="1:2" ht="17" x14ac:dyDescent="0.15">
      <c r="A344" s="24" t="s">
        <v>515</v>
      </c>
      <c r="B344" s="22"/>
    </row>
    <row r="345" spans="1:2" ht="17" x14ac:dyDescent="0.15">
      <c r="A345" s="24" t="s">
        <v>516</v>
      </c>
      <c r="B345" s="22"/>
    </row>
    <row r="346" spans="1:2" ht="17" x14ac:dyDescent="0.15">
      <c r="A346" s="24" t="s">
        <v>517</v>
      </c>
      <c r="B346" s="22"/>
    </row>
    <row r="347" spans="1:2" ht="17" x14ac:dyDescent="0.15">
      <c r="A347" s="24" t="s">
        <v>518</v>
      </c>
      <c r="B347" s="22"/>
    </row>
    <row r="348" spans="1:2" ht="17" x14ac:dyDescent="0.15">
      <c r="A348" s="24" t="s">
        <v>519</v>
      </c>
      <c r="B348" s="22"/>
    </row>
    <row r="349" spans="1:2" ht="17" x14ac:dyDescent="0.15">
      <c r="A349" s="24" t="s">
        <v>520</v>
      </c>
      <c r="B349" s="22"/>
    </row>
    <row r="350" spans="1:2" ht="17" x14ac:dyDescent="0.15">
      <c r="A350" s="24" t="s">
        <v>521</v>
      </c>
      <c r="B350" s="22"/>
    </row>
    <row r="351" spans="1:2" ht="17" x14ac:dyDescent="0.15">
      <c r="A351" s="24" t="s">
        <v>522</v>
      </c>
      <c r="B351" s="22"/>
    </row>
    <row r="352" spans="1:2" ht="17" x14ac:dyDescent="0.15">
      <c r="A352" s="24" t="s">
        <v>523</v>
      </c>
      <c r="B352" s="22"/>
    </row>
    <row r="353" spans="1:2" ht="17" x14ac:dyDescent="0.15">
      <c r="A353" s="24" t="s">
        <v>524</v>
      </c>
      <c r="B353" s="22"/>
    </row>
    <row r="354" spans="1:2" ht="17" x14ac:dyDescent="0.15">
      <c r="A354" s="24" t="s">
        <v>525</v>
      </c>
      <c r="B354" s="22"/>
    </row>
    <row r="355" spans="1:2" ht="17" x14ac:dyDescent="0.15">
      <c r="A355" s="24" t="s">
        <v>526</v>
      </c>
      <c r="B355" s="22"/>
    </row>
    <row r="356" spans="1:2" ht="17" x14ac:dyDescent="0.15">
      <c r="A356" s="24" t="s">
        <v>527</v>
      </c>
      <c r="B356" s="22"/>
    </row>
    <row r="357" spans="1:2" ht="17" x14ac:dyDescent="0.15">
      <c r="A357" s="24" t="s">
        <v>528</v>
      </c>
      <c r="B357" s="22"/>
    </row>
    <row r="358" spans="1:2" ht="17" x14ac:dyDescent="0.15">
      <c r="A358" s="24" t="s">
        <v>530</v>
      </c>
      <c r="B358" s="22"/>
    </row>
    <row r="359" spans="1:2" ht="17" x14ac:dyDescent="0.15">
      <c r="A359" s="24" t="s">
        <v>532</v>
      </c>
      <c r="B359" s="22"/>
    </row>
    <row r="360" spans="1:2" ht="17" x14ac:dyDescent="0.15">
      <c r="A360" s="24" t="s">
        <v>534</v>
      </c>
      <c r="B360" s="22"/>
    </row>
    <row r="361" spans="1:2" ht="17" x14ac:dyDescent="0.15">
      <c r="A361" s="24" t="s">
        <v>536</v>
      </c>
      <c r="B361" s="22"/>
    </row>
    <row r="362" spans="1:2" ht="34" x14ac:dyDescent="0.15">
      <c r="A362" s="25" t="s">
        <v>538</v>
      </c>
      <c r="B362" s="22"/>
    </row>
    <row r="363" spans="1:2" ht="17" x14ac:dyDescent="0.15">
      <c r="A363" s="24" t="s">
        <v>540</v>
      </c>
      <c r="B363" s="22"/>
    </row>
    <row r="364" spans="1:2" ht="17" x14ac:dyDescent="0.15">
      <c r="A364" s="24" t="s">
        <v>541</v>
      </c>
      <c r="B364" s="22"/>
    </row>
    <row r="365" spans="1:2" ht="17" x14ac:dyDescent="0.15">
      <c r="A365" s="24" t="s">
        <v>542</v>
      </c>
      <c r="B365" s="22"/>
    </row>
    <row r="366" spans="1:2" ht="17" x14ac:dyDescent="0.15">
      <c r="A366" s="24" t="s">
        <v>544</v>
      </c>
      <c r="B366" s="22"/>
    </row>
    <row r="367" spans="1:2" ht="17" x14ac:dyDescent="0.15">
      <c r="A367" s="24" t="s">
        <v>546</v>
      </c>
      <c r="B367" s="22"/>
    </row>
    <row r="368" spans="1:2" ht="17" x14ac:dyDescent="0.15">
      <c r="A368" s="24" t="s">
        <v>548</v>
      </c>
      <c r="B368" s="22"/>
    </row>
    <row r="369" spans="1:2" ht="17" x14ac:dyDescent="0.15">
      <c r="A369" s="24" t="s">
        <v>549</v>
      </c>
      <c r="B369" s="22"/>
    </row>
    <row r="370" spans="1:2" ht="17" x14ac:dyDescent="0.15">
      <c r="A370" s="24" t="s">
        <v>551</v>
      </c>
      <c r="B370" s="22"/>
    </row>
    <row r="371" spans="1:2" ht="17" x14ac:dyDescent="0.15">
      <c r="A371" s="24" t="s">
        <v>553</v>
      </c>
      <c r="B371" s="22"/>
    </row>
    <row r="372" spans="1:2" ht="34" x14ac:dyDescent="0.15">
      <c r="A372" s="25" t="s">
        <v>555</v>
      </c>
      <c r="B372" s="22"/>
    </row>
    <row r="373" spans="1:2" ht="17" x14ac:dyDescent="0.15">
      <c r="A373" s="24" t="s">
        <v>557</v>
      </c>
      <c r="B373" s="22"/>
    </row>
    <row r="374" spans="1:2" ht="17" x14ac:dyDescent="0.15">
      <c r="A374" s="24" t="s">
        <v>559</v>
      </c>
      <c r="B374" s="22"/>
    </row>
    <row r="375" spans="1:2" ht="17" x14ac:dyDescent="0.15">
      <c r="A375" s="24" t="s">
        <v>561</v>
      </c>
      <c r="B375" s="22"/>
    </row>
    <row r="376" spans="1:2" ht="17" x14ac:dyDescent="0.15">
      <c r="A376" s="24" t="s">
        <v>563</v>
      </c>
      <c r="B376" s="22"/>
    </row>
    <row r="377" spans="1:2" ht="17" x14ac:dyDescent="0.15">
      <c r="A377" s="24" t="s">
        <v>564</v>
      </c>
      <c r="B377" s="22"/>
    </row>
    <row r="378" spans="1:2" ht="17" x14ac:dyDescent="0.15">
      <c r="A378" s="24" t="s">
        <v>565</v>
      </c>
      <c r="B378" s="22"/>
    </row>
    <row r="379" spans="1:2" ht="17" x14ac:dyDescent="0.15">
      <c r="A379" s="24" t="s">
        <v>566</v>
      </c>
      <c r="B379" s="22"/>
    </row>
    <row r="380" spans="1:2" ht="17" x14ac:dyDescent="0.15">
      <c r="A380" s="24" t="s">
        <v>567</v>
      </c>
      <c r="B380" s="22"/>
    </row>
    <row r="381" spans="1:2" ht="17" x14ac:dyDescent="0.15">
      <c r="A381" s="24" t="s">
        <v>569</v>
      </c>
      <c r="B381" s="22"/>
    </row>
    <row r="382" spans="1:2" ht="17" x14ac:dyDescent="0.15">
      <c r="A382" s="24" t="s">
        <v>570</v>
      </c>
      <c r="B382" s="22"/>
    </row>
    <row r="383" spans="1:2" ht="17" x14ac:dyDescent="0.15">
      <c r="A383" s="24" t="s">
        <v>572</v>
      </c>
      <c r="B383" s="22"/>
    </row>
    <row r="384" spans="1:2" ht="17" x14ac:dyDescent="0.15">
      <c r="A384" s="24" t="s">
        <v>573</v>
      </c>
      <c r="B384" s="22"/>
    </row>
    <row r="385" spans="1:2" ht="17" x14ac:dyDescent="0.15">
      <c r="A385" s="24" t="s">
        <v>574</v>
      </c>
      <c r="B385" s="22"/>
    </row>
    <row r="386" spans="1:2" ht="17" x14ac:dyDescent="0.15">
      <c r="A386" s="24" t="s">
        <v>576</v>
      </c>
      <c r="B386" s="22"/>
    </row>
    <row r="387" spans="1:2" ht="17" x14ac:dyDescent="0.15">
      <c r="A387" s="24" t="s">
        <v>577</v>
      </c>
      <c r="B387" s="22"/>
    </row>
    <row r="388" spans="1:2" ht="17" x14ac:dyDescent="0.15">
      <c r="A388" s="24" t="s">
        <v>578</v>
      </c>
      <c r="B388" s="22"/>
    </row>
    <row r="389" spans="1:2" ht="17" x14ac:dyDescent="0.15">
      <c r="A389" s="24" t="s">
        <v>579</v>
      </c>
      <c r="B389" s="22"/>
    </row>
    <row r="390" spans="1:2" ht="17" x14ac:dyDescent="0.15">
      <c r="A390" s="24" t="s">
        <v>581</v>
      </c>
      <c r="B390" s="22"/>
    </row>
    <row r="391" spans="1:2" ht="17" x14ac:dyDescent="0.15">
      <c r="A391" s="24" t="s">
        <v>583</v>
      </c>
      <c r="B391" s="22"/>
    </row>
    <row r="392" spans="1:2" ht="17" x14ac:dyDescent="0.15">
      <c r="A392" s="24" t="s">
        <v>585</v>
      </c>
      <c r="B392" s="22"/>
    </row>
    <row r="393" spans="1:2" ht="17" x14ac:dyDescent="0.15">
      <c r="A393" s="24" t="s">
        <v>587</v>
      </c>
      <c r="B393" s="22"/>
    </row>
    <row r="394" spans="1:2" ht="17" x14ac:dyDescent="0.15">
      <c r="A394" s="24" t="s">
        <v>589</v>
      </c>
      <c r="B394" s="22"/>
    </row>
    <row r="395" spans="1:2" ht="17" x14ac:dyDescent="0.15">
      <c r="A395" s="24" t="s">
        <v>590</v>
      </c>
      <c r="B395" s="22"/>
    </row>
    <row r="396" spans="1:2" ht="34" x14ac:dyDescent="0.15">
      <c r="A396" s="25" t="s">
        <v>591</v>
      </c>
      <c r="B396" s="22"/>
    </row>
    <row r="397" spans="1:2" ht="17" x14ac:dyDescent="0.15">
      <c r="A397" s="24" t="s">
        <v>593</v>
      </c>
      <c r="B397" s="22"/>
    </row>
    <row r="398" spans="1:2" ht="17" x14ac:dyDescent="0.15">
      <c r="A398" s="24" t="s">
        <v>594</v>
      </c>
      <c r="B398" s="22"/>
    </row>
    <row r="399" spans="1:2" ht="17" x14ac:dyDescent="0.15">
      <c r="A399" s="24" t="s">
        <v>595</v>
      </c>
      <c r="B399" s="22"/>
    </row>
    <row r="400" spans="1:2" ht="17" x14ac:dyDescent="0.15">
      <c r="A400" s="24" t="s">
        <v>597</v>
      </c>
      <c r="B400" s="22"/>
    </row>
    <row r="401" spans="1:2" ht="17" x14ac:dyDescent="0.15">
      <c r="A401" s="24" t="s">
        <v>598</v>
      </c>
      <c r="B401" s="22"/>
    </row>
    <row r="402" spans="1:2" ht="17" x14ac:dyDescent="0.15">
      <c r="A402" s="24" t="s">
        <v>600</v>
      </c>
      <c r="B402" s="22"/>
    </row>
    <row r="403" spans="1:2" ht="17" x14ac:dyDescent="0.15">
      <c r="A403" s="24" t="s">
        <v>602</v>
      </c>
      <c r="B403" s="22"/>
    </row>
    <row r="404" spans="1:2" ht="17" x14ac:dyDescent="0.15">
      <c r="A404" s="24" t="s">
        <v>604</v>
      </c>
      <c r="B404" s="22"/>
    </row>
    <row r="405" spans="1:2" ht="17" x14ac:dyDescent="0.15">
      <c r="A405" s="24" t="s">
        <v>605</v>
      </c>
      <c r="B405" s="22"/>
    </row>
    <row r="406" spans="1:2" ht="17" x14ac:dyDescent="0.15">
      <c r="A406" s="24" t="s">
        <v>607</v>
      </c>
      <c r="B406" s="22"/>
    </row>
    <row r="407" spans="1:2" ht="17" x14ac:dyDescent="0.15">
      <c r="A407" s="24" t="s">
        <v>609</v>
      </c>
      <c r="B407" s="22"/>
    </row>
    <row r="408" spans="1:2" ht="17" x14ac:dyDescent="0.15">
      <c r="A408" s="24" t="s">
        <v>611</v>
      </c>
      <c r="B408" s="22"/>
    </row>
    <row r="409" spans="1:2" ht="17" x14ac:dyDescent="0.15">
      <c r="A409" s="24" t="s">
        <v>613</v>
      </c>
      <c r="B409" s="22"/>
    </row>
    <row r="410" spans="1:2" ht="17" x14ac:dyDescent="0.15">
      <c r="A410" s="24" t="s">
        <v>615</v>
      </c>
      <c r="B410" s="22"/>
    </row>
    <row r="411" spans="1:2" ht="17" x14ac:dyDescent="0.15">
      <c r="A411" s="24" t="s">
        <v>617</v>
      </c>
      <c r="B411" s="22"/>
    </row>
    <row r="412" spans="1:2" ht="17" x14ac:dyDescent="0.15">
      <c r="A412" s="24" t="s">
        <v>618</v>
      </c>
      <c r="B412" s="22"/>
    </row>
    <row r="413" spans="1:2" ht="17" x14ac:dyDescent="0.15">
      <c r="A413" s="24" t="s">
        <v>620</v>
      </c>
      <c r="B413" s="22"/>
    </row>
    <row r="414" spans="1:2" ht="34" x14ac:dyDescent="0.15">
      <c r="A414" s="25" t="s">
        <v>621</v>
      </c>
      <c r="B414" s="22"/>
    </row>
    <row r="415" spans="1:2" ht="17" x14ac:dyDescent="0.15">
      <c r="A415" s="24" t="s">
        <v>622</v>
      </c>
      <c r="B415" s="22"/>
    </row>
    <row r="416" spans="1:2" ht="17" x14ac:dyDescent="0.15">
      <c r="A416" s="24" t="s">
        <v>623</v>
      </c>
      <c r="B416" s="22"/>
    </row>
    <row r="417" spans="1:2" ht="17" x14ac:dyDescent="0.15">
      <c r="A417" s="24" t="s">
        <v>624</v>
      </c>
      <c r="B417" s="22"/>
    </row>
    <row r="418" spans="1:2" ht="17" x14ac:dyDescent="0.15">
      <c r="A418" s="24" t="s">
        <v>625</v>
      </c>
      <c r="B418" s="22"/>
    </row>
    <row r="419" spans="1:2" ht="17" x14ac:dyDescent="0.15">
      <c r="A419" s="24" t="s">
        <v>626</v>
      </c>
      <c r="B419" s="22"/>
    </row>
    <row r="420" spans="1:2" ht="17" x14ac:dyDescent="0.15">
      <c r="A420" s="24" t="s">
        <v>627</v>
      </c>
      <c r="B420" s="22"/>
    </row>
    <row r="421" spans="1:2" ht="34" x14ac:dyDescent="0.15">
      <c r="A421" s="25" t="s">
        <v>628</v>
      </c>
      <c r="B421" s="22"/>
    </row>
    <row r="422" spans="1:2" ht="17" x14ac:dyDescent="0.15">
      <c r="A422" s="24" t="s">
        <v>629</v>
      </c>
      <c r="B422" s="22"/>
    </row>
    <row r="423" spans="1:2" ht="17" x14ac:dyDescent="0.15">
      <c r="A423" s="24" t="s">
        <v>630</v>
      </c>
      <c r="B423" s="22"/>
    </row>
    <row r="424" spans="1:2" ht="17" x14ac:dyDescent="0.15">
      <c r="A424" s="24" t="s">
        <v>631</v>
      </c>
      <c r="B424" s="22"/>
    </row>
    <row r="425" spans="1:2" ht="17" x14ac:dyDescent="0.15">
      <c r="A425" s="24" t="s">
        <v>632</v>
      </c>
      <c r="B425" s="22"/>
    </row>
    <row r="426" spans="1:2" ht="17" x14ac:dyDescent="0.15">
      <c r="A426" s="24" t="s">
        <v>633</v>
      </c>
      <c r="B426" s="22"/>
    </row>
    <row r="427" spans="1:2" ht="17" x14ac:dyDescent="0.15">
      <c r="A427" s="24" t="s">
        <v>634</v>
      </c>
      <c r="B427" s="22"/>
    </row>
    <row r="428" spans="1:2" ht="17" x14ac:dyDescent="0.15">
      <c r="A428" s="24" t="s">
        <v>635</v>
      </c>
      <c r="B428" s="22"/>
    </row>
    <row r="429" spans="1:2" ht="17" x14ac:dyDescent="0.15">
      <c r="A429" s="24" t="s">
        <v>636</v>
      </c>
      <c r="B429" s="22"/>
    </row>
    <row r="430" spans="1:2" ht="17" x14ac:dyDescent="0.15">
      <c r="A430" s="24" t="s">
        <v>637</v>
      </c>
      <c r="B430" s="22"/>
    </row>
    <row r="431" spans="1:2" ht="17" x14ac:dyDescent="0.15">
      <c r="A431" s="24" t="s">
        <v>638</v>
      </c>
      <c r="B431" s="22"/>
    </row>
    <row r="432" spans="1:2" ht="17" x14ac:dyDescent="0.15">
      <c r="A432" s="24" t="s">
        <v>639</v>
      </c>
      <c r="B432" s="22"/>
    </row>
    <row r="433" spans="1:2" ht="17" x14ac:dyDescent="0.15">
      <c r="A433" s="24" t="s">
        <v>640</v>
      </c>
      <c r="B433" s="22"/>
    </row>
    <row r="434" spans="1:2" ht="17" x14ac:dyDescent="0.15">
      <c r="A434" s="24" t="s">
        <v>641</v>
      </c>
      <c r="B434" s="22"/>
    </row>
    <row r="435" spans="1:2" ht="17" x14ac:dyDescent="0.15">
      <c r="A435" s="24" t="s">
        <v>642</v>
      </c>
      <c r="B435" s="22"/>
    </row>
    <row r="436" spans="1:2" ht="17" x14ac:dyDescent="0.15">
      <c r="A436" s="24" t="s">
        <v>643</v>
      </c>
      <c r="B436" s="22"/>
    </row>
    <row r="437" spans="1:2" ht="17" x14ac:dyDescent="0.15">
      <c r="A437" s="24" t="s">
        <v>644</v>
      </c>
      <c r="B437" s="22"/>
    </row>
    <row r="438" spans="1:2" ht="17" x14ac:dyDescent="0.15">
      <c r="A438" s="24" t="s">
        <v>645</v>
      </c>
      <c r="B438" s="22"/>
    </row>
    <row r="439" spans="1:2" ht="17" x14ac:dyDescent="0.15">
      <c r="A439" s="24" t="s">
        <v>646</v>
      </c>
      <c r="B439" s="22"/>
    </row>
    <row r="440" spans="1:2" ht="34" x14ac:dyDescent="0.15">
      <c r="A440" s="25" t="s">
        <v>647</v>
      </c>
      <c r="B440" s="22"/>
    </row>
    <row r="441" spans="1:2" ht="17" x14ac:dyDescent="0.15">
      <c r="A441" s="24" t="s">
        <v>648</v>
      </c>
      <c r="B441" s="22"/>
    </row>
    <row r="442" spans="1:2" ht="17" x14ac:dyDescent="0.15">
      <c r="A442" s="24" t="s">
        <v>649</v>
      </c>
      <c r="B442" s="22"/>
    </row>
    <row r="443" spans="1:2" ht="17" x14ac:dyDescent="0.15">
      <c r="A443" s="24" t="s">
        <v>650</v>
      </c>
      <c r="B443" s="22"/>
    </row>
    <row r="444" spans="1:2" ht="34" x14ac:dyDescent="0.15">
      <c r="A444" s="25" t="s">
        <v>651</v>
      </c>
      <c r="B444" s="22"/>
    </row>
    <row r="445" spans="1:2" ht="17" x14ac:dyDescent="0.15">
      <c r="A445" s="24" t="s">
        <v>652</v>
      </c>
      <c r="B445" s="22"/>
    </row>
    <row r="446" spans="1:2" ht="17" x14ac:dyDescent="0.15">
      <c r="A446" s="24" t="s">
        <v>653</v>
      </c>
      <c r="B446" s="22"/>
    </row>
    <row r="447" spans="1:2" ht="17" x14ac:dyDescent="0.15">
      <c r="A447" s="24" t="s">
        <v>654</v>
      </c>
      <c r="B447" s="22"/>
    </row>
    <row r="448" spans="1:2" ht="17" x14ac:dyDescent="0.15">
      <c r="A448" s="24" t="s">
        <v>655</v>
      </c>
      <c r="B448" s="22"/>
    </row>
    <row r="449" spans="1:2" ht="17" x14ac:dyDescent="0.15">
      <c r="A449" s="24" t="s">
        <v>656</v>
      </c>
      <c r="B449" s="22"/>
    </row>
    <row r="450" spans="1:2" ht="34" x14ac:dyDescent="0.15">
      <c r="A450" s="25" t="s">
        <v>657</v>
      </c>
      <c r="B450" s="22"/>
    </row>
    <row r="451" spans="1:2" ht="17" x14ac:dyDescent="0.15">
      <c r="A451" s="24" t="s">
        <v>658</v>
      </c>
      <c r="B451" s="22"/>
    </row>
    <row r="452" spans="1:2" ht="17" x14ac:dyDescent="0.15">
      <c r="A452" s="24" t="s">
        <v>659</v>
      </c>
      <c r="B452" s="22"/>
    </row>
    <row r="453" spans="1:2" ht="17" x14ac:dyDescent="0.15">
      <c r="A453" s="24" t="s">
        <v>660</v>
      </c>
      <c r="B453" s="22"/>
    </row>
    <row r="454" spans="1:2" ht="17" x14ac:dyDescent="0.15">
      <c r="A454" s="24" t="s">
        <v>661</v>
      </c>
      <c r="B454" s="22"/>
    </row>
    <row r="455" spans="1:2" ht="17" x14ac:dyDescent="0.15">
      <c r="A455" s="24" t="s">
        <v>662</v>
      </c>
      <c r="B455" s="22"/>
    </row>
    <row r="456" spans="1:2" ht="34" x14ac:dyDescent="0.15">
      <c r="A456" s="25" t="s">
        <v>664</v>
      </c>
      <c r="B456" s="22"/>
    </row>
    <row r="457" spans="1:2" ht="17" x14ac:dyDescent="0.15">
      <c r="A457" s="24" t="s">
        <v>665</v>
      </c>
      <c r="B457" s="22"/>
    </row>
    <row r="458" spans="1:2" ht="17" x14ac:dyDescent="0.15">
      <c r="A458" s="24" t="s">
        <v>666</v>
      </c>
      <c r="B458" s="22"/>
    </row>
    <row r="459" spans="1:2" ht="17" x14ac:dyDescent="0.15">
      <c r="A459" s="24" t="s">
        <v>667</v>
      </c>
      <c r="B459" s="22"/>
    </row>
    <row r="460" spans="1:2" ht="17" x14ac:dyDescent="0.15">
      <c r="A460" s="24" t="s">
        <v>668</v>
      </c>
      <c r="B460" s="22"/>
    </row>
    <row r="461" spans="1:2" ht="17" x14ac:dyDescent="0.15">
      <c r="A461" s="24" t="s">
        <v>669</v>
      </c>
      <c r="B461" s="22"/>
    </row>
    <row r="462" spans="1:2" ht="17" x14ac:dyDescent="0.15">
      <c r="A462" s="24" t="s">
        <v>670</v>
      </c>
      <c r="B462" s="22"/>
    </row>
    <row r="463" spans="1:2" ht="17" x14ac:dyDescent="0.15">
      <c r="A463" s="24" t="s">
        <v>671</v>
      </c>
      <c r="B463" s="22"/>
    </row>
    <row r="464" spans="1:2" ht="17" x14ac:dyDescent="0.15">
      <c r="A464" s="24" t="s">
        <v>673</v>
      </c>
      <c r="B464" s="22"/>
    </row>
    <row r="465" spans="1:2" ht="17" x14ac:dyDescent="0.15">
      <c r="A465" s="24" t="s">
        <v>675</v>
      </c>
      <c r="B465" s="22"/>
    </row>
    <row r="466" spans="1:2" ht="17" x14ac:dyDescent="0.15">
      <c r="A466" s="24" t="s">
        <v>677</v>
      </c>
      <c r="B466" s="22"/>
    </row>
    <row r="467" spans="1:2" ht="17" x14ac:dyDescent="0.15">
      <c r="A467" s="24" t="s">
        <v>679</v>
      </c>
      <c r="B467" s="22"/>
    </row>
    <row r="468" spans="1:2" ht="17" x14ac:dyDescent="0.15">
      <c r="A468" s="24" t="s">
        <v>681</v>
      </c>
      <c r="B468" s="22"/>
    </row>
    <row r="469" spans="1:2" ht="17" x14ac:dyDescent="0.15">
      <c r="A469" s="24" t="s">
        <v>683</v>
      </c>
      <c r="B469" s="22"/>
    </row>
    <row r="470" spans="1:2" ht="17" x14ac:dyDescent="0.15">
      <c r="A470" s="24" t="s">
        <v>685</v>
      </c>
      <c r="B470" s="22"/>
    </row>
    <row r="471" spans="1:2" ht="17" x14ac:dyDescent="0.15">
      <c r="A471" s="24" t="s">
        <v>686</v>
      </c>
      <c r="B471" s="22"/>
    </row>
    <row r="472" spans="1:2" ht="17" x14ac:dyDescent="0.15">
      <c r="A472" s="24" t="s">
        <v>687</v>
      </c>
      <c r="B472" s="22"/>
    </row>
    <row r="473" spans="1:2" ht="17" x14ac:dyDescent="0.15">
      <c r="A473" s="24" t="s">
        <v>689</v>
      </c>
      <c r="B473" s="22"/>
    </row>
    <row r="474" spans="1:2" ht="17" x14ac:dyDescent="0.15">
      <c r="A474" s="24" t="s">
        <v>690</v>
      </c>
      <c r="B474" s="22"/>
    </row>
    <row r="475" spans="1:2" ht="34" x14ac:dyDescent="0.15">
      <c r="A475" s="25" t="s">
        <v>691</v>
      </c>
      <c r="B475" s="22"/>
    </row>
    <row r="476" spans="1:2" ht="17" x14ac:dyDescent="0.15">
      <c r="A476" s="24" t="s">
        <v>693</v>
      </c>
      <c r="B476" s="22"/>
    </row>
    <row r="477" spans="1:2" ht="34" x14ac:dyDescent="0.15">
      <c r="A477" s="25" t="s">
        <v>694</v>
      </c>
      <c r="B477" s="22"/>
    </row>
    <row r="478" spans="1:2" ht="17" x14ac:dyDescent="0.15">
      <c r="A478" s="24" t="s">
        <v>695</v>
      </c>
      <c r="B478" s="22"/>
    </row>
    <row r="479" spans="1:2" ht="17" x14ac:dyDescent="0.15">
      <c r="A479" s="24" t="s">
        <v>696</v>
      </c>
      <c r="B479" s="22"/>
    </row>
    <row r="480" spans="1:2" ht="17" x14ac:dyDescent="0.15">
      <c r="A480" s="24" t="s">
        <v>697</v>
      </c>
      <c r="B480" s="22"/>
    </row>
    <row r="481" spans="1:2" ht="17" x14ac:dyDescent="0.15">
      <c r="A481" s="24" t="s">
        <v>698</v>
      </c>
      <c r="B481" s="22"/>
    </row>
    <row r="482" spans="1:2" ht="17" x14ac:dyDescent="0.15">
      <c r="A482" s="24" t="s">
        <v>700</v>
      </c>
      <c r="B482" s="22"/>
    </row>
    <row r="483" spans="1:2" ht="17" x14ac:dyDescent="0.15">
      <c r="A483" s="24" t="s">
        <v>702</v>
      </c>
      <c r="B483" s="22"/>
    </row>
    <row r="484" spans="1:2" ht="17" x14ac:dyDescent="0.15">
      <c r="A484" s="24" t="s">
        <v>704</v>
      </c>
      <c r="B484" s="22"/>
    </row>
    <row r="485" spans="1:2" ht="17" x14ac:dyDescent="0.15">
      <c r="A485" s="24" t="s">
        <v>705</v>
      </c>
      <c r="B485" s="22"/>
    </row>
    <row r="486" spans="1:2" ht="17" x14ac:dyDescent="0.15">
      <c r="A486" s="24" t="s">
        <v>706</v>
      </c>
      <c r="B486" s="22"/>
    </row>
    <row r="487" spans="1:2" ht="17" x14ac:dyDescent="0.15">
      <c r="A487" s="24" t="s">
        <v>707</v>
      </c>
      <c r="B487" s="22"/>
    </row>
    <row r="488" spans="1:2" ht="17" x14ac:dyDescent="0.15">
      <c r="A488" s="24" t="s">
        <v>708</v>
      </c>
      <c r="B488" s="22"/>
    </row>
    <row r="489" spans="1:2" ht="17" x14ac:dyDescent="0.15">
      <c r="A489" s="24" t="s">
        <v>709</v>
      </c>
      <c r="B489" s="22"/>
    </row>
    <row r="490" spans="1:2" ht="17" x14ac:dyDescent="0.15">
      <c r="A490" s="24" t="s">
        <v>711</v>
      </c>
      <c r="B490" s="22"/>
    </row>
    <row r="491" spans="1:2" ht="17" x14ac:dyDescent="0.15">
      <c r="A491" s="24" t="s">
        <v>713</v>
      </c>
      <c r="B491" s="22"/>
    </row>
    <row r="492" spans="1:2" ht="17" x14ac:dyDescent="0.15">
      <c r="A492" s="24" t="s">
        <v>714</v>
      </c>
      <c r="B492" s="22"/>
    </row>
    <row r="493" spans="1:2" ht="17" x14ac:dyDescent="0.15">
      <c r="A493" s="24" t="s">
        <v>715</v>
      </c>
      <c r="B493" s="22"/>
    </row>
    <row r="494" spans="1:2" ht="17" x14ac:dyDescent="0.15">
      <c r="A494" s="24" t="s">
        <v>716</v>
      </c>
      <c r="B494" s="22"/>
    </row>
    <row r="495" spans="1:2" ht="17" x14ac:dyDescent="0.15">
      <c r="A495" s="24" t="s">
        <v>718</v>
      </c>
      <c r="B495" s="22"/>
    </row>
    <row r="496" spans="1:2" ht="17" x14ac:dyDescent="0.15">
      <c r="A496" s="24" t="s">
        <v>719</v>
      </c>
      <c r="B496" s="22"/>
    </row>
    <row r="497" spans="1:2" ht="17" x14ac:dyDescent="0.15">
      <c r="A497" s="24" t="s">
        <v>721</v>
      </c>
      <c r="B497" s="22"/>
    </row>
    <row r="498" spans="1:2" ht="17" x14ac:dyDescent="0.15">
      <c r="A498" s="24" t="s">
        <v>723</v>
      </c>
      <c r="B498" s="22"/>
    </row>
    <row r="499" spans="1:2" ht="34" x14ac:dyDescent="0.15">
      <c r="A499" s="25" t="s">
        <v>724</v>
      </c>
      <c r="B499" s="22"/>
    </row>
    <row r="500" spans="1:2" ht="17" x14ac:dyDescent="0.15">
      <c r="A500" s="24" t="s">
        <v>726</v>
      </c>
      <c r="B500" s="22"/>
    </row>
    <row r="501" spans="1:2" ht="17" x14ac:dyDescent="0.15">
      <c r="A501" s="24" t="s">
        <v>728</v>
      </c>
      <c r="B501" s="22"/>
    </row>
    <row r="502" spans="1:2" ht="17" x14ac:dyDescent="0.15">
      <c r="A502" s="24" t="s">
        <v>729</v>
      </c>
      <c r="B502" s="22"/>
    </row>
    <row r="503" spans="1:2" ht="17" x14ac:dyDescent="0.15">
      <c r="A503" s="24" t="s">
        <v>731</v>
      </c>
      <c r="B503" s="22"/>
    </row>
    <row r="504" spans="1:2" ht="17" x14ac:dyDescent="0.15">
      <c r="A504" s="24" t="s">
        <v>732</v>
      </c>
      <c r="B504" s="22"/>
    </row>
    <row r="505" spans="1:2" ht="17" x14ac:dyDescent="0.15">
      <c r="A505" s="24" t="s">
        <v>733</v>
      </c>
      <c r="B505" s="22"/>
    </row>
    <row r="506" spans="1:2" ht="17" x14ac:dyDescent="0.15">
      <c r="A506" s="24" t="s">
        <v>734</v>
      </c>
      <c r="B506" s="22"/>
    </row>
    <row r="507" spans="1:2" ht="17" x14ac:dyDescent="0.15">
      <c r="A507" s="24" t="s">
        <v>735</v>
      </c>
      <c r="B507" s="22"/>
    </row>
    <row r="508" spans="1:2" ht="17" x14ac:dyDescent="0.15">
      <c r="A508" s="24" t="s">
        <v>736</v>
      </c>
      <c r="B508" s="22"/>
    </row>
    <row r="509" spans="1:2" ht="17" x14ac:dyDescent="0.15">
      <c r="A509" s="24" t="s">
        <v>738</v>
      </c>
      <c r="B509" s="22"/>
    </row>
    <row r="510" spans="1:2" ht="17" x14ac:dyDescent="0.15">
      <c r="A510" s="24" t="s">
        <v>739</v>
      </c>
      <c r="B510" s="22"/>
    </row>
    <row r="511" spans="1:2" ht="17" x14ac:dyDescent="0.15">
      <c r="A511" s="24" t="s">
        <v>741</v>
      </c>
      <c r="B511" s="22"/>
    </row>
    <row r="512" spans="1:2" ht="17" x14ac:dyDescent="0.15">
      <c r="A512" s="24" t="s">
        <v>743</v>
      </c>
      <c r="B512" s="22"/>
    </row>
    <row r="513" spans="1:2" ht="17" x14ac:dyDescent="0.15">
      <c r="A513" s="24" t="s">
        <v>744</v>
      </c>
      <c r="B513" s="22"/>
    </row>
    <row r="514" spans="1:2" ht="17" x14ac:dyDescent="0.15">
      <c r="A514" s="24" t="s">
        <v>746</v>
      </c>
      <c r="B514" s="22"/>
    </row>
    <row r="515" spans="1:2" ht="17" x14ac:dyDescent="0.15">
      <c r="A515" s="24" t="s">
        <v>747</v>
      </c>
      <c r="B515" s="22"/>
    </row>
    <row r="516" spans="1:2" ht="17" x14ac:dyDescent="0.15">
      <c r="A516" s="24" t="s">
        <v>748</v>
      </c>
      <c r="B516" s="22"/>
    </row>
    <row r="517" spans="1:2" ht="17" x14ac:dyDescent="0.15">
      <c r="A517" s="24" t="s">
        <v>749</v>
      </c>
      <c r="B517" s="22"/>
    </row>
    <row r="518" spans="1:2" ht="17" x14ac:dyDescent="0.15">
      <c r="A518" s="24" t="s">
        <v>751</v>
      </c>
      <c r="B518" s="22"/>
    </row>
    <row r="519" spans="1:2" ht="17" x14ac:dyDescent="0.15">
      <c r="A519" s="24" t="s">
        <v>752</v>
      </c>
      <c r="B519" s="22"/>
    </row>
    <row r="520" spans="1:2" ht="17" x14ac:dyDescent="0.15">
      <c r="A520" s="24" t="s">
        <v>753</v>
      </c>
      <c r="B520" s="22"/>
    </row>
    <row r="521" spans="1:2" ht="17" x14ac:dyDescent="0.15">
      <c r="A521" s="24" t="s">
        <v>754</v>
      </c>
      <c r="B521" s="22"/>
    </row>
    <row r="522" spans="1:2" ht="17" x14ac:dyDescent="0.15">
      <c r="A522" s="24" t="s">
        <v>755</v>
      </c>
      <c r="B522" s="22"/>
    </row>
    <row r="523" spans="1:2" ht="17" x14ac:dyDescent="0.15">
      <c r="A523" s="24" t="s">
        <v>756</v>
      </c>
      <c r="B523" s="22"/>
    </row>
    <row r="524" spans="1:2" ht="17" x14ac:dyDescent="0.15">
      <c r="A524" s="24" t="s">
        <v>757</v>
      </c>
      <c r="B524" s="22"/>
    </row>
    <row r="525" spans="1:2" ht="17" x14ac:dyDescent="0.15">
      <c r="A525" s="24" t="s">
        <v>758</v>
      </c>
      <c r="B525" s="22"/>
    </row>
    <row r="526" spans="1:2" ht="17" x14ac:dyDescent="0.15">
      <c r="A526" s="24" t="s">
        <v>760</v>
      </c>
      <c r="B526" s="22"/>
    </row>
    <row r="527" spans="1:2" ht="17" x14ac:dyDescent="0.15">
      <c r="A527" s="24" t="s">
        <v>761</v>
      </c>
      <c r="B527" s="22"/>
    </row>
    <row r="528" spans="1:2" ht="17" x14ac:dyDescent="0.15">
      <c r="A528" s="24" t="s">
        <v>762</v>
      </c>
      <c r="B528" s="22"/>
    </row>
    <row r="529" spans="1:2" ht="17" x14ac:dyDescent="0.15">
      <c r="A529" s="24" t="s">
        <v>763</v>
      </c>
      <c r="B529" s="22"/>
    </row>
    <row r="530" spans="1:2" ht="17" x14ac:dyDescent="0.15">
      <c r="A530" s="24" t="s">
        <v>764</v>
      </c>
      <c r="B530" s="22"/>
    </row>
    <row r="531" spans="1:2" ht="17" x14ac:dyDescent="0.15">
      <c r="A531" s="24" t="s">
        <v>765</v>
      </c>
      <c r="B531" s="22"/>
    </row>
    <row r="532" spans="1:2" ht="17" x14ac:dyDescent="0.15">
      <c r="A532" s="24" t="s">
        <v>766</v>
      </c>
      <c r="B532" s="22"/>
    </row>
    <row r="533" spans="1:2" ht="17" x14ac:dyDescent="0.15">
      <c r="A533" s="24" t="s">
        <v>768</v>
      </c>
      <c r="B533" s="22"/>
    </row>
    <row r="534" spans="1:2" ht="17" x14ac:dyDescent="0.15">
      <c r="A534" s="24" t="s">
        <v>770</v>
      </c>
      <c r="B534" s="22"/>
    </row>
    <row r="535" spans="1:2" ht="17" x14ac:dyDescent="0.15">
      <c r="A535" s="24" t="s">
        <v>772</v>
      </c>
      <c r="B535" s="22"/>
    </row>
    <row r="536" spans="1:2" ht="17" x14ac:dyDescent="0.15">
      <c r="A536" s="24" t="s">
        <v>774</v>
      </c>
      <c r="B536" s="22"/>
    </row>
    <row r="537" spans="1:2" ht="17" x14ac:dyDescent="0.15">
      <c r="A537" s="24" t="s">
        <v>775</v>
      </c>
      <c r="B537" s="22"/>
    </row>
    <row r="538" spans="1:2" ht="17" x14ac:dyDescent="0.15">
      <c r="A538" s="24" t="s">
        <v>776</v>
      </c>
      <c r="B538" s="22"/>
    </row>
    <row r="539" spans="1:2" ht="17" x14ac:dyDescent="0.15">
      <c r="A539" s="24" t="s">
        <v>777</v>
      </c>
      <c r="B539" s="22"/>
    </row>
    <row r="540" spans="1:2" ht="17" x14ac:dyDescent="0.15">
      <c r="A540" s="24" t="s">
        <v>778</v>
      </c>
      <c r="B540" s="22"/>
    </row>
    <row r="541" spans="1:2" ht="17" x14ac:dyDescent="0.15">
      <c r="A541" s="24" t="s">
        <v>779</v>
      </c>
      <c r="B541" s="22"/>
    </row>
    <row r="542" spans="1:2" ht="17" x14ac:dyDescent="0.15">
      <c r="A542" s="24" t="s">
        <v>780</v>
      </c>
      <c r="B542" s="22"/>
    </row>
    <row r="543" spans="1:2" ht="17" x14ac:dyDescent="0.15">
      <c r="A543" s="24" t="s">
        <v>781</v>
      </c>
      <c r="B543" s="22"/>
    </row>
    <row r="544" spans="1:2" ht="17" x14ac:dyDescent="0.15">
      <c r="A544" s="24" t="s">
        <v>783</v>
      </c>
      <c r="B544" s="22"/>
    </row>
    <row r="545" spans="1:2" ht="17" x14ac:dyDescent="0.15">
      <c r="A545" s="24" t="s">
        <v>785</v>
      </c>
      <c r="B545" s="22"/>
    </row>
    <row r="546" spans="1:2" ht="17" x14ac:dyDescent="0.15">
      <c r="A546" s="24" t="s">
        <v>787</v>
      </c>
      <c r="B546" s="22"/>
    </row>
    <row r="547" spans="1:2" ht="17" x14ac:dyDescent="0.15">
      <c r="A547" s="24" t="s">
        <v>788</v>
      </c>
      <c r="B547" s="22"/>
    </row>
    <row r="548" spans="1:2" ht="17" x14ac:dyDescent="0.15">
      <c r="A548" s="24" t="s">
        <v>790</v>
      </c>
      <c r="B548" s="22"/>
    </row>
    <row r="549" spans="1:2" ht="17" x14ac:dyDescent="0.15">
      <c r="A549" s="24" t="s">
        <v>791</v>
      </c>
      <c r="B549" s="22"/>
    </row>
    <row r="550" spans="1:2" ht="17" x14ac:dyDescent="0.15">
      <c r="A550" s="24" t="s">
        <v>793</v>
      </c>
      <c r="B550" s="22"/>
    </row>
    <row r="551" spans="1:2" ht="17" x14ac:dyDescent="0.15">
      <c r="A551" s="24" t="s">
        <v>795</v>
      </c>
      <c r="B551" s="22"/>
    </row>
    <row r="552" spans="1:2" ht="17" x14ac:dyDescent="0.15">
      <c r="A552" s="24" t="s">
        <v>796</v>
      </c>
      <c r="B552" s="22"/>
    </row>
    <row r="553" spans="1:2" ht="17" x14ac:dyDescent="0.15">
      <c r="A553" s="24" t="s">
        <v>797</v>
      </c>
      <c r="B553" s="22"/>
    </row>
    <row r="554" spans="1:2" ht="17" x14ac:dyDescent="0.15">
      <c r="A554" s="24" t="s">
        <v>798</v>
      </c>
      <c r="B554" s="22"/>
    </row>
    <row r="555" spans="1:2" ht="17" x14ac:dyDescent="0.15">
      <c r="A555" s="24" t="s">
        <v>800</v>
      </c>
      <c r="B555" s="22"/>
    </row>
    <row r="556" spans="1:2" ht="17" x14ac:dyDescent="0.15">
      <c r="A556" s="24" t="s">
        <v>802</v>
      </c>
      <c r="B556" s="22"/>
    </row>
    <row r="557" spans="1:2" ht="17" x14ac:dyDescent="0.15">
      <c r="A557" s="24" t="s">
        <v>803</v>
      </c>
      <c r="B557" s="22"/>
    </row>
    <row r="558" spans="1:2" ht="17" x14ac:dyDescent="0.15">
      <c r="A558" s="24" t="s">
        <v>804</v>
      </c>
      <c r="B558" s="22"/>
    </row>
    <row r="559" spans="1:2" ht="17" x14ac:dyDescent="0.15">
      <c r="A559" s="24" t="s">
        <v>805</v>
      </c>
      <c r="B559" s="22"/>
    </row>
    <row r="560" spans="1:2" ht="34" x14ac:dyDescent="0.15">
      <c r="A560" s="25" t="s">
        <v>806</v>
      </c>
      <c r="B560" s="22"/>
    </row>
    <row r="561" spans="1:2" ht="34" x14ac:dyDescent="0.15">
      <c r="A561" s="25" t="s">
        <v>807</v>
      </c>
      <c r="B561" s="22"/>
    </row>
    <row r="562" spans="1:2" ht="34" x14ac:dyDescent="0.15">
      <c r="A562" s="24" t="s">
        <v>808</v>
      </c>
      <c r="B562" s="22"/>
    </row>
    <row r="563" spans="1:2" ht="17" x14ac:dyDescent="0.15">
      <c r="A563" s="24" t="s">
        <v>809</v>
      </c>
      <c r="B563" s="22"/>
    </row>
    <row r="564" spans="1:2" ht="34" x14ac:dyDescent="0.15">
      <c r="A564" s="25" t="s">
        <v>810</v>
      </c>
      <c r="B564" s="22"/>
    </row>
    <row r="565" spans="1:2" ht="17" x14ac:dyDescent="0.15">
      <c r="A565" s="24" t="s">
        <v>811</v>
      </c>
      <c r="B565" s="22"/>
    </row>
    <row r="566" spans="1:2" ht="17" x14ac:dyDescent="0.15">
      <c r="A566" s="24" t="s">
        <v>812</v>
      </c>
      <c r="B566" s="22"/>
    </row>
    <row r="567" spans="1:2" ht="17" x14ac:dyDescent="0.15">
      <c r="A567" s="24" t="s">
        <v>813</v>
      </c>
      <c r="B567" s="22"/>
    </row>
    <row r="568" spans="1:2" ht="17" x14ac:dyDescent="0.15">
      <c r="A568" s="24" t="s">
        <v>814</v>
      </c>
      <c r="B568" s="22"/>
    </row>
    <row r="569" spans="1:2" ht="17" x14ac:dyDescent="0.15">
      <c r="A569" s="24" t="s">
        <v>815</v>
      </c>
      <c r="B569" s="22"/>
    </row>
    <row r="570" spans="1:2" ht="17" x14ac:dyDescent="0.15">
      <c r="A570" s="24" t="s">
        <v>816</v>
      </c>
      <c r="B570" s="22"/>
    </row>
    <row r="571" spans="1:2" ht="17" x14ac:dyDescent="0.15">
      <c r="A571" s="24" t="s">
        <v>818</v>
      </c>
      <c r="B571" s="22"/>
    </row>
    <row r="572" spans="1:2" ht="17" x14ac:dyDescent="0.15">
      <c r="A572" s="24" t="s">
        <v>820</v>
      </c>
      <c r="B572" s="22"/>
    </row>
    <row r="573" spans="1:2" ht="17" x14ac:dyDescent="0.15">
      <c r="A573" s="24" t="s">
        <v>821</v>
      </c>
      <c r="B573" s="22"/>
    </row>
    <row r="574" spans="1:2" ht="17" x14ac:dyDescent="0.15">
      <c r="A574" s="24" t="s">
        <v>822</v>
      </c>
      <c r="B574" s="22"/>
    </row>
    <row r="575" spans="1:2" ht="17" x14ac:dyDescent="0.15">
      <c r="A575" s="24" t="s">
        <v>823</v>
      </c>
      <c r="B575" s="22"/>
    </row>
    <row r="576" spans="1:2" ht="17" x14ac:dyDescent="0.15">
      <c r="A576" s="24" t="s">
        <v>825</v>
      </c>
      <c r="B576" s="22"/>
    </row>
    <row r="577" spans="1:2" ht="17" x14ac:dyDescent="0.15">
      <c r="A577" s="24" t="s">
        <v>827</v>
      </c>
      <c r="B577" s="22"/>
    </row>
    <row r="578" spans="1:2" ht="17" x14ac:dyDescent="0.15">
      <c r="A578" s="24" t="s">
        <v>829</v>
      </c>
      <c r="B578" s="22"/>
    </row>
    <row r="579" spans="1:2" ht="17" x14ac:dyDescent="0.15">
      <c r="A579" s="24" t="s">
        <v>831</v>
      </c>
      <c r="B579" s="22"/>
    </row>
    <row r="580" spans="1:2" ht="17" x14ac:dyDescent="0.15">
      <c r="A580" s="24" t="s">
        <v>833</v>
      </c>
      <c r="B580" s="22"/>
    </row>
    <row r="581" spans="1:2" ht="17" x14ac:dyDescent="0.15">
      <c r="A581" s="24" t="s">
        <v>834</v>
      </c>
      <c r="B581" s="22"/>
    </row>
    <row r="582" spans="1:2" ht="17" x14ac:dyDescent="0.15">
      <c r="A582" s="24" t="s">
        <v>836</v>
      </c>
      <c r="B582" s="22"/>
    </row>
    <row r="583" spans="1:2" ht="17" x14ac:dyDescent="0.15">
      <c r="A583" s="24" t="s">
        <v>837</v>
      </c>
      <c r="B583" s="22"/>
    </row>
    <row r="584" spans="1:2" ht="17" x14ac:dyDescent="0.15">
      <c r="A584" s="24" t="s">
        <v>838</v>
      </c>
      <c r="B584" s="22"/>
    </row>
    <row r="585" spans="1:2" ht="34" x14ac:dyDescent="0.15">
      <c r="A585" s="25" t="s">
        <v>839</v>
      </c>
      <c r="B585" s="22"/>
    </row>
    <row r="586" spans="1:2" ht="17" x14ac:dyDescent="0.15">
      <c r="A586" s="24" t="s">
        <v>840</v>
      </c>
      <c r="B586" s="22"/>
    </row>
    <row r="587" spans="1:2" ht="17" x14ac:dyDescent="0.15">
      <c r="A587" s="24" t="s">
        <v>841</v>
      </c>
      <c r="B587" s="22"/>
    </row>
    <row r="588" spans="1:2" ht="17" x14ac:dyDescent="0.15">
      <c r="A588" s="24" t="s">
        <v>842</v>
      </c>
      <c r="B588" s="22"/>
    </row>
    <row r="589" spans="1:2" ht="17" x14ac:dyDescent="0.15">
      <c r="A589" s="24" t="s">
        <v>843</v>
      </c>
      <c r="B589" s="22"/>
    </row>
    <row r="590" spans="1:2" ht="34" x14ac:dyDescent="0.15">
      <c r="A590" s="25" t="s">
        <v>844</v>
      </c>
      <c r="B590" s="22"/>
    </row>
    <row r="591" spans="1:2" ht="17" x14ac:dyDescent="0.15">
      <c r="A591" s="24" t="s">
        <v>845</v>
      </c>
      <c r="B591" s="22"/>
    </row>
    <row r="592" spans="1:2" ht="17" x14ac:dyDescent="0.15">
      <c r="A592" s="24" t="s">
        <v>846</v>
      </c>
      <c r="B592" s="22"/>
    </row>
    <row r="593" spans="1:2" ht="17" x14ac:dyDescent="0.15">
      <c r="A593" s="24" t="s">
        <v>847</v>
      </c>
      <c r="B593" s="22"/>
    </row>
    <row r="594" spans="1:2" ht="17" x14ac:dyDescent="0.15">
      <c r="A594" s="24" t="s">
        <v>848</v>
      </c>
      <c r="B594" s="22"/>
    </row>
    <row r="595" spans="1:2" ht="17" x14ac:dyDescent="0.15">
      <c r="A595" s="24" t="s">
        <v>849</v>
      </c>
      <c r="B595" s="22"/>
    </row>
    <row r="596" spans="1:2" ht="17" x14ac:dyDescent="0.15">
      <c r="A596" s="24" t="s">
        <v>850</v>
      </c>
      <c r="B596" s="22"/>
    </row>
    <row r="597" spans="1:2" ht="17" x14ac:dyDescent="0.15">
      <c r="A597" s="24" t="s">
        <v>851</v>
      </c>
      <c r="B597" s="22"/>
    </row>
    <row r="598" spans="1:2" ht="17" x14ac:dyDescent="0.15">
      <c r="A598" s="24" t="s">
        <v>852</v>
      </c>
      <c r="B598" s="22"/>
    </row>
    <row r="599" spans="1:2" ht="17" x14ac:dyDescent="0.15">
      <c r="A599" s="24" t="s">
        <v>853</v>
      </c>
      <c r="B599" s="22"/>
    </row>
    <row r="600" spans="1:2" ht="17" x14ac:dyDescent="0.15">
      <c r="A600" s="24" t="s">
        <v>855</v>
      </c>
      <c r="B600" s="22"/>
    </row>
    <row r="601" spans="1:2" ht="17" x14ac:dyDescent="0.15">
      <c r="A601" s="24" t="s">
        <v>857</v>
      </c>
      <c r="B601" s="22"/>
    </row>
    <row r="602" spans="1:2" ht="17" x14ac:dyDescent="0.15">
      <c r="A602" s="24" t="s">
        <v>858</v>
      </c>
      <c r="B602" s="22"/>
    </row>
    <row r="603" spans="1:2" ht="34" x14ac:dyDescent="0.15">
      <c r="A603" s="25" t="s">
        <v>860</v>
      </c>
      <c r="B603" s="22"/>
    </row>
    <row r="604" spans="1:2" ht="17" x14ac:dyDescent="0.15">
      <c r="A604" s="24" t="s">
        <v>862</v>
      </c>
      <c r="B604" s="22"/>
    </row>
    <row r="605" spans="1:2" ht="17" x14ac:dyDescent="0.15">
      <c r="A605" s="24" t="s">
        <v>864</v>
      </c>
      <c r="B605" s="22"/>
    </row>
    <row r="606" spans="1:2" ht="17" x14ac:dyDescent="0.15">
      <c r="A606" s="24" t="s">
        <v>866</v>
      </c>
      <c r="B606" s="22"/>
    </row>
    <row r="607" spans="1:2" ht="17" x14ac:dyDescent="0.15">
      <c r="A607" s="24" t="s">
        <v>867</v>
      </c>
      <c r="B607" s="22"/>
    </row>
    <row r="608" spans="1:2" ht="17" x14ac:dyDescent="0.15">
      <c r="A608" s="24" t="s">
        <v>869</v>
      </c>
      <c r="B608" s="22"/>
    </row>
    <row r="609" spans="1:2" ht="34" x14ac:dyDescent="0.15">
      <c r="A609" s="25" t="s">
        <v>870</v>
      </c>
      <c r="B609" s="22"/>
    </row>
    <row r="610" spans="1:2" ht="17" x14ac:dyDescent="0.15">
      <c r="A610" s="24" t="s">
        <v>872</v>
      </c>
      <c r="B610" s="22"/>
    </row>
    <row r="611" spans="1:2" ht="17" x14ac:dyDescent="0.15">
      <c r="A611" s="24" t="s">
        <v>873</v>
      </c>
      <c r="B611" s="22"/>
    </row>
    <row r="612" spans="1:2" ht="17" x14ac:dyDescent="0.15">
      <c r="A612" s="24" t="s">
        <v>875</v>
      </c>
      <c r="B612" s="22"/>
    </row>
    <row r="613" spans="1:2" ht="17" x14ac:dyDescent="0.15">
      <c r="A613" s="24" t="s">
        <v>876</v>
      </c>
      <c r="B613" s="22"/>
    </row>
    <row r="614" spans="1:2" ht="17" x14ac:dyDescent="0.15">
      <c r="A614" s="24" t="s">
        <v>878</v>
      </c>
      <c r="B614" s="22"/>
    </row>
    <row r="615" spans="1:2" ht="17" x14ac:dyDescent="0.15">
      <c r="A615" s="24" t="s">
        <v>880</v>
      </c>
      <c r="B615" s="22"/>
    </row>
    <row r="616" spans="1:2" ht="17" x14ac:dyDescent="0.15">
      <c r="A616" s="24" t="s">
        <v>881</v>
      </c>
      <c r="B616" s="22"/>
    </row>
    <row r="617" spans="1:2" ht="17" x14ac:dyDescent="0.15">
      <c r="A617" s="24" t="s">
        <v>882</v>
      </c>
      <c r="B617" s="22"/>
    </row>
    <row r="618" spans="1:2" ht="17" x14ac:dyDescent="0.15">
      <c r="A618" s="24" t="s">
        <v>883</v>
      </c>
      <c r="B618" s="22"/>
    </row>
    <row r="619" spans="1:2" ht="34" x14ac:dyDescent="0.15">
      <c r="A619" s="25" t="s">
        <v>885</v>
      </c>
      <c r="B619" s="22"/>
    </row>
    <row r="620" spans="1:2" ht="17" x14ac:dyDescent="0.15">
      <c r="A620" s="24" t="s">
        <v>886</v>
      </c>
      <c r="B620" s="22"/>
    </row>
    <row r="621" spans="1:2" ht="17" x14ac:dyDescent="0.15">
      <c r="A621" s="24" t="s">
        <v>887</v>
      </c>
      <c r="B621" s="22"/>
    </row>
    <row r="622" spans="1:2" ht="17" x14ac:dyDescent="0.15">
      <c r="A622" s="24" t="s">
        <v>888</v>
      </c>
      <c r="B622" s="22"/>
    </row>
    <row r="623" spans="1:2" ht="17" x14ac:dyDescent="0.15">
      <c r="A623" s="24" t="s">
        <v>889</v>
      </c>
      <c r="B623" s="22"/>
    </row>
    <row r="624" spans="1:2" ht="17" x14ac:dyDescent="0.15">
      <c r="A624" s="24" t="s">
        <v>890</v>
      </c>
      <c r="B624" s="22"/>
    </row>
    <row r="625" spans="1:2" ht="34" x14ac:dyDescent="0.15">
      <c r="A625" s="25" t="s">
        <v>891</v>
      </c>
      <c r="B625" s="22"/>
    </row>
    <row r="626" spans="1:2" ht="17" x14ac:dyDescent="0.15">
      <c r="A626" s="24" t="s">
        <v>892</v>
      </c>
      <c r="B626" s="22"/>
    </row>
    <row r="627" spans="1:2" ht="34" x14ac:dyDescent="0.15">
      <c r="A627" s="25" t="s">
        <v>893</v>
      </c>
      <c r="B627" s="22"/>
    </row>
    <row r="628" spans="1:2" ht="17" x14ac:dyDescent="0.15">
      <c r="A628" s="24" t="s">
        <v>894</v>
      </c>
      <c r="B628" s="22"/>
    </row>
    <row r="629" spans="1:2" ht="17" x14ac:dyDescent="0.15">
      <c r="A629" s="24" t="s">
        <v>895</v>
      </c>
      <c r="B629" s="22"/>
    </row>
    <row r="630" spans="1:2" ht="17" x14ac:dyDescent="0.15">
      <c r="A630" s="24" t="s">
        <v>896</v>
      </c>
      <c r="B630" s="22"/>
    </row>
    <row r="631" spans="1:2" ht="17" x14ac:dyDescent="0.15">
      <c r="A631" s="24" t="s">
        <v>897</v>
      </c>
      <c r="B631" s="22"/>
    </row>
    <row r="632" spans="1:2" ht="34" x14ac:dyDescent="0.15">
      <c r="A632" s="25" t="s">
        <v>898</v>
      </c>
      <c r="B632" s="22"/>
    </row>
    <row r="633" spans="1:2" ht="17" x14ac:dyDescent="0.15">
      <c r="A633" s="24" t="s">
        <v>899</v>
      </c>
      <c r="B633" s="22"/>
    </row>
    <row r="634" spans="1:2" ht="34" x14ac:dyDescent="0.15">
      <c r="A634" s="25" t="s">
        <v>900</v>
      </c>
      <c r="B634" s="22"/>
    </row>
    <row r="635" spans="1:2" ht="17" x14ac:dyDescent="0.15">
      <c r="A635" s="24" t="s">
        <v>901</v>
      </c>
      <c r="B635" s="22"/>
    </row>
    <row r="636" spans="1:2" ht="17" x14ac:dyDescent="0.15">
      <c r="A636" s="24" t="s">
        <v>902</v>
      </c>
      <c r="B636" s="22"/>
    </row>
    <row r="637" spans="1:2" ht="17" x14ac:dyDescent="0.15">
      <c r="A637" s="24" t="s">
        <v>903</v>
      </c>
      <c r="B637" s="22"/>
    </row>
    <row r="638" spans="1:2" ht="17" x14ac:dyDescent="0.15">
      <c r="A638" s="24" t="s">
        <v>904</v>
      </c>
      <c r="B638" s="22"/>
    </row>
    <row r="639" spans="1:2" ht="17" x14ac:dyDescent="0.15">
      <c r="A639" s="24" t="s">
        <v>905</v>
      </c>
      <c r="B639" s="22"/>
    </row>
    <row r="640" spans="1:2" ht="17" x14ac:dyDescent="0.15">
      <c r="A640" s="24" t="s">
        <v>906</v>
      </c>
      <c r="B640" s="22"/>
    </row>
    <row r="641" spans="1:2" ht="17" x14ac:dyDescent="0.15">
      <c r="A641" s="24" t="s">
        <v>908</v>
      </c>
      <c r="B641" s="22"/>
    </row>
    <row r="642" spans="1:2" ht="17" x14ac:dyDescent="0.15">
      <c r="A642" s="24" t="s">
        <v>909</v>
      </c>
      <c r="B642" s="22"/>
    </row>
    <row r="643" spans="1:2" ht="34" x14ac:dyDescent="0.15">
      <c r="A643" s="25" t="s">
        <v>911</v>
      </c>
      <c r="B643" s="22"/>
    </row>
    <row r="644" spans="1:2" ht="17" x14ac:dyDescent="0.15">
      <c r="A644" s="24" t="s">
        <v>912</v>
      </c>
      <c r="B644" s="22"/>
    </row>
    <row r="645" spans="1:2" ht="17" x14ac:dyDescent="0.15">
      <c r="A645" s="24" t="s">
        <v>913</v>
      </c>
      <c r="B645" s="22"/>
    </row>
    <row r="646" spans="1:2" ht="17" x14ac:dyDescent="0.15">
      <c r="A646" s="24" t="s">
        <v>915</v>
      </c>
      <c r="B646" s="22"/>
    </row>
    <row r="647" spans="1:2" ht="17" x14ac:dyDescent="0.15">
      <c r="A647" s="24" t="s">
        <v>917</v>
      </c>
      <c r="B647" s="22"/>
    </row>
    <row r="648" spans="1:2" ht="17" x14ac:dyDescent="0.15">
      <c r="A648" s="24" t="s">
        <v>918</v>
      </c>
      <c r="B648" s="22"/>
    </row>
    <row r="649" spans="1:2" ht="17" x14ac:dyDescent="0.15">
      <c r="A649" s="24" t="s">
        <v>919</v>
      </c>
      <c r="B649" s="22"/>
    </row>
    <row r="650" spans="1:2" ht="17" x14ac:dyDescent="0.15">
      <c r="A650" s="24" t="s">
        <v>920</v>
      </c>
      <c r="B650" s="22"/>
    </row>
    <row r="651" spans="1:2" ht="17" x14ac:dyDescent="0.15">
      <c r="A651" s="24" t="s">
        <v>922</v>
      </c>
      <c r="B651" s="22"/>
    </row>
    <row r="652" spans="1:2" ht="34" x14ac:dyDescent="0.15">
      <c r="A652" s="25" t="s">
        <v>924</v>
      </c>
      <c r="B652" s="22"/>
    </row>
    <row r="653" spans="1:2" ht="17" x14ac:dyDescent="0.15">
      <c r="A653" s="24" t="s">
        <v>926</v>
      </c>
      <c r="B653" s="22"/>
    </row>
    <row r="654" spans="1:2" ht="17" x14ac:dyDescent="0.15">
      <c r="A654" s="24" t="s">
        <v>927</v>
      </c>
      <c r="B654" s="22"/>
    </row>
    <row r="655" spans="1:2" ht="17" x14ac:dyDescent="0.15">
      <c r="A655" s="24" t="s">
        <v>928</v>
      </c>
      <c r="B655" s="22"/>
    </row>
    <row r="656" spans="1:2" ht="17" x14ac:dyDescent="0.15">
      <c r="A656" s="24" t="s">
        <v>930</v>
      </c>
      <c r="B656" s="22"/>
    </row>
    <row r="657" spans="1:2" ht="17" x14ac:dyDescent="0.15">
      <c r="A657" s="24" t="s">
        <v>932</v>
      </c>
      <c r="B657" s="22"/>
    </row>
    <row r="658" spans="1:2" ht="17" x14ac:dyDescent="0.15">
      <c r="A658" s="24" t="s">
        <v>934</v>
      </c>
      <c r="B658" s="22"/>
    </row>
    <row r="659" spans="1:2" ht="17" x14ac:dyDescent="0.15">
      <c r="A659" s="24" t="s">
        <v>936</v>
      </c>
      <c r="B659" s="22"/>
    </row>
    <row r="660" spans="1:2" ht="17" x14ac:dyDescent="0.15">
      <c r="A660" s="24" t="s">
        <v>937</v>
      </c>
      <c r="B660" s="22"/>
    </row>
    <row r="661" spans="1:2" ht="17" x14ac:dyDescent="0.15">
      <c r="A661" s="24" t="s">
        <v>939</v>
      </c>
      <c r="B661" s="22"/>
    </row>
    <row r="662" spans="1:2" ht="17" x14ac:dyDescent="0.15">
      <c r="A662" s="24" t="s">
        <v>940</v>
      </c>
      <c r="B662" s="22"/>
    </row>
    <row r="663" spans="1:2" ht="17" x14ac:dyDescent="0.15">
      <c r="A663" s="24" t="s">
        <v>941</v>
      </c>
      <c r="B663" s="22"/>
    </row>
    <row r="664" spans="1:2" ht="17" x14ac:dyDescent="0.15">
      <c r="A664" s="24" t="s">
        <v>943</v>
      </c>
      <c r="B664" s="22"/>
    </row>
    <row r="665" spans="1:2" ht="17" x14ac:dyDescent="0.15">
      <c r="A665" s="24" t="s">
        <v>945</v>
      </c>
      <c r="B665" s="22"/>
    </row>
    <row r="666" spans="1:2" ht="17" x14ac:dyDescent="0.15">
      <c r="A666" s="24" t="s">
        <v>947</v>
      </c>
      <c r="B666" s="22"/>
    </row>
    <row r="667" spans="1:2" ht="17" x14ac:dyDescent="0.15">
      <c r="A667" s="24" t="s">
        <v>949</v>
      </c>
      <c r="B667" s="22"/>
    </row>
    <row r="668" spans="1:2" ht="17" x14ac:dyDescent="0.15">
      <c r="A668" s="24" t="s">
        <v>950</v>
      </c>
      <c r="B668" s="22"/>
    </row>
    <row r="669" spans="1:2" ht="17" x14ac:dyDescent="0.15">
      <c r="A669" s="24" t="s">
        <v>952</v>
      </c>
      <c r="B669" s="22"/>
    </row>
    <row r="670" spans="1:2" ht="17" x14ac:dyDescent="0.15">
      <c r="A670" s="24" t="s">
        <v>953</v>
      </c>
      <c r="B670" s="22"/>
    </row>
    <row r="671" spans="1:2" ht="17" x14ac:dyDescent="0.15">
      <c r="A671" s="24" t="s">
        <v>955</v>
      </c>
      <c r="B671" s="22"/>
    </row>
    <row r="672" spans="1:2" ht="17" x14ac:dyDescent="0.15">
      <c r="A672" s="24" t="s">
        <v>957</v>
      </c>
      <c r="B672" s="22"/>
    </row>
    <row r="673" spans="1:2" ht="17" x14ac:dyDescent="0.15">
      <c r="A673" s="24" t="s">
        <v>959</v>
      </c>
      <c r="B673" s="22"/>
    </row>
    <row r="674" spans="1:2" ht="17" x14ac:dyDescent="0.15">
      <c r="A674" s="24" t="s">
        <v>961</v>
      </c>
      <c r="B674" s="22"/>
    </row>
    <row r="675" spans="1:2" ht="17" x14ac:dyDescent="0.15">
      <c r="A675" s="24" t="s">
        <v>962</v>
      </c>
      <c r="B675" s="22"/>
    </row>
    <row r="676" spans="1:2" ht="17" x14ac:dyDescent="0.15">
      <c r="A676" s="24" t="s">
        <v>964</v>
      </c>
      <c r="B676" s="22"/>
    </row>
    <row r="677" spans="1:2" ht="17" x14ac:dyDescent="0.15">
      <c r="A677" s="24" t="s">
        <v>966</v>
      </c>
      <c r="B677" s="22"/>
    </row>
    <row r="678" spans="1:2" ht="17" x14ac:dyDescent="0.15">
      <c r="A678" s="24" t="s">
        <v>967</v>
      </c>
      <c r="B678" s="22"/>
    </row>
    <row r="679" spans="1:2" ht="17" x14ac:dyDescent="0.15">
      <c r="A679" s="24" t="s">
        <v>969</v>
      </c>
      <c r="B679" s="22"/>
    </row>
    <row r="680" spans="1:2" ht="17" x14ac:dyDescent="0.15">
      <c r="A680" s="24" t="s">
        <v>971</v>
      </c>
      <c r="B680" s="22"/>
    </row>
    <row r="681" spans="1:2" ht="17" x14ac:dyDescent="0.15">
      <c r="A681" s="24" t="s">
        <v>973</v>
      </c>
      <c r="B681" s="22"/>
    </row>
    <row r="682" spans="1:2" ht="17" x14ac:dyDescent="0.15">
      <c r="A682" s="24" t="s">
        <v>974</v>
      </c>
      <c r="B682" s="22"/>
    </row>
    <row r="683" spans="1:2" ht="17" x14ac:dyDescent="0.15">
      <c r="A683" s="24" t="s">
        <v>976</v>
      </c>
      <c r="B683" s="22"/>
    </row>
    <row r="684" spans="1:2" ht="17" x14ac:dyDescent="0.15">
      <c r="A684" s="24" t="s">
        <v>977</v>
      </c>
      <c r="B684" s="22"/>
    </row>
    <row r="685" spans="1:2" ht="17" x14ac:dyDescent="0.15">
      <c r="A685" s="24" t="s">
        <v>979</v>
      </c>
      <c r="B685" s="22"/>
    </row>
    <row r="686" spans="1:2" ht="17" x14ac:dyDescent="0.15">
      <c r="A686" s="24" t="s">
        <v>981</v>
      </c>
      <c r="B686" s="22"/>
    </row>
    <row r="687" spans="1:2" ht="17" x14ac:dyDescent="0.15">
      <c r="A687" s="24" t="s">
        <v>983</v>
      </c>
      <c r="B687" s="22"/>
    </row>
    <row r="688" spans="1:2" ht="17" x14ac:dyDescent="0.15">
      <c r="A688" s="24" t="s">
        <v>985</v>
      </c>
      <c r="B688" s="22"/>
    </row>
    <row r="689" spans="1:2" ht="17" x14ac:dyDescent="0.15">
      <c r="A689" s="24" t="s">
        <v>987</v>
      </c>
      <c r="B689" s="22"/>
    </row>
    <row r="690" spans="1:2" ht="17" x14ac:dyDescent="0.15">
      <c r="A690" s="24" t="s">
        <v>989</v>
      </c>
      <c r="B690" s="22"/>
    </row>
    <row r="691" spans="1:2" ht="17" x14ac:dyDescent="0.15">
      <c r="A691" s="24" t="s">
        <v>990</v>
      </c>
      <c r="B691" s="22"/>
    </row>
    <row r="692" spans="1:2" ht="17" x14ac:dyDescent="0.15">
      <c r="A692" s="24" t="s">
        <v>992</v>
      </c>
      <c r="B692" s="22"/>
    </row>
    <row r="693" spans="1:2" ht="34" x14ac:dyDescent="0.15">
      <c r="A693" s="25" t="s">
        <v>993</v>
      </c>
      <c r="B693" s="22"/>
    </row>
    <row r="694" spans="1:2" ht="17" x14ac:dyDescent="0.15">
      <c r="A694" s="24" t="s">
        <v>994</v>
      </c>
      <c r="B694" s="22"/>
    </row>
    <row r="695" spans="1:2" ht="17" x14ac:dyDescent="0.15">
      <c r="A695" s="24" t="s">
        <v>995</v>
      </c>
      <c r="B695" s="22"/>
    </row>
    <row r="696" spans="1:2" ht="17" x14ac:dyDescent="0.15">
      <c r="A696" s="24" t="s">
        <v>997</v>
      </c>
      <c r="B696" s="22"/>
    </row>
    <row r="697" spans="1:2" ht="17" x14ac:dyDescent="0.15">
      <c r="A697" s="24" t="s">
        <v>999</v>
      </c>
      <c r="B697" s="22"/>
    </row>
    <row r="698" spans="1:2" ht="17" x14ac:dyDescent="0.15">
      <c r="A698" s="24" t="s">
        <v>1001</v>
      </c>
      <c r="B698" s="22"/>
    </row>
    <row r="699" spans="1:2" ht="17" x14ac:dyDescent="0.15">
      <c r="A699" s="24" t="s">
        <v>1003</v>
      </c>
      <c r="B699" s="22"/>
    </row>
    <row r="700" spans="1:2" ht="17" x14ac:dyDescent="0.15">
      <c r="A700" s="24" t="s">
        <v>1005</v>
      </c>
      <c r="B700" s="22"/>
    </row>
    <row r="701" spans="1:2" ht="17" x14ac:dyDescent="0.15">
      <c r="A701" s="24" t="s">
        <v>1007</v>
      </c>
      <c r="B701" s="22"/>
    </row>
    <row r="702" spans="1:2" ht="17" x14ac:dyDescent="0.15">
      <c r="A702" s="24" t="s">
        <v>1009</v>
      </c>
      <c r="B702" s="22"/>
    </row>
    <row r="703" spans="1:2" ht="17" x14ac:dyDescent="0.15">
      <c r="A703" s="24" t="s">
        <v>1011</v>
      </c>
      <c r="B703" s="22"/>
    </row>
    <row r="704" spans="1:2" ht="17" x14ac:dyDescent="0.15">
      <c r="A704" s="24" t="s">
        <v>1013</v>
      </c>
      <c r="B704" s="22"/>
    </row>
    <row r="705" spans="1:2" ht="17" x14ac:dyDescent="0.15">
      <c r="A705" s="24" t="s">
        <v>1014</v>
      </c>
      <c r="B705" s="22"/>
    </row>
    <row r="706" spans="1:2" ht="17" x14ac:dyDescent="0.15">
      <c r="A706" s="24" t="s">
        <v>1015</v>
      </c>
      <c r="B706" s="22"/>
    </row>
    <row r="707" spans="1:2" ht="17" x14ac:dyDescent="0.15">
      <c r="A707" s="24" t="s">
        <v>1017</v>
      </c>
      <c r="B707" s="22"/>
    </row>
    <row r="708" spans="1:2" ht="17" x14ac:dyDescent="0.15">
      <c r="A708" s="24" t="s">
        <v>1019</v>
      </c>
      <c r="B708" s="22"/>
    </row>
    <row r="709" spans="1:2" ht="17" x14ac:dyDescent="0.15">
      <c r="A709" s="24" t="s">
        <v>1021</v>
      </c>
      <c r="B709" s="22"/>
    </row>
    <row r="710" spans="1:2" ht="17" x14ac:dyDescent="0.15">
      <c r="A710" s="24" t="s">
        <v>1023</v>
      </c>
      <c r="B710" s="22"/>
    </row>
    <row r="711" spans="1:2" ht="17" x14ac:dyDescent="0.15">
      <c r="A711" s="24" t="s">
        <v>1025</v>
      </c>
      <c r="B711" s="22"/>
    </row>
    <row r="712" spans="1:2" ht="17" x14ac:dyDescent="0.15">
      <c r="A712" s="24" t="s">
        <v>1026</v>
      </c>
      <c r="B712" s="22"/>
    </row>
    <row r="713" spans="1:2" ht="17" x14ac:dyDescent="0.15">
      <c r="A713" s="24" t="s">
        <v>1027</v>
      </c>
      <c r="B713" s="22"/>
    </row>
    <row r="714" spans="1:2" ht="17" x14ac:dyDescent="0.15">
      <c r="A714" s="24" t="s">
        <v>1029</v>
      </c>
      <c r="B714" s="22"/>
    </row>
    <row r="715" spans="1:2" ht="17" x14ac:dyDescent="0.15">
      <c r="A715" s="24" t="s">
        <v>1031</v>
      </c>
      <c r="B715" s="22"/>
    </row>
    <row r="716" spans="1:2" ht="17" x14ac:dyDescent="0.15">
      <c r="A716" s="24" t="s">
        <v>1032</v>
      </c>
      <c r="B716" s="22"/>
    </row>
    <row r="717" spans="1:2" ht="17" x14ac:dyDescent="0.15">
      <c r="A717" s="24" t="s">
        <v>1033</v>
      </c>
      <c r="B717" s="22"/>
    </row>
    <row r="718" spans="1:2" ht="17" x14ac:dyDescent="0.15">
      <c r="A718" s="24" t="s">
        <v>1034</v>
      </c>
      <c r="B718" s="22"/>
    </row>
    <row r="719" spans="1:2" ht="17" x14ac:dyDescent="0.15">
      <c r="A719" s="24" t="s">
        <v>1035</v>
      </c>
      <c r="B719" s="22"/>
    </row>
    <row r="720" spans="1:2" ht="17" x14ac:dyDescent="0.15">
      <c r="A720" s="24" t="s">
        <v>1036</v>
      </c>
      <c r="B720" s="22"/>
    </row>
    <row r="721" spans="1:2" ht="17" x14ac:dyDescent="0.15">
      <c r="A721" s="24" t="s">
        <v>1038</v>
      </c>
      <c r="B721" s="22"/>
    </row>
    <row r="722" spans="1:2" ht="17" x14ac:dyDescent="0.15">
      <c r="A722" s="24" t="s">
        <v>1040</v>
      </c>
      <c r="B722" s="22"/>
    </row>
    <row r="723" spans="1:2" ht="17" x14ac:dyDescent="0.15">
      <c r="A723" s="24" t="s">
        <v>1042</v>
      </c>
      <c r="B723" s="22"/>
    </row>
    <row r="724" spans="1:2" ht="17" x14ac:dyDescent="0.15">
      <c r="A724" s="24" t="s">
        <v>1043</v>
      </c>
      <c r="B724" s="22"/>
    </row>
    <row r="725" spans="1:2" ht="17" x14ac:dyDescent="0.15">
      <c r="A725" s="24" t="s">
        <v>1044</v>
      </c>
      <c r="B725" s="22"/>
    </row>
    <row r="726" spans="1:2" ht="17" x14ac:dyDescent="0.15">
      <c r="A726" s="24" t="s">
        <v>1045</v>
      </c>
      <c r="B726" s="22"/>
    </row>
    <row r="727" spans="1:2" ht="17" x14ac:dyDescent="0.15">
      <c r="A727" s="24" t="s">
        <v>1047</v>
      </c>
      <c r="B727" s="22"/>
    </row>
    <row r="728" spans="1:2" ht="17" x14ac:dyDescent="0.15">
      <c r="A728" s="24" t="s">
        <v>1048</v>
      </c>
      <c r="B728" s="22"/>
    </row>
    <row r="729" spans="1:2" ht="17" x14ac:dyDescent="0.15">
      <c r="A729" s="24" t="s">
        <v>1049</v>
      </c>
      <c r="B729" s="22"/>
    </row>
    <row r="730" spans="1:2" ht="17" x14ac:dyDescent="0.15">
      <c r="A730" s="24" t="s">
        <v>1051</v>
      </c>
      <c r="B730" s="22"/>
    </row>
    <row r="731" spans="1:2" ht="17" x14ac:dyDescent="0.15">
      <c r="A731" s="24" t="s">
        <v>1053</v>
      </c>
      <c r="B731" s="22"/>
    </row>
    <row r="732" spans="1:2" ht="17" x14ac:dyDescent="0.15">
      <c r="A732" s="24" t="s">
        <v>1055</v>
      </c>
      <c r="B732" s="22"/>
    </row>
    <row r="733" spans="1:2" ht="17" x14ac:dyDescent="0.15">
      <c r="A733" s="24" t="s">
        <v>1057</v>
      </c>
      <c r="B733" s="22"/>
    </row>
    <row r="734" spans="1:2" ht="17" x14ac:dyDescent="0.15">
      <c r="A734" s="24" t="s">
        <v>1059</v>
      </c>
      <c r="B734" s="22"/>
    </row>
    <row r="735" spans="1:2" ht="17" x14ac:dyDescent="0.15">
      <c r="A735" s="24" t="s">
        <v>1061</v>
      </c>
      <c r="B735" s="22"/>
    </row>
    <row r="736" spans="1:2" ht="17" x14ac:dyDescent="0.15">
      <c r="A736" s="24" t="s">
        <v>1063</v>
      </c>
      <c r="B736" s="22"/>
    </row>
    <row r="737" spans="1:2" ht="17" x14ac:dyDescent="0.15">
      <c r="A737" s="24" t="s">
        <v>1064</v>
      </c>
      <c r="B737" s="22"/>
    </row>
    <row r="738" spans="1:2" ht="17" x14ac:dyDescent="0.15">
      <c r="A738" s="24" t="s">
        <v>1066</v>
      </c>
      <c r="B738" s="22"/>
    </row>
    <row r="739" spans="1:2" ht="17" x14ac:dyDescent="0.15">
      <c r="A739" s="24" t="s">
        <v>1067</v>
      </c>
      <c r="B739" s="22"/>
    </row>
    <row r="740" spans="1:2" ht="17" x14ac:dyDescent="0.15">
      <c r="A740" s="24" t="s">
        <v>1068</v>
      </c>
      <c r="B740" s="22"/>
    </row>
    <row r="741" spans="1:2" ht="17" x14ac:dyDescent="0.15">
      <c r="A741" s="24" t="s">
        <v>1070</v>
      </c>
      <c r="B741" s="22"/>
    </row>
    <row r="742" spans="1:2" ht="17" x14ac:dyDescent="0.15">
      <c r="A742" s="24" t="s">
        <v>1071</v>
      </c>
      <c r="B742" s="22"/>
    </row>
    <row r="743" spans="1:2" ht="17" x14ac:dyDescent="0.15">
      <c r="A743" s="24" t="s">
        <v>1073</v>
      </c>
      <c r="B743" s="22"/>
    </row>
    <row r="744" spans="1:2" ht="17" x14ac:dyDescent="0.15">
      <c r="A744" s="24" t="s">
        <v>1075</v>
      </c>
      <c r="B744" s="22"/>
    </row>
    <row r="745" spans="1:2" ht="17" x14ac:dyDescent="0.15">
      <c r="A745" s="24" t="s">
        <v>1077</v>
      </c>
      <c r="B745" s="22"/>
    </row>
    <row r="746" spans="1:2" ht="17" x14ac:dyDescent="0.15">
      <c r="A746" s="24" t="s">
        <v>1079</v>
      </c>
      <c r="B746" s="22"/>
    </row>
    <row r="747" spans="1:2" ht="17" x14ac:dyDescent="0.15">
      <c r="A747" s="24" t="s">
        <v>1080</v>
      </c>
      <c r="B747" s="22"/>
    </row>
    <row r="748" spans="1:2" ht="17" x14ac:dyDescent="0.15">
      <c r="A748" s="24" t="s">
        <v>1081</v>
      </c>
      <c r="B748" s="22"/>
    </row>
    <row r="749" spans="1:2" ht="17" x14ac:dyDescent="0.15">
      <c r="A749" s="24" t="s">
        <v>1083</v>
      </c>
      <c r="B749" s="22"/>
    </row>
    <row r="750" spans="1:2" ht="17" x14ac:dyDescent="0.15">
      <c r="A750" s="24" t="s">
        <v>1085</v>
      </c>
      <c r="B750" s="22"/>
    </row>
    <row r="751" spans="1:2" ht="17" x14ac:dyDescent="0.15">
      <c r="A751" s="24" t="s">
        <v>1086</v>
      </c>
      <c r="B751" s="22"/>
    </row>
    <row r="752" spans="1:2" ht="17" x14ac:dyDescent="0.15">
      <c r="A752" s="24" t="s">
        <v>1087</v>
      </c>
      <c r="B752" s="22"/>
    </row>
    <row r="753" spans="1:2" ht="17" x14ac:dyDescent="0.15">
      <c r="A753" s="24" t="s">
        <v>1088</v>
      </c>
      <c r="B753" s="22"/>
    </row>
    <row r="754" spans="1:2" ht="17" x14ac:dyDescent="0.15">
      <c r="A754" s="24" t="s">
        <v>1090</v>
      </c>
      <c r="B754" s="22"/>
    </row>
    <row r="755" spans="1:2" ht="17" x14ac:dyDescent="0.15">
      <c r="A755" s="24" t="s">
        <v>1092</v>
      </c>
      <c r="B755" s="22"/>
    </row>
    <row r="756" spans="1:2" ht="17" x14ac:dyDescent="0.15">
      <c r="A756" s="24" t="s">
        <v>1093</v>
      </c>
      <c r="B756" s="22"/>
    </row>
    <row r="757" spans="1:2" ht="17" x14ac:dyDescent="0.15">
      <c r="A757" s="24" t="s">
        <v>1095</v>
      </c>
      <c r="B757" s="22"/>
    </row>
    <row r="758" spans="1:2" ht="17" x14ac:dyDescent="0.15">
      <c r="A758" s="24" t="s">
        <v>1096</v>
      </c>
      <c r="B758" s="22"/>
    </row>
    <row r="759" spans="1:2" ht="17" x14ac:dyDescent="0.15">
      <c r="A759" s="24" t="s">
        <v>1098</v>
      </c>
      <c r="B759" s="22"/>
    </row>
    <row r="760" spans="1:2" ht="17" x14ac:dyDescent="0.15">
      <c r="A760" s="24" t="s">
        <v>1099</v>
      </c>
      <c r="B760" s="22"/>
    </row>
    <row r="761" spans="1:2" ht="17" x14ac:dyDescent="0.15">
      <c r="A761" s="24" t="s">
        <v>1100</v>
      </c>
      <c r="B761" s="22"/>
    </row>
    <row r="762" spans="1:2" ht="17" x14ac:dyDescent="0.15">
      <c r="A762" s="24" t="s">
        <v>1101</v>
      </c>
      <c r="B762" s="22"/>
    </row>
    <row r="763" spans="1:2" ht="17" x14ac:dyDescent="0.15">
      <c r="A763" s="24" t="s">
        <v>1102</v>
      </c>
      <c r="B763" s="22"/>
    </row>
    <row r="764" spans="1:2" ht="17" x14ac:dyDescent="0.15">
      <c r="A764" s="24" t="s">
        <v>1104</v>
      </c>
      <c r="B764" s="22"/>
    </row>
    <row r="765" spans="1:2" ht="17" x14ac:dyDescent="0.15">
      <c r="A765" s="24" t="s">
        <v>1106</v>
      </c>
      <c r="B765" s="22"/>
    </row>
    <row r="766" spans="1:2" ht="17" x14ac:dyDescent="0.15">
      <c r="A766" s="24" t="s">
        <v>1108</v>
      </c>
      <c r="B766" s="22"/>
    </row>
    <row r="767" spans="1:2" ht="17" x14ac:dyDescent="0.15">
      <c r="A767" s="24" t="s">
        <v>1109</v>
      </c>
      <c r="B767" s="22"/>
    </row>
    <row r="768" spans="1:2" ht="17" x14ac:dyDescent="0.15">
      <c r="A768" s="24" t="s">
        <v>1110</v>
      </c>
      <c r="B768" s="22"/>
    </row>
    <row r="769" spans="1:2" ht="17" x14ac:dyDescent="0.15">
      <c r="A769" s="24" t="s">
        <v>1112</v>
      </c>
      <c r="B769" s="22"/>
    </row>
    <row r="770" spans="1:2" ht="17" x14ac:dyDescent="0.15">
      <c r="A770" s="24" t="s">
        <v>1113</v>
      </c>
      <c r="B770" s="22"/>
    </row>
    <row r="771" spans="1:2" ht="17" x14ac:dyDescent="0.15">
      <c r="A771" s="24" t="s">
        <v>1114</v>
      </c>
      <c r="B771" s="22"/>
    </row>
    <row r="772" spans="1:2" ht="17" x14ac:dyDescent="0.15">
      <c r="A772" s="24" t="s">
        <v>1116</v>
      </c>
      <c r="B772" s="22"/>
    </row>
    <row r="773" spans="1:2" ht="17" x14ac:dyDescent="0.15">
      <c r="A773" s="24" t="s">
        <v>1117</v>
      </c>
      <c r="B773" s="22"/>
    </row>
    <row r="774" spans="1:2" ht="17" x14ac:dyDescent="0.15">
      <c r="A774" s="24" t="s">
        <v>1119</v>
      </c>
      <c r="B774" s="22"/>
    </row>
    <row r="775" spans="1:2" ht="17" x14ac:dyDescent="0.15">
      <c r="A775" s="24" t="s">
        <v>1121</v>
      </c>
      <c r="B775" s="22"/>
    </row>
    <row r="776" spans="1:2" ht="17" x14ac:dyDescent="0.15">
      <c r="A776" s="24" t="s">
        <v>1123</v>
      </c>
      <c r="B776" s="22"/>
    </row>
    <row r="777" spans="1:2" ht="17" x14ac:dyDescent="0.15">
      <c r="A777" s="24" t="s">
        <v>1125</v>
      </c>
      <c r="B777" s="22"/>
    </row>
    <row r="778" spans="1:2" ht="17" x14ac:dyDescent="0.15">
      <c r="A778" s="24" t="s">
        <v>1126</v>
      </c>
      <c r="B778" s="22"/>
    </row>
    <row r="779" spans="1:2" ht="17" x14ac:dyDescent="0.15">
      <c r="A779" s="24" t="s">
        <v>1127</v>
      </c>
      <c r="B779" s="22"/>
    </row>
    <row r="780" spans="1:2" ht="17" x14ac:dyDescent="0.15">
      <c r="A780" s="24" t="s">
        <v>1129</v>
      </c>
      <c r="B780" s="22"/>
    </row>
    <row r="781" spans="1:2" ht="17" x14ac:dyDescent="0.15">
      <c r="A781" s="24" t="s">
        <v>1130</v>
      </c>
      <c r="B781" s="22"/>
    </row>
    <row r="782" spans="1:2" ht="17" x14ac:dyDescent="0.15">
      <c r="A782" s="24" t="s">
        <v>1132</v>
      </c>
      <c r="B782" s="22"/>
    </row>
    <row r="783" spans="1:2" ht="17" x14ac:dyDescent="0.15">
      <c r="A783" s="24" t="s">
        <v>1133</v>
      </c>
      <c r="B783" s="22"/>
    </row>
    <row r="784" spans="1:2" ht="17" x14ac:dyDescent="0.15">
      <c r="A784" s="24" t="s">
        <v>1134</v>
      </c>
      <c r="B784" s="22"/>
    </row>
    <row r="785" spans="1:2" ht="17" x14ac:dyDescent="0.15">
      <c r="A785" s="24" t="s">
        <v>1136</v>
      </c>
      <c r="B785" s="22"/>
    </row>
    <row r="786" spans="1:2" ht="17" x14ac:dyDescent="0.15">
      <c r="A786" s="24" t="s">
        <v>1138</v>
      </c>
      <c r="B786" s="22"/>
    </row>
    <row r="787" spans="1:2" ht="17" x14ac:dyDescent="0.15">
      <c r="A787" s="24" t="s">
        <v>1139</v>
      </c>
      <c r="B787" s="22"/>
    </row>
    <row r="788" spans="1:2" ht="17" x14ac:dyDescent="0.15">
      <c r="A788" s="24" t="s">
        <v>1140</v>
      </c>
      <c r="B788" s="22"/>
    </row>
    <row r="789" spans="1:2" ht="17" x14ac:dyDescent="0.15">
      <c r="A789" s="24" t="s">
        <v>1141</v>
      </c>
      <c r="B789" s="22"/>
    </row>
    <row r="790" spans="1:2" ht="17" x14ac:dyDescent="0.15">
      <c r="A790" s="24" t="s">
        <v>1142</v>
      </c>
      <c r="B790" s="22"/>
    </row>
    <row r="791" spans="1:2" ht="17" x14ac:dyDescent="0.15">
      <c r="A791" s="24" t="s">
        <v>1144</v>
      </c>
      <c r="B791" s="22"/>
    </row>
    <row r="792" spans="1:2" ht="17" x14ac:dyDescent="0.15">
      <c r="A792" s="24" t="s">
        <v>1145</v>
      </c>
      <c r="B792" s="22"/>
    </row>
    <row r="793" spans="1:2" ht="17" x14ac:dyDescent="0.15">
      <c r="A793" s="24" t="s">
        <v>1147</v>
      </c>
      <c r="B793" s="22"/>
    </row>
    <row r="794" spans="1:2" ht="17" x14ac:dyDescent="0.15">
      <c r="A794" s="24" t="s">
        <v>1148</v>
      </c>
      <c r="B794" s="22"/>
    </row>
    <row r="795" spans="1:2" ht="17" x14ac:dyDescent="0.15">
      <c r="A795" s="24" t="s">
        <v>1150</v>
      </c>
      <c r="B795" s="22"/>
    </row>
    <row r="796" spans="1:2" ht="17" x14ac:dyDescent="0.15">
      <c r="A796" s="24" t="s">
        <v>1151</v>
      </c>
      <c r="B796" s="22"/>
    </row>
    <row r="797" spans="1:2" ht="17" x14ac:dyDescent="0.15">
      <c r="A797" s="24" t="s">
        <v>1152</v>
      </c>
      <c r="B797" s="22"/>
    </row>
    <row r="798" spans="1:2" ht="17" x14ac:dyDescent="0.15">
      <c r="A798" s="24" t="s">
        <v>1153</v>
      </c>
      <c r="B798" s="22"/>
    </row>
    <row r="799" spans="1:2" ht="17" x14ac:dyDescent="0.15">
      <c r="A799" s="24" t="s">
        <v>1154</v>
      </c>
      <c r="B799" s="22"/>
    </row>
    <row r="800" spans="1:2" ht="17" x14ac:dyDescent="0.15">
      <c r="A800" s="24" t="s">
        <v>1155</v>
      </c>
      <c r="B800" s="22"/>
    </row>
    <row r="801" spans="1:2" ht="17" x14ac:dyDescent="0.15">
      <c r="A801" s="24" t="s">
        <v>1156</v>
      </c>
      <c r="B801" s="22"/>
    </row>
    <row r="802" spans="1:2" ht="17" x14ac:dyDescent="0.15">
      <c r="A802" s="24" t="s">
        <v>1158</v>
      </c>
      <c r="B802" s="22"/>
    </row>
    <row r="803" spans="1:2" ht="17" x14ac:dyDescent="0.15">
      <c r="A803" s="24" t="s">
        <v>1160</v>
      </c>
      <c r="B803" s="22"/>
    </row>
    <row r="804" spans="1:2" ht="17" x14ac:dyDescent="0.15">
      <c r="A804" s="24" t="s">
        <v>1162</v>
      </c>
      <c r="B804" s="22"/>
    </row>
    <row r="805" spans="1:2" ht="17" x14ac:dyDescent="0.15">
      <c r="A805" s="24" t="s">
        <v>1164</v>
      </c>
      <c r="B805" s="22"/>
    </row>
    <row r="806" spans="1:2" ht="17" x14ac:dyDescent="0.15">
      <c r="A806" s="24" t="s">
        <v>1165</v>
      </c>
      <c r="B806" s="22"/>
    </row>
    <row r="807" spans="1:2" ht="17" x14ac:dyDescent="0.15">
      <c r="A807" s="24" t="s">
        <v>1166</v>
      </c>
      <c r="B807" s="22"/>
    </row>
    <row r="808" spans="1:2" ht="17" x14ac:dyDescent="0.15">
      <c r="A808" s="24" t="s">
        <v>1167</v>
      </c>
      <c r="B808" s="22"/>
    </row>
    <row r="809" spans="1:2" ht="17" x14ac:dyDescent="0.15">
      <c r="A809" s="24" t="s">
        <v>1168</v>
      </c>
      <c r="B809" s="22"/>
    </row>
    <row r="810" spans="1:2" ht="17" x14ac:dyDescent="0.15">
      <c r="A810" s="24" t="s">
        <v>1169</v>
      </c>
      <c r="B810" s="22"/>
    </row>
    <row r="811" spans="1:2" ht="17" x14ac:dyDescent="0.15">
      <c r="A811" s="24" t="s">
        <v>1170</v>
      </c>
      <c r="B811" s="22"/>
    </row>
    <row r="812" spans="1:2" ht="17" x14ac:dyDescent="0.15">
      <c r="A812" s="24" t="s">
        <v>1171</v>
      </c>
      <c r="B812" s="22"/>
    </row>
    <row r="813" spans="1:2" ht="17" x14ac:dyDescent="0.15">
      <c r="A813" s="24" t="s">
        <v>1172</v>
      </c>
      <c r="B813" s="22"/>
    </row>
    <row r="814" spans="1:2" ht="17" x14ac:dyDescent="0.15">
      <c r="A814" s="24" t="s">
        <v>1173</v>
      </c>
      <c r="B814" s="22"/>
    </row>
    <row r="815" spans="1:2" ht="17" x14ac:dyDescent="0.15">
      <c r="A815" s="24" t="s">
        <v>1175</v>
      </c>
      <c r="B815" s="22"/>
    </row>
    <row r="816" spans="1:2" ht="17" x14ac:dyDescent="0.15">
      <c r="A816" s="24" t="s">
        <v>1176</v>
      </c>
      <c r="B816" s="22"/>
    </row>
    <row r="817" spans="1:2" ht="17" x14ac:dyDescent="0.15">
      <c r="A817" s="24" t="s">
        <v>1177</v>
      </c>
      <c r="B817" s="22"/>
    </row>
    <row r="818" spans="1:2" ht="17" x14ac:dyDescent="0.15">
      <c r="A818" s="24" t="s">
        <v>1179</v>
      </c>
      <c r="B818" s="22"/>
    </row>
    <row r="819" spans="1:2" ht="17" x14ac:dyDescent="0.15">
      <c r="A819" s="24" t="s">
        <v>1181</v>
      </c>
      <c r="B819" s="22"/>
    </row>
    <row r="820" spans="1:2" ht="17" x14ac:dyDescent="0.15">
      <c r="A820" s="24" t="s">
        <v>1183</v>
      </c>
      <c r="B820" s="22"/>
    </row>
    <row r="821" spans="1:2" ht="17" x14ac:dyDescent="0.15">
      <c r="A821" s="24" t="s">
        <v>1184</v>
      </c>
      <c r="B821" s="22"/>
    </row>
    <row r="822" spans="1:2" ht="17" x14ac:dyDescent="0.15">
      <c r="A822" s="24" t="s">
        <v>1185</v>
      </c>
      <c r="B822" s="22"/>
    </row>
    <row r="823" spans="1:2" ht="17" x14ac:dyDescent="0.15">
      <c r="A823" s="24" t="s">
        <v>1187</v>
      </c>
      <c r="B823" s="22"/>
    </row>
    <row r="824" spans="1:2" ht="17" x14ac:dyDescent="0.15">
      <c r="A824" s="24" t="s">
        <v>1188</v>
      </c>
      <c r="B824" s="22"/>
    </row>
    <row r="825" spans="1:2" ht="17" x14ac:dyDescent="0.15">
      <c r="A825" s="24" t="s">
        <v>1189</v>
      </c>
      <c r="B825" s="22"/>
    </row>
    <row r="826" spans="1:2" ht="17" x14ac:dyDescent="0.15">
      <c r="A826" s="24" t="s">
        <v>1191</v>
      </c>
      <c r="B826" s="22"/>
    </row>
    <row r="827" spans="1:2" ht="17" x14ac:dyDescent="0.15">
      <c r="A827" s="24" t="s">
        <v>1193</v>
      </c>
      <c r="B827" s="22"/>
    </row>
    <row r="828" spans="1:2" ht="17" x14ac:dyDescent="0.15">
      <c r="A828" s="24" t="s">
        <v>1195</v>
      </c>
      <c r="B828" s="22"/>
    </row>
    <row r="829" spans="1:2" ht="17" x14ac:dyDescent="0.15">
      <c r="A829" s="24" t="s">
        <v>1196</v>
      </c>
      <c r="B829" s="22"/>
    </row>
    <row r="830" spans="1:2" ht="17" x14ac:dyDescent="0.15">
      <c r="A830" s="24" t="s">
        <v>1197</v>
      </c>
      <c r="B830" s="22"/>
    </row>
    <row r="831" spans="1:2" ht="17" x14ac:dyDescent="0.15">
      <c r="A831" s="24" t="s">
        <v>1198</v>
      </c>
      <c r="B831" s="22"/>
    </row>
    <row r="832" spans="1:2" ht="17" x14ac:dyDescent="0.15">
      <c r="A832" s="24" t="s">
        <v>1199</v>
      </c>
      <c r="B832" s="22"/>
    </row>
    <row r="833" spans="1:2" ht="17" x14ac:dyDescent="0.15">
      <c r="A833" s="24" t="s">
        <v>1201</v>
      </c>
      <c r="B833" s="22"/>
    </row>
    <row r="834" spans="1:2" ht="17" x14ac:dyDescent="0.15">
      <c r="A834" s="24" t="s">
        <v>1203</v>
      </c>
      <c r="B834" s="22"/>
    </row>
    <row r="835" spans="1:2" ht="34" x14ac:dyDescent="0.15">
      <c r="A835" s="25" t="s">
        <v>1205</v>
      </c>
      <c r="B835" s="22"/>
    </row>
    <row r="836" spans="1:2" ht="17" x14ac:dyDescent="0.15">
      <c r="A836" s="24" t="s">
        <v>1207</v>
      </c>
      <c r="B836" s="22"/>
    </row>
    <row r="837" spans="1:2" ht="17" x14ac:dyDescent="0.15">
      <c r="A837" s="24" t="s">
        <v>1209</v>
      </c>
      <c r="B837" s="22"/>
    </row>
    <row r="838" spans="1:2" ht="17" x14ac:dyDescent="0.15">
      <c r="A838" s="24" t="s">
        <v>1210</v>
      </c>
      <c r="B838" s="22"/>
    </row>
    <row r="839" spans="1:2" ht="17" x14ac:dyDescent="0.15">
      <c r="A839" s="24" t="s">
        <v>1211</v>
      </c>
      <c r="B839" s="22"/>
    </row>
    <row r="840" spans="1:2" ht="17" x14ac:dyDescent="0.15">
      <c r="A840" s="24" t="s">
        <v>1212</v>
      </c>
      <c r="B840" s="22"/>
    </row>
    <row r="841" spans="1:2" ht="17" x14ac:dyDescent="0.15">
      <c r="A841" s="24" t="s">
        <v>1214</v>
      </c>
      <c r="B841" s="22"/>
    </row>
    <row r="842" spans="1:2" ht="17" x14ac:dyDescent="0.15">
      <c r="A842" s="24" t="s">
        <v>1216</v>
      </c>
      <c r="B842" s="22"/>
    </row>
    <row r="843" spans="1:2" ht="17" x14ac:dyDescent="0.15">
      <c r="A843" s="24" t="s">
        <v>1218</v>
      </c>
      <c r="B843" s="22"/>
    </row>
    <row r="844" spans="1:2" ht="17" x14ac:dyDescent="0.15">
      <c r="A844" s="24" t="s">
        <v>1219</v>
      </c>
      <c r="B844" s="22"/>
    </row>
    <row r="845" spans="1:2" ht="17" x14ac:dyDescent="0.15">
      <c r="A845" s="24" t="s">
        <v>1221</v>
      </c>
      <c r="B845" s="22"/>
    </row>
    <row r="846" spans="1:2" ht="17" x14ac:dyDescent="0.15">
      <c r="A846" s="24" t="s">
        <v>1223</v>
      </c>
      <c r="B846" s="22"/>
    </row>
    <row r="847" spans="1:2" ht="17" x14ac:dyDescent="0.15">
      <c r="A847" s="24" t="s">
        <v>1225</v>
      </c>
      <c r="B847" s="22"/>
    </row>
    <row r="848" spans="1:2" ht="17" x14ac:dyDescent="0.15">
      <c r="A848" s="24" t="s">
        <v>1227</v>
      </c>
      <c r="B848" s="22"/>
    </row>
    <row r="849" spans="1:2" ht="17" x14ac:dyDescent="0.15">
      <c r="A849" s="24" t="s">
        <v>1228</v>
      </c>
      <c r="B849" s="22"/>
    </row>
    <row r="850" spans="1:2" ht="17" x14ac:dyDescent="0.15">
      <c r="A850" s="24" t="s">
        <v>1229</v>
      </c>
      <c r="B850" s="22"/>
    </row>
    <row r="851" spans="1:2" ht="17" x14ac:dyDescent="0.15">
      <c r="A851" s="24" t="s">
        <v>1230</v>
      </c>
      <c r="B851" s="22"/>
    </row>
    <row r="852" spans="1:2" ht="17" x14ac:dyDescent="0.15">
      <c r="A852" s="24" t="s">
        <v>1231</v>
      </c>
      <c r="B852" s="22"/>
    </row>
    <row r="853" spans="1:2" ht="17" x14ac:dyDescent="0.15">
      <c r="A853" s="24" t="s">
        <v>1232</v>
      </c>
      <c r="B853" s="22"/>
    </row>
    <row r="854" spans="1:2" ht="17" x14ac:dyDescent="0.15">
      <c r="A854" s="24" t="s">
        <v>1233</v>
      </c>
      <c r="B854" s="22"/>
    </row>
    <row r="855" spans="1:2" ht="17" x14ac:dyDescent="0.15">
      <c r="A855" s="24" t="s">
        <v>1234</v>
      </c>
      <c r="B855" s="22"/>
    </row>
    <row r="856" spans="1:2" ht="17" x14ac:dyDescent="0.15">
      <c r="A856" s="24" t="s">
        <v>1235</v>
      </c>
      <c r="B856" s="22"/>
    </row>
    <row r="857" spans="1:2" ht="17" x14ac:dyDescent="0.15">
      <c r="A857" s="24" t="s">
        <v>1236</v>
      </c>
      <c r="B857" s="22"/>
    </row>
    <row r="858" spans="1:2" ht="17" x14ac:dyDescent="0.15">
      <c r="A858" s="24" t="s">
        <v>1237</v>
      </c>
      <c r="B858" s="22"/>
    </row>
    <row r="859" spans="1:2" ht="17" x14ac:dyDescent="0.15">
      <c r="A859" s="24" t="s">
        <v>1238</v>
      </c>
      <c r="B859" s="22"/>
    </row>
    <row r="860" spans="1:2" ht="17" x14ac:dyDescent="0.15">
      <c r="A860" s="24" t="s">
        <v>1240</v>
      </c>
      <c r="B860" s="22"/>
    </row>
    <row r="861" spans="1:2" ht="17" x14ac:dyDescent="0.15">
      <c r="A861" s="24" t="s">
        <v>1241</v>
      </c>
      <c r="B861" s="22"/>
    </row>
    <row r="862" spans="1:2" ht="17" x14ac:dyDescent="0.15">
      <c r="A862" s="24" t="s">
        <v>1243</v>
      </c>
      <c r="B862" s="22"/>
    </row>
    <row r="863" spans="1:2" ht="17" x14ac:dyDescent="0.15">
      <c r="A863" s="24" t="s">
        <v>1245</v>
      </c>
      <c r="B863" s="22"/>
    </row>
    <row r="864" spans="1:2" ht="17" x14ac:dyDescent="0.15">
      <c r="A864" s="24" t="s">
        <v>1246</v>
      </c>
      <c r="B864" s="22"/>
    </row>
    <row r="865" spans="1:2" ht="17" x14ac:dyDescent="0.15">
      <c r="A865" s="24" t="s">
        <v>1247</v>
      </c>
      <c r="B865" s="22"/>
    </row>
    <row r="866" spans="1:2" ht="17" x14ac:dyDescent="0.15">
      <c r="A866" s="24" t="s">
        <v>1248</v>
      </c>
      <c r="B866" s="22"/>
    </row>
    <row r="867" spans="1:2" ht="17" x14ac:dyDescent="0.15">
      <c r="A867" s="24" t="s">
        <v>1249</v>
      </c>
      <c r="B867" s="22"/>
    </row>
    <row r="868" spans="1:2" ht="17" x14ac:dyDescent="0.15">
      <c r="A868" s="24" t="s">
        <v>1250</v>
      </c>
      <c r="B868" s="22"/>
    </row>
    <row r="869" spans="1:2" ht="17" x14ac:dyDescent="0.15">
      <c r="A869" s="24" t="s">
        <v>1251</v>
      </c>
      <c r="B869" s="22"/>
    </row>
    <row r="870" spans="1:2" ht="17" x14ac:dyDescent="0.15">
      <c r="A870" s="24" t="s">
        <v>1252</v>
      </c>
      <c r="B870" s="22"/>
    </row>
    <row r="871" spans="1:2" ht="17" x14ac:dyDescent="0.15">
      <c r="A871" s="24" t="s">
        <v>1253</v>
      </c>
      <c r="B871" s="22"/>
    </row>
    <row r="872" spans="1:2" ht="17" x14ac:dyDescent="0.15">
      <c r="A872" s="24" t="s">
        <v>1254</v>
      </c>
      <c r="B872" s="22"/>
    </row>
    <row r="873" spans="1:2" ht="17" x14ac:dyDescent="0.15">
      <c r="A873" s="24" t="s">
        <v>1255</v>
      </c>
      <c r="B873" s="22"/>
    </row>
    <row r="874" spans="1:2" ht="17" x14ac:dyDescent="0.15">
      <c r="A874" s="24" t="s">
        <v>1256</v>
      </c>
      <c r="B874" s="22"/>
    </row>
    <row r="875" spans="1:2" ht="17" x14ac:dyDescent="0.15">
      <c r="A875" s="24" t="s">
        <v>1257</v>
      </c>
      <c r="B875" s="22"/>
    </row>
    <row r="876" spans="1:2" ht="17" x14ac:dyDescent="0.15">
      <c r="A876" s="24" t="s">
        <v>1258</v>
      </c>
      <c r="B876" s="22"/>
    </row>
    <row r="877" spans="1:2" ht="17" x14ac:dyDescent="0.15">
      <c r="A877" s="24" t="s">
        <v>1260</v>
      </c>
      <c r="B877" s="22"/>
    </row>
    <row r="878" spans="1:2" ht="17" x14ac:dyDescent="0.15">
      <c r="A878" s="24" t="s">
        <v>1262</v>
      </c>
      <c r="B878" s="22"/>
    </row>
    <row r="879" spans="1:2" ht="17" x14ac:dyDescent="0.15">
      <c r="A879" s="24" t="s">
        <v>1263</v>
      </c>
      <c r="B879" s="22"/>
    </row>
    <row r="880" spans="1:2" ht="17" x14ac:dyDescent="0.15">
      <c r="A880" s="24" t="s">
        <v>1264</v>
      </c>
      <c r="B880" s="22"/>
    </row>
    <row r="881" spans="1:2" ht="17" x14ac:dyDescent="0.15">
      <c r="A881" s="24" t="s">
        <v>1266</v>
      </c>
      <c r="B881" s="22"/>
    </row>
    <row r="882" spans="1:2" ht="17" x14ac:dyDescent="0.15">
      <c r="A882" s="24" t="s">
        <v>1268</v>
      </c>
      <c r="B882" s="22"/>
    </row>
    <row r="883" spans="1:2" ht="17" x14ac:dyDescent="0.15">
      <c r="A883" s="24" t="s">
        <v>1270</v>
      </c>
      <c r="B883" s="22"/>
    </row>
    <row r="884" spans="1:2" ht="17" x14ac:dyDescent="0.15">
      <c r="A884" s="24" t="s">
        <v>1272</v>
      </c>
      <c r="B884" s="22"/>
    </row>
    <row r="885" spans="1:2" ht="34" x14ac:dyDescent="0.15">
      <c r="A885" s="25" t="s">
        <v>1274</v>
      </c>
      <c r="B885" s="22"/>
    </row>
    <row r="886" spans="1:2" ht="17" x14ac:dyDescent="0.15">
      <c r="A886" s="24" t="s">
        <v>1276</v>
      </c>
      <c r="B886" s="22"/>
    </row>
    <row r="887" spans="1:2" ht="17" x14ac:dyDescent="0.15">
      <c r="A887" s="24" t="s">
        <v>1278</v>
      </c>
      <c r="B887" s="22"/>
    </row>
    <row r="888" spans="1:2" ht="17" x14ac:dyDescent="0.15">
      <c r="A888" s="24" t="s">
        <v>1280</v>
      </c>
      <c r="B888" s="22"/>
    </row>
    <row r="889" spans="1:2" ht="17" x14ac:dyDescent="0.15">
      <c r="A889" s="24" t="s">
        <v>1282</v>
      </c>
      <c r="B889" s="22"/>
    </row>
    <row r="890" spans="1:2" ht="17" x14ac:dyDescent="0.15">
      <c r="A890" s="24" t="s">
        <v>1284</v>
      </c>
      <c r="B890" s="22"/>
    </row>
    <row r="891" spans="1:2" ht="17" x14ac:dyDescent="0.15">
      <c r="A891" s="24" t="s">
        <v>1286</v>
      </c>
      <c r="B891" s="22"/>
    </row>
    <row r="892" spans="1:2" ht="17" x14ac:dyDescent="0.15">
      <c r="A892" s="24" t="s">
        <v>1287</v>
      </c>
      <c r="B892" s="22"/>
    </row>
    <row r="893" spans="1:2" ht="17" x14ac:dyDescent="0.15">
      <c r="A893" s="24" t="s">
        <v>1289</v>
      </c>
      <c r="B893" s="22"/>
    </row>
    <row r="894" spans="1:2" ht="17" x14ac:dyDescent="0.15">
      <c r="A894" s="24" t="s">
        <v>1291</v>
      </c>
      <c r="B894" s="22"/>
    </row>
    <row r="895" spans="1:2" ht="17" x14ac:dyDescent="0.15">
      <c r="A895" s="24" t="s">
        <v>1293</v>
      </c>
      <c r="B895" s="22"/>
    </row>
    <row r="896" spans="1:2" ht="17" x14ac:dyDescent="0.15">
      <c r="A896" s="24" t="s">
        <v>1295</v>
      </c>
      <c r="B896" s="22"/>
    </row>
    <row r="897" spans="1:2" ht="17" x14ac:dyDescent="0.15">
      <c r="A897" s="24" t="s">
        <v>1297</v>
      </c>
      <c r="B897" s="22"/>
    </row>
    <row r="898" spans="1:2" ht="17" x14ac:dyDescent="0.15">
      <c r="A898" s="24" t="s">
        <v>1299</v>
      </c>
      <c r="B898" s="22"/>
    </row>
    <row r="899" spans="1:2" ht="17" x14ac:dyDescent="0.15">
      <c r="A899" s="24" t="s">
        <v>1301</v>
      </c>
      <c r="B899" s="22"/>
    </row>
    <row r="900" spans="1:2" ht="17" x14ac:dyDescent="0.15">
      <c r="A900" s="24" t="s">
        <v>1303</v>
      </c>
      <c r="B900" s="22"/>
    </row>
    <row r="901" spans="1:2" ht="17" x14ac:dyDescent="0.15">
      <c r="A901" s="24" t="s">
        <v>1304</v>
      </c>
      <c r="B901" s="22"/>
    </row>
    <row r="902" spans="1:2" ht="17" x14ac:dyDescent="0.15">
      <c r="A902" s="24" t="s">
        <v>1305</v>
      </c>
      <c r="B902" s="22"/>
    </row>
    <row r="903" spans="1:2" ht="17" x14ac:dyDescent="0.15">
      <c r="A903" s="24" t="s">
        <v>1306</v>
      </c>
      <c r="B903" s="22"/>
    </row>
    <row r="904" spans="1:2" ht="17" x14ac:dyDescent="0.15">
      <c r="A904" s="24" t="s">
        <v>1307</v>
      </c>
      <c r="B904" s="22"/>
    </row>
    <row r="905" spans="1:2" ht="17" x14ac:dyDescent="0.15">
      <c r="A905" s="24" t="s">
        <v>1308</v>
      </c>
      <c r="B905" s="22"/>
    </row>
    <row r="906" spans="1:2" ht="17" x14ac:dyDescent="0.15">
      <c r="A906" s="24" t="s">
        <v>1309</v>
      </c>
      <c r="B906" s="22"/>
    </row>
    <row r="907" spans="1:2" ht="17" x14ac:dyDescent="0.15">
      <c r="A907" s="24" t="s">
        <v>1310</v>
      </c>
      <c r="B907" s="22"/>
    </row>
    <row r="908" spans="1:2" ht="17" x14ac:dyDescent="0.15">
      <c r="A908" s="24" t="s">
        <v>1311</v>
      </c>
      <c r="B908" s="22"/>
    </row>
    <row r="909" spans="1:2" ht="17" x14ac:dyDescent="0.15">
      <c r="A909" s="24" t="s">
        <v>1312</v>
      </c>
      <c r="B909" s="22"/>
    </row>
    <row r="910" spans="1:2" ht="17" x14ac:dyDescent="0.15">
      <c r="A910" s="24" t="s">
        <v>1313</v>
      </c>
      <c r="B910" s="22"/>
    </row>
    <row r="911" spans="1:2" ht="34" x14ac:dyDescent="0.15">
      <c r="A911" s="25" t="s">
        <v>1315</v>
      </c>
      <c r="B911" s="22"/>
    </row>
    <row r="912" spans="1:2" ht="17" x14ac:dyDescent="0.15">
      <c r="A912" s="24" t="s">
        <v>1317</v>
      </c>
      <c r="B912" s="22"/>
    </row>
    <row r="913" spans="1:2" ht="17" x14ac:dyDescent="0.15">
      <c r="A913" s="24" t="s">
        <v>1318</v>
      </c>
      <c r="B913" s="22"/>
    </row>
    <row r="914" spans="1:2" ht="17" x14ac:dyDescent="0.15">
      <c r="A914" s="24" t="s">
        <v>1320</v>
      </c>
      <c r="B914" s="22"/>
    </row>
    <row r="915" spans="1:2" ht="17" x14ac:dyDescent="0.15">
      <c r="A915" s="24" t="s">
        <v>1322</v>
      </c>
      <c r="B915" s="22"/>
    </row>
    <row r="916" spans="1:2" ht="17" x14ac:dyDescent="0.15">
      <c r="A916" s="24" t="s">
        <v>1324</v>
      </c>
      <c r="B916" s="22"/>
    </row>
    <row r="917" spans="1:2" ht="17" x14ac:dyDescent="0.15">
      <c r="A917" s="24" t="s">
        <v>1325</v>
      </c>
      <c r="B917" s="22"/>
    </row>
    <row r="918" spans="1:2" ht="17" x14ac:dyDescent="0.15">
      <c r="A918" s="24" t="s">
        <v>1326</v>
      </c>
      <c r="B918" s="22"/>
    </row>
    <row r="919" spans="1:2" ht="17" x14ac:dyDescent="0.15">
      <c r="A919" s="24" t="s">
        <v>1327</v>
      </c>
      <c r="B919" s="22"/>
    </row>
    <row r="920" spans="1:2" ht="17" x14ac:dyDescent="0.15">
      <c r="A920" s="24" t="s">
        <v>1328</v>
      </c>
      <c r="B920" s="22"/>
    </row>
    <row r="921" spans="1:2" ht="17" x14ac:dyDescent="0.15">
      <c r="A921" s="24" t="s">
        <v>1329</v>
      </c>
      <c r="B921" s="22"/>
    </row>
    <row r="922" spans="1:2" ht="17" x14ac:dyDescent="0.15">
      <c r="A922" s="24" t="s">
        <v>1330</v>
      </c>
      <c r="B922" s="22"/>
    </row>
    <row r="923" spans="1:2" ht="17" x14ac:dyDescent="0.15">
      <c r="A923" s="24" t="s">
        <v>1332</v>
      </c>
      <c r="B923" s="22"/>
    </row>
    <row r="924" spans="1:2" ht="17" x14ac:dyDescent="0.15">
      <c r="A924" s="24" t="s">
        <v>1334</v>
      </c>
      <c r="B924" s="22"/>
    </row>
    <row r="925" spans="1:2" ht="17" x14ac:dyDescent="0.15">
      <c r="A925" s="24" t="s">
        <v>1336</v>
      </c>
      <c r="B925" s="22"/>
    </row>
    <row r="926" spans="1:2" ht="17" x14ac:dyDescent="0.15">
      <c r="A926" s="24" t="s">
        <v>1338</v>
      </c>
      <c r="B926" s="22"/>
    </row>
    <row r="927" spans="1:2" ht="17" x14ac:dyDescent="0.15">
      <c r="A927" s="24" t="s">
        <v>1339</v>
      </c>
      <c r="B927" s="22"/>
    </row>
    <row r="928" spans="1:2" ht="17" x14ac:dyDescent="0.15">
      <c r="A928" s="24" t="s">
        <v>1340</v>
      </c>
      <c r="B928" s="22"/>
    </row>
    <row r="929" spans="1:2" ht="17" x14ac:dyDescent="0.15">
      <c r="A929" s="24" t="s">
        <v>1341</v>
      </c>
      <c r="B929" s="22"/>
    </row>
    <row r="930" spans="1:2" ht="17" x14ac:dyDescent="0.15">
      <c r="A930" s="24" t="s">
        <v>1342</v>
      </c>
      <c r="B930" s="22"/>
    </row>
    <row r="931" spans="1:2" ht="17" x14ac:dyDescent="0.15">
      <c r="A931" s="24" t="s">
        <v>1344</v>
      </c>
      <c r="B931" s="22"/>
    </row>
    <row r="932" spans="1:2" ht="17" x14ac:dyDescent="0.15">
      <c r="A932" s="24" t="s">
        <v>1346</v>
      </c>
      <c r="B932" s="22"/>
    </row>
    <row r="933" spans="1:2" ht="17" x14ac:dyDescent="0.15">
      <c r="A933" s="24" t="s">
        <v>1348</v>
      </c>
      <c r="B933" s="22"/>
    </row>
    <row r="934" spans="1:2" ht="17" x14ac:dyDescent="0.15">
      <c r="A934" s="24" t="s">
        <v>1349</v>
      </c>
      <c r="B934" s="22"/>
    </row>
    <row r="935" spans="1:2" ht="17" x14ac:dyDescent="0.15">
      <c r="A935" s="24" t="s">
        <v>1350</v>
      </c>
      <c r="B935" s="22"/>
    </row>
    <row r="936" spans="1:2" ht="17" x14ac:dyDescent="0.15">
      <c r="A936" s="24" t="s">
        <v>1351</v>
      </c>
      <c r="B936" s="22"/>
    </row>
    <row r="937" spans="1:2" ht="17" x14ac:dyDescent="0.15">
      <c r="A937" s="24" t="s">
        <v>1352</v>
      </c>
      <c r="B937" s="22"/>
    </row>
    <row r="938" spans="1:2" ht="17" x14ac:dyDescent="0.15">
      <c r="A938" s="24" t="s">
        <v>1353</v>
      </c>
      <c r="B938" s="22"/>
    </row>
    <row r="939" spans="1:2" ht="17" x14ac:dyDescent="0.15">
      <c r="A939" s="24" t="s">
        <v>1354</v>
      </c>
      <c r="B939" s="22"/>
    </row>
    <row r="940" spans="1:2" ht="17" x14ac:dyDescent="0.15">
      <c r="A940" s="24" t="s">
        <v>1355</v>
      </c>
      <c r="B940" s="22"/>
    </row>
    <row r="941" spans="1:2" ht="17" x14ac:dyDescent="0.15">
      <c r="A941" s="24" t="s">
        <v>1356</v>
      </c>
      <c r="B941" s="22"/>
    </row>
    <row r="942" spans="1:2" ht="17" x14ac:dyDescent="0.15">
      <c r="A942" s="24" t="s">
        <v>1357</v>
      </c>
      <c r="B942" s="22"/>
    </row>
    <row r="943" spans="1:2" ht="17" x14ac:dyDescent="0.15">
      <c r="A943" s="24" t="s">
        <v>1358</v>
      </c>
      <c r="B943" s="22"/>
    </row>
    <row r="944" spans="1:2" ht="17" x14ac:dyDescent="0.15">
      <c r="A944" s="24" t="s">
        <v>1359</v>
      </c>
      <c r="B944" s="22"/>
    </row>
    <row r="945" spans="1:2" ht="17" x14ac:dyDescent="0.15">
      <c r="A945" s="24" t="s">
        <v>1360</v>
      </c>
      <c r="B945" s="22"/>
    </row>
    <row r="946" spans="1:2" ht="17" x14ac:dyDescent="0.15">
      <c r="A946" s="24" t="s">
        <v>1361</v>
      </c>
      <c r="B946" s="22"/>
    </row>
    <row r="947" spans="1:2" ht="17" x14ac:dyDescent="0.15">
      <c r="A947" s="24" t="s">
        <v>1362</v>
      </c>
      <c r="B947" s="22"/>
    </row>
    <row r="948" spans="1:2" ht="34" x14ac:dyDescent="0.15">
      <c r="A948" s="25" t="s">
        <v>1363</v>
      </c>
      <c r="B948" s="22"/>
    </row>
    <row r="949" spans="1:2" ht="17" x14ac:dyDescent="0.15">
      <c r="A949" s="24" t="s">
        <v>1364</v>
      </c>
      <c r="B949" s="22"/>
    </row>
    <row r="950" spans="1:2" ht="17" x14ac:dyDescent="0.15">
      <c r="A950" s="24" t="s">
        <v>1365</v>
      </c>
      <c r="B950" s="22"/>
    </row>
    <row r="951" spans="1:2" ht="17" x14ac:dyDescent="0.15">
      <c r="A951" s="24" t="s">
        <v>1366</v>
      </c>
      <c r="B951" s="22"/>
    </row>
    <row r="952" spans="1:2" ht="17" x14ac:dyDescent="0.15">
      <c r="A952" s="24" t="s">
        <v>1367</v>
      </c>
      <c r="B952" s="22"/>
    </row>
    <row r="953" spans="1:2" ht="17" x14ac:dyDescent="0.15">
      <c r="A953" s="24" t="s">
        <v>1368</v>
      </c>
      <c r="B953" s="22"/>
    </row>
    <row r="954" spans="1:2" ht="17" x14ac:dyDescent="0.15">
      <c r="A954" s="24" t="s">
        <v>1369</v>
      </c>
      <c r="B954" s="22"/>
    </row>
    <row r="955" spans="1:2" ht="17" x14ac:dyDescent="0.15">
      <c r="A955" s="24" t="s">
        <v>1370</v>
      </c>
      <c r="B955" s="22"/>
    </row>
    <row r="956" spans="1:2" ht="17" x14ac:dyDescent="0.15">
      <c r="A956" s="24" t="s">
        <v>1371</v>
      </c>
      <c r="B956" s="22"/>
    </row>
    <row r="957" spans="1:2" ht="17" x14ac:dyDescent="0.15">
      <c r="A957" s="24" t="s">
        <v>1372</v>
      </c>
      <c r="B957" s="22"/>
    </row>
    <row r="958" spans="1:2" ht="17" x14ac:dyDescent="0.15">
      <c r="A958" s="24" t="s">
        <v>1373</v>
      </c>
      <c r="B958" s="22"/>
    </row>
    <row r="959" spans="1:2" ht="34" x14ac:dyDescent="0.15">
      <c r="A959" s="25" t="s">
        <v>1375</v>
      </c>
      <c r="B959" s="22"/>
    </row>
    <row r="960" spans="1:2" ht="17" x14ac:dyDescent="0.15">
      <c r="A960" s="24" t="s">
        <v>1377</v>
      </c>
      <c r="B960" s="22"/>
    </row>
    <row r="961" spans="1:2" ht="17" x14ac:dyDescent="0.15">
      <c r="A961" s="24" t="s">
        <v>1379</v>
      </c>
      <c r="B961" s="22"/>
    </row>
    <row r="962" spans="1:2" ht="17" x14ac:dyDescent="0.15">
      <c r="A962" s="24" t="s">
        <v>1381</v>
      </c>
      <c r="B962" s="22"/>
    </row>
    <row r="963" spans="1:2" ht="17" x14ac:dyDescent="0.15">
      <c r="A963" s="24" t="s">
        <v>1383</v>
      </c>
      <c r="B963" s="22"/>
    </row>
    <row r="964" spans="1:2" ht="17" x14ac:dyDescent="0.15">
      <c r="A964" s="24" t="s">
        <v>1385</v>
      </c>
      <c r="B964" s="22"/>
    </row>
    <row r="965" spans="1:2" ht="17" x14ac:dyDescent="0.15">
      <c r="A965" s="24" t="s">
        <v>1387</v>
      </c>
      <c r="B965" s="22"/>
    </row>
    <row r="966" spans="1:2" ht="17" x14ac:dyDescent="0.15">
      <c r="A966" s="24" t="s">
        <v>1388</v>
      </c>
      <c r="B966" s="22"/>
    </row>
    <row r="967" spans="1:2" ht="17" x14ac:dyDescent="0.15">
      <c r="A967" s="24" t="s">
        <v>1389</v>
      </c>
      <c r="B967" s="22"/>
    </row>
    <row r="968" spans="1:2" ht="17" x14ac:dyDescent="0.15">
      <c r="A968" s="24" t="s">
        <v>1390</v>
      </c>
      <c r="B968" s="22"/>
    </row>
    <row r="969" spans="1:2" ht="17" x14ac:dyDescent="0.15">
      <c r="A969" s="24" t="s">
        <v>1391</v>
      </c>
      <c r="B969" s="22"/>
    </row>
    <row r="970" spans="1:2" ht="17" x14ac:dyDescent="0.15">
      <c r="A970" s="24" t="s">
        <v>1392</v>
      </c>
      <c r="B970" s="22"/>
    </row>
    <row r="971" spans="1:2" ht="17" x14ac:dyDescent="0.15">
      <c r="A971" s="24" t="s">
        <v>1393</v>
      </c>
      <c r="B971" s="22"/>
    </row>
    <row r="972" spans="1:2" ht="17" x14ac:dyDescent="0.15">
      <c r="A972" s="24" t="s">
        <v>1394</v>
      </c>
      <c r="B972" s="22"/>
    </row>
    <row r="973" spans="1:2" ht="17" x14ac:dyDescent="0.15">
      <c r="A973" s="24" t="s">
        <v>1395</v>
      </c>
      <c r="B973" s="22"/>
    </row>
    <row r="974" spans="1:2" ht="17" x14ac:dyDescent="0.15">
      <c r="A974" s="24" t="s">
        <v>1396</v>
      </c>
      <c r="B974" s="22"/>
    </row>
    <row r="975" spans="1:2" ht="17" x14ac:dyDescent="0.15">
      <c r="A975" s="24" t="s">
        <v>1398</v>
      </c>
      <c r="B975" s="22"/>
    </row>
    <row r="976" spans="1:2" ht="17" x14ac:dyDescent="0.15">
      <c r="A976" s="24" t="s">
        <v>1400</v>
      </c>
      <c r="B976" s="22"/>
    </row>
    <row r="977" spans="1:2" ht="17" x14ac:dyDescent="0.15">
      <c r="A977" s="24" t="s">
        <v>1402</v>
      </c>
      <c r="B977" s="22"/>
    </row>
    <row r="978" spans="1:2" ht="17" x14ac:dyDescent="0.15">
      <c r="A978" s="24" t="s">
        <v>1404</v>
      </c>
      <c r="B978" s="22"/>
    </row>
    <row r="979" spans="1:2" ht="17" x14ac:dyDescent="0.15">
      <c r="A979" s="24" t="s">
        <v>1406</v>
      </c>
      <c r="B979" s="22"/>
    </row>
    <row r="980" spans="1:2" ht="17" x14ac:dyDescent="0.15">
      <c r="A980" s="24" t="s">
        <v>1408</v>
      </c>
      <c r="B980" s="22"/>
    </row>
    <row r="981" spans="1:2" ht="17" x14ac:dyDescent="0.15">
      <c r="A981" s="24" t="s">
        <v>1410</v>
      </c>
      <c r="B981" s="22"/>
    </row>
    <row r="982" spans="1:2" ht="17" x14ac:dyDescent="0.15">
      <c r="A982" s="24" t="s">
        <v>1412</v>
      </c>
      <c r="B982" s="22"/>
    </row>
    <row r="983" spans="1:2" ht="17" x14ac:dyDescent="0.15">
      <c r="A983" s="24" t="s">
        <v>1414</v>
      </c>
      <c r="B983" s="22"/>
    </row>
    <row r="984" spans="1:2" ht="17" x14ac:dyDescent="0.15">
      <c r="A984" s="24" t="s">
        <v>1416</v>
      </c>
      <c r="B984" s="22"/>
    </row>
    <row r="985" spans="1:2" ht="34" x14ac:dyDescent="0.15">
      <c r="A985" s="25" t="s">
        <v>1418</v>
      </c>
      <c r="B985" s="22"/>
    </row>
    <row r="986" spans="1:2" ht="17" x14ac:dyDescent="0.15">
      <c r="A986" s="24" t="s">
        <v>1420</v>
      </c>
      <c r="B986" s="22"/>
    </row>
    <row r="987" spans="1:2" ht="17" x14ac:dyDescent="0.15">
      <c r="A987" s="24" t="s">
        <v>1421</v>
      </c>
      <c r="B987" s="22"/>
    </row>
    <row r="988" spans="1:2" ht="34" x14ac:dyDescent="0.15">
      <c r="A988" s="25" t="s">
        <v>1422</v>
      </c>
      <c r="B988" s="22"/>
    </row>
    <row r="989" spans="1:2" ht="17" x14ac:dyDescent="0.15">
      <c r="A989" s="24" t="s">
        <v>1423</v>
      </c>
      <c r="B989" s="22"/>
    </row>
    <row r="990" spans="1:2" ht="17" x14ac:dyDescent="0.15">
      <c r="A990" s="24" t="s">
        <v>1424</v>
      </c>
      <c r="B990" s="22"/>
    </row>
    <row r="991" spans="1:2" ht="17" x14ac:dyDescent="0.15">
      <c r="A991" s="24" t="s">
        <v>1425</v>
      </c>
      <c r="B991" s="22"/>
    </row>
    <row r="992" spans="1:2" ht="17" x14ac:dyDescent="0.15">
      <c r="A992" s="24" t="s">
        <v>1426</v>
      </c>
      <c r="B992" s="22"/>
    </row>
    <row r="993" spans="1:2" ht="17" x14ac:dyDescent="0.15">
      <c r="A993" s="24" t="s">
        <v>1427</v>
      </c>
      <c r="B993" s="22"/>
    </row>
    <row r="994" spans="1:2" ht="17" x14ac:dyDescent="0.15">
      <c r="A994" s="24" t="s">
        <v>1428</v>
      </c>
      <c r="B994" s="22"/>
    </row>
    <row r="995" spans="1:2" ht="17" x14ac:dyDescent="0.15">
      <c r="A995" s="24" t="s">
        <v>1429</v>
      </c>
      <c r="B995" s="22"/>
    </row>
    <row r="996" spans="1:2" ht="17" x14ac:dyDescent="0.15">
      <c r="A996" s="24" t="s">
        <v>1430</v>
      </c>
      <c r="B996" s="22"/>
    </row>
    <row r="997" spans="1:2" ht="17" x14ac:dyDescent="0.15">
      <c r="A997" s="24" t="s">
        <v>1431</v>
      </c>
      <c r="B997" s="22"/>
    </row>
    <row r="998" spans="1:2" ht="17" x14ac:dyDescent="0.15">
      <c r="A998" s="24" t="s">
        <v>1432</v>
      </c>
      <c r="B998" s="22"/>
    </row>
    <row r="999" spans="1:2" ht="17" x14ac:dyDescent="0.15">
      <c r="A999" s="24" t="s">
        <v>1433</v>
      </c>
      <c r="B999" s="22"/>
    </row>
    <row r="1000" spans="1:2" ht="17" x14ac:dyDescent="0.15">
      <c r="A1000" s="24" t="s">
        <v>1434</v>
      </c>
      <c r="B1000" s="22"/>
    </row>
    <row r="1001" spans="1:2" ht="17" x14ac:dyDescent="0.15">
      <c r="A1001" s="24" t="s">
        <v>1435</v>
      </c>
      <c r="B1001" s="22"/>
    </row>
    <row r="1002" spans="1:2" ht="17" x14ac:dyDescent="0.15">
      <c r="A1002" s="24" t="s">
        <v>1436</v>
      </c>
      <c r="B1002" s="22"/>
    </row>
    <row r="1003" spans="1:2" ht="17" x14ac:dyDescent="0.15">
      <c r="A1003" s="24" t="s">
        <v>1437</v>
      </c>
      <c r="B1003" s="22"/>
    </row>
    <row r="1004" spans="1:2" ht="17" x14ac:dyDescent="0.15">
      <c r="A1004" s="24" t="s">
        <v>1438</v>
      </c>
      <c r="B1004" s="22"/>
    </row>
    <row r="1005" spans="1:2" ht="34" x14ac:dyDescent="0.15">
      <c r="A1005" s="25" t="s">
        <v>1439</v>
      </c>
      <c r="B1005" s="22"/>
    </row>
    <row r="1006" spans="1:2" ht="17" x14ac:dyDescent="0.15">
      <c r="A1006" s="24" t="s">
        <v>1440</v>
      </c>
      <c r="B1006" s="22"/>
    </row>
    <row r="1007" spans="1:2" ht="17" x14ac:dyDescent="0.15">
      <c r="A1007" s="24" t="s">
        <v>1441</v>
      </c>
      <c r="B1007" s="22"/>
    </row>
    <row r="1008" spans="1:2" ht="17" x14ac:dyDescent="0.15">
      <c r="A1008" s="24" t="s">
        <v>1442</v>
      </c>
      <c r="B1008" s="22"/>
    </row>
    <row r="1009" spans="1:2" ht="17" x14ac:dyDescent="0.15">
      <c r="A1009" s="24" t="s">
        <v>1443</v>
      </c>
      <c r="B1009" s="22"/>
    </row>
    <row r="1010" spans="1:2" ht="17" x14ac:dyDescent="0.15">
      <c r="A1010" s="24" t="s">
        <v>1444</v>
      </c>
      <c r="B1010" s="22"/>
    </row>
    <row r="1011" spans="1:2" ht="17" x14ac:dyDescent="0.15">
      <c r="A1011" s="24" t="s">
        <v>1445</v>
      </c>
      <c r="B1011" s="22"/>
    </row>
    <row r="1012" spans="1:2" ht="17" x14ac:dyDescent="0.15">
      <c r="A1012" s="24" t="s">
        <v>1446</v>
      </c>
      <c r="B1012" s="22"/>
    </row>
    <row r="1013" spans="1:2" ht="17" x14ac:dyDescent="0.15">
      <c r="A1013" s="24" t="s">
        <v>1447</v>
      </c>
      <c r="B1013" s="22"/>
    </row>
    <row r="1014" spans="1:2" ht="17" x14ac:dyDescent="0.15">
      <c r="A1014" s="24" t="s">
        <v>1448</v>
      </c>
      <c r="B1014" s="22"/>
    </row>
    <row r="1015" spans="1:2" ht="17" x14ac:dyDescent="0.15">
      <c r="A1015" s="24" t="s">
        <v>1449</v>
      </c>
      <c r="B1015" s="22"/>
    </row>
    <row r="1016" spans="1:2" ht="17" x14ac:dyDescent="0.15">
      <c r="A1016" s="24" t="s">
        <v>1450</v>
      </c>
      <c r="B1016" s="22"/>
    </row>
    <row r="1017" spans="1:2" ht="17" x14ac:dyDescent="0.15">
      <c r="A1017" s="24" t="s">
        <v>1451</v>
      </c>
      <c r="B1017" s="22"/>
    </row>
    <row r="1018" spans="1:2" ht="17" x14ac:dyDescent="0.15">
      <c r="A1018" s="24" t="s">
        <v>1452</v>
      </c>
      <c r="B1018" s="22"/>
    </row>
    <row r="1019" spans="1:2" ht="17" x14ac:dyDescent="0.15">
      <c r="A1019" s="24" t="s">
        <v>1453</v>
      </c>
      <c r="B1019" s="22"/>
    </row>
    <row r="1020" spans="1:2" ht="17" x14ac:dyDescent="0.15">
      <c r="A1020" s="24" t="s">
        <v>1454</v>
      </c>
      <c r="B1020" s="22"/>
    </row>
    <row r="1021" spans="1:2" ht="17" x14ac:dyDescent="0.15">
      <c r="A1021" s="24" t="s">
        <v>1455</v>
      </c>
      <c r="B1021" s="22"/>
    </row>
    <row r="1022" spans="1:2" ht="17" x14ac:dyDescent="0.15">
      <c r="A1022" s="24" t="s">
        <v>1456</v>
      </c>
      <c r="B1022" s="22"/>
    </row>
    <row r="1023" spans="1:2" ht="17" x14ac:dyDescent="0.15">
      <c r="A1023" s="24" t="s">
        <v>1457</v>
      </c>
      <c r="B1023" s="22"/>
    </row>
    <row r="1024" spans="1:2" ht="17" x14ac:dyDescent="0.15">
      <c r="A1024" s="24" t="s">
        <v>1459</v>
      </c>
      <c r="B1024" s="22"/>
    </row>
    <row r="1025" spans="1:2" ht="34" x14ac:dyDescent="0.15">
      <c r="A1025" s="25" t="s">
        <v>1460</v>
      </c>
      <c r="B1025" s="22"/>
    </row>
    <row r="1026" spans="1:2" ht="17" x14ac:dyDescent="0.15">
      <c r="A1026" s="24" t="s">
        <v>1462</v>
      </c>
      <c r="B1026" s="22"/>
    </row>
    <row r="1027" spans="1:2" ht="17" x14ac:dyDescent="0.15">
      <c r="A1027" s="24" t="s">
        <v>1464</v>
      </c>
      <c r="B1027" s="22"/>
    </row>
    <row r="1028" spans="1:2" ht="17" x14ac:dyDescent="0.15">
      <c r="A1028" s="24" t="s">
        <v>1466</v>
      </c>
      <c r="B1028" s="22"/>
    </row>
    <row r="1029" spans="1:2" ht="17" x14ac:dyDescent="0.15">
      <c r="A1029" s="24" t="s">
        <v>1468</v>
      </c>
      <c r="B1029" s="22"/>
    </row>
    <row r="1030" spans="1:2" ht="17" x14ac:dyDescent="0.15">
      <c r="A1030" s="24" t="s">
        <v>1470</v>
      </c>
      <c r="B1030" s="22"/>
    </row>
    <row r="1031" spans="1:2" ht="17" x14ac:dyDescent="0.15">
      <c r="A1031" s="24" t="s">
        <v>1472</v>
      </c>
      <c r="B1031" s="22"/>
    </row>
    <row r="1032" spans="1:2" ht="34" x14ac:dyDescent="0.15">
      <c r="A1032" s="25" t="s">
        <v>1474</v>
      </c>
      <c r="B1032" s="22"/>
    </row>
    <row r="1033" spans="1:2" ht="17" x14ac:dyDescent="0.15">
      <c r="A1033" s="24" t="s">
        <v>1475</v>
      </c>
      <c r="B1033" s="22"/>
    </row>
    <row r="1034" spans="1:2" ht="34" x14ac:dyDescent="0.15">
      <c r="A1034" s="25" t="s">
        <v>1476</v>
      </c>
      <c r="B1034" s="22"/>
    </row>
    <row r="1035" spans="1:2" ht="17" x14ac:dyDescent="0.15">
      <c r="A1035" s="24" t="s">
        <v>1477</v>
      </c>
      <c r="B1035" s="22"/>
    </row>
    <row r="1036" spans="1:2" ht="17" x14ac:dyDescent="0.15">
      <c r="A1036" s="24" t="s">
        <v>1478</v>
      </c>
      <c r="B1036" s="22"/>
    </row>
    <row r="1037" spans="1:2" ht="17" x14ac:dyDescent="0.15">
      <c r="A1037" s="24" t="s">
        <v>1480</v>
      </c>
      <c r="B1037" s="22"/>
    </row>
    <row r="1038" spans="1:2" ht="17" x14ac:dyDescent="0.15">
      <c r="A1038" s="24" t="s">
        <v>1482</v>
      </c>
      <c r="B1038" s="22"/>
    </row>
    <row r="1039" spans="1:2" ht="17" x14ac:dyDescent="0.15">
      <c r="A1039" s="24" t="s">
        <v>1484</v>
      </c>
      <c r="B1039" s="22"/>
    </row>
    <row r="1040" spans="1:2" ht="34" x14ac:dyDescent="0.15">
      <c r="A1040" s="25" t="s">
        <v>1486</v>
      </c>
      <c r="B1040" s="22"/>
    </row>
    <row r="1041" spans="1:2" ht="34" x14ac:dyDescent="0.15">
      <c r="A1041" s="25" t="s">
        <v>1487</v>
      </c>
      <c r="B1041" s="22"/>
    </row>
    <row r="1042" spans="1:2" ht="17" x14ac:dyDescent="0.15">
      <c r="A1042" s="24" t="s">
        <v>1488</v>
      </c>
      <c r="B1042" s="22"/>
    </row>
    <row r="1043" spans="1:2" ht="17" x14ac:dyDescent="0.15">
      <c r="A1043" s="24" t="s">
        <v>1489</v>
      </c>
      <c r="B1043" s="22"/>
    </row>
    <row r="1044" spans="1:2" ht="17" x14ac:dyDescent="0.15">
      <c r="A1044" s="24" t="s">
        <v>1490</v>
      </c>
      <c r="B1044" s="22"/>
    </row>
    <row r="1045" spans="1:2" ht="17" x14ac:dyDescent="0.15">
      <c r="A1045" s="24" t="s">
        <v>1491</v>
      </c>
      <c r="B1045" s="22"/>
    </row>
    <row r="1046" spans="1:2" ht="17" x14ac:dyDescent="0.15">
      <c r="A1046" s="24" t="s">
        <v>1492</v>
      </c>
      <c r="B1046" s="22"/>
    </row>
    <row r="1047" spans="1:2" ht="17" x14ac:dyDescent="0.15">
      <c r="A1047" s="24" t="s">
        <v>1494</v>
      </c>
      <c r="B1047" s="22"/>
    </row>
    <row r="1048" spans="1:2" ht="17" x14ac:dyDescent="0.15">
      <c r="A1048" s="24" t="s">
        <v>1496</v>
      </c>
      <c r="B1048" s="22"/>
    </row>
    <row r="1049" spans="1:2" ht="17" x14ac:dyDescent="0.15">
      <c r="A1049" s="24" t="s">
        <v>1498</v>
      </c>
      <c r="B1049" s="22"/>
    </row>
    <row r="1050" spans="1:2" ht="17" x14ac:dyDescent="0.15">
      <c r="A1050" s="24" t="s">
        <v>1500</v>
      </c>
      <c r="B1050" s="22"/>
    </row>
    <row r="1051" spans="1:2" ht="17" x14ac:dyDescent="0.15">
      <c r="A1051" s="24" t="s">
        <v>1502</v>
      </c>
      <c r="B1051" s="22"/>
    </row>
    <row r="1052" spans="1:2" ht="17" x14ac:dyDescent="0.15">
      <c r="A1052" s="24" t="s">
        <v>1503</v>
      </c>
      <c r="B1052" s="22"/>
    </row>
    <row r="1053" spans="1:2" ht="17" x14ac:dyDescent="0.15">
      <c r="A1053" s="24" t="s">
        <v>1505</v>
      </c>
      <c r="B1053" s="22"/>
    </row>
    <row r="1054" spans="1:2" ht="17" x14ac:dyDescent="0.15">
      <c r="A1054" s="24" t="s">
        <v>1507</v>
      </c>
      <c r="B1054" s="22"/>
    </row>
    <row r="1055" spans="1:2" ht="17" x14ac:dyDescent="0.15">
      <c r="A1055" s="24" t="s">
        <v>1509</v>
      </c>
      <c r="B1055" s="22"/>
    </row>
    <row r="1056" spans="1:2" ht="34" x14ac:dyDescent="0.15">
      <c r="A1056" s="25" t="s">
        <v>1511</v>
      </c>
      <c r="B1056" s="22"/>
    </row>
    <row r="1057" spans="1:2" ht="17" x14ac:dyDescent="0.15">
      <c r="A1057" s="24" t="s">
        <v>1512</v>
      </c>
      <c r="B1057" s="22"/>
    </row>
    <row r="1058" spans="1:2" ht="17" x14ac:dyDescent="0.15">
      <c r="A1058" s="24" t="s">
        <v>1513</v>
      </c>
      <c r="B1058" s="22"/>
    </row>
    <row r="1059" spans="1:2" ht="17" x14ac:dyDescent="0.15">
      <c r="A1059" s="24" t="s">
        <v>1514</v>
      </c>
      <c r="B1059" s="22"/>
    </row>
    <row r="1060" spans="1:2" ht="17" x14ac:dyDescent="0.15">
      <c r="A1060" s="24" t="s">
        <v>1515</v>
      </c>
      <c r="B1060" s="22"/>
    </row>
    <row r="1061" spans="1:2" ht="17" x14ac:dyDescent="0.15">
      <c r="A1061" s="24" t="s">
        <v>1516</v>
      </c>
      <c r="B1061" s="22"/>
    </row>
    <row r="1062" spans="1:2" ht="17" x14ac:dyDescent="0.15">
      <c r="A1062" s="24" t="s">
        <v>1517</v>
      </c>
      <c r="B1062" s="22"/>
    </row>
    <row r="1063" spans="1:2" ht="17" x14ac:dyDescent="0.15">
      <c r="A1063" s="24" t="s">
        <v>1518</v>
      </c>
      <c r="B1063" s="22"/>
    </row>
    <row r="1064" spans="1:2" ht="17" x14ac:dyDescent="0.15">
      <c r="A1064" s="24" t="s">
        <v>1519</v>
      </c>
      <c r="B1064" s="22"/>
    </row>
    <row r="1065" spans="1:2" ht="17" x14ac:dyDescent="0.15">
      <c r="A1065" s="24" t="s">
        <v>1520</v>
      </c>
      <c r="B1065" s="22"/>
    </row>
    <row r="1066" spans="1:2" ht="17" x14ac:dyDescent="0.15">
      <c r="A1066" s="24" t="s">
        <v>1521</v>
      </c>
      <c r="B1066" s="22"/>
    </row>
    <row r="1067" spans="1:2" ht="17" x14ac:dyDescent="0.15">
      <c r="A1067" s="24" t="s">
        <v>1522</v>
      </c>
      <c r="B1067" s="22"/>
    </row>
    <row r="1068" spans="1:2" ht="17" x14ac:dyDescent="0.15">
      <c r="A1068" s="24" t="s">
        <v>1523</v>
      </c>
      <c r="B1068" s="22"/>
    </row>
    <row r="1069" spans="1:2" ht="17" x14ac:dyDescent="0.15">
      <c r="A1069" s="24" t="s">
        <v>1524</v>
      </c>
      <c r="B1069" s="22"/>
    </row>
    <row r="1070" spans="1:2" ht="17" x14ac:dyDescent="0.15">
      <c r="A1070" s="24" t="s">
        <v>1525</v>
      </c>
      <c r="B1070" s="22"/>
    </row>
    <row r="1071" spans="1:2" ht="17" x14ac:dyDescent="0.15">
      <c r="A1071" s="24" t="s">
        <v>1526</v>
      </c>
      <c r="B1071" s="22"/>
    </row>
    <row r="1072" spans="1:2" ht="17" x14ac:dyDescent="0.15">
      <c r="A1072" s="24" t="s">
        <v>1527</v>
      </c>
      <c r="B1072" s="22"/>
    </row>
    <row r="1073" spans="1:2" ht="17" x14ac:dyDescent="0.15">
      <c r="A1073" s="24" t="s">
        <v>1528</v>
      </c>
      <c r="B1073" s="22"/>
    </row>
    <row r="1074" spans="1:2" ht="17" x14ac:dyDescent="0.15">
      <c r="A1074" s="24" t="s">
        <v>1529</v>
      </c>
      <c r="B1074" s="22"/>
    </row>
    <row r="1075" spans="1:2" ht="17" x14ac:dyDescent="0.15">
      <c r="A1075" s="24" t="s">
        <v>1530</v>
      </c>
      <c r="B1075" s="22"/>
    </row>
    <row r="1076" spans="1:2" ht="17" x14ac:dyDescent="0.15">
      <c r="A1076" s="24" t="s">
        <v>1531</v>
      </c>
      <c r="B1076" s="22"/>
    </row>
    <row r="1077" spans="1:2" ht="17" x14ac:dyDescent="0.15">
      <c r="A1077" s="24" t="s">
        <v>1532</v>
      </c>
      <c r="B1077" s="22"/>
    </row>
    <row r="1078" spans="1:2" ht="17" x14ac:dyDescent="0.15">
      <c r="A1078" s="24" t="s">
        <v>1533</v>
      </c>
      <c r="B1078" s="22"/>
    </row>
    <row r="1079" spans="1:2" ht="17" x14ac:dyDescent="0.15">
      <c r="A1079" s="24" t="s">
        <v>1534</v>
      </c>
      <c r="B1079" s="22"/>
    </row>
    <row r="1080" spans="1:2" ht="17" x14ac:dyDescent="0.15">
      <c r="A1080" s="24" t="s">
        <v>1535</v>
      </c>
      <c r="B1080" s="22"/>
    </row>
    <row r="1081" spans="1:2" ht="17" x14ac:dyDescent="0.15">
      <c r="A1081" s="24" t="s">
        <v>1536</v>
      </c>
      <c r="B1081" s="22"/>
    </row>
    <row r="1082" spans="1:2" ht="17" x14ac:dyDescent="0.15">
      <c r="A1082" s="24" t="s">
        <v>1537</v>
      </c>
      <c r="B1082" s="22"/>
    </row>
    <row r="1083" spans="1:2" ht="17" x14ac:dyDescent="0.15">
      <c r="A1083" s="24" t="s">
        <v>1538</v>
      </c>
      <c r="B1083" s="22"/>
    </row>
    <row r="1084" spans="1:2" ht="17" x14ac:dyDescent="0.15">
      <c r="A1084" s="24" t="s">
        <v>1539</v>
      </c>
      <c r="B1084" s="22"/>
    </row>
    <row r="1085" spans="1:2" ht="17" x14ac:dyDescent="0.15">
      <c r="A1085" s="24" t="s">
        <v>1541</v>
      </c>
      <c r="B1085" s="22"/>
    </row>
    <row r="1086" spans="1:2" ht="17" x14ac:dyDescent="0.15">
      <c r="A1086" s="24" t="s">
        <v>1543</v>
      </c>
      <c r="B1086" s="22"/>
    </row>
    <row r="1087" spans="1:2" ht="17" x14ac:dyDescent="0.15">
      <c r="A1087" s="24" t="s">
        <v>1545</v>
      </c>
      <c r="B1087" s="22"/>
    </row>
    <row r="1088" spans="1:2" ht="17" x14ac:dyDescent="0.15">
      <c r="A1088" s="24" t="s">
        <v>1546</v>
      </c>
      <c r="B1088" s="22"/>
    </row>
    <row r="1089" spans="1:2" ht="17" x14ac:dyDescent="0.15">
      <c r="A1089" s="24" t="s">
        <v>1548</v>
      </c>
      <c r="B1089" s="22"/>
    </row>
    <row r="1090" spans="1:2" ht="17" x14ac:dyDescent="0.15">
      <c r="A1090" s="24" t="s">
        <v>1550</v>
      </c>
      <c r="B1090" s="22"/>
    </row>
    <row r="1091" spans="1:2" ht="17" x14ac:dyDescent="0.15">
      <c r="A1091" s="24" t="s">
        <v>1551</v>
      </c>
      <c r="B1091" s="22"/>
    </row>
    <row r="1092" spans="1:2" ht="17" x14ac:dyDescent="0.15">
      <c r="A1092" s="24" t="s">
        <v>1552</v>
      </c>
      <c r="B1092" s="22"/>
    </row>
    <row r="1093" spans="1:2" ht="17" x14ac:dyDescent="0.15">
      <c r="A1093" s="24" t="s">
        <v>1553</v>
      </c>
      <c r="B1093" s="22"/>
    </row>
    <row r="1094" spans="1:2" ht="17" x14ac:dyDescent="0.15">
      <c r="A1094" s="24" t="s">
        <v>1555</v>
      </c>
      <c r="B1094" s="22"/>
    </row>
    <row r="1095" spans="1:2" ht="17" x14ac:dyDescent="0.15">
      <c r="A1095" s="24" t="s">
        <v>1557</v>
      </c>
      <c r="B1095" s="22"/>
    </row>
    <row r="1096" spans="1:2" ht="17" x14ac:dyDescent="0.15">
      <c r="A1096" s="24" t="s">
        <v>1559</v>
      </c>
      <c r="B1096" s="22"/>
    </row>
    <row r="1097" spans="1:2" ht="17" x14ac:dyDescent="0.15">
      <c r="A1097" s="24" t="s">
        <v>1560</v>
      </c>
      <c r="B1097" s="22"/>
    </row>
    <row r="1098" spans="1:2" ht="17" x14ac:dyDescent="0.15">
      <c r="A1098" s="24" t="s">
        <v>1561</v>
      </c>
      <c r="B1098" s="22"/>
    </row>
    <row r="1099" spans="1:2" ht="17" x14ac:dyDescent="0.15">
      <c r="A1099" s="24" t="s">
        <v>1562</v>
      </c>
      <c r="B1099" s="22"/>
    </row>
    <row r="1100" spans="1:2" ht="17" x14ac:dyDescent="0.15">
      <c r="A1100" s="24" t="s">
        <v>1564</v>
      </c>
      <c r="B1100" s="22"/>
    </row>
    <row r="1101" spans="1:2" ht="17" x14ac:dyDescent="0.15">
      <c r="A1101" s="24" t="s">
        <v>1566</v>
      </c>
      <c r="B1101" s="22"/>
    </row>
    <row r="1102" spans="1:2" ht="34" x14ac:dyDescent="0.15">
      <c r="A1102" s="25" t="s">
        <v>1567</v>
      </c>
      <c r="B1102" s="22"/>
    </row>
    <row r="1103" spans="1:2" ht="17" x14ac:dyDescent="0.15">
      <c r="A1103" s="24" t="s">
        <v>1569</v>
      </c>
      <c r="B1103" s="22"/>
    </row>
    <row r="1104" spans="1:2" ht="17" x14ac:dyDescent="0.15">
      <c r="A1104" s="24" t="s">
        <v>1571</v>
      </c>
      <c r="B1104" s="22"/>
    </row>
    <row r="1105" spans="1:2" ht="17" x14ac:dyDescent="0.15">
      <c r="A1105" s="24" t="s">
        <v>1573</v>
      </c>
      <c r="B1105" s="22"/>
    </row>
    <row r="1106" spans="1:2" ht="17" x14ac:dyDescent="0.15">
      <c r="A1106" s="24" t="s">
        <v>1575</v>
      </c>
      <c r="B1106" s="22"/>
    </row>
    <row r="1107" spans="1:2" ht="34" x14ac:dyDescent="0.15">
      <c r="A1107" s="25" t="s">
        <v>1576</v>
      </c>
      <c r="B1107" s="22"/>
    </row>
    <row r="1108" spans="1:2" ht="34" x14ac:dyDescent="0.15">
      <c r="A1108" s="25" t="s">
        <v>1578</v>
      </c>
      <c r="B1108" s="22"/>
    </row>
    <row r="1109" spans="1:2" ht="17" x14ac:dyDescent="0.15">
      <c r="A1109" s="24" t="s">
        <v>1579</v>
      </c>
      <c r="B1109" s="22"/>
    </row>
    <row r="1110" spans="1:2" ht="34" x14ac:dyDescent="0.15">
      <c r="A1110" s="25" t="s">
        <v>1581</v>
      </c>
      <c r="B1110" s="22"/>
    </row>
    <row r="1111" spans="1:2" ht="17" x14ac:dyDescent="0.15">
      <c r="A1111" s="24" t="s">
        <v>1582</v>
      </c>
      <c r="B1111" s="22"/>
    </row>
    <row r="1112" spans="1:2" ht="17" x14ac:dyDescent="0.15">
      <c r="A1112" s="24" t="s">
        <v>1583</v>
      </c>
      <c r="B1112" s="22"/>
    </row>
    <row r="1113" spans="1:2" ht="17" x14ac:dyDescent="0.15">
      <c r="A1113" s="24" t="s">
        <v>1584</v>
      </c>
      <c r="B1113" s="22"/>
    </row>
    <row r="1114" spans="1:2" ht="17" x14ac:dyDescent="0.15">
      <c r="A1114" s="24" t="s">
        <v>1585</v>
      </c>
      <c r="B1114" s="22"/>
    </row>
    <row r="1115" spans="1:2" ht="17" x14ac:dyDescent="0.15">
      <c r="A1115" s="24" t="s">
        <v>1587</v>
      </c>
      <c r="B1115" s="22"/>
    </row>
    <row r="1116" spans="1:2" ht="17" x14ac:dyDescent="0.15">
      <c r="A1116" s="24" t="s">
        <v>1589</v>
      </c>
      <c r="B1116" s="22"/>
    </row>
    <row r="1117" spans="1:2" ht="17" x14ac:dyDescent="0.15">
      <c r="A1117" s="24" t="s">
        <v>1591</v>
      </c>
      <c r="B1117" s="22"/>
    </row>
    <row r="1118" spans="1:2" ht="17" x14ac:dyDescent="0.15">
      <c r="A1118" s="24" t="s">
        <v>1593</v>
      </c>
      <c r="B1118" s="22"/>
    </row>
    <row r="1119" spans="1:2" ht="17" x14ac:dyDescent="0.15">
      <c r="A1119" s="24" t="s">
        <v>1594</v>
      </c>
      <c r="B1119" s="22"/>
    </row>
    <row r="1120" spans="1:2" ht="17" x14ac:dyDescent="0.15">
      <c r="A1120" s="24" t="s">
        <v>1595</v>
      </c>
      <c r="B1120" s="22"/>
    </row>
    <row r="1121" spans="1:2" ht="17" x14ac:dyDescent="0.15">
      <c r="A1121" s="24" t="s">
        <v>1597</v>
      </c>
      <c r="B1121" s="22"/>
    </row>
    <row r="1122" spans="1:2" ht="34" x14ac:dyDescent="0.15">
      <c r="A1122" s="25" t="s">
        <v>1598</v>
      </c>
      <c r="B1122" s="22"/>
    </row>
    <row r="1123" spans="1:2" ht="34" x14ac:dyDescent="0.15">
      <c r="A1123" s="25" t="s">
        <v>1600</v>
      </c>
      <c r="B1123" s="22"/>
    </row>
    <row r="1124" spans="1:2" ht="34" x14ac:dyDescent="0.15">
      <c r="A1124" s="31" t="s">
        <v>1602</v>
      </c>
      <c r="B1124" s="22"/>
    </row>
    <row r="1125" spans="1:2" ht="17" x14ac:dyDescent="0.15">
      <c r="A1125" s="24" t="s">
        <v>1604</v>
      </c>
      <c r="B1125" s="22"/>
    </row>
    <row r="1126" spans="1:2" ht="17" x14ac:dyDescent="0.15">
      <c r="A1126" s="24" t="s">
        <v>1606</v>
      </c>
      <c r="B1126" s="22"/>
    </row>
    <row r="1127" spans="1:2" ht="17" x14ac:dyDescent="0.15">
      <c r="A1127" s="24" t="s">
        <v>1607</v>
      </c>
      <c r="B1127" s="22"/>
    </row>
    <row r="1128" spans="1:2" ht="17" x14ac:dyDescent="0.15">
      <c r="A1128" s="24" t="s">
        <v>1609</v>
      </c>
      <c r="B1128" s="22"/>
    </row>
    <row r="1129" spans="1:2" ht="17" x14ac:dyDescent="0.15">
      <c r="A1129" s="24" t="s">
        <v>1611</v>
      </c>
      <c r="B1129" s="22"/>
    </row>
    <row r="1130" spans="1:2" ht="17" x14ac:dyDescent="0.15">
      <c r="A1130" s="24" t="s">
        <v>1613</v>
      </c>
      <c r="B1130" s="22"/>
    </row>
    <row r="1131" spans="1:2" ht="17" x14ac:dyDescent="0.15">
      <c r="A1131" s="24" t="s">
        <v>1615</v>
      </c>
      <c r="B1131" s="22"/>
    </row>
    <row r="1132" spans="1:2" ht="17" x14ac:dyDescent="0.15">
      <c r="A1132" s="24" t="s">
        <v>1617</v>
      </c>
      <c r="B1132" s="22"/>
    </row>
    <row r="1133" spans="1:2" ht="17" x14ac:dyDescent="0.15">
      <c r="A1133" s="24" t="s">
        <v>1618</v>
      </c>
      <c r="B1133" s="22"/>
    </row>
    <row r="1134" spans="1:2" ht="17" x14ac:dyDescent="0.15">
      <c r="A1134" s="24" t="s">
        <v>1620</v>
      </c>
      <c r="B1134" s="22"/>
    </row>
    <row r="1135" spans="1:2" ht="17" x14ac:dyDescent="0.15">
      <c r="A1135" s="24" t="s">
        <v>1622</v>
      </c>
      <c r="B1135" s="22"/>
    </row>
    <row r="1136" spans="1:2" ht="17" x14ac:dyDescent="0.15">
      <c r="A1136" s="24" t="s">
        <v>1623</v>
      </c>
      <c r="B1136" s="22"/>
    </row>
    <row r="1137" spans="1:2" ht="17" x14ac:dyDescent="0.15">
      <c r="A1137" s="24" t="s">
        <v>1624</v>
      </c>
      <c r="B1137" s="22"/>
    </row>
    <row r="1138" spans="1:2" ht="17" x14ac:dyDescent="0.15">
      <c r="A1138" s="24" t="s">
        <v>1625</v>
      </c>
      <c r="B1138" s="22"/>
    </row>
    <row r="1139" spans="1:2" ht="17" x14ac:dyDescent="0.15">
      <c r="A1139" s="24" t="s">
        <v>1626</v>
      </c>
      <c r="B1139" s="22"/>
    </row>
    <row r="1140" spans="1:2" ht="17" x14ac:dyDescent="0.15">
      <c r="A1140" s="24" t="s">
        <v>1627</v>
      </c>
      <c r="B1140" s="22"/>
    </row>
    <row r="1141" spans="1:2" ht="34" x14ac:dyDescent="0.15">
      <c r="A1141" s="25" t="s">
        <v>1628</v>
      </c>
      <c r="B1141" s="22"/>
    </row>
    <row r="1142" spans="1:2" ht="17" x14ac:dyDescent="0.15">
      <c r="A1142" s="24" t="s">
        <v>1629</v>
      </c>
      <c r="B1142" s="22"/>
    </row>
    <row r="1143" spans="1:2" ht="17" x14ac:dyDescent="0.15">
      <c r="A1143" s="24" t="s">
        <v>1630</v>
      </c>
      <c r="B1143" s="22"/>
    </row>
    <row r="1144" spans="1:2" ht="17" x14ac:dyDescent="0.15">
      <c r="A1144" s="24" t="s">
        <v>1631</v>
      </c>
      <c r="B1144" s="22"/>
    </row>
    <row r="1145" spans="1:2" ht="17" x14ac:dyDescent="0.15">
      <c r="A1145" s="24" t="s">
        <v>1632</v>
      </c>
      <c r="B1145" s="22"/>
    </row>
    <row r="1146" spans="1:2" ht="17" x14ac:dyDescent="0.15">
      <c r="A1146" s="24" t="s">
        <v>1633</v>
      </c>
      <c r="B1146" s="22"/>
    </row>
    <row r="1147" spans="1:2" ht="17" x14ac:dyDescent="0.15">
      <c r="A1147" s="24" t="s">
        <v>1634</v>
      </c>
      <c r="B1147" s="22"/>
    </row>
    <row r="1148" spans="1:2" ht="17" x14ac:dyDescent="0.15">
      <c r="A1148" s="24" t="s">
        <v>1635</v>
      </c>
      <c r="B1148" s="22"/>
    </row>
    <row r="1149" spans="1:2" ht="17" x14ac:dyDescent="0.15">
      <c r="A1149" s="24" t="s">
        <v>1636</v>
      </c>
      <c r="B1149" s="22"/>
    </row>
    <row r="1150" spans="1:2" ht="17" x14ac:dyDescent="0.15">
      <c r="A1150" s="24" t="s">
        <v>1637</v>
      </c>
      <c r="B1150" s="22"/>
    </row>
    <row r="1151" spans="1:2" ht="17" x14ac:dyDescent="0.15">
      <c r="A1151" s="24" t="s">
        <v>1638</v>
      </c>
      <c r="B1151" s="22"/>
    </row>
    <row r="1152" spans="1:2" ht="17" x14ac:dyDescent="0.15">
      <c r="A1152" s="24" t="s">
        <v>1639</v>
      </c>
      <c r="B1152" s="22"/>
    </row>
    <row r="1153" spans="1:2" ht="17" x14ac:dyDescent="0.15">
      <c r="A1153" s="24" t="s">
        <v>1640</v>
      </c>
      <c r="B1153" s="22"/>
    </row>
    <row r="1154" spans="1:2" ht="17" x14ac:dyDescent="0.15">
      <c r="A1154" s="24" t="s">
        <v>1641</v>
      </c>
      <c r="B1154" s="22"/>
    </row>
    <row r="1155" spans="1:2" ht="17" x14ac:dyDescent="0.15">
      <c r="A1155" s="24" t="s">
        <v>1642</v>
      </c>
      <c r="B1155" s="22"/>
    </row>
    <row r="1156" spans="1:2" ht="17" x14ac:dyDescent="0.15">
      <c r="A1156" s="24" t="s">
        <v>1643</v>
      </c>
      <c r="B1156" s="22"/>
    </row>
    <row r="1157" spans="1:2" ht="17" x14ac:dyDescent="0.15">
      <c r="A1157" s="24" t="s">
        <v>1644</v>
      </c>
      <c r="B1157" s="22"/>
    </row>
    <row r="1158" spans="1:2" ht="17" x14ac:dyDescent="0.15">
      <c r="A1158" s="24" t="s">
        <v>1645</v>
      </c>
      <c r="B1158" s="22"/>
    </row>
    <row r="1159" spans="1:2" ht="17" x14ac:dyDescent="0.15">
      <c r="A1159" s="24" t="s">
        <v>1646</v>
      </c>
      <c r="B1159" s="22"/>
    </row>
    <row r="1160" spans="1:2" ht="34" x14ac:dyDescent="0.15">
      <c r="A1160" s="25" t="s">
        <v>1647</v>
      </c>
      <c r="B1160" s="22"/>
    </row>
    <row r="1161" spans="1:2" ht="34" x14ac:dyDescent="0.15">
      <c r="A1161" s="25" t="s">
        <v>1648</v>
      </c>
      <c r="B1161" s="22"/>
    </row>
    <row r="1162" spans="1:2" ht="34" x14ac:dyDescent="0.15">
      <c r="A1162" s="25" t="s">
        <v>1649</v>
      </c>
      <c r="B1162" s="22"/>
    </row>
    <row r="1163" spans="1:2" ht="17" x14ac:dyDescent="0.15">
      <c r="A1163" s="24" t="s">
        <v>1650</v>
      </c>
      <c r="B1163" s="22"/>
    </row>
    <row r="1164" spans="1:2" ht="17" x14ac:dyDescent="0.15">
      <c r="A1164" s="24" t="s">
        <v>1651</v>
      </c>
      <c r="B1164" s="22"/>
    </row>
    <row r="1165" spans="1:2" ht="17" x14ac:dyDescent="0.15">
      <c r="A1165" s="24" t="s">
        <v>1652</v>
      </c>
      <c r="B1165" s="22"/>
    </row>
    <row r="1166" spans="1:2" ht="34" x14ac:dyDescent="0.15">
      <c r="A1166" s="25" t="s">
        <v>1653</v>
      </c>
      <c r="B1166" s="22"/>
    </row>
    <row r="1167" spans="1:2" ht="17" x14ac:dyDescent="0.15">
      <c r="A1167" s="24" t="s">
        <v>1654</v>
      </c>
      <c r="B1167" s="22"/>
    </row>
    <row r="1168" spans="1:2" ht="17" x14ac:dyDescent="0.15">
      <c r="A1168" s="24" t="s">
        <v>1655</v>
      </c>
      <c r="B1168" s="22"/>
    </row>
    <row r="1169" spans="1:2" ht="17" x14ac:dyDescent="0.15">
      <c r="A1169" s="24" t="s">
        <v>1656</v>
      </c>
      <c r="B1169" s="22"/>
    </row>
    <row r="1170" spans="1:2" ht="17" x14ac:dyDescent="0.15">
      <c r="A1170" s="24" t="s">
        <v>1657</v>
      </c>
      <c r="B1170" s="22"/>
    </row>
    <row r="1171" spans="1:2" ht="17" x14ac:dyDescent="0.15">
      <c r="A1171" s="24" t="s">
        <v>1658</v>
      </c>
      <c r="B1171" s="22"/>
    </row>
    <row r="1172" spans="1:2" ht="17" x14ac:dyDescent="0.15">
      <c r="A1172" s="24" t="s">
        <v>1659</v>
      </c>
      <c r="B1172" s="22"/>
    </row>
    <row r="1173" spans="1:2" ht="17" x14ac:dyDescent="0.15">
      <c r="A1173" s="24" t="s">
        <v>1660</v>
      </c>
      <c r="B1173" s="22"/>
    </row>
    <row r="1174" spans="1:2" ht="17" x14ac:dyDescent="0.15">
      <c r="A1174" s="24" t="s">
        <v>1661</v>
      </c>
      <c r="B1174" s="22"/>
    </row>
    <row r="1175" spans="1:2" ht="17" x14ac:dyDescent="0.15">
      <c r="A1175" s="24" t="s">
        <v>1662</v>
      </c>
      <c r="B1175" s="22"/>
    </row>
    <row r="1176" spans="1:2" ht="17" x14ac:dyDescent="0.15">
      <c r="A1176" s="24" t="s">
        <v>1663</v>
      </c>
      <c r="B1176" s="22"/>
    </row>
    <row r="1177" spans="1:2" ht="34" x14ac:dyDescent="0.15">
      <c r="A1177" s="25" t="s">
        <v>1664</v>
      </c>
      <c r="B1177" s="22"/>
    </row>
    <row r="1178" spans="1:2" ht="17" x14ac:dyDescent="0.15">
      <c r="A1178" s="24" t="s">
        <v>1665</v>
      </c>
      <c r="B1178" s="22"/>
    </row>
    <row r="1179" spans="1:2" ht="17" x14ac:dyDescent="0.15">
      <c r="A1179" s="24" t="s">
        <v>1666</v>
      </c>
      <c r="B1179" s="22"/>
    </row>
    <row r="1180" spans="1:2" ht="17" x14ac:dyDescent="0.15">
      <c r="A1180" s="24" t="s">
        <v>1667</v>
      </c>
      <c r="B1180" s="22"/>
    </row>
    <row r="1181" spans="1:2" ht="17" x14ac:dyDescent="0.15">
      <c r="A1181" s="24" t="s">
        <v>1668</v>
      </c>
      <c r="B1181" s="22"/>
    </row>
    <row r="1182" spans="1:2" ht="17" x14ac:dyDescent="0.15">
      <c r="A1182" s="24" t="s">
        <v>1669</v>
      </c>
      <c r="B1182" s="22"/>
    </row>
    <row r="1183" spans="1:2" ht="17" x14ac:dyDescent="0.15">
      <c r="A1183" s="24" t="s">
        <v>1670</v>
      </c>
      <c r="B1183" s="22"/>
    </row>
    <row r="1184" spans="1:2" ht="17" x14ac:dyDescent="0.15">
      <c r="A1184" s="24" t="s">
        <v>1671</v>
      </c>
      <c r="B1184" s="22"/>
    </row>
    <row r="1185" spans="1:2" ht="17" x14ac:dyDescent="0.15">
      <c r="A1185" s="24" t="s">
        <v>1672</v>
      </c>
      <c r="B1185" s="22"/>
    </row>
    <row r="1186" spans="1:2" ht="17" x14ac:dyDescent="0.15">
      <c r="A1186" s="24" t="s">
        <v>1673</v>
      </c>
      <c r="B1186" s="22"/>
    </row>
    <row r="1187" spans="1:2" ht="34" x14ac:dyDescent="0.15">
      <c r="A1187" s="25" t="s">
        <v>1674</v>
      </c>
      <c r="B1187" s="22"/>
    </row>
    <row r="1188" spans="1:2" ht="17" x14ac:dyDescent="0.15">
      <c r="A1188" s="24" t="s">
        <v>1675</v>
      </c>
      <c r="B1188" s="22"/>
    </row>
    <row r="1189" spans="1:2" ht="17" x14ac:dyDescent="0.15">
      <c r="A1189" s="24" t="s">
        <v>1676</v>
      </c>
      <c r="B1189" s="22"/>
    </row>
    <row r="1190" spans="1:2" ht="17" x14ac:dyDescent="0.15">
      <c r="A1190" s="24" t="s">
        <v>1677</v>
      </c>
      <c r="B1190" s="22"/>
    </row>
    <row r="1191" spans="1:2" ht="17" x14ac:dyDescent="0.15">
      <c r="A1191" s="24" t="s">
        <v>1678</v>
      </c>
      <c r="B1191" s="22"/>
    </row>
    <row r="1192" spans="1:2" ht="17" x14ac:dyDescent="0.15">
      <c r="A1192" s="24" t="s">
        <v>1679</v>
      </c>
      <c r="B1192" s="22"/>
    </row>
    <row r="1193" spans="1:2" ht="17" x14ac:dyDescent="0.15">
      <c r="A1193" s="24" t="s">
        <v>1680</v>
      </c>
      <c r="B1193" s="22"/>
    </row>
    <row r="1194" spans="1:2" ht="17" x14ac:dyDescent="0.15">
      <c r="A1194" s="24" t="s">
        <v>1681</v>
      </c>
      <c r="B1194" s="22"/>
    </row>
    <row r="1195" spans="1:2" ht="17" x14ac:dyDescent="0.15">
      <c r="A1195" s="24" t="s">
        <v>1682</v>
      </c>
      <c r="B1195" s="22"/>
    </row>
    <row r="1196" spans="1:2" ht="17" x14ac:dyDescent="0.15">
      <c r="A1196" s="24" t="s">
        <v>1683</v>
      </c>
      <c r="B1196" s="22"/>
    </row>
    <row r="1197" spans="1:2" ht="17" x14ac:dyDescent="0.15">
      <c r="A1197" s="24" t="s">
        <v>1684</v>
      </c>
      <c r="B1197" s="22"/>
    </row>
    <row r="1198" spans="1:2" ht="17" x14ac:dyDescent="0.15">
      <c r="A1198" s="24" t="s">
        <v>1685</v>
      </c>
      <c r="B1198" s="22"/>
    </row>
    <row r="1199" spans="1:2" ht="17" x14ac:dyDescent="0.15">
      <c r="A1199" s="24" t="s">
        <v>1686</v>
      </c>
      <c r="B1199" s="22"/>
    </row>
    <row r="1200" spans="1:2" ht="17" x14ac:dyDescent="0.15">
      <c r="A1200" s="24" t="s">
        <v>1687</v>
      </c>
      <c r="B1200" s="22"/>
    </row>
    <row r="1201" spans="1:2" ht="17" x14ac:dyDescent="0.15">
      <c r="A1201" s="24" t="s">
        <v>1688</v>
      </c>
      <c r="B1201" s="22"/>
    </row>
    <row r="1202" spans="1:2" ht="17" x14ac:dyDescent="0.15">
      <c r="A1202" s="24" t="s">
        <v>1689</v>
      </c>
      <c r="B1202" s="22"/>
    </row>
    <row r="1203" spans="1:2" ht="34" x14ac:dyDescent="0.15">
      <c r="A1203" s="25" t="s">
        <v>1690</v>
      </c>
      <c r="B1203" s="22"/>
    </row>
    <row r="1204" spans="1:2" ht="17" x14ac:dyDescent="0.15">
      <c r="A1204" s="24" t="s">
        <v>1691</v>
      </c>
      <c r="B1204" s="22"/>
    </row>
    <row r="1205" spans="1:2" ht="17" x14ac:dyDescent="0.15">
      <c r="A1205" s="24" t="s">
        <v>1692</v>
      </c>
      <c r="B1205" s="22"/>
    </row>
    <row r="1206" spans="1:2" ht="17" x14ac:dyDescent="0.15">
      <c r="A1206" s="24" t="s">
        <v>1693</v>
      </c>
      <c r="B1206" s="22"/>
    </row>
    <row r="1207" spans="1:2" ht="17" x14ac:dyDescent="0.15">
      <c r="A1207" s="24" t="s">
        <v>1694</v>
      </c>
      <c r="B1207" s="22"/>
    </row>
    <row r="1208" spans="1:2" ht="17" x14ac:dyDescent="0.15">
      <c r="A1208" s="24" t="s">
        <v>1695</v>
      </c>
      <c r="B1208" s="22"/>
    </row>
    <row r="1209" spans="1:2" ht="17" x14ac:dyDescent="0.15">
      <c r="A1209" s="24" t="s">
        <v>1696</v>
      </c>
      <c r="B1209" s="22"/>
    </row>
    <row r="1210" spans="1:2" ht="17" x14ac:dyDescent="0.15">
      <c r="A1210" s="24" t="s">
        <v>1697</v>
      </c>
      <c r="B1210" s="22"/>
    </row>
    <row r="1211" spans="1:2" ht="34" x14ac:dyDescent="0.15">
      <c r="A1211" s="25" t="s">
        <v>1698</v>
      </c>
      <c r="B1211" s="22"/>
    </row>
    <row r="1212" spans="1:2" ht="34" x14ac:dyDescent="0.15">
      <c r="A1212" s="25" t="s">
        <v>1700</v>
      </c>
      <c r="B1212" s="22"/>
    </row>
    <row r="1213" spans="1:2" ht="34" x14ac:dyDescent="0.15">
      <c r="A1213" s="25" t="s">
        <v>1701</v>
      </c>
      <c r="B1213" s="22"/>
    </row>
    <row r="1214" spans="1:2" ht="17" x14ac:dyDescent="0.15">
      <c r="A1214" s="24" t="s">
        <v>1703</v>
      </c>
      <c r="B1214" s="22"/>
    </row>
    <row r="1215" spans="1:2" ht="17" x14ac:dyDescent="0.15">
      <c r="A1215" s="24" t="s">
        <v>1704</v>
      </c>
      <c r="B1215" s="22"/>
    </row>
    <row r="1216" spans="1:2" ht="34" x14ac:dyDescent="0.15">
      <c r="A1216" s="25" t="s">
        <v>1706</v>
      </c>
      <c r="B1216" s="22"/>
    </row>
    <row r="1217" spans="1:2" ht="17" x14ac:dyDescent="0.15">
      <c r="A1217" s="24" t="s">
        <v>1707</v>
      </c>
      <c r="B1217" s="22"/>
    </row>
    <row r="1218" spans="1:2" ht="34" x14ac:dyDescent="0.15">
      <c r="A1218" s="25" t="s">
        <v>1709</v>
      </c>
      <c r="B1218" s="22"/>
    </row>
    <row r="1219" spans="1:2" ht="17" x14ac:dyDescent="0.15">
      <c r="A1219" s="24" t="s">
        <v>1710</v>
      </c>
      <c r="B1219" s="22"/>
    </row>
    <row r="1220" spans="1:2" ht="17" x14ac:dyDescent="0.15">
      <c r="A1220" s="24" t="s">
        <v>1712</v>
      </c>
      <c r="B1220" s="22"/>
    </row>
    <row r="1221" spans="1:2" ht="17" x14ac:dyDescent="0.15">
      <c r="A1221" s="24" t="s">
        <v>1713</v>
      </c>
      <c r="B1221" s="22"/>
    </row>
    <row r="1222" spans="1:2" ht="17" x14ac:dyDescent="0.15">
      <c r="A1222" s="24" t="s">
        <v>1715</v>
      </c>
      <c r="B1222" s="22"/>
    </row>
    <row r="1223" spans="1:2" ht="17" x14ac:dyDescent="0.15">
      <c r="A1223" s="24" t="s">
        <v>1716</v>
      </c>
      <c r="B1223" s="22"/>
    </row>
    <row r="1224" spans="1:2" ht="17" x14ac:dyDescent="0.15">
      <c r="A1224" s="24" t="s">
        <v>1717</v>
      </c>
      <c r="B1224" s="22"/>
    </row>
    <row r="1225" spans="1:2" ht="17" x14ac:dyDescent="0.15">
      <c r="A1225" s="24" t="s">
        <v>1718</v>
      </c>
      <c r="B1225" s="22"/>
    </row>
    <row r="1226" spans="1:2" ht="17" x14ac:dyDescent="0.15">
      <c r="A1226" s="24" t="s">
        <v>1719</v>
      </c>
      <c r="B1226" s="22"/>
    </row>
    <row r="1227" spans="1:2" ht="17" x14ac:dyDescent="0.15">
      <c r="A1227" s="24" t="s">
        <v>1720</v>
      </c>
      <c r="B1227" s="22"/>
    </row>
    <row r="1228" spans="1:2" ht="17" x14ac:dyDescent="0.15">
      <c r="A1228" s="24" t="s">
        <v>1722</v>
      </c>
      <c r="B1228" s="22"/>
    </row>
    <row r="1229" spans="1:2" ht="17" x14ac:dyDescent="0.15">
      <c r="A1229" s="24" t="s">
        <v>1724</v>
      </c>
      <c r="B1229" s="22"/>
    </row>
    <row r="1230" spans="1:2" ht="17" x14ac:dyDescent="0.15">
      <c r="A1230" s="24" t="s">
        <v>1726</v>
      </c>
      <c r="B1230" s="22"/>
    </row>
    <row r="1231" spans="1:2" ht="17" x14ac:dyDescent="0.15">
      <c r="A1231" s="24" t="s">
        <v>1728</v>
      </c>
      <c r="B1231" s="22"/>
    </row>
    <row r="1232" spans="1:2" ht="17" x14ac:dyDescent="0.15">
      <c r="A1232" s="24" t="s">
        <v>1729</v>
      </c>
      <c r="B1232" s="22"/>
    </row>
    <row r="1233" spans="1:2" ht="17" x14ac:dyDescent="0.15">
      <c r="A1233" s="24" t="s">
        <v>1730</v>
      </c>
      <c r="B1233" s="22"/>
    </row>
    <row r="1234" spans="1:2" ht="17" x14ac:dyDescent="0.15">
      <c r="A1234" s="24" t="s">
        <v>1732</v>
      </c>
      <c r="B1234" s="22"/>
    </row>
    <row r="1235" spans="1:2" ht="17" x14ac:dyDescent="0.15">
      <c r="A1235" s="24" t="s">
        <v>1734</v>
      </c>
      <c r="B1235" s="22"/>
    </row>
    <row r="1236" spans="1:2" ht="17" x14ac:dyDescent="0.15">
      <c r="A1236" s="24" t="s">
        <v>1735</v>
      </c>
      <c r="B1236" s="22"/>
    </row>
    <row r="1237" spans="1:2" ht="17" x14ac:dyDescent="0.15">
      <c r="A1237" s="24" t="s">
        <v>1737</v>
      </c>
      <c r="B1237" s="22"/>
    </row>
    <row r="1238" spans="1:2" ht="17" x14ac:dyDescent="0.15">
      <c r="A1238" s="24" t="s">
        <v>1738</v>
      </c>
      <c r="B1238" s="22"/>
    </row>
    <row r="1239" spans="1:2" ht="17" x14ac:dyDescent="0.15">
      <c r="A1239" s="24" t="s">
        <v>1739</v>
      </c>
      <c r="B1239" s="22"/>
    </row>
    <row r="1240" spans="1:2" ht="17" x14ac:dyDescent="0.15">
      <c r="A1240" s="24" t="s">
        <v>1740</v>
      </c>
      <c r="B1240" s="22"/>
    </row>
    <row r="1241" spans="1:2" ht="17" x14ac:dyDescent="0.15">
      <c r="A1241" s="24" t="s">
        <v>1741</v>
      </c>
      <c r="B1241" s="22"/>
    </row>
    <row r="1242" spans="1:2" ht="17" x14ac:dyDescent="0.15">
      <c r="A1242" s="24" t="s">
        <v>1742</v>
      </c>
      <c r="B1242" s="22"/>
    </row>
    <row r="1243" spans="1:2" ht="17" x14ac:dyDescent="0.15">
      <c r="A1243" s="24" t="s">
        <v>1743</v>
      </c>
      <c r="B1243" s="22"/>
    </row>
    <row r="1244" spans="1:2" ht="34" x14ac:dyDescent="0.15">
      <c r="A1244" s="25" t="s">
        <v>1744</v>
      </c>
      <c r="B1244" s="22"/>
    </row>
    <row r="1245" spans="1:2" ht="34" x14ac:dyDescent="0.15">
      <c r="A1245" s="25" t="s">
        <v>1745</v>
      </c>
      <c r="B1245" s="22"/>
    </row>
    <row r="1246" spans="1:2" ht="17" x14ac:dyDescent="0.15">
      <c r="A1246" s="24" t="s">
        <v>1746</v>
      </c>
      <c r="B1246" s="22"/>
    </row>
    <row r="1247" spans="1:2" ht="17" x14ac:dyDescent="0.15">
      <c r="A1247" s="24" t="s">
        <v>1747</v>
      </c>
      <c r="B1247" s="22"/>
    </row>
    <row r="1248" spans="1:2" ht="17" x14ac:dyDescent="0.15">
      <c r="A1248" s="24" t="s">
        <v>1748</v>
      </c>
      <c r="B1248" s="22"/>
    </row>
    <row r="1249" spans="1:2" ht="17" x14ac:dyDescent="0.15">
      <c r="A1249" s="24" t="s">
        <v>1749</v>
      </c>
      <c r="B1249" s="22"/>
    </row>
    <row r="1250" spans="1:2" ht="17" x14ac:dyDescent="0.15">
      <c r="A1250" s="24" t="s">
        <v>1751</v>
      </c>
      <c r="B1250" s="22"/>
    </row>
    <row r="1251" spans="1:2" ht="34" x14ac:dyDescent="0.15">
      <c r="A1251" s="25" t="s">
        <v>1752</v>
      </c>
      <c r="B1251" s="22"/>
    </row>
    <row r="1252" spans="1:2" ht="34" x14ac:dyDescent="0.15">
      <c r="A1252" s="25" t="s">
        <v>1754</v>
      </c>
      <c r="B1252" s="22"/>
    </row>
    <row r="1253" spans="1:2" ht="17" x14ac:dyDescent="0.15">
      <c r="A1253" s="24" t="s">
        <v>1756</v>
      </c>
      <c r="B1253" s="22"/>
    </row>
    <row r="1254" spans="1:2" ht="17" x14ac:dyDescent="0.15">
      <c r="A1254" s="24" t="s">
        <v>1757</v>
      </c>
      <c r="B1254" s="22"/>
    </row>
    <row r="1255" spans="1:2" ht="17" x14ac:dyDescent="0.15">
      <c r="A1255" s="24" t="s">
        <v>1758</v>
      </c>
      <c r="B1255" s="22"/>
    </row>
    <row r="1256" spans="1:2" ht="17" x14ac:dyDescent="0.15">
      <c r="A1256" s="24" t="s">
        <v>1759</v>
      </c>
      <c r="B1256" s="22"/>
    </row>
    <row r="1257" spans="1:2" ht="17" x14ac:dyDescent="0.15">
      <c r="A1257" s="24" t="s">
        <v>1760</v>
      </c>
      <c r="B1257" s="22"/>
    </row>
    <row r="1258" spans="1:2" ht="17" x14ac:dyDescent="0.15">
      <c r="A1258" s="24" t="s">
        <v>1762</v>
      </c>
      <c r="B1258" s="22"/>
    </row>
    <row r="1259" spans="1:2" ht="34" x14ac:dyDescent="0.15">
      <c r="A1259" s="25" t="s">
        <v>1763</v>
      </c>
      <c r="B1259" s="22"/>
    </row>
    <row r="1260" spans="1:2" ht="17" x14ac:dyDescent="0.15">
      <c r="A1260" s="24" t="s">
        <v>1765</v>
      </c>
      <c r="B1260" s="22"/>
    </row>
    <row r="1261" spans="1:2" ht="17" x14ac:dyDescent="0.15">
      <c r="A1261" s="24" t="s">
        <v>1766</v>
      </c>
      <c r="B1261" s="22"/>
    </row>
    <row r="1262" spans="1:2" ht="34" x14ac:dyDescent="0.15">
      <c r="A1262" s="31" t="s">
        <v>1768</v>
      </c>
      <c r="B1262" s="22"/>
    </row>
    <row r="1263" spans="1:2" ht="17" x14ac:dyDescent="0.15">
      <c r="A1263" s="24" t="s">
        <v>1769</v>
      </c>
      <c r="B1263" s="22"/>
    </row>
    <row r="1264" spans="1:2" ht="17" x14ac:dyDescent="0.15">
      <c r="A1264" s="24" t="s">
        <v>1771</v>
      </c>
      <c r="B1264" s="22"/>
    </row>
    <row r="1265" spans="1:2" ht="17" x14ac:dyDescent="0.15">
      <c r="A1265" s="24" t="s">
        <v>1772</v>
      </c>
      <c r="B1265" s="22"/>
    </row>
    <row r="1266" spans="1:2" ht="17" x14ac:dyDescent="0.15">
      <c r="A1266" s="24" t="s">
        <v>1773</v>
      </c>
      <c r="B1266" s="22"/>
    </row>
    <row r="1267" spans="1:2" ht="17" x14ac:dyDescent="0.15">
      <c r="A1267" s="24" t="s">
        <v>1774</v>
      </c>
      <c r="B1267" s="22"/>
    </row>
    <row r="1268" spans="1:2" ht="17" x14ac:dyDescent="0.15">
      <c r="A1268" s="24" t="s">
        <v>1775</v>
      </c>
      <c r="B1268" s="22"/>
    </row>
    <row r="1269" spans="1:2" ht="34" x14ac:dyDescent="0.15">
      <c r="A1269" s="25" t="s">
        <v>1776</v>
      </c>
      <c r="B1269" s="22"/>
    </row>
    <row r="1270" spans="1:2" ht="17" x14ac:dyDescent="0.15">
      <c r="A1270" s="24" t="s">
        <v>1777</v>
      </c>
      <c r="B1270" s="22"/>
    </row>
    <row r="1271" spans="1:2" ht="17" x14ac:dyDescent="0.15">
      <c r="A1271" s="24" t="s">
        <v>1778</v>
      </c>
      <c r="B1271" s="22"/>
    </row>
    <row r="1272" spans="1:2" ht="17" x14ac:dyDescent="0.15">
      <c r="A1272" s="24" t="s">
        <v>1779</v>
      </c>
      <c r="B1272" s="22"/>
    </row>
    <row r="1273" spans="1:2" ht="17" x14ac:dyDescent="0.15">
      <c r="A1273" s="24" t="s">
        <v>1780</v>
      </c>
      <c r="B1273" s="22"/>
    </row>
    <row r="1274" spans="1:2" ht="17" x14ac:dyDescent="0.15">
      <c r="A1274" s="24" t="s">
        <v>1781</v>
      </c>
      <c r="B1274" s="22"/>
    </row>
    <row r="1275" spans="1:2" ht="17" x14ac:dyDescent="0.15">
      <c r="A1275" s="24" t="s">
        <v>1782</v>
      </c>
      <c r="B1275" s="22"/>
    </row>
    <row r="1276" spans="1:2" ht="17" x14ac:dyDescent="0.15">
      <c r="A1276" s="24" t="s">
        <v>1783</v>
      </c>
      <c r="B1276" s="22"/>
    </row>
    <row r="1277" spans="1:2" ht="17" x14ac:dyDescent="0.15">
      <c r="A1277" s="24" t="s">
        <v>1784</v>
      </c>
      <c r="B1277" s="22"/>
    </row>
    <row r="1278" spans="1:2" ht="17" x14ac:dyDescent="0.15">
      <c r="A1278" s="24" t="s">
        <v>1785</v>
      </c>
      <c r="B1278" s="22"/>
    </row>
    <row r="1279" spans="1:2" ht="17" x14ac:dyDescent="0.15">
      <c r="A1279" s="24" t="s">
        <v>1786</v>
      </c>
      <c r="B1279" s="22"/>
    </row>
    <row r="1280" spans="1:2" ht="34" x14ac:dyDescent="0.15">
      <c r="A1280" s="25" t="s">
        <v>1788</v>
      </c>
      <c r="B1280" s="22"/>
    </row>
    <row r="1281" spans="1:2" ht="17" x14ac:dyDescent="0.15">
      <c r="A1281" s="24" t="s">
        <v>1789</v>
      </c>
      <c r="B1281" s="22"/>
    </row>
    <row r="1282" spans="1:2" ht="51" x14ac:dyDescent="0.15">
      <c r="A1282" s="25" t="s">
        <v>1790</v>
      </c>
      <c r="B1282" s="22"/>
    </row>
    <row r="1283" spans="1:2" ht="17" x14ac:dyDescent="0.15">
      <c r="A1283" s="24" t="s">
        <v>1791</v>
      </c>
      <c r="B1283" s="22"/>
    </row>
    <row r="1284" spans="1:2" ht="17" x14ac:dyDescent="0.15">
      <c r="A1284" s="24" t="s">
        <v>1792</v>
      </c>
      <c r="B1284" s="22"/>
    </row>
    <row r="1285" spans="1:2" ht="17" x14ac:dyDescent="0.15">
      <c r="A1285" s="24" t="s">
        <v>1794</v>
      </c>
      <c r="B1285" s="22"/>
    </row>
    <row r="1286" spans="1:2" ht="17" x14ac:dyDescent="0.15">
      <c r="A1286" s="24" t="s">
        <v>1795</v>
      </c>
      <c r="B1286" s="22"/>
    </row>
    <row r="1287" spans="1:2" ht="17" x14ac:dyDescent="0.15">
      <c r="A1287" s="24" t="s">
        <v>1796</v>
      </c>
      <c r="B1287" s="22"/>
    </row>
    <row r="1288" spans="1:2" ht="17" x14ac:dyDescent="0.15">
      <c r="A1288" s="24" t="s">
        <v>1797</v>
      </c>
      <c r="B1288" s="22"/>
    </row>
    <row r="1289" spans="1:2" ht="17" x14ac:dyDescent="0.15">
      <c r="A1289" s="24" t="s">
        <v>1798</v>
      </c>
      <c r="B1289" s="22"/>
    </row>
    <row r="1290" spans="1:2" ht="17" x14ac:dyDescent="0.15">
      <c r="A1290" s="24" t="s">
        <v>1800</v>
      </c>
      <c r="B1290" s="22"/>
    </row>
    <row r="1291" spans="1:2" ht="17" x14ac:dyDescent="0.15">
      <c r="A1291" s="24" t="s">
        <v>1801</v>
      </c>
      <c r="B1291" s="22"/>
    </row>
    <row r="1292" spans="1:2" ht="17" x14ac:dyDescent="0.15">
      <c r="A1292" s="24" t="s">
        <v>1803</v>
      </c>
      <c r="B1292" s="22"/>
    </row>
    <row r="1293" spans="1:2" ht="17" x14ac:dyDescent="0.15">
      <c r="A1293" s="24" t="s">
        <v>1804</v>
      </c>
      <c r="B1293" s="22"/>
    </row>
    <row r="1294" spans="1:2" ht="17" x14ac:dyDescent="0.15">
      <c r="A1294" s="24" t="s">
        <v>1805</v>
      </c>
      <c r="B1294" s="22"/>
    </row>
    <row r="1295" spans="1:2" ht="17" x14ac:dyDescent="0.15">
      <c r="A1295" s="24" t="s">
        <v>1807</v>
      </c>
      <c r="B1295" s="22"/>
    </row>
    <row r="1296" spans="1:2" ht="17" x14ac:dyDescent="0.15">
      <c r="A1296" s="24" t="s">
        <v>1808</v>
      </c>
      <c r="B1296" s="22"/>
    </row>
    <row r="1297" spans="1:2" ht="17" x14ac:dyDescent="0.15">
      <c r="A1297" s="24" t="s">
        <v>1809</v>
      </c>
      <c r="B1297" s="22"/>
    </row>
    <row r="1298" spans="1:2" ht="17" x14ac:dyDescent="0.15">
      <c r="A1298" s="24" t="s">
        <v>1810</v>
      </c>
      <c r="B1298" s="22"/>
    </row>
    <row r="1299" spans="1:2" ht="34" x14ac:dyDescent="0.15">
      <c r="A1299" s="25" t="s">
        <v>1811</v>
      </c>
      <c r="B1299" s="22"/>
    </row>
    <row r="1300" spans="1:2" ht="17" x14ac:dyDescent="0.15">
      <c r="A1300" s="24" t="s">
        <v>1813</v>
      </c>
      <c r="B1300" s="22"/>
    </row>
    <row r="1301" spans="1:2" ht="17" x14ac:dyDescent="0.15">
      <c r="A1301" s="24" t="s">
        <v>1814</v>
      </c>
      <c r="B1301" s="22"/>
    </row>
    <row r="1302" spans="1:2" ht="17" x14ac:dyDescent="0.15">
      <c r="A1302" s="24" t="s">
        <v>1815</v>
      </c>
      <c r="B1302" s="22"/>
    </row>
    <row r="1303" spans="1:2" ht="17" x14ac:dyDescent="0.15">
      <c r="A1303" s="24" t="s">
        <v>1816</v>
      </c>
      <c r="B1303" s="22"/>
    </row>
    <row r="1304" spans="1:2" ht="17" x14ac:dyDescent="0.15">
      <c r="A1304" s="24" t="s">
        <v>1818</v>
      </c>
      <c r="B1304" s="22"/>
    </row>
    <row r="1305" spans="1:2" ht="17" x14ac:dyDescent="0.15">
      <c r="A1305" s="24" t="s">
        <v>1820</v>
      </c>
      <c r="B1305" s="22"/>
    </row>
    <row r="1306" spans="1:2" ht="17" x14ac:dyDescent="0.15">
      <c r="A1306" s="24" t="s">
        <v>1821</v>
      </c>
      <c r="B1306" s="22"/>
    </row>
    <row r="1307" spans="1:2" ht="17" x14ac:dyDescent="0.15">
      <c r="A1307" s="24" t="s">
        <v>1822</v>
      </c>
      <c r="B1307" s="22"/>
    </row>
    <row r="1308" spans="1:2" ht="17" x14ac:dyDescent="0.15">
      <c r="A1308" s="24" t="s">
        <v>1823</v>
      </c>
      <c r="B1308" s="22"/>
    </row>
    <row r="1309" spans="1:2" ht="17" x14ac:dyDescent="0.15">
      <c r="A1309" s="24" t="s">
        <v>1824</v>
      </c>
      <c r="B1309" s="22"/>
    </row>
    <row r="1310" spans="1:2" ht="17" x14ac:dyDescent="0.15">
      <c r="A1310" s="24" t="s">
        <v>1825</v>
      </c>
      <c r="B1310" s="22"/>
    </row>
    <row r="1311" spans="1:2" ht="17" x14ac:dyDescent="0.15">
      <c r="A1311" s="24" t="s">
        <v>1826</v>
      </c>
      <c r="B1311" s="22"/>
    </row>
    <row r="1312" spans="1:2" ht="17" x14ac:dyDescent="0.15">
      <c r="A1312" s="24" t="s">
        <v>1827</v>
      </c>
      <c r="B1312" s="22"/>
    </row>
    <row r="1313" spans="1:2" ht="17" x14ac:dyDescent="0.15">
      <c r="A1313" s="24" t="s">
        <v>1828</v>
      </c>
      <c r="B1313" s="22"/>
    </row>
    <row r="1314" spans="1:2" ht="51" x14ac:dyDescent="0.15">
      <c r="A1314" s="25" t="s">
        <v>1829</v>
      </c>
      <c r="B1314" s="22"/>
    </row>
    <row r="1315" spans="1:2" ht="17" x14ac:dyDescent="0.15">
      <c r="A1315" s="24" t="s">
        <v>1830</v>
      </c>
      <c r="B1315" s="22"/>
    </row>
    <row r="1316" spans="1:2" ht="17" x14ac:dyDescent="0.15">
      <c r="A1316" s="24" t="s">
        <v>1831</v>
      </c>
      <c r="B1316" s="22"/>
    </row>
    <row r="1317" spans="1:2" ht="17" x14ac:dyDescent="0.15">
      <c r="A1317" s="24" t="s">
        <v>1832</v>
      </c>
      <c r="B1317" s="22"/>
    </row>
    <row r="1318" spans="1:2" ht="34" x14ac:dyDescent="0.15">
      <c r="A1318" s="25" t="s">
        <v>1833</v>
      </c>
      <c r="B1318" s="22"/>
    </row>
    <row r="1319" spans="1:2" ht="17" x14ac:dyDescent="0.15">
      <c r="A1319" s="24" t="s">
        <v>1834</v>
      </c>
      <c r="B1319" s="22"/>
    </row>
    <row r="1320" spans="1:2" ht="17" x14ac:dyDescent="0.15">
      <c r="A1320" s="24" t="s">
        <v>1835</v>
      </c>
      <c r="B1320" s="22"/>
    </row>
    <row r="1321" spans="1:2" ht="17" x14ac:dyDescent="0.15">
      <c r="A1321" s="24" t="s">
        <v>1836</v>
      </c>
      <c r="B1321" s="22"/>
    </row>
    <row r="1322" spans="1:2" ht="17" x14ac:dyDescent="0.15">
      <c r="A1322" s="24" t="s">
        <v>1837</v>
      </c>
      <c r="B1322" s="22"/>
    </row>
    <row r="1323" spans="1:2" ht="17" x14ac:dyDescent="0.15">
      <c r="A1323" s="24" t="s">
        <v>1838</v>
      </c>
      <c r="B1323" s="22"/>
    </row>
    <row r="1324" spans="1:2" ht="17" x14ac:dyDescent="0.15">
      <c r="A1324" s="24" t="s">
        <v>1839</v>
      </c>
      <c r="B1324" s="22"/>
    </row>
    <row r="1325" spans="1:2" ht="17" x14ac:dyDescent="0.15">
      <c r="A1325" s="24" t="s">
        <v>1840</v>
      </c>
      <c r="B1325" s="22"/>
    </row>
    <row r="1326" spans="1:2" ht="17" x14ac:dyDescent="0.15">
      <c r="A1326" s="24" t="s">
        <v>1841</v>
      </c>
      <c r="B1326" s="22"/>
    </row>
    <row r="1327" spans="1:2" ht="17" x14ac:dyDescent="0.15">
      <c r="A1327" s="24" t="s">
        <v>1842</v>
      </c>
      <c r="B1327" s="22"/>
    </row>
    <row r="1328" spans="1:2" ht="17" x14ac:dyDescent="0.15">
      <c r="A1328" s="24" t="s">
        <v>1843</v>
      </c>
      <c r="B1328" s="22"/>
    </row>
    <row r="1329" spans="1:2" ht="17" x14ac:dyDescent="0.15">
      <c r="A1329" s="24" t="s">
        <v>1844</v>
      </c>
      <c r="B1329" s="22"/>
    </row>
    <row r="1330" spans="1:2" ht="17" x14ac:dyDescent="0.15">
      <c r="A1330" s="24" t="s">
        <v>1845</v>
      </c>
      <c r="B1330" s="22"/>
    </row>
    <row r="1331" spans="1:2" ht="17" x14ac:dyDescent="0.15">
      <c r="A1331" s="24" t="s">
        <v>1846</v>
      </c>
      <c r="B1331" s="22"/>
    </row>
    <row r="1332" spans="1:2" ht="17" x14ac:dyDescent="0.15">
      <c r="A1332" s="24" t="s">
        <v>1847</v>
      </c>
      <c r="B1332" s="22"/>
    </row>
    <row r="1333" spans="1:2" ht="17" x14ac:dyDescent="0.15">
      <c r="A1333" s="24" t="s">
        <v>1848</v>
      </c>
      <c r="B1333" s="22"/>
    </row>
    <row r="1334" spans="1:2" ht="17" x14ac:dyDescent="0.15">
      <c r="A1334" s="24" t="s">
        <v>1849</v>
      </c>
      <c r="B1334" s="22"/>
    </row>
    <row r="1335" spans="1:2" ht="17" x14ac:dyDescent="0.15">
      <c r="A1335" s="24" t="s">
        <v>1851</v>
      </c>
      <c r="B1335" s="22"/>
    </row>
    <row r="1336" spans="1:2" ht="17" x14ac:dyDescent="0.15">
      <c r="A1336" s="24" t="s">
        <v>1852</v>
      </c>
      <c r="B1336" s="22"/>
    </row>
    <row r="1337" spans="1:2" ht="17" x14ac:dyDescent="0.15">
      <c r="A1337" s="24" t="s">
        <v>1854</v>
      </c>
      <c r="B1337" s="22"/>
    </row>
    <row r="1338" spans="1:2" ht="17" x14ac:dyDescent="0.15">
      <c r="A1338" s="24" t="s">
        <v>1856</v>
      </c>
      <c r="B1338" s="22"/>
    </row>
    <row r="1339" spans="1:2" ht="34" x14ac:dyDescent="0.15">
      <c r="A1339" s="25" t="s">
        <v>1857</v>
      </c>
      <c r="B1339" s="22"/>
    </row>
    <row r="1340" spans="1:2" ht="34" x14ac:dyDescent="0.15">
      <c r="A1340" s="25" t="s">
        <v>1858</v>
      </c>
      <c r="B1340" s="22"/>
    </row>
    <row r="1341" spans="1:2" ht="34" x14ac:dyDescent="0.15">
      <c r="A1341" s="25" t="s">
        <v>1859</v>
      </c>
      <c r="B1341" s="22"/>
    </row>
    <row r="1342" spans="1:2" ht="17" x14ac:dyDescent="0.15">
      <c r="A1342" s="24" t="s">
        <v>1861</v>
      </c>
      <c r="B1342" s="22"/>
    </row>
    <row r="1343" spans="1:2" ht="17" x14ac:dyDescent="0.15">
      <c r="A1343" s="24" t="s">
        <v>1862</v>
      </c>
      <c r="B1343" s="22"/>
    </row>
    <row r="1344" spans="1:2" ht="17" x14ac:dyDescent="0.15">
      <c r="A1344" s="24" t="s">
        <v>1863</v>
      </c>
      <c r="B1344" s="22"/>
    </row>
    <row r="1345" spans="1:2" ht="17" x14ac:dyDescent="0.15">
      <c r="A1345" s="24" t="s">
        <v>1864</v>
      </c>
      <c r="B1345" s="22"/>
    </row>
    <row r="1346" spans="1:2" ht="17" x14ac:dyDescent="0.15">
      <c r="A1346" s="24" t="s">
        <v>1865</v>
      </c>
      <c r="B1346" s="22"/>
    </row>
    <row r="1347" spans="1:2" ht="34" x14ac:dyDescent="0.15">
      <c r="A1347" s="25" t="s">
        <v>1867</v>
      </c>
      <c r="B1347" s="22"/>
    </row>
    <row r="1348" spans="1:2" ht="17" x14ac:dyDescent="0.15">
      <c r="A1348" s="24" t="s">
        <v>1868</v>
      </c>
      <c r="B1348" s="22"/>
    </row>
    <row r="1349" spans="1:2" ht="17" x14ac:dyDescent="0.15">
      <c r="A1349" s="24" t="s">
        <v>1869</v>
      </c>
      <c r="B1349" s="22"/>
    </row>
    <row r="1350" spans="1:2" ht="17" x14ac:dyDescent="0.15">
      <c r="A1350" s="24" t="s">
        <v>1870</v>
      </c>
      <c r="B1350" s="22"/>
    </row>
    <row r="1351" spans="1:2" ht="17" x14ac:dyDescent="0.15">
      <c r="A1351" s="24" t="s">
        <v>1871</v>
      </c>
      <c r="B1351" s="22"/>
    </row>
    <row r="1352" spans="1:2" ht="17" x14ac:dyDescent="0.15">
      <c r="A1352" s="24" t="s">
        <v>1873</v>
      </c>
      <c r="B1352" s="22"/>
    </row>
    <row r="1353" spans="1:2" ht="17" x14ac:dyDescent="0.15">
      <c r="A1353" s="24" t="s">
        <v>1874</v>
      </c>
      <c r="B1353" s="22"/>
    </row>
    <row r="1354" spans="1:2" ht="17" x14ac:dyDescent="0.15">
      <c r="A1354" s="24" t="s">
        <v>1875</v>
      </c>
      <c r="B1354" s="22"/>
    </row>
    <row r="1355" spans="1:2" ht="34" x14ac:dyDescent="0.15">
      <c r="A1355" s="25" t="s">
        <v>1876</v>
      </c>
      <c r="B1355" s="22"/>
    </row>
    <row r="1356" spans="1:2" ht="17" x14ac:dyDescent="0.15">
      <c r="A1356" s="24" t="s">
        <v>1877</v>
      </c>
      <c r="B1356" s="22"/>
    </row>
    <row r="1357" spans="1:2" ht="17" x14ac:dyDescent="0.15">
      <c r="A1357" s="24" t="s">
        <v>1878</v>
      </c>
      <c r="B1357" s="22"/>
    </row>
    <row r="1358" spans="1:2" ht="17" x14ac:dyDescent="0.15">
      <c r="A1358" s="24" t="s">
        <v>1880</v>
      </c>
      <c r="B1358" s="22"/>
    </row>
    <row r="1359" spans="1:2" ht="17" x14ac:dyDescent="0.15">
      <c r="A1359" s="24" t="s">
        <v>1881</v>
      </c>
      <c r="B1359" s="22"/>
    </row>
    <row r="1360" spans="1:2" ht="17" x14ac:dyDescent="0.15">
      <c r="A1360" s="24" t="s">
        <v>1882</v>
      </c>
      <c r="B1360" s="22"/>
    </row>
    <row r="1361" spans="1:2" ht="34" x14ac:dyDescent="0.15">
      <c r="A1361" s="25" t="s">
        <v>1883</v>
      </c>
      <c r="B1361" s="22"/>
    </row>
    <row r="1362" spans="1:2" ht="17" x14ac:dyDescent="0.15">
      <c r="A1362" s="24" t="s">
        <v>1884</v>
      </c>
      <c r="B1362" s="22"/>
    </row>
    <row r="1363" spans="1:2" ht="17" x14ac:dyDescent="0.15">
      <c r="A1363" s="24" t="s">
        <v>1885</v>
      </c>
      <c r="B1363" s="22"/>
    </row>
    <row r="1364" spans="1:2" ht="17" x14ac:dyDescent="0.15">
      <c r="A1364" s="24" t="s">
        <v>1886</v>
      </c>
      <c r="B1364" s="22"/>
    </row>
    <row r="1365" spans="1:2" ht="17" x14ac:dyDescent="0.15">
      <c r="A1365" s="24" t="s">
        <v>1887</v>
      </c>
      <c r="B1365" s="22"/>
    </row>
    <row r="1366" spans="1:2" ht="17" x14ac:dyDescent="0.15">
      <c r="A1366" s="24" t="s">
        <v>1888</v>
      </c>
      <c r="B1366" s="22"/>
    </row>
    <row r="1367" spans="1:2" ht="17" x14ac:dyDescent="0.15">
      <c r="A1367" s="24" t="s">
        <v>1890</v>
      </c>
      <c r="B1367" s="22"/>
    </row>
    <row r="1368" spans="1:2" ht="17" x14ac:dyDescent="0.15">
      <c r="A1368" s="24" t="s">
        <v>1891</v>
      </c>
      <c r="B1368" s="22"/>
    </row>
    <row r="1369" spans="1:2" ht="17" x14ac:dyDescent="0.15">
      <c r="A1369" s="24" t="s">
        <v>1892</v>
      </c>
      <c r="B1369" s="22"/>
    </row>
    <row r="1370" spans="1:2" ht="17" x14ac:dyDescent="0.15">
      <c r="A1370" s="24" t="s">
        <v>1893</v>
      </c>
      <c r="B1370" s="22"/>
    </row>
    <row r="1371" spans="1:2" ht="34" x14ac:dyDescent="0.15">
      <c r="A1371" s="25" t="s">
        <v>1895</v>
      </c>
      <c r="B1371" s="22"/>
    </row>
    <row r="1372" spans="1:2" ht="34" x14ac:dyDescent="0.15">
      <c r="A1372" s="25" t="s">
        <v>1896</v>
      </c>
      <c r="B1372" s="22"/>
    </row>
    <row r="1373" spans="1:2" ht="17" x14ac:dyDescent="0.15">
      <c r="A1373" s="24" t="s">
        <v>1897</v>
      </c>
      <c r="B1373" s="22"/>
    </row>
    <row r="1374" spans="1:2" ht="17" x14ac:dyDescent="0.15">
      <c r="A1374" s="24" t="s">
        <v>1898</v>
      </c>
      <c r="B1374" s="22"/>
    </row>
    <row r="1375" spans="1:2" ht="17" x14ac:dyDescent="0.15">
      <c r="A1375" s="24" t="s">
        <v>1900</v>
      </c>
      <c r="B1375" s="22"/>
    </row>
    <row r="1376" spans="1:2" ht="17" x14ac:dyDescent="0.15">
      <c r="A1376" s="24" t="s">
        <v>1901</v>
      </c>
      <c r="B1376" s="22"/>
    </row>
    <row r="1377" spans="1:2" ht="17" x14ac:dyDescent="0.15">
      <c r="A1377" s="24" t="s">
        <v>1902</v>
      </c>
      <c r="B1377" s="22"/>
    </row>
    <row r="1378" spans="1:2" ht="34" x14ac:dyDescent="0.15">
      <c r="A1378" s="25" t="s">
        <v>1903</v>
      </c>
      <c r="B1378" s="22"/>
    </row>
    <row r="1379" spans="1:2" ht="17" x14ac:dyDescent="0.15">
      <c r="A1379" s="24" t="s">
        <v>1904</v>
      </c>
      <c r="B1379" s="22"/>
    </row>
    <row r="1380" spans="1:2" ht="17" x14ac:dyDescent="0.15">
      <c r="A1380" s="24" t="s">
        <v>1905</v>
      </c>
      <c r="B1380" s="22"/>
    </row>
    <row r="1381" spans="1:2" ht="17" x14ac:dyDescent="0.15">
      <c r="A1381" s="24" t="s">
        <v>1906</v>
      </c>
      <c r="B1381" s="22"/>
    </row>
    <row r="1382" spans="1:2" ht="17" x14ac:dyDescent="0.15">
      <c r="A1382" s="24" t="s">
        <v>1907</v>
      </c>
      <c r="B1382" s="22"/>
    </row>
    <row r="1383" spans="1:2" ht="17" x14ac:dyDescent="0.15">
      <c r="A1383" s="24" t="s">
        <v>1908</v>
      </c>
      <c r="B1383" s="22"/>
    </row>
    <row r="1384" spans="1:2" ht="17" x14ac:dyDescent="0.15">
      <c r="A1384" s="24" t="s">
        <v>1909</v>
      </c>
      <c r="B1384" s="22"/>
    </row>
    <row r="1385" spans="1:2" ht="17" x14ac:dyDescent="0.15">
      <c r="A1385" s="24" t="s">
        <v>1910</v>
      </c>
      <c r="B1385" s="22"/>
    </row>
    <row r="1386" spans="1:2" ht="17" x14ac:dyDescent="0.15">
      <c r="A1386" s="24" t="s">
        <v>1911</v>
      </c>
      <c r="B1386" s="22"/>
    </row>
    <row r="1387" spans="1:2" ht="17" x14ac:dyDescent="0.15">
      <c r="A1387" s="24" t="s">
        <v>1912</v>
      </c>
      <c r="B1387" s="22"/>
    </row>
    <row r="1388" spans="1:2" ht="17" x14ac:dyDescent="0.15">
      <c r="A1388" s="24" t="s">
        <v>1913</v>
      </c>
      <c r="B1388" s="22"/>
    </row>
    <row r="1389" spans="1:2" ht="17" x14ac:dyDescent="0.15">
      <c r="A1389" s="24" t="s">
        <v>1914</v>
      </c>
      <c r="B1389" s="22"/>
    </row>
    <row r="1390" spans="1:2" ht="17" x14ac:dyDescent="0.15">
      <c r="A1390" s="24" t="s">
        <v>1915</v>
      </c>
      <c r="B1390" s="22"/>
    </row>
    <row r="1391" spans="1:2" ht="17" x14ac:dyDescent="0.15">
      <c r="A1391" s="24" t="s">
        <v>1916</v>
      </c>
      <c r="B1391" s="22"/>
    </row>
    <row r="1392" spans="1:2" ht="17" x14ac:dyDescent="0.15">
      <c r="A1392" s="24" t="s">
        <v>1917</v>
      </c>
      <c r="B1392" s="22"/>
    </row>
    <row r="1393" spans="1:2" ht="17" x14ac:dyDescent="0.15">
      <c r="A1393" s="24" t="s">
        <v>1918</v>
      </c>
      <c r="B1393" s="22"/>
    </row>
    <row r="1394" spans="1:2" ht="17" x14ac:dyDescent="0.15">
      <c r="A1394" s="24" t="s">
        <v>1919</v>
      </c>
      <c r="B1394" s="22"/>
    </row>
    <row r="1395" spans="1:2" ht="17" x14ac:dyDescent="0.15">
      <c r="A1395" s="24" t="s">
        <v>1920</v>
      </c>
      <c r="B1395" s="22"/>
    </row>
    <row r="1396" spans="1:2" ht="17" x14ac:dyDescent="0.15">
      <c r="A1396" s="24" t="s">
        <v>1921</v>
      </c>
      <c r="B1396" s="22"/>
    </row>
    <row r="1397" spans="1:2" ht="34" x14ac:dyDescent="0.15">
      <c r="A1397" s="25" t="s">
        <v>1922</v>
      </c>
      <c r="B1397" s="22"/>
    </row>
    <row r="1398" spans="1:2" ht="17" x14ac:dyDescent="0.15">
      <c r="A1398" s="24" t="s">
        <v>1923</v>
      </c>
      <c r="B1398" s="22"/>
    </row>
    <row r="1399" spans="1:2" ht="17" x14ac:dyDescent="0.15">
      <c r="A1399" s="24" t="s">
        <v>1924</v>
      </c>
      <c r="B1399" s="22"/>
    </row>
    <row r="1400" spans="1:2" ht="17" x14ac:dyDescent="0.15">
      <c r="A1400" s="24" t="s">
        <v>1925</v>
      </c>
      <c r="B1400" s="22"/>
    </row>
    <row r="1401" spans="1:2" ht="17" x14ac:dyDescent="0.15">
      <c r="A1401" s="24" t="s">
        <v>1926</v>
      </c>
      <c r="B1401" s="22"/>
    </row>
    <row r="1402" spans="1:2" ht="17" x14ac:dyDescent="0.15">
      <c r="A1402" s="24" t="s">
        <v>1927</v>
      </c>
      <c r="B1402" s="22"/>
    </row>
    <row r="1403" spans="1:2" ht="17" x14ac:dyDescent="0.15">
      <c r="A1403" s="24" t="s">
        <v>1928</v>
      </c>
      <c r="B1403" s="22"/>
    </row>
    <row r="1404" spans="1:2" ht="17" x14ac:dyDescent="0.15">
      <c r="A1404" s="24" t="s">
        <v>1929</v>
      </c>
      <c r="B1404" s="22"/>
    </row>
    <row r="1405" spans="1:2" ht="17" x14ac:dyDescent="0.15">
      <c r="A1405" s="24" t="s">
        <v>1930</v>
      </c>
      <c r="B1405" s="22"/>
    </row>
    <row r="1406" spans="1:2" ht="17" x14ac:dyDescent="0.15">
      <c r="A1406" s="24" t="s">
        <v>1931</v>
      </c>
      <c r="B1406" s="22"/>
    </row>
    <row r="1407" spans="1:2" ht="17" x14ac:dyDescent="0.15">
      <c r="A1407" s="24" t="s">
        <v>1932</v>
      </c>
      <c r="B1407" s="22"/>
    </row>
    <row r="1408" spans="1:2" ht="17" x14ac:dyDescent="0.15">
      <c r="A1408" s="24" t="s">
        <v>1933</v>
      </c>
      <c r="B1408" s="22"/>
    </row>
    <row r="1409" spans="1:2" ht="17" x14ac:dyDescent="0.15">
      <c r="A1409" s="24" t="s">
        <v>1934</v>
      </c>
      <c r="B1409" s="22"/>
    </row>
    <row r="1410" spans="1:2" ht="17" x14ac:dyDescent="0.15">
      <c r="A1410" s="24" t="s">
        <v>1935</v>
      </c>
      <c r="B1410" s="22"/>
    </row>
    <row r="1411" spans="1:2" ht="17" x14ac:dyDescent="0.15">
      <c r="A1411" s="24" t="s">
        <v>1936</v>
      </c>
      <c r="B1411" s="22"/>
    </row>
    <row r="1412" spans="1:2" ht="17" x14ac:dyDescent="0.15">
      <c r="A1412" s="24" t="s">
        <v>1937</v>
      </c>
      <c r="B1412" s="22"/>
    </row>
    <row r="1413" spans="1:2" ht="17" x14ac:dyDescent="0.15">
      <c r="A1413" s="24" t="s">
        <v>1938</v>
      </c>
      <c r="B1413" s="22"/>
    </row>
    <row r="1414" spans="1:2" ht="17" x14ac:dyDescent="0.15">
      <c r="A1414" s="24" t="s">
        <v>1939</v>
      </c>
      <c r="B1414" s="22"/>
    </row>
    <row r="1415" spans="1:2" ht="17" x14ac:dyDescent="0.15">
      <c r="A1415" s="24" t="s">
        <v>1940</v>
      </c>
      <c r="B1415" s="22"/>
    </row>
    <row r="1416" spans="1:2" ht="17" x14ac:dyDescent="0.15">
      <c r="A1416" s="24" t="s">
        <v>1941</v>
      </c>
      <c r="B1416" s="22"/>
    </row>
    <row r="1417" spans="1:2" ht="17" x14ac:dyDescent="0.15">
      <c r="A1417" s="24" t="s">
        <v>1942</v>
      </c>
      <c r="B1417" s="22"/>
    </row>
    <row r="1418" spans="1:2" ht="17" x14ac:dyDescent="0.15">
      <c r="A1418" s="24" t="s">
        <v>1943</v>
      </c>
      <c r="B1418" s="22"/>
    </row>
    <row r="1419" spans="1:2" ht="17" x14ac:dyDescent="0.15">
      <c r="A1419" s="24" t="s">
        <v>1944</v>
      </c>
      <c r="B1419" s="22"/>
    </row>
    <row r="1420" spans="1:2" ht="17" x14ac:dyDescent="0.15">
      <c r="A1420" s="24" t="s">
        <v>1945</v>
      </c>
      <c r="B1420" s="22"/>
    </row>
    <row r="1421" spans="1:2" ht="17" x14ac:dyDescent="0.15">
      <c r="A1421" s="24" t="s">
        <v>1946</v>
      </c>
      <c r="B1421" s="22"/>
    </row>
    <row r="1422" spans="1:2" ht="17" x14ac:dyDescent="0.15">
      <c r="A1422" s="24" t="s">
        <v>1947</v>
      </c>
      <c r="B1422" s="22"/>
    </row>
    <row r="1423" spans="1:2" ht="17" x14ac:dyDescent="0.15">
      <c r="A1423" s="24" t="s">
        <v>1948</v>
      </c>
      <c r="B1423" s="22"/>
    </row>
    <row r="1424" spans="1:2" ht="17" x14ac:dyDescent="0.15">
      <c r="A1424" s="24" t="s">
        <v>1949</v>
      </c>
      <c r="B1424" s="22"/>
    </row>
    <row r="1425" spans="1:2" ht="17" x14ac:dyDescent="0.15">
      <c r="A1425" s="24" t="s">
        <v>1950</v>
      </c>
      <c r="B1425" s="22"/>
    </row>
    <row r="1426" spans="1:2" ht="17" x14ac:dyDescent="0.15">
      <c r="A1426" s="24" t="s">
        <v>1951</v>
      </c>
      <c r="B1426" s="22"/>
    </row>
    <row r="1427" spans="1:2" ht="17" x14ac:dyDescent="0.15">
      <c r="A1427" s="24" t="s">
        <v>1952</v>
      </c>
      <c r="B1427" s="22"/>
    </row>
    <row r="1428" spans="1:2" ht="17" x14ac:dyDescent="0.15">
      <c r="A1428" s="24" t="s">
        <v>1953</v>
      </c>
      <c r="B1428" s="22"/>
    </row>
    <row r="1429" spans="1:2" ht="17" x14ac:dyDescent="0.15">
      <c r="A1429" s="24" t="s">
        <v>1954</v>
      </c>
      <c r="B1429" s="22"/>
    </row>
    <row r="1430" spans="1:2" ht="17" x14ac:dyDescent="0.15">
      <c r="A1430" s="24" t="s">
        <v>1955</v>
      </c>
      <c r="B1430" s="22"/>
    </row>
    <row r="1431" spans="1:2" ht="17" x14ac:dyDescent="0.15">
      <c r="A1431" s="24" t="s">
        <v>1956</v>
      </c>
      <c r="B1431" s="22"/>
    </row>
    <row r="1432" spans="1:2" ht="17" x14ac:dyDescent="0.15">
      <c r="A1432" s="24" t="s">
        <v>1957</v>
      </c>
      <c r="B1432" s="22"/>
    </row>
    <row r="1433" spans="1:2" ht="17" x14ac:dyDescent="0.15">
      <c r="A1433" s="24" t="s">
        <v>1958</v>
      </c>
      <c r="B1433" s="22"/>
    </row>
    <row r="1434" spans="1:2" ht="17" x14ac:dyDescent="0.15">
      <c r="A1434" s="24" t="s">
        <v>1959</v>
      </c>
      <c r="B1434" s="22"/>
    </row>
    <row r="1435" spans="1:2" ht="17" x14ac:dyDescent="0.15">
      <c r="A1435" s="24" t="s">
        <v>1960</v>
      </c>
      <c r="B1435" s="22"/>
    </row>
    <row r="1436" spans="1:2" ht="17" x14ac:dyDescent="0.15">
      <c r="A1436" s="24" t="s">
        <v>1961</v>
      </c>
      <c r="B1436" s="22"/>
    </row>
    <row r="1437" spans="1:2" ht="17" x14ac:dyDescent="0.15">
      <c r="A1437" s="24" t="s">
        <v>1962</v>
      </c>
      <c r="B1437" s="22"/>
    </row>
    <row r="1438" spans="1:2" ht="17" x14ac:dyDescent="0.15">
      <c r="A1438" s="24" t="s">
        <v>1963</v>
      </c>
      <c r="B1438" s="22"/>
    </row>
    <row r="1439" spans="1:2" ht="17" x14ac:dyDescent="0.15">
      <c r="A1439" s="24" t="s">
        <v>1964</v>
      </c>
      <c r="B1439" s="22"/>
    </row>
    <row r="1440" spans="1:2" ht="17" x14ac:dyDescent="0.15">
      <c r="A1440" s="24" t="s">
        <v>1965</v>
      </c>
      <c r="B1440" s="22"/>
    </row>
    <row r="1441" spans="1:2" ht="17" x14ac:dyDescent="0.15">
      <c r="A1441" s="24" t="s">
        <v>1966</v>
      </c>
      <c r="B1441" s="22"/>
    </row>
    <row r="1442" spans="1:2" ht="34" x14ac:dyDescent="0.15">
      <c r="A1442" s="25" t="s">
        <v>1967</v>
      </c>
      <c r="B1442" s="22"/>
    </row>
    <row r="1443" spans="1:2" ht="17" x14ac:dyDescent="0.15">
      <c r="A1443" s="24" t="s">
        <v>1969</v>
      </c>
      <c r="B1443" s="22"/>
    </row>
    <row r="1444" spans="1:2" ht="34" x14ac:dyDescent="0.15">
      <c r="A1444" s="25" t="s">
        <v>1970</v>
      </c>
      <c r="B1444" s="22"/>
    </row>
    <row r="1445" spans="1:2" ht="17" x14ac:dyDescent="0.15">
      <c r="A1445" s="24" t="s">
        <v>1971</v>
      </c>
      <c r="B1445" s="22"/>
    </row>
    <row r="1446" spans="1:2" ht="17" x14ac:dyDescent="0.15">
      <c r="A1446" s="24" t="s">
        <v>1972</v>
      </c>
      <c r="B1446" s="22"/>
    </row>
    <row r="1447" spans="1:2" ht="17" x14ac:dyDescent="0.15">
      <c r="A1447" s="24" t="s">
        <v>1973</v>
      </c>
      <c r="B1447" s="22"/>
    </row>
    <row r="1448" spans="1:2" ht="17" x14ac:dyDescent="0.15">
      <c r="A1448" s="24" t="s">
        <v>1975</v>
      </c>
      <c r="B1448" s="22"/>
    </row>
    <row r="1449" spans="1:2" ht="17" x14ac:dyDescent="0.15">
      <c r="A1449" s="24" t="s">
        <v>1976</v>
      </c>
      <c r="B1449" s="22"/>
    </row>
    <row r="1450" spans="1:2" ht="17" x14ac:dyDescent="0.15">
      <c r="A1450" s="24" t="s">
        <v>1977</v>
      </c>
      <c r="B1450" s="22"/>
    </row>
    <row r="1451" spans="1:2" ht="17" x14ac:dyDescent="0.15">
      <c r="A1451" s="24" t="s">
        <v>1978</v>
      </c>
      <c r="B1451" s="22"/>
    </row>
    <row r="1452" spans="1:2" ht="17" x14ac:dyDescent="0.15">
      <c r="A1452" s="24" t="s">
        <v>1979</v>
      </c>
      <c r="B1452" s="22"/>
    </row>
    <row r="1453" spans="1:2" ht="17" x14ac:dyDescent="0.15">
      <c r="A1453" s="24" t="s">
        <v>1981</v>
      </c>
      <c r="B1453" s="22"/>
    </row>
    <row r="1454" spans="1:2" ht="17" x14ac:dyDescent="0.15">
      <c r="A1454" s="24" t="s">
        <v>1982</v>
      </c>
      <c r="B1454" s="22"/>
    </row>
    <row r="1455" spans="1:2" ht="17" x14ac:dyDescent="0.15">
      <c r="A1455" s="24" t="s">
        <v>1983</v>
      </c>
      <c r="B1455" s="22"/>
    </row>
    <row r="1456" spans="1:2" ht="17" x14ac:dyDescent="0.15">
      <c r="A1456" s="24" t="s">
        <v>1984</v>
      </c>
      <c r="B1456" s="22"/>
    </row>
    <row r="1457" spans="1:2" ht="17" x14ac:dyDescent="0.15">
      <c r="A1457" s="24" t="s">
        <v>1985</v>
      </c>
      <c r="B1457" s="22"/>
    </row>
    <row r="1458" spans="1:2" ht="17" x14ac:dyDescent="0.15">
      <c r="A1458" s="24" t="s">
        <v>1986</v>
      </c>
      <c r="B1458" s="22"/>
    </row>
    <row r="1459" spans="1:2" ht="17" x14ac:dyDescent="0.15">
      <c r="A1459" s="24" t="s">
        <v>1987</v>
      </c>
      <c r="B1459" s="22"/>
    </row>
    <row r="1460" spans="1:2" ht="17" x14ac:dyDescent="0.15">
      <c r="A1460" s="24" t="s">
        <v>1989</v>
      </c>
      <c r="B1460" s="22"/>
    </row>
    <row r="1461" spans="1:2" ht="17" x14ac:dyDescent="0.15">
      <c r="A1461" s="24" t="s">
        <v>1990</v>
      </c>
      <c r="B1461" s="22"/>
    </row>
    <row r="1462" spans="1:2" ht="17" x14ac:dyDescent="0.15">
      <c r="A1462" s="24" t="s">
        <v>1991</v>
      </c>
      <c r="B1462" s="22"/>
    </row>
    <row r="1463" spans="1:2" ht="17" x14ac:dyDescent="0.15">
      <c r="A1463" s="24" t="s">
        <v>1992</v>
      </c>
      <c r="B1463" s="22"/>
    </row>
    <row r="1464" spans="1:2" ht="17" x14ac:dyDescent="0.15">
      <c r="A1464" s="24" t="s">
        <v>1994</v>
      </c>
      <c r="B1464" s="22"/>
    </row>
    <row r="1465" spans="1:2" ht="17" x14ac:dyDescent="0.15">
      <c r="A1465" s="24" t="s">
        <v>1995</v>
      </c>
      <c r="B1465" s="22"/>
    </row>
    <row r="1466" spans="1:2" ht="17" x14ac:dyDescent="0.15">
      <c r="A1466" s="24" t="s">
        <v>1996</v>
      </c>
      <c r="B1466" s="22"/>
    </row>
    <row r="1467" spans="1:2" ht="17" x14ac:dyDescent="0.15">
      <c r="A1467" s="24" t="s">
        <v>1997</v>
      </c>
      <c r="B1467" s="22"/>
    </row>
    <row r="1468" spans="1:2" ht="17" x14ac:dyDescent="0.15">
      <c r="A1468" s="24" t="s">
        <v>1998</v>
      </c>
      <c r="B1468" s="22"/>
    </row>
    <row r="1469" spans="1:2" ht="17" x14ac:dyDescent="0.15">
      <c r="A1469" s="24" t="s">
        <v>1999</v>
      </c>
      <c r="B1469" s="22"/>
    </row>
    <row r="1470" spans="1:2" ht="17" x14ac:dyDescent="0.15">
      <c r="A1470" s="24" t="s">
        <v>2000</v>
      </c>
      <c r="B1470" s="22"/>
    </row>
    <row r="1471" spans="1:2" ht="17" x14ac:dyDescent="0.15">
      <c r="A1471" s="24" t="s">
        <v>2001</v>
      </c>
      <c r="B1471" s="22"/>
    </row>
    <row r="1472" spans="1:2" ht="17" x14ac:dyDescent="0.15">
      <c r="A1472" s="24" t="s">
        <v>2002</v>
      </c>
      <c r="B1472" s="22"/>
    </row>
    <row r="1473" spans="1:2" ht="17" x14ac:dyDescent="0.15">
      <c r="A1473" s="24" t="s">
        <v>2004</v>
      </c>
      <c r="B1473" s="22"/>
    </row>
    <row r="1474" spans="1:2" ht="17" x14ac:dyDescent="0.15">
      <c r="A1474" s="24" t="s">
        <v>2005</v>
      </c>
      <c r="B1474" s="22"/>
    </row>
    <row r="1475" spans="1:2" ht="17" x14ac:dyDescent="0.15">
      <c r="A1475" s="24" t="s">
        <v>2006</v>
      </c>
      <c r="B1475" s="22"/>
    </row>
    <row r="1476" spans="1:2" ht="34" x14ac:dyDescent="0.15">
      <c r="A1476" s="25" t="s">
        <v>2007</v>
      </c>
      <c r="B1476" s="22"/>
    </row>
    <row r="1477" spans="1:2" ht="17" x14ac:dyDescent="0.15">
      <c r="A1477" s="24" t="s">
        <v>2009</v>
      </c>
      <c r="B1477" s="22"/>
    </row>
    <row r="1478" spans="1:2" ht="17" x14ac:dyDescent="0.15">
      <c r="A1478" s="24" t="s">
        <v>2010</v>
      </c>
      <c r="B1478" s="22"/>
    </row>
    <row r="1479" spans="1:2" ht="17" x14ac:dyDescent="0.15">
      <c r="A1479" s="24" t="s">
        <v>2011</v>
      </c>
      <c r="B1479" s="22"/>
    </row>
    <row r="1480" spans="1:2" ht="17" x14ac:dyDescent="0.15">
      <c r="A1480" s="24" t="s">
        <v>2013</v>
      </c>
      <c r="B1480" s="22"/>
    </row>
    <row r="1481" spans="1:2" ht="17" x14ac:dyDescent="0.15">
      <c r="A1481" s="24" t="s">
        <v>2014</v>
      </c>
      <c r="B1481" s="22"/>
    </row>
    <row r="1482" spans="1:2" ht="17" x14ac:dyDescent="0.15">
      <c r="A1482" s="24" t="s">
        <v>2015</v>
      </c>
      <c r="B1482" s="22"/>
    </row>
    <row r="1483" spans="1:2" ht="17" x14ac:dyDescent="0.15">
      <c r="A1483" s="24" t="s">
        <v>2017</v>
      </c>
      <c r="B1483" s="22"/>
    </row>
    <row r="1484" spans="1:2" ht="17" x14ac:dyDescent="0.15">
      <c r="A1484" s="24" t="s">
        <v>2018</v>
      </c>
      <c r="B1484" s="22"/>
    </row>
    <row r="1485" spans="1:2" ht="17" x14ac:dyDescent="0.15">
      <c r="A1485" s="24" t="s">
        <v>2019</v>
      </c>
      <c r="B1485" s="22"/>
    </row>
    <row r="1486" spans="1:2" ht="17" x14ac:dyDescent="0.15">
      <c r="A1486" s="24" t="s">
        <v>2020</v>
      </c>
      <c r="B1486" s="22"/>
    </row>
    <row r="1487" spans="1:2" ht="17" x14ac:dyDescent="0.15">
      <c r="A1487" s="24" t="s">
        <v>2022</v>
      </c>
      <c r="B1487" s="22"/>
    </row>
    <row r="1488" spans="1:2" ht="17" x14ac:dyDescent="0.15">
      <c r="A1488" s="24" t="s">
        <v>2023</v>
      </c>
      <c r="B1488" s="22"/>
    </row>
    <row r="1489" spans="1:2" ht="17" x14ac:dyDescent="0.15">
      <c r="A1489" s="24" t="s">
        <v>2024</v>
      </c>
      <c r="B1489" s="22"/>
    </row>
    <row r="1490" spans="1:2" ht="17" x14ac:dyDescent="0.15">
      <c r="A1490" s="24" t="s">
        <v>2025</v>
      </c>
      <c r="B1490" s="22"/>
    </row>
    <row r="1491" spans="1:2" ht="17" x14ac:dyDescent="0.15">
      <c r="A1491" s="24" t="s">
        <v>2026</v>
      </c>
      <c r="B1491" s="22"/>
    </row>
    <row r="1492" spans="1:2" ht="17" x14ac:dyDescent="0.15">
      <c r="A1492" s="24" t="s">
        <v>2027</v>
      </c>
      <c r="B1492" s="22"/>
    </row>
    <row r="1493" spans="1:2" ht="17" x14ac:dyDescent="0.15">
      <c r="A1493" s="24" t="s">
        <v>2028</v>
      </c>
      <c r="B1493" s="22"/>
    </row>
    <row r="1494" spans="1:2" ht="17" x14ac:dyDescent="0.15">
      <c r="A1494" s="24" t="s">
        <v>2029</v>
      </c>
      <c r="B1494" s="22"/>
    </row>
    <row r="1495" spans="1:2" ht="17" x14ac:dyDescent="0.15">
      <c r="A1495" s="24" t="s">
        <v>2030</v>
      </c>
      <c r="B1495" s="22"/>
    </row>
    <row r="1496" spans="1:2" ht="17" x14ac:dyDescent="0.15">
      <c r="A1496" s="24" t="s">
        <v>2031</v>
      </c>
      <c r="B1496" s="22"/>
    </row>
    <row r="1497" spans="1:2" ht="17" x14ac:dyDescent="0.15">
      <c r="A1497" s="24" t="s">
        <v>2032</v>
      </c>
      <c r="B1497" s="22"/>
    </row>
    <row r="1498" spans="1:2" ht="17" x14ac:dyDescent="0.15">
      <c r="A1498" s="24" t="s">
        <v>2033</v>
      </c>
      <c r="B1498" s="22"/>
    </row>
    <row r="1499" spans="1:2" ht="17" x14ac:dyDescent="0.15">
      <c r="A1499" s="24" t="s">
        <v>2034</v>
      </c>
      <c r="B1499" s="22"/>
    </row>
    <row r="1500" spans="1:2" ht="17" x14ac:dyDescent="0.15">
      <c r="A1500" s="24" t="s">
        <v>2035</v>
      </c>
      <c r="B1500" s="22"/>
    </row>
    <row r="1501" spans="1:2" ht="17" x14ac:dyDescent="0.15">
      <c r="A1501" s="24" t="s">
        <v>2036</v>
      </c>
      <c r="B1501" s="22"/>
    </row>
    <row r="1502" spans="1:2" ht="17" x14ac:dyDescent="0.15">
      <c r="A1502" s="24" t="s">
        <v>2037</v>
      </c>
      <c r="B1502" s="22"/>
    </row>
    <row r="1503" spans="1:2" ht="17" x14ac:dyDescent="0.15">
      <c r="A1503" s="24" t="s">
        <v>2038</v>
      </c>
      <c r="B1503" s="22"/>
    </row>
    <row r="1504" spans="1:2" ht="17" x14ac:dyDescent="0.15">
      <c r="A1504" s="24" t="s">
        <v>2039</v>
      </c>
      <c r="B1504" s="22"/>
    </row>
    <row r="1505" spans="1:2" ht="17" x14ac:dyDescent="0.15">
      <c r="A1505" s="24" t="s">
        <v>2040</v>
      </c>
      <c r="B1505" s="22"/>
    </row>
    <row r="1506" spans="1:2" ht="17" x14ac:dyDescent="0.15">
      <c r="A1506" s="24" t="s">
        <v>2041</v>
      </c>
      <c r="B1506" s="22"/>
    </row>
    <row r="1507" spans="1:2" ht="17" x14ac:dyDescent="0.15">
      <c r="A1507" s="24" t="s">
        <v>2042</v>
      </c>
      <c r="B1507" s="22"/>
    </row>
    <row r="1508" spans="1:2" ht="17" x14ac:dyDescent="0.15">
      <c r="A1508" s="24" t="s">
        <v>2043</v>
      </c>
      <c r="B1508" s="22"/>
    </row>
    <row r="1509" spans="1:2" ht="17" x14ac:dyDescent="0.15">
      <c r="A1509" s="24" t="s">
        <v>2044</v>
      </c>
      <c r="B1509" s="22"/>
    </row>
    <row r="1510" spans="1:2" ht="17" x14ac:dyDescent="0.15">
      <c r="A1510" s="24" t="s">
        <v>2045</v>
      </c>
      <c r="B1510" s="22"/>
    </row>
    <row r="1511" spans="1:2" ht="17" x14ac:dyDescent="0.15">
      <c r="A1511" s="24" t="s">
        <v>2046</v>
      </c>
      <c r="B1511" s="22"/>
    </row>
    <row r="1512" spans="1:2" ht="17" x14ac:dyDescent="0.15">
      <c r="A1512" s="24" t="s">
        <v>2047</v>
      </c>
      <c r="B1512" s="22"/>
    </row>
    <row r="1513" spans="1:2" ht="17" x14ac:dyDescent="0.15">
      <c r="A1513" s="24" t="s">
        <v>2048</v>
      </c>
      <c r="B1513" s="22"/>
    </row>
    <row r="1514" spans="1:2" ht="17" x14ac:dyDescent="0.15">
      <c r="A1514" s="24" t="s">
        <v>2049</v>
      </c>
      <c r="B1514" s="22"/>
    </row>
    <row r="1515" spans="1:2" ht="17" x14ac:dyDescent="0.15">
      <c r="A1515" s="24" t="s">
        <v>2050</v>
      </c>
      <c r="B1515" s="22"/>
    </row>
    <row r="1516" spans="1:2" ht="17" x14ac:dyDescent="0.15">
      <c r="A1516" s="24" t="s">
        <v>2051</v>
      </c>
      <c r="B1516" s="22"/>
    </row>
    <row r="1517" spans="1:2" ht="17" x14ac:dyDescent="0.15">
      <c r="A1517" s="24" t="s">
        <v>2052</v>
      </c>
      <c r="B1517" s="22"/>
    </row>
    <row r="1518" spans="1:2" ht="17" x14ac:dyDescent="0.15">
      <c r="A1518" s="24" t="s">
        <v>2053</v>
      </c>
      <c r="B1518" s="22"/>
    </row>
    <row r="1519" spans="1:2" ht="51" x14ac:dyDescent="0.15">
      <c r="A1519" s="25" t="s">
        <v>2054</v>
      </c>
      <c r="B1519" s="22"/>
    </row>
    <row r="1520" spans="1:2" ht="17" x14ac:dyDescent="0.15">
      <c r="A1520" s="24" t="s">
        <v>2055</v>
      </c>
      <c r="B1520" s="22"/>
    </row>
    <row r="1521" spans="1:2" ht="34" x14ac:dyDescent="0.15">
      <c r="A1521" s="25" t="s">
        <v>2056</v>
      </c>
      <c r="B1521" s="22"/>
    </row>
    <row r="1522" spans="1:2" ht="17" x14ac:dyDescent="0.15">
      <c r="A1522" s="24" t="s">
        <v>2057</v>
      </c>
      <c r="B1522" s="22"/>
    </row>
    <row r="1523" spans="1:2" ht="17" x14ac:dyDescent="0.15">
      <c r="A1523" s="24" t="s">
        <v>2058</v>
      </c>
      <c r="B1523" s="22"/>
    </row>
    <row r="1524" spans="1:2" ht="34" x14ac:dyDescent="0.15">
      <c r="A1524" s="25" t="s">
        <v>2059</v>
      </c>
      <c r="B1524" s="22"/>
    </row>
    <row r="1525" spans="1:2" ht="17" x14ac:dyDescent="0.15">
      <c r="A1525" s="24" t="s">
        <v>2061</v>
      </c>
      <c r="B1525" s="22"/>
    </row>
    <row r="1526" spans="1:2" ht="34" x14ac:dyDescent="0.15">
      <c r="A1526" s="25" t="s">
        <v>2062</v>
      </c>
      <c r="B1526" s="22"/>
    </row>
    <row r="1527" spans="1:2" ht="17" x14ac:dyDescent="0.15">
      <c r="A1527" s="24" t="s">
        <v>2063</v>
      </c>
      <c r="B1527" s="22"/>
    </row>
    <row r="1528" spans="1:2" ht="17" x14ac:dyDescent="0.15">
      <c r="A1528" s="24" t="s">
        <v>2064</v>
      </c>
      <c r="B1528" s="22"/>
    </row>
    <row r="1529" spans="1:2" ht="17" x14ac:dyDescent="0.15">
      <c r="A1529" s="24" t="s">
        <v>2066</v>
      </c>
      <c r="B1529" s="22"/>
    </row>
    <row r="1530" spans="1:2" ht="17" x14ac:dyDescent="0.15">
      <c r="A1530" s="24" t="s">
        <v>2067</v>
      </c>
      <c r="B1530" s="22"/>
    </row>
    <row r="1531" spans="1:2" ht="17" x14ac:dyDescent="0.15">
      <c r="A1531" s="24" t="s">
        <v>2068</v>
      </c>
      <c r="B1531" s="22"/>
    </row>
    <row r="1532" spans="1:2" ht="17" x14ac:dyDescent="0.15">
      <c r="A1532" s="24" t="s">
        <v>2069</v>
      </c>
      <c r="B1532" s="22"/>
    </row>
    <row r="1533" spans="1:2" ht="34" x14ac:dyDescent="0.15">
      <c r="A1533" s="25" t="s">
        <v>2070</v>
      </c>
      <c r="B1533" s="22"/>
    </row>
    <row r="1534" spans="1:2" ht="17" x14ac:dyDescent="0.15">
      <c r="A1534" s="24" t="s">
        <v>2071</v>
      </c>
      <c r="B1534" s="22"/>
    </row>
    <row r="1535" spans="1:2" ht="17" x14ac:dyDescent="0.15">
      <c r="A1535" s="24" t="s">
        <v>2072</v>
      </c>
      <c r="B1535" s="22"/>
    </row>
    <row r="1536" spans="1:2" ht="17" x14ac:dyDescent="0.15">
      <c r="A1536" s="24" t="s">
        <v>2073</v>
      </c>
      <c r="B1536" s="22"/>
    </row>
    <row r="1537" spans="1:2" ht="17" x14ac:dyDescent="0.15">
      <c r="A1537" s="24" t="s">
        <v>2074</v>
      </c>
      <c r="B1537" s="22"/>
    </row>
    <row r="1538" spans="1:2" ht="17" x14ac:dyDescent="0.15">
      <c r="A1538" s="24" t="s">
        <v>2075</v>
      </c>
      <c r="B1538" s="22"/>
    </row>
    <row r="1539" spans="1:2" ht="17" x14ac:dyDescent="0.15">
      <c r="A1539" s="24" t="s">
        <v>2076</v>
      </c>
      <c r="B1539" s="22"/>
    </row>
    <row r="1540" spans="1:2" ht="34" x14ac:dyDescent="0.15">
      <c r="A1540" s="25" t="s">
        <v>2077</v>
      </c>
      <c r="B1540" s="22"/>
    </row>
    <row r="1541" spans="1:2" ht="17" x14ac:dyDescent="0.15">
      <c r="A1541" s="24" t="s">
        <v>2079</v>
      </c>
      <c r="B1541" s="22"/>
    </row>
    <row r="1542" spans="1:2" ht="17" x14ac:dyDescent="0.15">
      <c r="A1542" s="24" t="s">
        <v>2080</v>
      </c>
      <c r="B1542" s="22"/>
    </row>
    <row r="1543" spans="1:2" ht="17" x14ac:dyDescent="0.15">
      <c r="A1543" s="24" t="s">
        <v>2081</v>
      </c>
      <c r="B1543" s="22"/>
    </row>
    <row r="1544" spans="1:2" ht="17" x14ac:dyDescent="0.15">
      <c r="A1544" s="24" t="s">
        <v>2082</v>
      </c>
      <c r="B1544" s="22"/>
    </row>
    <row r="1545" spans="1:2" ht="17" x14ac:dyDescent="0.15">
      <c r="A1545" s="24" t="s">
        <v>2083</v>
      </c>
      <c r="B1545" s="22"/>
    </row>
    <row r="1546" spans="1:2" ht="17" x14ac:dyDescent="0.15">
      <c r="A1546" s="24" t="s">
        <v>2084</v>
      </c>
      <c r="B1546" s="22"/>
    </row>
    <row r="1547" spans="1:2" ht="17" x14ac:dyDescent="0.15">
      <c r="A1547" s="24" t="s">
        <v>2085</v>
      </c>
      <c r="B1547" s="22"/>
    </row>
    <row r="1548" spans="1:2" ht="34" x14ac:dyDescent="0.15">
      <c r="A1548" s="25" t="s">
        <v>2086</v>
      </c>
      <c r="B1548" s="22"/>
    </row>
    <row r="1549" spans="1:2" ht="34" x14ac:dyDescent="0.15">
      <c r="A1549" s="25" t="s">
        <v>2087</v>
      </c>
      <c r="B1549" s="22"/>
    </row>
    <row r="1550" spans="1:2" ht="17" x14ac:dyDescent="0.15">
      <c r="A1550" s="24" t="s">
        <v>2088</v>
      </c>
      <c r="B1550" s="22"/>
    </row>
    <row r="1551" spans="1:2" ht="17" x14ac:dyDescent="0.15">
      <c r="A1551" s="24" t="s">
        <v>2090</v>
      </c>
      <c r="B1551" s="22"/>
    </row>
    <row r="1552" spans="1:2" ht="17" x14ac:dyDescent="0.15">
      <c r="A1552" s="24" t="s">
        <v>2091</v>
      </c>
      <c r="B1552" s="22"/>
    </row>
    <row r="1553" spans="1:2" ht="17" x14ac:dyDescent="0.15">
      <c r="A1553" s="24" t="s">
        <v>2092</v>
      </c>
      <c r="B1553" s="22"/>
    </row>
    <row r="1554" spans="1:2" ht="17" x14ac:dyDescent="0.15">
      <c r="A1554" s="24" t="s">
        <v>2093</v>
      </c>
      <c r="B1554" s="22"/>
    </row>
    <row r="1555" spans="1:2" ht="17" x14ac:dyDescent="0.15">
      <c r="A1555" s="24" t="s">
        <v>2094</v>
      </c>
      <c r="B1555" s="22"/>
    </row>
    <row r="1556" spans="1:2" ht="34" x14ac:dyDescent="0.15">
      <c r="A1556" s="25" t="s">
        <v>2095</v>
      </c>
      <c r="B1556" s="22"/>
    </row>
    <row r="1557" spans="1:2" ht="17" x14ac:dyDescent="0.15">
      <c r="A1557" s="24" t="s">
        <v>2096</v>
      </c>
      <c r="B1557" s="22"/>
    </row>
    <row r="1558" spans="1:2" ht="17" x14ac:dyDescent="0.15">
      <c r="A1558" s="24" t="s">
        <v>2097</v>
      </c>
      <c r="B1558" s="22"/>
    </row>
    <row r="1559" spans="1:2" ht="17" x14ac:dyDescent="0.15">
      <c r="A1559" s="24" t="s">
        <v>2098</v>
      </c>
      <c r="B1559" s="22"/>
    </row>
    <row r="1560" spans="1:2" ht="17" x14ac:dyDescent="0.15">
      <c r="A1560" s="24" t="s">
        <v>2100</v>
      </c>
      <c r="B1560" s="22"/>
    </row>
    <row r="1561" spans="1:2" ht="17" x14ac:dyDescent="0.15">
      <c r="A1561" s="24" t="s">
        <v>2101</v>
      </c>
      <c r="B1561" s="22"/>
    </row>
    <row r="1562" spans="1:2" ht="34" x14ac:dyDescent="0.15">
      <c r="A1562" s="25" t="s">
        <v>2102</v>
      </c>
      <c r="B1562" s="22"/>
    </row>
    <row r="1563" spans="1:2" ht="34" x14ac:dyDescent="0.15">
      <c r="A1563" s="25" t="s">
        <v>2103</v>
      </c>
      <c r="B1563" s="22"/>
    </row>
    <row r="1564" spans="1:2" ht="34" x14ac:dyDescent="0.15">
      <c r="A1564" s="25" t="s">
        <v>2104</v>
      </c>
      <c r="B1564" s="22"/>
    </row>
    <row r="1565" spans="1:2" ht="17" x14ac:dyDescent="0.15">
      <c r="A1565" s="24" t="s">
        <v>2105</v>
      </c>
      <c r="B1565" s="22"/>
    </row>
    <row r="1566" spans="1:2" ht="17" x14ac:dyDescent="0.15">
      <c r="A1566" s="24" t="s">
        <v>2106</v>
      </c>
      <c r="B1566" s="22"/>
    </row>
    <row r="1567" spans="1:2" ht="17" x14ac:dyDescent="0.15">
      <c r="A1567" s="24" t="s">
        <v>2107</v>
      </c>
      <c r="B1567" s="22"/>
    </row>
    <row r="1568" spans="1:2" ht="17" x14ac:dyDescent="0.15">
      <c r="A1568" s="24" t="s">
        <v>2108</v>
      </c>
      <c r="B1568" s="22"/>
    </row>
    <row r="1569" spans="1:2" ht="17" x14ac:dyDescent="0.15">
      <c r="A1569" s="24" t="s">
        <v>2109</v>
      </c>
      <c r="B1569" s="22"/>
    </row>
    <row r="1570" spans="1:2" ht="17" x14ac:dyDescent="0.15">
      <c r="A1570" s="24" t="s">
        <v>2110</v>
      </c>
      <c r="B1570" s="22"/>
    </row>
    <row r="1571" spans="1:2" ht="17" x14ac:dyDescent="0.15">
      <c r="A1571" s="24" t="s">
        <v>2111</v>
      </c>
      <c r="B1571" s="22"/>
    </row>
    <row r="1572" spans="1:2" ht="17" x14ac:dyDescent="0.15">
      <c r="A1572" s="24" t="s">
        <v>2112</v>
      </c>
      <c r="B1572" s="22"/>
    </row>
    <row r="1573" spans="1:2" ht="17" x14ac:dyDescent="0.15">
      <c r="A1573" s="24" t="s">
        <v>2113</v>
      </c>
      <c r="B1573" s="22"/>
    </row>
    <row r="1574" spans="1:2" ht="17" x14ac:dyDescent="0.15">
      <c r="A1574" s="24" t="s">
        <v>2114</v>
      </c>
      <c r="B1574" s="22"/>
    </row>
    <row r="1575" spans="1:2" ht="17" x14ac:dyDescent="0.15">
      <c r="A1575" s="24" t="s">
        <v>2115</v>
      </c>
      <c r="B1575" s="22"/>
    </row>
    <row r="1576" spans="1:2" ht="34" x14ac:dyDescent="0.15">
      <c r="A1576" s="25" t="s">
        <v>2116</v>
      </c>
      <c r="B1576" s="22"/>
    </row>
    <row r="1577" spans="1:2" ht="17" x14ac:dyDescent="0.15">
      <c r="A1577" s="24" t="s">
        <v>2117</v>
      </c>
      <c r="B1577" s="22"/>
    </row>
    <row r="1578" spans="1:2" ht="17" x14ac:dyDescent="0.15">
      <c r="A1578" s="24" t="s">
        <v>2118</v>
      </c>
      <c r="B1578" s="22"/>
    </row>
    <row r="1579" spans="1:2" ht="17" x14ac:dyDescent="0.15">
      <c r="A1579" s="24" t="s">
        <v>2120</v>
      </c>
      <c r="B1579" s="22"/>
    </row>
    <row r="1580" spans="1:2" ht="34" x14ac:dyDescent="0.15">
      <c r="A1580" s="25" t="s">
        <v>2121</v>
      </c>
      <c r="B1580" s="22"/>
    </row>
    <row r="1581" spans="1:2" ht="17" x14ac:dyDescent="0.15">
      <c r="A1581" s="24" t="s">
        <v>2122</v>
      </c>
      <c r="B1581" s="22"/>
    </row>
    <row r="1582" spans="1:2" ht="17" x14ac:dyDescent="0.15">
      <c r="A1582" s="24" t="s">
        <v>2123</v>
      </c>
      <c r="B1582" s="22"/>
    </row>
    <row r="1583" spans="1:2" ht="34" x14ac:dyDescent="0.15">
      <c r="A1583" s="25" t="s">
        <v>2124</v>
      </c>
      <c r="B1583" s="22"/>
    </row>
    <row r="1584" spans="1:2" ht="17" x14ac:dyDescent="0.15">
      <c r="A1584" s="24" t="s">
        <v>2125</v>
      </c>
      <c r="B1584" s="22"/>
    </row>
    <row r="1585" spans="1:2" ht="17" x14ac:dyDescent="0.15">
      <c r="A1585" s="24" t="s">
        <v>2126</v>
      </c>
      <c r="B1585" s="22"/>
    </row>
    <row r="1586" spans="1:2" ht="17" x14ac:dyDescent="0.15">
      <c r="A1586" s="24" t="s">
        <v>2127</v>
      </c>
      <c r="B1586" s="22"/>
    </row>
    <row r="1587" spans="1:2" ht="34" x14ac:dyDescent="0.15">
      <c r="A1587" s="25" t="s">
        <v>2128</v>
      </c>
      <c r="B1587" s="22"/>
    </row>
    <row r="1588" spans="1:2" ht="17" x14ac:dyDescent="0.15">
      <c r="A1588" s="24" t="s">
        <v>2130</v>
      </c>
      <c r="B1588" s="22"/>
    </row>
    <row r="1589" spans="1:2" ht="17" x14ac:dyDescent="0.15">
      <c r="A1589" s="24" t="s">
        <v>2131</v>
      </c>
      <c r="B1589" s="22"/>
    </row>
    <row r="1590" spans="1:2" ht="34" x14ac:dyDescent="0.15">
      <c r="A1590" s="25" t="s">
        <v>2132</v>
      </c>
      <c r="B1590" s="22"/>
    </row>
    <row r="1591" spans="1:2" ht="17" x14ac:dyDescent="0.15">
      <c r="A1591" s="24" t="s">
        <v>2133</v>
      </c>
      <c r="B1591" s="22"/>
    </row>
    <row r="1592" spans="1:2" ht="17" x14ac:dyDescent="0.15">
      <c r="A1592" s="24" t="s">
        <v>2134</v>
      </c>
      <c r="B1592" s="22"/>
    </row>
    <row r="1593" spans="1:2" ht="17" x14ac:dyDescent="0.15">
      <c r="A1593" s="24" t="s">
        <v>2135</v>
      </c>
      <c r="B1593" s="22"/>
    </row>
    <row r="1594" spans="1:2" ht="17" x14ac:dyDescent="0.15">
      <c r="A1594" s="24" t="s">
        <v>2136</v>
      </c>
      <c r="B1594" s="22"/>
    </row>
    <row r="1595" spans="1:2" ht="17" x14ac:dyDescent="0.15">
      <c r="A1595" s="24" t="s">
        <v>2137</v>
      </c>
      <c r="B1595" s="22"/>
    </row>
    <row r="1596" spans="1:2" ht="17" x14ac:dyDescent="0.15">
      <c r="A1596" s="24" t="s">
        <v>2138</v>
      </c>
      <c r="B1596" s="22"/>
    </row>
    <row r="1597" spans="1:2" ht="17" x14ac:dyDescent="0.15">
      <c r="A1597" s="24" t="s">
        <v>2139</v>
      </c>
      <c r="B1597" s="22"/>
    </row>
    <row r="1598" spans="1:2" ht="17" x14ac:dyDescent="0.15">
      <c r="A1598" s="24" t="s">
        <v>2140</v>
      </c>
      <c r="B1598" s="22"/>
    </row>
    <row r="1599" spans="1:2" ht="17" x14ac:dyDescent="0.15">
      <c r="A1599" s="24" t="s">
        <v>2141</v>
      </c>
      <c r="B1599" s="22"/>
    </row>
    <row r="1600" spans="1:2" ht="17" x14ac:dyDescent="0.15">
      <c r="A1600" s="24" t="s">
        <v>2142</v>
      </c>
      <c r="B1600" s="22"/>
    </row>
    <row r="1601" spans="1:2" ht="17" x14ac:dyDescent="0.15">
      <c r="A1601" s="24" t="s">
        <v>2143</v>
      </c>
      <c r="B1601" s="22"/>
    </row>
    <row r="1602" spans="1:2" ht="17" x14ac:dyDescent="0.15">
      <c r="A1602" s="24" t="s">
        <v>2144</v>
      </c>
      <c r="B1602" s="22"/>
    </row>
    <row r="1603" spans="1:2" ht="17" x14ac:dyDescent="0.15">
      <c r="A1603" s="24" t="s">
        <v>2145</v>
      </c>
      <c r="B1603" s="22"/>
    </row>
    <row r="1604" spans="1:2" ht="17" x14ac:dyDescent="0.15">
      <c r="A1604" s="24" t="s">
        <v>2146</v>
      </c>
      <c r="B1604" s="22"/>
    </row>
    <row r="1605" spans="1:2" ht="17" x14ac:dyDescent="0.15">
      <c r="A1605" s="24" t="s">
        <v>2148</v>
      </c>
      <c r="B1605" s="22"/>
    </row>
    <row r="1606" spans="1:2" ht="17" x14ac:dyDescent="0.15">
      <c r="A1606" s="24" t="s">
        <v>2149</v>
      </c>
      <c r="B1606" s="22"/>
    </row>
    <row r="1607" spans="1:2" ht="17" x14ac:dyDescent="0.15">
      <c r="A1607" s="24" t="s">
        <v>2150</v>
      </c>
      <c r="B1607" s="22"/>
    </row>
    <row r="1608" spans="1:2" ht="17" x14ac:dyDescent="0.15">
      <c r="A1608" s="24" t="s">
        <v>2151</v>
      </c>
      <c r="B1608" s="22"/>
    </row>
    <row r="1609" spans="1:2" ht="17" x14ac:dyDescent="0.15">
      <c r="A1609" s="24" t="s">
        <v>2152</v>
      </c>
      <c r="B1609" s="22"/>
    </row>
    <row r="1610" spans="1:2" ht="17" x14ac:dyDescent="0.15">
      <c r="A1610" s="24" t="s">
        <v>2153</v>
      </c>
      <c r="B1610" s="22"/>
    </row>
    <row r="1611" spans="1:2" ht="17" x14ac:dyDescent="0.15">
      <c r="A1611" s="24" t="s">
        <v>2154</v>
      </c>
      <c r="B1611" s="22"/>
    </row>
    <row r="1612" spans="1:2" ht="34" x14ac:dyDescent="0.15">
      <c r="A1612" s="25" t="s">
        <v>2155</v>
      </c>
      <c r="B1612" s="22"/>
    </row>
    <row r="1613" spans="1:2" ht="17" x14ac:dyDescent="0.15">
      <c r="A1613" s="24" t="s">
        <v>2156</v>
      </c>
      <c r="B1613" s="22"/>
    </row>
    <row r="1614" spans="1:2" ht="34" x14ac:dyDescent="0.15">
      <c r="A1614" s="25" t="s">
        <v>2157</v>
      </c>
      <c r="B1614" s="22"/>
    </row>
    <row r="1615" spans="1:2" ht="17" x14ac:dyDescent="0.15">
      <c r="A1615" s="24" t="s">
        <v>2158</v>
      </c>
      <c r="B1615" s="22"/>
    </row>
    <row r="1616" spans="1:2" ht="34" x14ac:dyDescent="0.15">
      <c r="A1616" s="25" t="s">
        <v>2159</v>
      </c>
      <c r="B1616" s="22"/>
    </row>
    <row r="1617" spans="1:2" ht="17" x14ac:dyDescent="0.15">
      <c r="A1617" s="24" t="s">
        <v>2161</v>
      </c>
      <c r="B1617" s="22"/>
    </row>
    <row r="1618" spans="1:2" ht="17" x14ac:dyDescent="0.15">
      <c r="A1618" s="24" t="s">
        <v>2162</v>
      </c>
      <c r="B1618" s="22"/>
    </row>
    <row r="1619" spans="1:2" ht="17" x14ac:dyDescent="0.15">
      <c r="A1619" s="24" t="s">
        <v>2163</v>
      </c>
      <c r="B1619" s="22"/>
    </row>
    <row r="1620" spans="1:2" ht="17" x14ac:dyDescent="0.15">
      <c r="A1620" s="24" t="s">
        <v>2164</v>
      </c>
      <c r="B1620" s="22"/>
    </row>
    <row r="1621" spans="1:2" ht="17" x14ac:dyDescent="0.15">
      <c r="A1621" s="24" t="s">
        <v>2165</v>
      </c>
      <c r="B1621" s="22"/>
    </row>
    <row r="1622" spans="1:2" ht="17" x14ac:dyDescent="0.15">
      <c r="A1622" s="24" t="s">
        <v>2166</v>
      </c>
      <c r="B1622" s="22"/>
    </row>
    <row r="1623" spans="1:2" ht="17" x14ac:dyDescent="0.15">
      <c r="A1623" s="24" t="s">
        <v>2167</v>
      </c>
      <c r="B1623" s="22"/>
    </row>
    <row r="1624" spans="1:2" ht="17" x14ac:dyDescent="0.15">
      <c r="A1624" s="24" t="s">
        <v>2169</v>
      </c>
      <c r="B1624" s="22"/>
    </row>
    <row r="1625" spans="1:2" ht="17" x14ac:dyDescent="0.15">
      <c r="A1625" s="24" t="s">
        <v>2170</v>
      </c>
      <c r="B1625" s="22"/>
    </row>
    <row r="1626" spans="1:2" ht="17" x14ac:dyDescent="0.15">
      <c r="A1626" s="24" t="s">
        <v>2171</v>
      </c>
      <c r="B1626" s="22"/>
    </row>
    <row r="1627" spans="1:2" ht="17" x14ac:dyDescent="0.15">
      <c r="A1627" s="24" t="s">
        <v>2172</v>
      </c>
      <c r="B1627" s="22"/>
    </row>
    <row r="1628" spans="1:2" ht="17" x14ac:dyDescent="0.15">
      <c r="A1628" s="24" t="s">
        <v>2173</v>
      </c>
      <c r="B1628" s="22"/>
    </row>
    <row r="1629" spans="1:2" ht="34" x14ac:dyDescent="0.15">
      <c r="A1629" s="25" t="s">
        <v>2174</v>
      </c>
      <c r="B1629" s="22"/>
    </row>
    <row r="1630" spans="1:2" ht="17" x14ac:dyDescent="0.15">
      <c r="A1630" s="24" t="s">
        <v>2175</v>
      </c>
      <c r="B1630" s="22"/>
    </row>
    <row r="1631" spans="1:2" ht="17" x14ac:dyDescent="0.15">
      <c r="A1631" s="24" t="s">
        <v>2176</v>
      </c>
      <c r="B1631" s="22"/>
    </row>
    <row r="1632" spans="1:2" ht="17" x14ac:dyDescent="0.15">
      <c r="A1632" s="24" t="s">
        <v>2177</v>
      </c>
      <c r="B1632" s="22"/>
    </row>
    <row r="1633" spans="1:2" ht="17" x14ac:dyDescent="0.15">
      <c r="A1633" s="24" t="s">
        <v>2178</v>
      </c>
      <c r="B1633" s="22"/>
    </row>
    <row r="1634" spans="1:2" ht="34" x14ac:dyDescent="0.15">
      <c r="A1634" s="25" t="s">
        <v>2179</v>
      </c>
      <c r="B1634" s="22"/>
    </row>
    <row r="1635" spans="1:2" ht="17" x14ac:dyDescent="0.15">
      <c r="A1635" s="24" t="s">
        <v>2180</v>
      </c>
      <c r="B1635" s="22"/>
    </row>
    <row r="1636" spans="1:2" ht="17" x14ac:dyDescent="0.15">
      <c r="A1636" s="24" t="s">
        <v>2181</v>
      </c>
      <c r="B1636" s="22"/>
    </row>
    <row r="1637" spans="1:2" ht="17" x14ac:dyDescent="0.15">
      <c r="A1637" s="24" t="s">
        <v>2182</v>
      </c>
      <c r="B1637" s="22"/>
    </row>
    <row r="1638" spans="1:2" ht="17" x14ac:dyDescent="0.15">
      <c r="A1638" s="24" t="s">
        <v>2183</v>
      </c>
      <c r="B1638" s="22"/>
    </row>
    <row r="1639" spans="1:2" ht="17" x14ac:dyDescent="0.15">
      <c r="A1639" s="24" t="s">
        <v>2184</v>
      </c>
      <c r="B1639" s="22"/>
    </row>
    <row r="1640" spans="1:2" ht="17" x14ac:dyDescent="0.15">
      <c r="A1640" s="24" t="s">
        <v>2185</v>
      </c>
      <c r="B1640" s="22"/>
    </row>
    <row r="1641" spans="1:2" ht="17" x14ac:dyDescent="0.15">
      <c r="A1641" s="24" t="s">
        <v>2186</v>
      </c>
      <c r="B1641" s="22"/>
    </row>
    <row r="1642" spans="1:2" ht="34" x14ac:dyDescent="0.15">
      <c r="A1642" s="25" t="s">
        <v>2187</v>
      </c>
      <c r="B1642" s="22"/>
    </row>
    <row r="1643" spans="1:2" ht="34" x14ac:dyDescent="0.15">
      <c r="A1643" s="25" t="s">
        <v>2188</v>
      </c>
      <c r="B1643" s="22"/>
    </row>
    <row r="1644" spans="1:2" ht="17" x14ac:dyDescent="0.15">
      <c r="A1644" s="24" t="s">
        <v>2189</v>
      </c>
      <c r="B1644" s="22"/>
    </row>
    <row r="1645" spans="1:2" ht="17" x14ac:dyDescent="0.15">
      <c r="A1645" s="24" t="s">
        <v>2190</v>
      </c>
      <c r="B1645" s="22"/>
    </row>
    <row r="1646" spans="1:2" ht="17" x14ac:dyDescent="0.15">
      <c r="A1646" s="24" t="s">
        <v>2191</v>
      </c>
      <c r="B1646" s="22"/>
    </row>
    <row r="1647" spans="1:2" ht="34" x14ac:dyDescent="0.15">
      <c r="A1647" s="25" t="s">
        <v>2192</v>
      </c>
      <c r="B1647" s="22"/>
    </row>
    <row r="1648" spans="1:2" ht="17" x14ac:dyDescent="0.15">
      <c r="A1648" s="24" t="s">
        <v>2193</v>
      </c>
      <c r="B1648" s="22"/>
    </row>
    <row r="1649" spans="1:2" ht="17" x14ac:dyDescent="0.15">
      <c r="A1649" s="24" t="s">
        <v>2194</v>
      </c>
      <c r="B1649" s="22"/>
    </row>
    <row r="1650" spans="1:2" ht="17" x14ac:dyDescent="0.15">
      <c r="A1650" s="24" t="s">
        <v>2195</v>
      </c>
      <c r="B1650" s="22"/>
    </row>
    <row r="1651" spans="1:2" ht="17" x14ac:dyDescent="0.15">
      <c r="A1651" s="24" t="s">
        <v>2196</v>
      </c>
      <c r="B1651" s="22"/>
    </row>
    <row r="1652" spans="1:2" ht="17" x14ac:dyDescent="0.15">
      <c r="A1652" s="24" t="s">
        <v>2197</v>
      </c>
      <c r="B1652" s="22"/>
    </row>
    <row r="1653" spans="1:2" ht="17" x14ac:dyDescent="0.15">
      <c r="A1653" s="24" t="s">
        <v>2198</v>
      </c>
      <c r="B1653" s="22"/>
    </row>
    <row r="1654" spans="1:2" ht="17" x14ac:dyDescent="0.15">
      <c r="A1654" s="24" t="s">
        <v>2199</v>
      </c>
      <c r="B1654" s="22"/>
    </row>
    <row r="1655" spans="1:2" ht="17" x14ac:dyDescent="0.15">
      <c r="A1655" s="24" t="s">
        <v>2200</v>
      </c>
      <c r="B1655" s="22"/>
    </row>
    <row r="1656" spans="1:2" ht="17" x14ac:dyDescent="0.15">
      <c r="A1656" s="24" t="s">
        <v>2201</v>
      </c>
      <c r="B1656" s="22"/>
    </row>
    <row r="1657" spans="1:2" ht="17" x14ac:dyDescent="0.15">
      <c r="A1657" s="24" t="s">
        <v>2202</v>
      </c>
      <c r="B1657" s="22"/>
    </row>
    <row r="1658" spans="1:2" ht="17" x14ac:dyDescent="0.15">
      <c r="A1658" s="24" t="s">
        <v>2203</v>
      </c>
      <c r="B1658" s="22"/>
    </row>
    <row r="1659" spans="1:2" ht="17" x14ac:dyDescent="0.15">
      <c r="A1659" s="24" t="s">
        <v>2204</v>
      </c>
      <c r="B1659" s="22"/>
    </row>
    <row r="1660" spans="1:2" ht="34" x14ac:dyDescent="0.15">
      <c r="A1660" s="25" t="s">
        <v>2205</v>
      </c>
      <c r="B1660" s="22"/>
    </row>
    <row r="1661" spans="1:2" ht="17" x14ac:dyDescent="0.15">
      <c r="A1661" s="24" t="s">
        <v>2206</v>
      </c>
      <c r="B1661" s="22"/>
    </row>
    <row r="1662" spans="1:2" ht="17" x14ac:dyDescent="0.15">
      <c r="A1662" s="24" t="s">
        <v>2207</v>
      </c>
      <c r="B1662" s="22"/>
    </row>
    <row r="1663" spans="1:2" ht="17" x14ac:dyDescent="0.15">
      <c r="A1663" s="24" t="s">
        <v>2208</v>
      </c>
      <c r="B1663" s="22"/>
    </row>
    <row r="1664" spans="1:2" ht="17" x14ac:dyDescent="0.15">
      <c r="A1664" s="24" t="s">
        <v>2209</v>
      </c>
      <c r="B1664" s="22"/>
    </row>
    <row r="1665" spans="1:2" ht="17" x14ac:dyDescent="0.15">
      <c r="A1665" s="24" t="s">
        <v>2210</v>
      </c>
      <c r="B1665" s="22"/>
    </row>
    <row r="1666" spans="1:2" ht="17" x14ac:dyDescent="0.15">
      <c r="A1666" s="24" t="s">
        <v>2211</v>
      </c>
      <c r="B1666" s="22"/>
    </row>
    <row r="1667" spans="1:2" ht="17" x14ac:dyDescent="0.15">
      <c r="A1667" s="24" t="s">
        <v>2212</v>
      </c>
      <c r="B1667" s="22"/>
    </row>
    <row r="1668" spans="1:2" ht="17" x14ac:dyDescent="0.15">
      <c r="A1668" s="24" t="s">
        <v>2213</v>
      </c>
      <c r="B1668" s="22"/>
    </row>
    <row r="1669" spans="1:2" ht="17" x14ac:dyDescent="0.15">
      <c r="A1669" s="24" t="s">
        <v>2214</v>
      </c>
      <c r="B1669" s="22"/>
    </row>
    <row r="1670" spans="1:2" ht="17" x14ac:dyDescent="0.15">
      <c r="A1670" s="24" t="s">
        <v>2215</v>
      </c>
      <c r="B1670" s="22"/>
    </row>
    <row r="1671" spans="1:2" ht="17" x14ac:dyDescent="0.15">
      <c r="A1671" s="24" t="s">
        <v>2216</v>
      </c>
      <c r="B1671" s="22"/>
    </row>
    <row r="1672" spans="1:2" ht="17" x14ac:dyDescent="0.15">
      <c r="A1672" s="24" t="s">
        <v>2217</v>
      </c>
      <c r="B1672" s="22"/>
    </row>
    <row r="1673" spans="1:2" ht="17" x14ac:dyDescent="0.15">
      <c r="A1673" s="24" t="s">
        <v>2218</v>
      </c>
      <c r="B1673" s="22"/>
    </row>
    <row r="1674" spans="1:2" ht="17" x14ac:dyDescent="0.15">
      <c r="A1674" s="24" t="s">
        <v>2219</v>
      </c>
      <c r="B1674" s="22"/>
    </row>
    <row r="1675" spans="1:2" ht="17" x14ac:dyDescent="0.15">
      <c r="A1675" s="24" t="s">
        <v>2220</v>
      </c>
      <c r="B1675" s="22"/>
    </row>
    <row r="1676" spans="1:2" ht="17" x14ac:dyDescent="0.15">
      <c r="A1676" s="24" t="s">
        <v>2221</v>
      </c>
      <c r="B1676" s="22"/>
    </row>
    <row r="1677" spans="1:2" ht="17" x14ac:dyDescent="0.15">
      <c r="A1677" s="24" t="s">
        <v>2222</v>
      </c>
      <c r="B1677" s="22"/>
    </row>
    <row r="1678" spans="1:2" ht="17" x14ac:dyDescent="0.15">
      <c r="A1678" s="24" t="s">
        <v>2223</v>
      </c>
      <c r="B1678" s="22"/>
    </row>
    <row r="1679" spans="1:2" ht="17" x14ac:dyDescent="0.15">
      <c r="A1679" s="24" t="s">
        <v>2224</v>
      </c>
      <c r="B1679" s="22"/>
    </row>
    <row r="1680" spans="1:2" ht="17" x14ac:dyDescent="0.15">
      <c r="A1680" s="24" t="s">
        <v>2225</v>
      </c>
      <c r="B1680" s="22"/>
    </row>
    <row r="1681" spans="1:2" ht="17" x14ac:dyDescent="0.15">
      <c r="A1681" s="24" t="s">
        <v>2226</v>
      </c>
      <c r="B1681" s="22"/>
    </row>
    <row r="1682" spans="1:2" ht="17" x14ac:dyDescent="0.15">
      <c r="A1682" s="24" t="s">
        <v>2227</v>
      </c>
      <c r="B1682" s="22"/>
    </row>
    <row r="1683" spans="1:2" ht="17" x14ac:dyDescent="0.15">
      <c r="A1683" s="24" t="s">
        <v>2228</v>
      </c>
      <c r="B1683" s="22"/>
    </row>
    <row r="1684" spans="1:2" ht="17" x14ac:dyDescent="0.15">
      <c r="A1684" s="24" t="s">
        <v>2229</v>
      </c>
      <c r="B1684" s="22"/>
    </row>
    <row r="1685" spans="1:2" ht="17" x14ac:dyDescent="0.15">
      <c r="A1685" s="24" t="s">
        <v>2230</v>
      </c>
      <c r="B1685" s="22"/>
    </row>
    <row r="1686" spans="1:2" ht="17" x14ac:dyDescent="0.15">
      <c r="A1686" s="24" t="s">
        <v>2232</v>
      </c>
      <c r="B1686" s="22"/>
    </row>
    <row r="1687" spans="1:2" ht="17" x14ac:dyDescent="0.15">
      <c r="A1687" s="24" t="s">
        <v>2233</v>
      </c>
      <c r="B1687" s="22"/>
    </row>
    <row r="1688" spans="1:2" ht="17" x14ac:dyDescent="0.15">
      <c r="A1688" s="24" t="s">
        <v>2234</v>
      </c>
      <c r="B1688" s="22"/>
    </row>
    <row r="1689" spans="1:2" ht="17" x14ac:dyDescent="0.15">
      <c r="A1689" s="24" t="s">
        <v>2235</v>
      </c>
      <c r="B1689" s="22"/>
    </row>
    <row r="1690" spans="1:2" ht="34" x14ac:dyDescent="0.15">
      <c r="A1690" s="25" t="s">
        <v>2236</v>
      </c>
      <c r="B1690" s="22"/>
    </row>
    <row r="1691" spans="1:2" ht="17" x14ac:dyDescent="0.15">
      <c r="A1691" s="24" t="s">
        <v>2237</v>
      </c>
      <c r="B1691" s="22"/>
    </row>
    <row r="1692" spans="1:2" ht="17" x14ac:dyDescent="0.15">
      <c r="A1692" s="24" t="s">
        <v>2238</v>
      </c>
      <c r="B1692" s="22"/>
    </row>
    <row r="1693" spans="1:2" ht="17" x14ac:dyDescent="0.15">
      <c r="A1693" s="24" t="s">
        <v>2240</v>
      </c>
      <c r="B1693" s="22"/>
    </row>
    <row r="1694" spans="1:2" ht="34" x14ac:dyDescent="0.15">
      <c r="A1694" s="25" t="s">
        <v>2241</v>
      </c>
      <c r="B1694" s="22"/>
    </row>
    <row r="1695" spans="1:2" ht="17" x14ac:dyDescent="0.15">
      <c r="A1695" s="24" t="s">
        <v>2242</v>
      </c>
      <c r="B1695" s="22"/>
    </row>
    <row r="1696" spans="1:2" ht="17" x14ac:dyDescent="0.15">
      <c r="A1696" s="24" t="s">
        <v>2243</v>
      </c>
      <c r="B1696" s="22"/>
    </row>
    <row r="1697" spans="1:2" ht="34" x14ac:dyDescent="0.15">
      <c r="A1697" s="25" t="s">
        <v>2244</v>
      </c>
      <c r="B1697" s="22"/>
    </row>
    <row r="1698" spans="1:2" ht="17" x14ac:dyDescent="0.15">
      <c r="A1698" s="24" t="s">
        <v>2245</v>
      </c>
      <c r="B1698" s="22"/>
    </row>
    <row r="1699" spans="1:2" ht="17" x14ac:dyDescent="0.15">
      <c r="A1699" s="24" t="s">
        <v>2246</v>
      </c>
      <c r="B1699" s="22"/>
    </row>
    <row r="1700" spans="1:2" ht="34" x14ac:dyDescent="0.15">
      <c r="A1700" s="25" t="s">
        <v>2247</v>
      </c>
      <c r="B1700" s="22"/>
    </row>
    <row r="1701" spans="1:2" ht="17" x14ac:dyDescent="0.15">
      <c r="A1701" s="24" t="s">
        <v>2248</v>
      </c>
      <c r="B1701" s="22"/>
    </row>
    <row r="1702" spans="1:2" ht="34" x14ac:dyDescent="0.15">
      <c r="A1702" s="25" t="s">
        <v>2249</v>
      </c>
      <c r="B1702" s="22"/>
    </row>
    <row r="1703" spans="1:2" ht="17" x14ac:dyDescent="0.15">
      <c r="A1703" s="24" t="s">
        <v>2250</v>
      </c>
      <c r="B1703" s="22"/>
    </row>
    <row r="1704" spans="1:2" ht="34" x14ac:dyDescent="0.15">
      <c r="A1704" s="25" t="s">
        <v>2251</v>
      </c>
      <c r="B1704" s="22"/>
    </row>
    <row r="1705" spans="1:2" ht="17" x14ac:dyDescent="0.15">
      <c r="A1705" s="24" t="s">
        <v>2252</v>
      </c>
      <c r="B1705" s="22"/>
    </row>
    <row r="1706" spans="1:2" ht="17" x14ac:dyDescent="0.15">
      <c r="A1706" s="24" t="s">
        <v>2253</v>
      </c>
      <c r="B1706" s="22"/>
    </row>
    <row r="1707" spans="1:2" ht="17" x14ac:dyDescent="0.15">
      <c r="A1707" s="24" t="s">
        <v>2254</v>
      </c>
      <c r="B1707" s="22"/>
    </row>
    <row r="1708" spans="1:2" ht="34" x14ac:dyDescent="0.15">
      <c r="A1708" s="25" t="s">
        <v>2255</v>
      </c>
      <c r="B1708" s="22"/>
    </row>
    <row r="1709" spans="1:2" ht="17" x14ac:dyDescent="0.15">
      <c r="A1709" s="24" t="s">
        <v>2256</v>
      </c>
      <c r="B1709" s="22"/>
    </row>
    <row r="1710" spans="1:2" ht="17" x14ac:dyDescent="0.15">
      <c r="A1710" s="24" t="s">
        <v>2257</v>
      </c>
      <c r="B1710" s="22"/>
    </row>
    <row r="1711" spans="1:2" ht="34" x14ac:dyDescent="0.15">
      <c r="A1711" s="25" t="s">
        <v>2259</v>
      </c>
      <c r="B1711" s="22"/>
    </row>
    <row r="1712" spans="1:2" ht="34" x14ac:dyDescent="0.15">
      <c r="A1712" s="25" t="s">
        <v>2260</v>
      </c>
      <c r="B1712" s="22"/>
    </row>
    <row r="1713" spans="1:2" ht="17" x14ac:dyDescent="0.15">
      <c r="A1713" s="24" t="s">
        <v>2261</v>
      </c>
      <c r="B1713" s="22"/>
    </row>
    <row r="1714" spans="1:2" ht="17" x14ac:dyDescent="0.15">
      <c r="A1714" s="24" t="s">
        <v>2262</v>
      </c>
      <c r="B1714" s="22"/>
    </row>
    <row r="1715" spans="1:2" ht="17" x14ac:dyDescent="0.15">
      <c r="A1715" s="24" t="s">
        <v>2263</v>
      </c>
      <c r="B1715" s="22"/>
    </row>
    <row r="1716" spans="1:2" ht="34" x14ac:dyDescent="0.15">
      <c r="A1716" s="25" t="s">
        <v>2264</v>
      </c>
      <c r="B1716" s="22"/>
    </row>
    <row r="1717" spans="1:2" ht="17" x14ac:dyDescent="0.15">
      <c r="A1717" s="24" t="s">
        <v>2265</v>
      </c>
      <c r="B1717" s="22"/>
    </row>
    <row r="1718" spans="1:2" ht="34" x14ac:dyDescent="0.15">
      <c r="A1718" s="25" t="s">
        <v>2266</v>
      </c>
      <c r="B1718" s="22"/>
    </row>
    <row r="1719" spans="1:2" ht="17" x14ac:dyDescent="0.15">
      <c r="A1719" s="24" t="s">
        <v>2267</v>
      </c>
      <c r="B1719" s="22"/>
    </row>
    <row r="1720" spans="1:2" ht="17" x14ac:dyDescent="0.15">
      <c r="A1720" s="24" t="s">
        <v>2268</v>
      </c>
      <c r="B1720" s="22"/>
    </row>
    <row r="1721" spans="1:2" ht="17" x14ac:dyDescent="0.15">
      <c r="A1721" s="24" t="s">
        <v>2269</v>
      </c>
      <c r="B1721" s="22"/>
    </row>
    <row r="1722" spans="1:2" ht="17" x14ac:dyDescent="0.15">
      <c r="A1722" s="24" t="s">
        <v>2270</v>
      </c>
      <c r="B1722" s="22"/>
    </row>
    <row r="1723" spans="1:2" ht="17" x14ac:dyDescent="0.15">
      <c r="A1723" s="24" t="s">
        <v>2271</v>
      </c>
      <c r="B1723" s="22"/>
    </row>
    <row r="1724" spans="1:2" ht="17" x14ac:dyDescent="0.15">
      <c r="A1724" s="24" t="s">
        <v>2272</v>
      </c>
      <c r="B1724" s="22"/>
    </row>
    <row r="1725" spans="1:2" ht="17" x14ac:dyDescent="0.15">
      <c r="A1725" s="24" t="s">
        <v>2273</v>
      </c>
      <c r="B1725" s="22"/>
    </row>
    <row r="1726" spans="1:2" ht="17" x14ac:dyDescent="0.15">
      <c r="A1726" s="24" t="s">
        <v>2274</v>
      </c>
      <c r="B1726" s="22"/>
    </row>
    <row r="1727" spans="1:2" ht="17" x14ac:dyDescent="0.15">
      <c r="A1727" s="24" t="s">
        <v>2276</v>
      </c>
      <c r="B1727" s="22"/>
    </row>
    <row r="1728" spans="1:2" ht="34" x14ac:dyDescent="0.15">
      <c r="A1728" s="31" t="s">
        <v>2277</v>
      </c>
      <c r="B1728" s="22"/>
    </row>
    <row r="1729" spans="1:2" ht="17" x14ac:dyDescent="0.15">
      <c r="A1729" s="24" t="s">
        <v>2278</v>
      </c>
      <c r="B1729" s="22"/>
    </row>
    <row r="1730" spans="1:2" ht="34" x14ac:dyDescent="0.15">
      <c r="A1730" s="25" t="s">
        <v>2279</v>
      </c>
      <c r="B1730" s="22"/>
    </row>
    <row r="1731" spans="1:2" ht="17" x14ac:dyDescent="0.15">
      <c r="A1731" s="24" t="s">
        <v>2280</v>
      </c>
      <c r="B1731" s="22"/>
    </row>
    <row r="1732" spans="1:2" ht="17" x14ac:dyDescent="0.15">
      <c r="A1732" s="24" t="s">
        <v>2281</v>
      </c>
      <c r="B1732" s="22"/>
    </row>
    <row r="1733" spans="1:2" ht="17" x14ac:dyDescent="0.15">
      <c r="A1733" s="24" t="s">
        <v>2282</v>
      </c>
      <c r="B1733" s="22"/>
    </row>
    <row r="1734" spans="1:2" ht="17" x14ac:dyDescent="0.15">
      <c r="A1734" s="24" t="s">
        <v>2283</v>
      </c>
      <c r="B1734" s="22"/>
    </row>
    <row r="1735" spans="1:2" ht="17" x14ac:dyDescent="0.15">
      <c r="A1735" s="24" t="s">
        <v>2284</v>
      </c>
      <c r="B1735" s="22"/>
    </row>
    <row r="1736" spans="1:2" ht="17" x14ac:dyDescent="0.15">
      <c r="A1736" s="24" t="s">
        <v>2286</v>
      </c>
      <c r="B1736" s="22"/>
    </row>
    <row r="1737" spans="1:2" ht="17" x14ac:dyDescent="0.15">
      <c r="A1737" s="24" t="s">
        <v>2287</v>
      </c>
      <c r="B1737" s="22"/>
    </row>
    <row r="1738" spans="1:2" ht="17" x14ac:dyDescent="0.15">
      <c r="A1738" s="24" t="s">
        <v>2288</v>
      </c>
      <c r="B1738" s="22"/>
    </row>
    <row r="1739" spans="1:2" ht="17" x14ac:dyDescent="0.15">
      <c r="A1739" s="24" t="s">
        <v>2289</v>
      </c>
      <c r="B1739" s="22"/>
    </row>
    <row r="1740" spans="1:2" ht="17" x14ac:dyDescent="0.15">
      <c r="A1740" s="24" t="s">
        <v>2290</v>
      </c>
      <c r="B1740" s="22"/>
    </row>
    <row r="1741" spans="1:2" ht="17" x14ac:dyDescent="0.15">
      <c r="A1741" s="24" t="s">
        <v>2291</v>
      </c>
      <c r="B1741" s="22"/>
    </row>
    <row r="1742" spans="1:2" ht="34" x14ac:dyDescent="0.15">
      <c r="A1742" s="25" t="s">
        <v>2292</v>
      </c>
      <c r="B1742" s="22"/>
    </row>
    <row r="1743" spans="1:2" ht="17" x14ac:dyDescent="0.15">
      <c r="A1743" s="24" t="s">
        <v>2293</v>
      </c>
      <c r="B1743" s="22"/>
    </row>
    <row r="1744" spans="1:2" ht="17" x14ac:dyDescent="0.15">
      <c r="A1744" s="24" t="s">
        <v>2294</v>
      </c>
      <c r="B1744" s="22"/>
    </row>
    <row r="1745" spans="1:2" ht="17" x14ac:dyDescent="0.15">
      <c r="A1745" s="24" t="s">
        <v>2295</v>
      </c>
      <c r="B1745" s="22"/>
    </row>
    <row r="1746" spans="1:2" ht="34" x14ac:dyDescent="0.15">
      <c r="A1746" s="25" t="s">
        <v>2296</v>
      </c>
      <c r="B1746" s="22"/>
    </row>
    <row r="1747" spans="1:2" ht="17" x14ac:dyDescent="0.15">
      <c r="A1747" s="24" t="s">
        <v>2297</v>
      </c>
      <c r="B1747" s="22"/>
    </row>
    <row r="1748" spans="1:2" ht="17" x14ac:dyDescent="0.15">
      <c r="A1748" s="24" t="s">
        <v>2298</v>
      </c>
      <c r="B1748" s="22"/>
    </row>
    <row r="1749" spans="1:2" ht="17" x14ac:dyDescent="0.15">
      <c r="A1749" s="24" t="s">
        <v>2299</v>
      </c>
      <c r="B1749" s="22"/>
    </row>
    <row r="1750" spans="1:2" ht="17" x14ac:dyDescent="0.15">
      <c r="A1750" s="24" t="s">
        <v>2300</v>
      </c>
      <c r="B1750" s="22"/>
    </row>
    <row r="1751" spans="1:2" ht="17" x14ac:dyDescent="0.15">
      <c r="A1751" s="24" t="s">
        <v>2301</v>
      </c>
      <c r="B1751" s="22"/>
    </row>
    <row r="1752" spans="1:2" ht="17" x14ac:dyDescent="0.15">
      <c r="A1752" s="24" t="s">
        <v>2302</v>
      </c>
      <c r="B1752" s="22"/>
    </row>
    <row r="1753" spans="1:2" ht="17" x14ac:dyDescent="0.15">
      <c r="A1753" s="24" t="s">
        <v>2303</v>
      </c>
      <c r="B1753" s="22"/>
    </row>
    <row r="1754" spans="1:2" ht="17" x14ac:dyDescent="0.15">
      <c r="A1754" s="24" t="s">
        <v>2304</v>
      </c>
      <c r="B1754" s="22"/>
    </row>
    <row r="1755" spans="1:2" ht="17" x14ac:dyDescent="0.15">
      <c r="A1755" s="24" t="s">
        <v>2305</v>
      </c>
      <c r="B1755" s="22"/>
    </row>
    <row r="1756" spans="1:2" ht="17" x14ac:dyDescent="0.15">
      <c r="A1756" s="24" t="s">
        <v>2306</v>
      </c>
      <c r="B1756" s="22"/>
    </row>
    <row r="1757" spans="1:2" ht="17" x14ac:dyDescent="0.15">
      <c r="A1757" s="24" t="s">
        <v>2307</v>
      </c>
      <c r="B1757" s="22"/>
    </row>
    <row r="1758" spans="1:2" ht="17" x14ac:dyDescent="0.15">
      <c r="A1758" s="24" t="s">
        <v>2308</v>
      </c>
      <c r="B1758" s="22"/>
    </row>
    <row r="1759" spans="1:2" ht="17" x14ac:dyDescent="0.15">
      <c r="A1759" s="24" t="s">
        <v>2309</v>
      </c>
      <c r="B1759" s="22"/>
    </row>
    <row r="1760" spans="1:2" ht="17" x14ac:dyDescent="0.15">
      <c r="A1760" s="24" t="s">
        <v>2311</v>
      </c>
      <c r="B1760" s="22"/>
    </row>
    <row r="1761" spans="1:2" ht="34" x14ac:dyDescent="0.15">
      <c r="A1761" s="25" t="s">
        <v>2312</v>
      </c>
      <c r="B1761" s="22"/>
    </row>
    <row r="1762" spans="1:2" ht="17" x14ac:dyDescent="0.15">
      <c r="A1762" s="24" t="s">
        <v>2313</v>
      </c>
      <c r="B1762" s="22"/>
    </row>
    <row r="1763" spans="1:2" ht="51" x14ac:dyDescent="0.15">
      <c r="A1763" s="25" t="s">
        <v>2314</v>
      </c>
      <c r="B1763" s="22"/>
    </row>
    <row r="1764" spans="1:2" ht="34" x14ac:dyDescent="0.15">
      <c r="A1764" s="31" t="s">
        <v>2315</v>
      </c>
      <c r="B1764" s="22"/>
    </row>
    <row r="1765" spans="1:2" ht="34" x14ac:dyDescent="0.15">
      <c r="A1765" s="25" t="s">
        <v>2316</v>
      </c>
      <c r="B1765" s="22"/>
    </row>
    <row r="1766" spans="1:2" ht="17" x14ac:dyDescent="0.15">
      <c r="A1766" s="24" t="s">
        <v>2317</v>
      </c>
      <c r="B1766" s="22"/>
    </row>
    <row r="1767" spans="1:2" ht="17" x14ac:dyDescent="0.15">
      <c r="A1767" s="24" t="s">
        <v>2318</v>
      </c>
      <c r="B1767" s="22"/>
    </row>
    <row r="1768" spans="1:2" ht="34" x14ac:dyDescent="0.15">
      <c r="A1768" s="25" t="s">
        <v>2319</v>
      </c>
      <c r="B1768" s="22"/>
    </row>
    <row r="1769" spans="1:2" ht="17" x14ac:dyDescent="0.15">
      <c r="A1769" s="24" t="s">
        <v>2320</v>
      </c>
      <c r="B1769" s="22"/>
    </row>
    <row r="1770" spans="1:2" ht="34" x14ac:dyDescent="0.15">
      <c r="A1770" s="25" t="s">
        <v>2321</v>
      </c>
      <c r="B1770" s="22"/>
    </row>
    <row r="1771" spans="1:2" ht="17" x14ac:dyDescent="0.15">
      <c r="A1771" s="24" t="s">
        <v>2322</v>
      </c>
      <c r="B1771" s="22"/>
    </row>
    <row r="1772" spans="1:2" ht="17" x14ac:dyDescent="0.15">
      <c r="A1772" s="24" t="s">
        <v>2323</v>
      </c>
      <c r="B1772" s="22"/>
    </row>
    <row r="1773" spans="1:2" ht="34" x14ac:dyDescent="0.15">
      <c r="A1773" s="25" t="s">
        <v>2324</v>
      </c>
      <c r="B1773" s="22"/>
    </row>
    <row r="1774" spans="1:2" ht="17" x14ac:dyDescent="0.15">
      <c r="A1774" s="24" t="s">
        <v>2325</v>
      </c>
      <c r="B1774" s="22"/>
    </row>
    <row r="1775" spans="1:2" ht="34" x14ac:dyDescent="0.15">
      <c r="A1775" s="25" t="s">
        <v>2326</v>
      </c>
      <c r="B1775" s="22"/>
    </row>
    <row r="1776" spans="1:2" ht="17" x14ac:dyDescent="0.15">
      <c r="A1776" s="24" t="s">
        <v>2327</v>
      </c>
      <c r="B1776" s="22"/>
    </row>
    <row r="1777" spans="1:2" ht="17" x14ac:dyDescent="0.15">
      <c r="A1777" s="24" t="s">
        <v>2328</v>
      </c>
      <c r="B1777" s="22"/>
    </row>
    <row r="1778" spans="1:2" ht="17" x14ac:dyDescent="0.15">
      <c r="A1778" s="24" t="s">
        <v>2329</v>
      </c>
      <c r="B1778" s="22"/>
    </row>
    <row r="1779" spans="1:2" ht="17" x14ac:dyDescent="0.15">
      <c r="A1779" s="24" t="s">
        <v>2330</v>
      </c>
      <c r="B1779" s="22"/>
    </row>
    <row r="1780" spans="1:2" ht="17" x14ac:dyDescent="0.15">
      <c r="A1780" s="24" t="s">
        <v>2332</v>
      </c>
      <c r="B1780" s="22"/>
    </row>
    <row r="1781" spans="1:2" ht="17" x14ac:dyDescent="0.15">
      <c r="A1781" s="24" t="s">
        <v>2333</v>
      </c>
      <c r="B1781" s="22"/>
    </row>
    <row r="1782" spans="1:2" ht="17" x14ac:dyDescent="0.15">
      <c r="A1782" s="24" t="s">
        <v>2334</v>
      </c>
      <c r="B1782" s="22"/>
    </row>
    <row r="1783" spans="1:2" ht="34" x14ac:dyDescent="0.15">
      <c r="A1783" s="25" t="s">
        <v>2335</v>
      </c>
      <c r="B1783" s="22"/>
    </row>
    <row r="1784" spans="1:2" ht="17" x14ac:dyDescent="0.15">
      <c r="A1784" s="24" t="s">
        <v>2336</v>
      </c>
      <c r="B1784" s="22"/>
    </row>
    <row r="1785" spans="1:2" ht="17" x14ac:dyDescent="0.15">
      <c r="A1785" s="24" t="s">
        <v>2337</v>
      </c>
      <c r="B1785" s="22"/>
    </row>
    <row r="1786" spans="1:2" ht="17" x14ac:dyDescent="0.15">
      <c r="A1786" s="24" t="s">
        <v>2338</v>
      </c>
      <c r="B1786" s="22"/>
    </row>
    <row r="1787" spans="1:2" ht="17" x14ac:dyDescent="0.15">
      <c r="A1787" s="24" t="s">
        <v>2339</v>
      </c>
      <c r="B1787" s="22"/>
    </row>
    <row r="1788" spans="1:2" ht="17" x14ac:dyDescent="0.15">
      <c r="A1788" s="24" t="s">
        <v>2340</v>
      </c>
      <c r="B1788" s="22"/>
    </row>
    <row r="1789" spans="1:2" ht="17" x14ac:dyDescent="0.15">
      <c r="A1789" s="24" t="s">
        <v>2341</v>
      </c>
      <c r="B1789" s="22"/>
    </row>
    <row r="1790" spans="1:2" ht="17" x14ac:dyDescent="0.15">
      <c r="A1790" s="24" t="s">
        <v>2342</v>
      </c>
      <c r="B1790" s="22"/>
    </row>
    <row r="1791" spans="1:2" ht="17" x14ac:dyDescent="0.15">
      <c r="A1791" s="24" t="s">
        <v>2343</v>
      </c>
      <c r="B1791" s="22"/>
    </row>
    <row r="1792" spans="1:2" ht="17" x14ac:dyDescent="0.15">
      <c r="A1792" s="24" t="s">
        <v>2344</v>
      </c>
      <c r="B1792" s="22"/>
    </row>
    <row r="1793" spans="1:2" ht="17" x14ac:dyDescent="0.15">
      <c r="A1793" s="24" t="s">
        <v>2345</v>
      </c>
      <c r="B1793" s="22"/>
    </row>
    <row r="1794" spans="1:2" ht="17" x14ac:dyDescent="0.15">
      <c r="A1794" s="24" t="s">
        <v>2346</v>
      </c>
      <c r="B1794" s="22"/>
    </row>
    <row r="1795" spans="1:2" ht="17" x14ac:dyDescent="0.15">
      <c r="A1795" s="24" t="s">
        <v>2347</v>
      </c>
      <c r="B1795" s="22"/>
    </row>
    <row r="1796" spans="1:2" ht="17" x14ac:dyDescent="0.15">
      <c r="A1796" s="24" t="s">
        <v>2349</v>
      </c>
      <c r="B1796" s="22"/>
    </row>
    <row r="1797" spans="1:2" ht="17" x14ac:dyDescent="0.15">
      <c r="A1797" s="24" t="s">
        <v>2350</v>
      </c>
      <c r="B1797" s="22"/>
    </row>
    <row r="1798" spans="1:2" ht="17" x14ac:dyDescent="0.15">
      <c r="A1798" s="24" t="s">
        <v>2351</v>
      </c>
      <c r="B1798" s="22"/>
    </row>
    <row r="1799" spans="1:2" ht="17" x14ac:dyDescent="0.15">
      <c r="A1799" s="24" t="s">
        <v>2352</v>
      </c>
      <c r="B1799" s="22"/>
    </row>
    <row r="1800" spans="1:2" ht="17" x14ac:dyDescent="0.15">
      <c r="A1800" s="24" t="s">
        <v>2353</v>
      </c>
      <c r="B1800" s="22"/>
    </row>
    <row r="1801" spans="1:2" ht="17" x14ac:dyDescent="0.15">
      <c r="A1801" s="24" t="s">
        <v>2354</v>
      </c>
      <c r="B1801" s="22"/>
    </row>
    <row r="1802" spans="1:2" ht="17" x14ac:dyDescent="0.15">
      <c r="A1802" s="24" t="s">
        <v>2355</v>
      </c>
      <c r="B1802" s="22"/>
    </row>
    <row r="1803" spans="1:2" ht="17" x14ac:dyDescent="0.15">
      <c r="A1803" s="24" t="s">
        <v>2356</v>
      </c>
      <c r="B1803" s="22"/>
    </row>
    <row r="1804" spans="1:2" ht="34" x14ac:dyDescent="0.15">
      <c r="A1804" s="25" t="s">
        <v>2357</v>
      </c>
      <c r="B1804" s="22"/>
    </row>
    <row r="1805" spans="1:2" ht="34" x14ac:dyDescent="0.15">
      <c r="A1805" s="25" t="s">
        <v>2358</v>
      </c>
      <c r="B1805" s="22"/>
    </row>
    <row r="1806" spans="1:2" ht="34" x14ac:dyDescent="0.15">
      <c r="A1806" s="25" t="s">
        <v>2359</v>
      </c>
      <c r="B1806" s="22"/>
    </row>
    <row r="1807" spans="1:2" ht="17" x14ac:dyDescent="0.15">
      <c r="A1807" s="24" t="s">
        <v>2360</v>
      </c>
      <c r="B1807" s="22"/>
    </row>
    <row r="1808" spans="1:2" ht="17" x14ac:dyDescent="0.15">
      <c r="A1808" s="24" t="s">
        <v>2361</v>
      </c>
      <c r="B1808" s="22"/>
    </row>
    <row r="1809" spans="1:2" ht="17" x14ac:dyDescent="0.15">
      <c r="A1809" s="24" t="s">
        <v>2362</v>
      </c>
      <c r="B1809" s="22"/>
    </row>
    <row r="1810" spans="1:2" ht="17" x14ac:dyDescent="0.15">
      <c r="A1810" s="24" t="s">
        <v>2363</v>
      </c>
      <c r="B1810" s="22"/>
    </row>
    <row r="1811" spans="1:2" ht="34" x14ac:dyDescent="0.15">
      <c r="A1811" s="25" t="s">
        <v>2364</v>
      </c>
      <c r="B1811" s="22"/>
    </row>
    <row r="1812" spans="1:2" ht="34" x14ac:dyDescent="0.15">
      <c r="A1812" s="25" t="s">
        <v>2365</v>
      </c>
      <c r="B1812" s="22"/>
    </row>
    <row r="1813" spans="1:2" ht="17" x14ac:dyDescent="0.15">
      <c r="A1813" s="24" t="s">
        <v>2366</v>
      </c>
      <c r="B1813" s="22"/>
    </row>
    <row r="1814" spans="1:2" ht="17" x14ac:dyDescent="0.15">
      <c r="A1814" s="24" t="s">
        <v>2367</v>
      </c>
      <c r="B1814" s="22"/>
    </row>
    <row r="1815" spans="1:2" ht="17" x14ac:dyDescent="0.15">
      <c r="A1815" s="24" t="s">
        <v>2368</v>
      </c>
      <c r="B1815" s="22"/>
    </row>
    <row r="1816" spans="1:2" ht="34" x14ac:dyDescent="0.15">
      <c r="A1816" s="25" t="s">
        <v>2369</v>
      </c>
      <c r="B1816" s="22"/>
    </row>
    <row r="1817" spans="1:2" ht="17" x14ac:dyDescent="0.15">
      <c r="A1817" s="24" t="s">
        <v>2370</v>
      </c>
      <c r="B1817" s="22"/>
    </row>
    <row r="1818" spans="1:2" ht="17" x14ac:dyDescent="0.15">
      <c r="A1818" s="24" t="s">
        <v>2371</v>
      </c>
      <c r="B1818" s="22"/>
    </row>
    <row r="1819" spans="1:2" ht="17" x14ac:dyDescent="0.15">
      <c r="A1819" s="24" t="s">
        <v>2372</v>
      </c>
      <c r="B1819" s="22"/>
    </row>
    <row r="1820" spans="1:2" ht="17" x14ac:dyDescent="0.15">
      <c r="A1820" s="24" t="s">
        <v>2373</v>
      </c>
      <c r="B1820" s="22"/>
    </row>
    <row r="1821" spans="1:2" ht="17" x14ac:dyDescent="0.15">
      <c r="A1821" s="24" t="s">
        <v>2374</v>
      </c>
      <c r="B1821" s="22"/>
    </row>
    <row r="1822" spans="1:2" ht="17" x14ac:dyDescent="0.15">
      <c r="A1822" s="24" t="s">
        <v>2375</v>
      </c>
      <c r="B1822" s="22"/>
    </row>
    <row r="1823" spans="1:2" ht="17" x14ac:dyDescent="0.15">
      <c r="A1823" s="24" t="s">
        <v>2376</v>
      </c>
      <c r="B1823" s="22"/>
    </row>
    <row r="1824" spans="1:2" ht="34" x14ac:dyDescent="0.15">
      <c r="A1824" s="25" t="s">
        <v>2378</v>
      </c>
      <c r="B1824" s="22"/>
    </row>
    <row r="1825" spans="1:2" ht="34" x14ac:dyDescent="0.15">
      <c r="A1825" s="25" t="s">
        <v>2379</v>
      </c>
      <c r="B1825" s="22"/>
    </row>
    <row r="1826" spans="1:2" ht="17" x14ac:dyDescent="0.15">
      <c r="A1826" s="24" t="s">
        <v>2380</v>
      </c>
      <c r="B1826" s="22"/>
    </row>
    <row r="1827" spans="1:2" ht="17" x14ac:dyDescent="0.15">
      <c r="A1827" s="24" t="s">
        <v>2381</v>
      </c>
      <c r="B1827" s="22"/>
    </row>
    <row r="1828" spans="1:2" ht="17" x14ac:dyDescent="0.15">
      <c r="A1828" s="24" t="s">
        <v>2382</v>
      </c>
      <c r="B1828" s="22"/>
    </row>
    <row r="1829" spans="1:2" ht="34" x14ac:dyDescent="0.15">
      <c r="A1829" s="25" t="s">
        <v>2383</v>
      </c>
      <c r="B1829" s="22"/>
    </row>
    <row r="1830" spans="1:2" ht="17" x14ac:dyDescent="0.15">
      <c r="A1830" s="24" t="s">
        <v>2384</v>
      </c>
      <c r="B1830" s="22"/>
    </row>
    <row r="1831" spans="1:2" ht="17" x14ac:dyDescent="0.15">
      <c r="A1831" s="24" t="s">
        <v>2385</v>
      </c>
      <c r="B1831" s="22"/>
    </row>
    <row r="1832" spans="1:2" ht="17" x14ac:dyDescent="0.15">
      <c r="A1832" s="24" t="s">
        <v>2386</v>
      </c>
      <c r="B1832" s="22"/>
    </row>
    <row r="1833" spans="1:2" ht="34" x14ac:dyDescent="0.15">
      <c r="A1833" s="25" t="s">
        <v>2387</v>
      </c>
      <c r="B1833" s="22"/>
    </row>
    <row r="1834" spans="1:2" ht="17" x14ac:dyDescent="0.15">
      <c r="A1834" s="24" t="s">
        <v>2388</v>
      </c>
      <c r="B1834" s="22"/>
    </row>
    <row r="1835" spans="1:2" ht="17" x14ac:dyDescent="0.15">
      <c r="A1835" s="24" t="s">
        <v>2389</v>
      </c>
      <c r="B1835" s="22"/>
    </row>
    <row r="1836" spans="1:2" ht="34" x14ac:dyDescent="0.15">
      <c r="A1836" s="25" t="s">
        <v>2390</v>
      </c>
      <c r="B1836" s="22"/>
    </row>
    <row r="1837" spans="1:2" ht="34" x14ac:dyDescent="0.15">
      <c r="A1837" s="25" t="s">
        <v>2391</v>
      </c>
      <c r="B1837" s="22"/>
    </row>
    <row r="1838" spans="1:2" ht="17" x14ac:dyDescent="0.15">
      <c r="A1838" s="24" t="s">
        <v>2392</v>
      </c>
      <c r="B1838" s="22"/>
    </row>
    <row r="1839" spans="1:2" ht="17" x14ac:dyDescent="0.15">
      <c r="A1839" s="24" t="s">
        <v>2393</v>
      </c>
      <c r="B1839" s="22"/>
    </row>
    <row r="1840" spans="1:2" ht="34" x14ac:dyDescent="0.15">
      <c r="A1840" s="25" t="s">
        <v>2394</v>
      </c>
      <c r="B1840" s="22"/>
    </row>
    <row r="1841" spans="1:2" ht="34" x14ac:dyDescent="0.15">
      <c r="A1841" s="25" t="s">
        <v>2395</v>
      </c>
      <c r="B1841" s="22"/>
    </row>
    <row r="1842" spans="1:2" ht="17" x14ac:dyDescent="0.15">
      <c r="A1842" s="24" t="s">
        <v>2396</v>
      </c>
      <c r="B1842" s="22"/>
    </row>
    <row r="1843" spans="1:2" ht="17" x14ac:dyDescent="0.15">
      <c r="A1843" s="24" t="s">
        <v>2397</v>
      </c>
      <c r="B1843" s="22"/>
    </row>
    <row r="1844" spans="1:2" ht="17" x14ac:dyDescent="0.15">
      <c r="A1844" s="24" t="s">
        <v>2398</v>
      </c>
      <c r="B1844" s="22"/>
    </row>
    <row r="1845" spans="1:2" ht="34" x14ac:dyDescent="0.15">
      <c r="A1845" s="25" t="s">
        <v>2399</v>
      </c>
      <c r="B1845" s="22"/>
    </row>
    <row r="1846" spans="1:2" ht="17" x14ac:dyDescent="0.15">
      <c r="A1846" s="24" t="s">
        <v>2401</v>
      </c>
      <c r="B1846" s="22"/>
    </row>
    <row r="1847" spans="1:2" ht="17" x14ac:dyDescent="0.15">
      <c r="A1847" s="24" t="s">
        <v>2402</v>
      </c>
      <c r="B1847" s="22"/>
    </row>
    <row r="1848" spans="1:2" ht="17" x14ac:dyDescent="0.15">
      <c r="A1848" s="24" t="s">
        <v>2403</v>
      </c>
      <c r="B1848" s="22"/>
    </row>
    <row r="1849" spans="1:2" ht="17" x14ac:dyDescent="0.15">
      <c r="A1849" s="24" t="s">
        <v>2404</v>
      </c>
      <c r="B1849" s="22"/>
    </row>
    <row r="1850" spans="1:2" ht="17" x14ac:dyDescent="0.15">
      <c r="A1850" s="24" t="s">
        <v>2405</v>
      </c>
      <c r="B1850" s="22"/>
    </row>
    <row r="1851" spans="1:2" ht="34" x14ac:dyDescent="0.15">
      <c r="A1851" s="25" t="s">
        <v>2406</v>
      </c>
      <c r="B1851" s="22"/>
    </row>
    <row r="1852" spans="1:2" ht="34" x14ac:dyDescent="0.15">
      <c r="A1852" s="25" t="s">
        <v>2407</v>
      </c>
      <c r="B1852" s="22"/>
    </row>
    <row r="1853" spans="1:2" ht="17" x14ac:dyDescent="0.15">
      <c r="A1853" s="24" t="s">
        <v>2408</v>
      </c>
      <c r="B1853" s="22"/>
    </row>
    <row r="1854" spans="1:2" ht="17" x14ac:dyDescent="0.15">
      <c r="A1854" s="24" t="s">
        <v>2409</v>
      </c>
      <c r="B1854" s="22"/>
    </row>
    <row r="1855" spans="1:2" ht="17" x14ac:dyDescent="0.15">
      <c r="A1855" s="24" t="s">
        <v>2410</v>
      </c>
      <c r="B1855" s="22"/>
    </row>
    <row r="1856" spans="1:2" ht="17" x14ac:dyDescent="0.15">
      <c r="A1856" s="24" t="s">
        <v>2411</v>
      </c>
      <c r="B1856" s="22"/>
    </row>
    <row r="1857" spans="1:2" ht="17" x14ac:dyDescent="0.15">
      <c r="A1857" s="24" t="s">
        <v>2412</v>
      </c>
      <c r="B1857" s="22"/>
    </row>
    <row r="1858" spans="1:2" ht="17" x14ac:dyDescent="0.15">
      <c r="A1858" s="24" t="s">
        <v>2413</v>
      </c>
      <c r="B1858" s="22"/>
    </row>
    <row r="1859" spans="1:2" ht="17" x14ac:dyDescent="0.15">
      <c r="A1859" s="24" t="s">
        <v>2414</v>
      </c>
      <c r="B1859" s="22"/>
    </row>
    <row r="1860" spans="1:2" ht="17" x14ac:dyDescent="0.15">
      <c r="A1860" s="24" t="s">
        <v>2415</v>
      </c>
      <c r="B1860" s="22"/>
    </row>
    <row r="1861" spans="1:2" ht="17" x14ac:dyDescent="0.15">
      <c r="A1861" s="24" t="s">
        <v>2416</v>
      </c>
      <c r="B1861" s="22"/>
    </row>
    <row r="1862" spans="1:2" ht="17" x14ac:dyDescent="0.15">
      <c r="A1862" s="24" t="s">
        <v>2417</v>
      </c>
      <c r="B1862" s="22"/>
    </row>
    <row r="1863" spans="1:2" ht="34" x14ac:dyDescent="0.15">
      <c r="A1863" s="25" t="s">
        <v>2418</v>
      </c>
      <c r="B1863" s="22"/>
    </row>
    <row r="1864" spans="1:2" ht="17" x14ac:dyDescent="0.15">
      <c r="A1864" s="24" t="s">
        <v>2419</v>
      </c>
      <c r="B1864" s="22"/>
    </row>
    <row r="1865" spans="1:2" ht="17" x14ac:dyDescent="0.15">
      <c r="A1865" s="24" t="s">
        <v>2420</v>
      </c>
      <c r="B1865" s="22"/>
    </row>
    <row r="1866" spans="1:2" ht="17" x14ac:dyDescent="0.15">
      <c r="A1866" s="24" t="s">
        <v>2421</v>
      </c>
      <c r="B1866" s="22"/>
    </row>
    <row r="1867" spans="1:2" ht="17" x14ac:dyDescent="0.15">
      <c r="A1867" s="24" t="s">
        <v>2422</v>
      </c>
      <c r="B1867" s="22"/>
    </row>
    <row r="1868" spans="1:2" ht="17" x14ac:dyDescent="0.15">
      <c r="A1868" s="24" t="s">
        <v>2423</v>
      </c>
      <c r="B1868" s="22"/>
    </row>
    <row r="1869" spans="1:2" ht="34" x14ac:dyDescent="0.15">
      <c r="A1869" s="25" t="s">
        <v>2424</v>
      </c>
      <c r="B1869" s="22"/>
    </row>
    <row r="1870" spans="1:2" ht="34" x14ac:dyDescent="0.15">
      <c r="A1870" s="25" t="s">
        <v>2425</v>
      </c>
      <c r="B1870" s="22"/>
    </row>
    <row r="1871" spans="1:2" ht="17" x14ac:dyDescent="0.15">
      <c r="A1871" s="24" t="s">
        <v>2426</v>
      </c>
      <c r="B1871" s="22"/>
    </row>
    <row r="1872" spans="1:2" ht="17" x14ac:dyDescent="0.15">
      <c r="A1872" s="24" t="s">
        <v>2427</v>
      </c>
      <c r="B1872" s="22"/>
    </row>
    <row r="1873" spans="1:2" ht="17" x14ac:dyDescent="0.15">
      <c r="A1873" s="24" t="s">
        <v>2428</v>
      </c>
      <c r="B1873" s="22"/>
    </row>
    <row r="1874" spans="1:2" ht="17" x14ac:dyDescent="0.15">
      <c r="A1874" s="24" t="s">
        <v>2429</v>
      </c>
      <c r="B1874" s="22"/>
    </row>
    <row r="1875" spans="1:2" ht="34" x14ac:dyDescent="0.15">
      <c r="A1875" s="25" t="s">
        <v>2430</v>
      </c>
      <c r="B1875" s="22"/>
    </row>
    <row r="1876" spans="1:2" ht="51" x14ac:dyDescent="0.15">
      <c r="A1876" s="25" t="s">
        <v>2431</v>
      </c>
      <c r="B1876" s="22"/>
    </row>
    <row r="1877" spans="1:2" ht="17" x14ac:dyDescent="0.15">
      <c r="A1877" s="24" t="s">
        <v>2432</v>
      </c>
      <c r="B1877" s="22"/>
    </row>
    <row r="1878" spans="1:2" ht="17" x14ac:dyDescent="0.15">
      <c r="A1878" s="24" t="s">
        <v>2433</v>
      </c>
      <c r="B1878" s="22"/>
    </row>
    <row r="1879" spans="1:2" ht="17" x14ac:dyDescent="0.15">
      <c r="A1879" s="24" t="s">
        <v>2434</v>
      </c>
      <c r="B1879" s="22"/>
    </row>
    <row r="1880" spans="1:2" ht="17" x14ac:dyDescent="0.15">
      <c r="A1880" s="24" t="s">
        <v>2435</v>
      </c>
      <c r="B1880" s="22"/>
    </row>
    <row r="1881" spans="1:2" ht="34" x14ac:dyDescent="0.15">
      <c r="A1881" s="25" t="s">
        <v>2436</v>
      </c>
      <c r="B1881" s="22"/>
    </row>
    <row r="1882" spans="1:2" ht="17" x14ac:dyDescent="0.15">
      <c r="A1882" s="24" t="s">
        <v>2437</v>
      </c>
      <c r="B1882" s="22"/>
    </row>
    <row r="1883" spans="1:2" ht="17" x14ac:dyDescent="0.15">
      <c r="A1883" s="24" t="s">
        <v>2438</v>
      </c>
      <c r="B1883" s="22"/>
    </row>
    <row r="1884" spans="1:2" ht="17" x14ac:dyDescent="0.15">
      <c r="A1884" s="24" t="s">
        <v>2439</v>
      </c>
      <c r="B1884" s="22"/>
    </row>
    <row r="1885" spans="1:2" ht="17" x14ac:dyDescent="0.15">
      <c r="A1885" s="24" t="s">
        <v>2440</v>
      </c>
      <c r="B1885" s="22"/>
    </row>
    <row r="1886" spans="1:2" ht="17" x14ac:dyDescent="0.15">
      <c r="A1886" s="24" t="s">
        <v>2441</v>
      </c>
      <c r="B1886" s="22"/>
    </row>
    <row r="1887" spans="1:2" ht="17" x14ac:dyDescent="0.15">
      <c r="A1887" s="24" t="s">
        <v>2442</v>
      </c>
      <c r="B1887" s="22"/>
    </row>
    <row r="1888" spans="1:2" ht="17" x14ac:dyDescent="0.15">
      <c r="A1888" s="24" t="s">
        <v>2443</v>
      </c>
      <c r="B1888" s="22"/>
    </row>
    <row r="1889" spans="1:2" ht="17" x14ac:dyDescent="0.15">
      <c r="A1889" s="24" t="s">
        <v>2444</v>
      </c>
      <c r="B1889" s="22"/>
    </row>
    <row r="1890" spans="1:2" ht="17" x14ac:dyDescent="0.15">
      <c r="A1890" s="24" t="s">
        <v>2445</v>
      </c>
      <c r="B1890" s="22"/>
    </row>
    <row r="1891" spans="1:2" ht="17" x14ac:dyDescent="0.15">
      <c r="A1891" s="24" t="s">
        <v>2446</v>
      </c>
      <c r="B1891" s="22"/>
    </row>
    <row r="1892" spans="1:2" ht="17" x14ac:dyDescent="0.15">
      <c r="A1892" s="24" t="s">
        <v>2447</v>
      </c>
      <c r="B1892" s="22"/>
    </row>
    <row r="1893" spans="1:2" ht="17" x14ac:dyDescent="0.15">
      <c r="A1893" s="24" t="s">
        <v>2448</v>
      </c>
      <c r="B1893" s="22"/>
    </row>
    <row r="1894" spans="1:2" ht="34" x14ac:dyDescent="0.15">
      <c r="A1894" s="25" t="s">
        <v>2449</v>
      </c>
      <c r="B1894" s="22"/>
    </row>
    <row r="1895" spans="1:2" ht="17" x14ac:dyDescent="0.15">
      <c r="A1895" s="24" t="s">
        <v>2450</v>
      </c>
      <c r="B1895" s="22"/>
    </row>
    <row r="1896" spans="1:2" ht="17" x14ac:dyDescent="0.15">
      <c r="A1896" s="24" t="s">
        <v>2451</v>
      </c>
      <c r="B1896" s="22"/>
    </row>
    <row r="1897" spans="1:2" ht="34" x14ac:dyDescent="0.15">
      <c r="A1897" s="25" t="s">
        <v>2452</v>
      </c>
      <c r="B1897" s="22"/>
    </row>
    <row r="1898" spans="1:2" ht="17" x14ac:dyDescent="0.15">
      <c r="A1898" s="24" t="s">
        <v>2453</v>
      </c>
      <c r="B1898" s="22"/>
    </row>
    <row r="1899" spans="1:2" ht="34" x14ac:dyDescent="0.15">
      <c r="A1899" s="25" t="s">
        <v>2454</v>
      </c>
      <c r="B1899" s="22"/>
    </row>
    <row r="1900" spans="1:2" ht="17" x14ac:dyDescent="0.15">
      <c r="A1900" s="24" t="s">
        <v>2455</v>
      </c>
      <c r="B1900" s="22"/>
    </row>
    <row r="1901" spans="1:2" ht="17" x14ac:dyDescent="0.15">
      <c r="A1901" s="24" t="s">
        <v>2456</v>
      </c>
      <c r="B1901" s="22"/>
    </row>
    <row r="1902" spans="1:2" ht="17" x14ac:dyDescent="0.15">
      <c r="A1902" s="24" t="s">
        <v>2457</v>
      </c>
      <c r="B1902" s="22"/>
    </row>
    <row r="1903" spans="1:2" ht="17" x14ac:dyDescent="0.15">
      <c r="A1903" s="24" t="s">
        <v>2458</v>
      </c>
      <c r="B1903" s="22"/>
    </row>
    <row r="1904" spans="1:2" ht="17" x14ac:dyDescent="0.15">
      <c r="A1904" s="24" t="s">
        <v>2459</v>
      </c>
      <c r="B1904" s="22"/>
    </row>
    <row r="1905" spans="1:2" ht="17" x14ac:dyDescent="0.15">
      <c r="A1905" s="24" t="s">
        <v>2460</v>
      </c>
      <c r="B1905" s="22"/>
    </row>
    <row r="1906" spans="1:2" ht="17" x14ac:dyDescent="0.15">
      <c r="A1906" s="24" t="s">
        <v>2461</v>
      </c>
      <c r="B1906" s="22"/>
    </row>
    <row r="1907" spans="1:2" ht="17" x14ac:dyDescent="0.15">
      <c r="A1907" s="24" t="s">
        <v>2462</v>
      </c>
      <c r="B1907" s="22"/>
    </row>
    <row r="1908" spans="1:2" ht="17" x14ac:dyDescent="0.15">
      <c r="A1908" s="24" t="s">
        <v>2463</v>
      </c>
      <c r="B1908" s="22"/>
    </row>
    <row r="1909" spans="1:2" ht="17" x14ac:dyDescent="0.15">
      <c r="A1909" s="24" t="s">
        <v>2464</v>
      </c>
      <c r="B1909" s="22"/>
    </row>
    <row r="1910" spans="1:2" ht="17" x14ac:dyDescent="0.15">
      <c r="A1910" s="24" t="s">
        <v>2465</v>
      </c>
      <c r="B1910" s="22"/>
    </row>
    <row r="1911" spans="1:2" ht="17" x14ac:dyDescent="0.15">
      <c r="A1911" s="24" t="s">
        <v>2466</v>
      </c>
      <c r="B1911" s="22"/>
    </row>
    <row r="1912" spans="1:2" ht="17" x14ac:dyDescent="0.15">
      <c r="A1912" s="24" t="s">
        <v>2467</v>
      </c>
      <c r="B1912" s="22"/>
    </row>
    <row r="1913" spans="1:2" ht="34" x14ac:dyDescent="0.15">
      <c r="A1913" s="25" t="s">
        <v>2468</v>
      </c>
      <c r="B1913" s="22"/>
    </row>
    <row r="1914" spans="1:2" ht="34" x14ac:dyDescent="0.15">
      <c r="A1914" s="25" t="s">
        <v>2469</v>
      </c>
      <c r="B1914" s="22"/>
    </row>
    <row r="1915" spans="1:2" ht="34" x14ac:dyDescent="0.15">
      <c r="A1915" s="25" t="s">
        <v>2471</v>
      </c>
      <c r="B1915" s="22"/>
    </row>
    <row r="1916" spans="1:2" ht="17" x14ac:dyDescent="0.15">
      <c r="A1916" s="24" t="s">
        <v>2472</v>
      </c>
      <c r="B1916" s="22"/>
    </row>
    <row r="1917" spans="1:2" ht="34" x14ac:dyDescent="0.15">
      <c r="A1917" s="25" t="s">
        <v>2473</v>
      </c>
      <c r="B1917" s="22"/>
    </row>
    <row r="1918" spans="1:2" ht="17" x14ac:dyDescent="0.15">
      <c r="A1918" s="24" t="s">
        <v>2474</v>
      </c>
      <c r="B1918" s="22"/>
    </row>
    <row r="1919" spans="1:2" ht="34" x14ac:dyDescent="0.15">
      <c r="A1919" s="25" t="s">
        <v>2475</v>
      </c>
      <c r="B1919" s="22"/>
    </row>
    <row r="1920" spans="1:2" ht="34" x14ac:dyDescent="0.15">
      <c r="A1920" s="25" t="s">
        <v>2476</v>
      </c>
      <c r="B1920" s="22"/>
    </row>
    <row r="1921" spans="1:2" ht="17" x14ac:dyDescent="0.15">
      <c r="A1921" s="24" t="s">
        <v>2477</v>
      </c>
      <c r="B1921" s="22"/>
    </row>
    <row r="1922" spans="1:2" ht="34" x14ac:dyDescent="0.15">
      <c r="A1922" s="25" t="s">
        <v>2478</v>
      </c>
      <c r="B1922" s="22"/>
    </row>
    <row r="1923" spans="1:2" ht="17" x14ac:dyDescent="0.15">
      <c r="A1923" s="24" t="s">
        <v>2479</v>
      </c>
      <c r="B1923" s="22"/>
    </row>
    <row r="1924" spans="1:2" ht="34" x14ac:dyDescent="0.15">
      <c r="A1924" s="25" t="s">
        <v>2480</v>
      </c>
      <c r="B1924" s="22"/>
    </row>
    <row r="1925" spans="1:2" ht="34" x14ac:dyDescent="0.15">
      <c r="A1925" s="25" t="s">
        <v>2481</v>
      </c>
      <c r="B1925" s="22"/>
    </row>
    <row r="1926" spans="1:2" ht="17" x14ac:dyDescent="0.15">
      <c r="A1926" s="24" t="s">
        <v>2482</v>
      </c>
      <c r="B1926" s="22"/>
    </row>
    <row r="1927" spans="1:2" ht="17" x14ac:dyDescent="0.15">
      <c r="A1927" s="24" t="s">
        <v>2483</v>
      </c>
      <c r="B1927" s="22"/>
    </row>
    <row r="1928" spans="1:2" ht="34" x14ac:dyDescent="0.15">
      <c r="A1928" s="31" t="s">
        <v>2484</v>
      </c>
      <c r="B1928" s="22"/>
    </row>
    <row r="1929" spans="1:2" ht="17" x14ac:dyDescent="0.15">
      <c r="A1929" s="24" t="s">
        <v>2485</v>
      </c>
      <c r="B1929" s="22"/>
    </row>
    <row r="1930" spans="1:2" ht="34" x14ac:dyDescent="0.15">
      <c r="A1930" s="25" t="s">
        <v>2486</v>
      </c>
      <c r="B1930" s="22"/>
    </row>
    <row r="1931" spans="1:2" ht="51" x14ac:dyDescent="0.15">
      <c r="A1931" s="25" t="s">
        <v>2487</v>
      </c>
      <c r="B1931" s="22"/>
    </row>
    <row r="1932" spans="1:2" ht="17" x14ac:dyDescent="0.15">
      <c r="A1932" s="24" t="s">
        <v>2488</v>
      </c>
      <c r="B1932" s="22"/>
    </row>
    <row r="1933" spans="1:2" ht="17" x14ac:dyDescent="0.15">
      <c r="A1933" s="24" t="s">
        <v>2489</v>
      </c>
      <c r="B1933" s="22"/>
    </row>
    <row r="1934" spans="1:2" ht="34" x14ac:dyDescent="0.15">
      <c r="A1934" s="25" t="s">
        <v>2490</v>
      </c>
      <c r="B1934" s="22"/>
    </row>
    <row r="1935" spans="1:2" ht="17" x14ac:dyDescent="0.15">
      <c r="A1935" s="24" t="s">
        <v>2491</v>
      </c>
      <c r="B1935" s="22"/>
    </row>
    <row r="1936" spans="1:2" ht="17" x14ac:dyDescent="0.15">
      <c r="A1936" s="24" t="s">
        <v>2492</v>
      </c>
      <c r="B1936" s="22"/>
    </row>
    <row r="1937" spans="1:2" ht="17" x14ac:dyDescent="0.15">
      <c r="A1937" s="24" t="s">
        <v>2493</v>
      </c>
      <c r="B1937" s="22"/>
    </row>
    <row r="1938" spans="1:2" ht="17" x14ac:dyDescent="0.15">
      <c r="A1938" s="24" t="s">
        <v>2494</v>
      </c>
      <c r="B1938" s="22"/>
    </row>
    <row r="1939" spans="1:2" ht="17" x14ac:dyDescent="0.15">
      <c r="A1939" s="24" t="s">
        <v>2495</v>
      </c>
      <c r="B1939" s="22"/>
    </row>
    <row r="1940" spans="1:2" ht="17" x14ac:dyDescent="0.15">
      <c r="A1940" s="24" t="s">
        <v>2496</v>
      </c>
      <c r="B1940" s="22"/>
    </row>
    <row r="1941" spans="1:2" ht="34" x14ac:dyDescent="0.15">
      <c r="A1941" s="25" t="s">
        <v>2497</v>
      </c>
      <c r="B1941" s="22"/>
    </row>
    <row r="1942" spans="1:2" ht="17" x14ac:dyDescent="0.15">
      <c r="A1942" s="24" t="s">
        <v>2498</v>
      </c>
      <c r="B1942" s="22"/>
    </row>
    <row r="1943" spans="1:2" ht="34" x14ac:dyDescent="0.15">
      <c r="A1943" s="25" t="s">
        <v>2499</v>
      </c>
      <c r="B1943" s="22"/>
    </row>
    <row r="1944" spans="1:2" ht="17" x14ac:dyDescent="0.15">
      <c r="A1944" s="24" t="s">
        <v>2500</v>
      </c>
      <c r="B1944" s="22"/>
    </row>
    <row r="1945" spans="1:2" ht="17" x14ac:dyDescent="0.15">
      <c r="A1945" s="24" t="s">
        <v>2502</v>
      </c>
      <c r="B1945" s="22"/>
    </row>
    <row r="1946" spans="1:2" ht="17" x14ac:dyDescent="0.15">
      <c r="A1946" s="24" t="s">
        <v>2503</v>
      </c>
      <c r="B1946" s="22"/>
    </row>
    <row r="1947" spans="1:2" ht="34" x14ac:dyDescent="0.15">
      <c r="A1947" s="25" t="s">
        <v>2504</v>
      </c>
      <c r="B1947" s="22"/>
    </row>
    <row r="1948" spans="1:2" ht="17" x14ac:dyDescent="0.15">
      <c r="A1948" s="24" t="s">
        <v>2505</v>
      </c>
      <c r="B1948" s="22"/>
    </row>
    <row r="1949" spans="1:2" ht="34" x14ac:dyDescent="0.15">
      <c r="A1949" s="25" t="s">
        <v>2506</v>
      </c>
      <c r="B1949" s="22"/>
    </row>
    <row r="1950" spans="1:2" ht="34" x14ac:dyDescent="0.15">
      <c r="A1950" s="25" t="s">
        <v>2507</v>
      </c>
      <c r="B1950" s="22"/>
    </row>
    <row r="1951" spans="1:2" ht="34" x14ac:dyDescent="0.15">
      <c r="A1951" s="25" t="s">
        <v>2508</v>
      </c>
      <c r="B1951" s="22"/>
    </row>
    <row r="1952" spans="1:2" ht="17" x14ac:dyDescent="0.15">
      <c r="A1952" s="24" t="s">
        <v>2509</v>
      </c>
      <c r="B1952" s="22"/>
    </row>
    <row r="1953" spans="1:2" ht="17" x14ac:dyDescent="0.15">
      <c r="A1953" s="24" t="s">
        <v>2510</v>
      </c>
      <c r="B1953" s="22"/>
    </row>
    <row r="1954" spans="1:2" ht="17" x14ac:dyDescent="0.15">
      <c r="A1954" s="24" t="s">
        <v>2511</v>
      </c>
      <c r="B1954" s="22"/>
    </row>
    <row r="1955" spans="1:2" ht="17" x14ac:dyDescent="0.15">
      <c r="A1955" s="24" t="s">
        <v>2512</v>
      </c>
      <c r="B1955" s="22"/>
    </row>
    <row r="1956" spans="1:2" ht="17" x14ac:dyDescent="0.15">
      <c r="A1956" s="24" t="s">
        <v>2513</v>
      </c>
      <c r="B1956" s="22"/>
    </row>
    <row r="1957" spans="1:2" ht="51" x14ac:dyDescent="0.15">
      <c r="A1957" s="25" t="s">
        <v>2514</v>
      </c>
      <c r="B1957" s="22"/>
    </row>
    <row r="1958" spans="1:2" ht="17" x14ac:dyDescent="0.15">
      <c r="A1958" s="24" t="s">
        <v>2515</v>
      </c>
      <c r="B1958" s="22"/>
    </row>
    <row r="1959" spans="1:2" ht="17" x14ac:dyDescent="0.15">
      <c r="A1959" s="24" t="s">
        <v>2516</v>
      </c>
      <c r="B1959" s="22"/>
    </row>
    <row r="1960" spans="1:2" ht="17" x14ac:dyDescent="0.15">
      <c r="A1960" s="24" t="s">
        <v>2517</v>
      </c>
      <c r="B1960" s="22"/>
    </row>
    <row r="1961" spans="1:2" ht="17" x14ac:dyDescent="0.15">
      <c r="A1961" s="24" t="s">
        <v>2518</v>
      </c>
      <c r="B1961" s="22"/>
    </row>
    <row r="1962" spans="1:2" ht="17" x14ac:dyDescent="0.15">
      <c r="A1962" s="24" t="s">
        <v>2519</v>
      </c>
      <c r="B1962" s="22"/>
    </row>
    <row r="1963" spans="1:2" ht="17" x14ac:dyDescent="0.15">
      <c r="A1963" s="24" t="s">
        <v>2520</v>
      </c>
      <c r="B1963" s="22"/>
    </row>
    <row r="1964" spans="1:2" ht="17" x14ac:dyDescent="0.15">
      <c r="A1964" s="24" t="s">
        <v>2521</v>
      </c>
      <c r="B1964" s="22"/>
    </row>
    <row r="1965" spans="1:2" ht="17" x14ac:dyDescent="0.15">
      <c r="A1965" s="24" t="s">
        <v>2522</v>
      </c>
      <c r="B1965" s="22"/>
    </row>
    <row r="1966" spans="1:2" ht="17" x14ac:dyDescent="0.15">
      <c r="A1966" s="24" t="s">
        <v>2523</v>
      </c>
      <c r="B1966" s="22"/>
    </row>
    <row r="1967" spans="1:2" ht="17" x14ac:dyDescent="0.15">
      <c r="A1967" s="24" t="s">
        <v>2524</v>
      </c>
      <c r="B1967" s="22"/>
    </row>
    <row r="1968" spans="1:2" ht="17" x14ac:dyDescent="0.15">
      <c r="A1968" s="24" t="s">
        <v>2525</v>
      </c>
      <c r="B1968" s="22"/>
    </row>
    <row r="1969" spans="1:2" ht="17" x14ac:dyDescent="0.15">
      <c r="A1969" s="24" t="s">
        <v>2526</v>
      </c>
      <c r="B1969" s="22"/>
    </row>
    <row r="1970" spans="1:2" ht="17" x14ac:dyDescent="0.15">
      <c r="A1970" s="24" t="s">
        <v>2527</v>
      </c>
      <c r="B1970" s="22"/>
    </row>
    <row r="1971" spans="1:2" ht="17" x14ac:dyDescent="0.15">
      <c r="A1971" s="24" t="s">
        <v>2528</v>
      </c>
      <c r="B1971" s="22"/>
    </row>
    <row r="1972" spans="1:2" ht="17" x14ac:dyDescent="0.15">
      <c r="A1972" s="24" t="s">
        <v>2530</v>
      </c>
      <c r="B1972" s="22"/>
    </row>
    <row r="1973" spans="1:2" ht="17" x14ac:dyDescent="0.15">
      <c r="A1973" s="24" t="s">
        <v>2531</v>
      </c>
      <c r="B1973" s="22"/>
    </row>
    <row r="1974" spans="1:2" ht="17" x14ac:dyDescent="0.15">
      <c r="A1974" s="24" t="s">
        <v>2532</v>
      </c>
      <c r="B1974" s="22"/>
    </row>
    <row r="1975" spans="1:2" ht="17" x14ac:dyDescent="0.15">
      <c r="A1975" s="24" t="s">
        <v>2533</v>
      </c>
      <c r="B1975" s="22"/>
    </row>
    <row r="1976" spans="1:2" ht="17" x14ac:dyDescent="0.15">
      <c r="A1976" s="24" t="s">
        <v>2534</v>
      </c>
      <c r="B1976" s="22"/>
    </row>
    <row r="1977" spans="1:2" ht="34" x14ac:dyDescent="0.15">
      <c r="A1977" s="25" t="s">
        <v>2535</v>
      </c>
      <c r="B1977" s="22"/>
    </row>
    <row r="1978" spans="1:2" ht="34" x14ac:dyDescent="0.15">
      <c r="A1978" s="25" t="s">
        <v>2536</v>
      </c>
      <c r="B1978" s="22"/>
    </row>
    <row r="1979" spans="1:2" ht="34" x14ac:dyDescent="0.15">
      <c r="A1979" s="25" t="s">
        <v>2537</v>
      </c>
      <c r="B1979" s="22"/>
    </row>
    <row r="1980" spans="1:2" ht="34" x14ac:dyDescent="0.15">
      <c r="A1980" s="25" t="s">
        <v>2538</v>
      </c>
      <c r="B1980" s="22"/>
    </row>
    <row r="1981" spans="1:2" ht="34" x14ac:dyDescent="0.15">
      <c r="A1981" s="31" t="s">
        <v>2539</v>
      </c>
      <c r="B1981" s="22"/>
    </row>
    <row r="1982" spans="1:2" ht="17" x14ac:dyDescent="0.15">
      <c r="A1982" s="24" t="s">
        <v>2540</v>
      </c>
      <c r="B1982" s="22"/>
    </row>
    <row r="1983" spans="1:2" ht="34" x14ac:dyDescent="0.15">
      <c r="A1983" s="25" t="s">
        <v>2541</v>
      </c>
      <c r="B1983" s="22"/>
    </row>
    <row r="1984" spans="1:2" ht="17" x14ac:dyDescent="0.15">
      <c r="A1984" s="24" t="s">
        <v>2542</v>
      </c>
      <c r="B1984" s="22"/>
    </row>
    <row r="1985" spans="1:2" ht="17" x14ac:dyDescent="0.15">
      <c r="A1985" s="24" t="s">
        <v>2543</v>
      </c>
      <c r="B1985" s="22"/>
    </row>
    <row r="1986" spans="1:2" ht="17" x14ac:dyDescent="0.15">
      <c r="A1986" s="24" t="s">
        <v>2544</v>
      </c>
      <c r="B1986" s="22"/>
    </row>
    <row r="1987" spans="1:2" ht="34" x14ac:dyDescent="0.15">
      <c r="A1987" s="25" t="s">
        <v>2545</v>
      </c>
      <c r="B1987" s="22"/>
    </row>
    <row r="1988" spans="1:2" ht="17" x14ac:dyDescent="0.15">
      <c r="A1988" s="24" t="s">
        <v>2546</v>
      </c>
      <c r="B1988" s="22"/>
    </row>
    <row r="1989" spans="1:2" ht="17" x14ac:dyDescent="0.15">
      <c r="A1989" s="24" t="s">
        <v>2547</v>
      </c>
      <c r="B1989" s="22"/>
    </row>
    <row r="1990" spans="1:2" ht="17" x14ac:dyDescent="0.15">
      <c r="A1990" s="24" t="s">
        <v>2548</v>
      </c>
      <c r="B1990" s="22"/>
    </row>
    <row r="1991" spans="1:2" ht="17" x14ac:dyDescent="0.15">
      <c r="A1991" s="24" t="s">
        <v>2549</v>
      </c>
      <c r="B1991" s="22"/>
    </row>
    <row r="1992" spans="1:2" ht="34" x14ac:dyDescent="0.15">
      <c r="A1992" s="25" t="s">
        <v>2550</v>
      </c>
      <c r="B1992" s="22"/>
    </row>
    <row r="1993" spans="1:2" ht="17" x14ac:dyDescent="0.15">
      <c r="A1993" s="24" t="s">
        <v>2551</v>
      </c>
      <c r="B1993" s="22"/>
    </row>
    <row r="1994" spans="1:2" ht="17" x14ac:dyDescent="0.15">
      <c r="A1994" s="24" t="s">
        <v>2552</v>
      </c>
      <c r="B1994" s="22"/>
    </row>
    <row r="1995" spans="1:2" ht="17" x14ac:dyDescent="0.15">
      <c r="A1995" s="24" t="s">
        <v>2553</v>
      </c>
      <c r="B1995" s="22"/>
    </row>
    <row r="1996" spans="1:2" ht="17" x14ac:dyDescent="0.15">
      <c r="A1996" s="24" t="s">
        <v>2554</v>
      </c>
      <c r="B1996" s="22"/>
    </row>
    <row r="1997" spans="1:2" ht="17" x14ac:dyDescent="0.15">
      <c r="A1997" s="24" t="s">
        <v>2555</v>
      </c>
      <c r="B1997" s="22"/>
    </row>
    <row r="1998" spans="1:2" ht="34" x14ac:dyDescent="0.15">
      <c r="A1998" s="25" t="s">
        <v>2556</v>
      </c>
      <c r="B1998" s="22"/>
    </row>
    <row r="1999" spans="1:2" ht="17" x14ac:dyDescent="0.15">
      <c r="A1999" s="24" t="s">
        <v>2557</v>
      </c>
      <c r="B1999" s="22"/>
    </row>
    <row r="2000" spans="1:2" ht="17" x14ac:dyDescent="0.15">
      <c r="A2000" s="24" t="s">
        <v>2558</v>
      </c>
      <c r="B2000" s="22"/>
    </row>
    <row r="2001" spans="1:2" ht="17" x14ac:dyDescent="0.15">
      <c r="A2001" s="24" t="s">
        <v>2559</v>
      </c>
      <c r="B2001" s="22"/>
    </row>
    <row r="2002" spans="1:2" ht="17" x14ac:dyDescent="0.15">
      <c r="A2002" s="24" t="s">
        <v>2560</v>
      </c>
      <c r="B2002" s="22"/>
    </row>
    <row r="2003" spans="1:2" ht="17" x14ac:dyDescent="0.15">
      <c r="A2003" s="24" t="s">
        <v>2561</v>
      </c>
      <c r="B2003" s="22"/>
    </row>
    <row r="2004" spans="1:2" ht="17" x14ac:dyDescent="0.15">
      <c r="A2004" s="24" t="s">
        <v>2563</v>
      </c>
      <c r="B2004" s="22"/>
    </row>
    <row r="2005" spans="1:2" ht="17" x14ac:dyDescent="0.15">
      <c r="A2005" s="24" t="s">
        <v>2564</v>
      </c>
      <c r="B2005" s="22"/>
    </row>
    <row r="2006" spans="1:2" ht="17" x14ac:dyDescent="0.15">
      <c r="A2006" s="24" t="s">
        <v>2565</v>
      </c>
      <c r="B2006" s="22"/>
    </row>
    <row r="2007" spans="1:2" ht="17" x14ac:dyDescent="0.15">
      <c r="A2007" s="24" t="s">
        <v>2566</v>
      </c>
      <c r="B2007" s="22"/>
    </row>
    <row r="2008" spans="1:2" ht="34" x14ac:dyDescent="0.15">
      <c r="A2008" s="25" t="s">
        <v>2567</v>
      </c>
      <c r="B2008" s="22"/>
    </row>
    <row r="2009" spans="1:2" ht="17" x14ac:dyDescent="0.15">
      <c r="A2009" s="24" t="s">
        <v>2568</v>
      </c>
      <c r="B2009" s="22"/>
    </row>
    <row r="2010" spans="1:2" ht="17" x14ac:dyDescent="0.15">
      <c r="A2010" s="24" t="s">
        <v>2569</v>
      </c>
      <c r="B2010" s="22"/>
    </row>
    <row r="2011" spans="1:2" ht="34" x14ac:dyDescent="0.15">
      <c r="A2011" s="25" t="s">
        <v>2570</v>
      </c>
      <c r="B2011" s="22"/>
    </row>
    <row r="2012" spans="1:2" ht="34" x14ac:dyDescent="0.15">
      <c r="A2012" s="25" t="s">
        <v>2571</v>
      </c>
      <c r="B2012" s="22"/>
    </row>
    <row r="2013" spans="1:2" ht="17" x14ac:dyDescent="0.15">
      <c r="A2013" s="24" t="s">
        <v>2572</v>
      </c>
      <c r="B2013" s="22"/>
    </row>
    <row r="2014" spans="1:2" ht="34" x14ac:dyDescent="0.15">
      <c r="A2014" s="25" t="s">
        <v>2573</v>
      </c>
      <c r="B2014" s="22"/>
    </row>
    <row r="2015" spans="1:2" ht="34" x14ac:dyDescent="0.15">
      <c r="A2015" s="25" t="s">
        <v>2574</v>
      </c>
      <c r="B2015" s="22"/>
    </row>
    <row r="2016" spans="1:2" ht="17" x14ac:dyDescent="0.15">
      <c r="A2016" s="24" t="s">
        <v>2575</v>
      </c>
      <c r="B2016" s="22"/>
    </row>
    <row r="2017" spans="1:2" ht="17" x14ac:dyDescent="0.15">
      <c r="A2017" s="24" t="s">
        <v>2576</v>
      </c>
      <c r="B2017" s="22"/>
    </row>
    <row r="2018" spans="1:2" ht="17" x14ac:dyDescent="0.15">
      <c r="A2018" s="24" t="s">
        <v>2577</v>
      </c>
      <c r="B2018" s="22"/>
    </row>
    <row r="2019" spans="1:2" ht="17" x14ac:dyDescent="0.15">
      <c r="A2019" s="24" t="s">
        <v>2578</v>
      </c>
      <c r="B2019" s="22"/>
    </row>
    <row r="2020" spans="1:2" ht="17" x14ac:dyDescent="0.15">
      <c r="A2020" s="24" t="s">
        <v>2579</v>
      </c>
      <c r="B2020" s="22"/>
    </row>
    <row r="2021" spans="1:2" ht="34" x14ac:dyDescent="0.15">
      <c r="A2021" s="25" t="s">
        <v>2580</v>
      </c>
      <c r="B2021" s="22"/>
    </row>
    <row r="2022" spans="1:2" ht="17" x14ac:dyDescent="0.15">
      <c r="A2022" s="24" t="s">
        <v>2581</v>
      </c>
      <c r="B2022" s="22"/>
    </row>
    <row r="2023" spans="1:2" ht="17" x14ac:dyDescent="0.15">
      <c r="A2023" s="24" t="s">
        <v>2582</v>
      </c>
      <c r="B2023" s="22"/>
    </row>
    <row r="2024" spans="1:2" ht="34" x14ac:dyDescent="0.15">
      <c r="A2024" s="25" t="s">
        <v>2583</v>
      </c>
      <c r="B2024" s="22"/>
    </row>
    <row r="2025" spans="1:2" ht="34" x14ac:dyDescent="0.15">
      <c r="A2025" s="25" t="s">
        <v>2584</v>
      </c>
      <c r="B2025" s="22"/>
    </row>
    <row r="2026" spans="1:2" ht="17" x14ac:dyDescent="0.15">
      <c r="A2026" s="24" t="s">
        <v>2585</v>
      </c>
      <c r="B2026" s="22"/>
    </row>
    <row r="2027" spans="1:2" ht="17" x14ac:dyDescent="0.15">
      <c r="A2027" s="24" t="s">
        <v>2586</v>
      </c>
      <c r="B2027" s="22"/>
    </row>
    <row r="2028" spans="1:2" ht="17" x14ac:dyDescent="0.15">
      <c r="A2028" s="24" t="s">
        <v>2587</v>
      </c>
      <c r="B2028" s="22"/>
    </row>
    <row r="2029" spans="1:2" ht="17" x14ac:dyDescent="0.15">
      <c r="A2029" s="24" t="s">
        <v>2588</v>
      </c>
      <c r="B2029" s="22"/>
    </row>
    <row r="2030" spans="1:2" ht="17" x14ac:dyDescent="0.15">
      <c r="A2030" s="24" t="s">
        <v>2589</v>
      </c>
      <c r="B2030" s="22"/>
    </row>
    <row r="2031" spans="1:2" ht="34" x14ac:dyDescent="0.15">
      <c r="A2031" s="25" t="s">
        <v>2590</v>
      </c>
      <c r="B2031" s="22"/>
    </row>
    <row r="2032" spans="1:2" ht="17" x14ac:dyDescent="0.15">
      <c r="A2032" s="24" t="s">
        <v>2591</v>
      </c>
      <c r="B2032" s="22"/>
    </row>
    <row r="2033" spans="1:2" ht="17" x14ac:dyDescent="0.15">
      <c r="A2033" s="24" t="s">
        <v>2592</v>
      </c>
      <c r="B2033" s="22"/>
    </row>
    <row r="2034" spans="1:2" ht="17" x14ac:dyDescent="0.15">
      <c r="A2034" s="24" t="s">
        <v>2593</v>
      </c>
      <c r="B2034" s="22"/>
    </row>
    <row r="2035" spans="1:2" ht="17" x14ac:dyDescent="0.15">
      <c r="A2035" s="24" t="s">
        <v>2594</v>
      </c>
      <c r="B2035" s="22"/>
    </row>
    <row r="2036" spans="1:2" ht="17" x14ac:dyDescent="0.15">
      <c r="A2036" s="24" t="s">
        <v>2595</v>
      </c>
      <c r="B2036" s="22"/>
    </row>
    <row r="2037" spans="1:2" ht="17" x14ac:dyDescent="0.15">
      <c r="A2037" s="24" t="s">
        <v>2597</v>
      </c>
      <c r="B2037" s="22"/>
    </row>
    <row r="2038" spans="1:2" ht="17" x14ac:dyDescent="0.15">
      <c r="A2038" s="24" t="s">
        <v>2598</v>
      </c>
      <c r="B2038" s="22"/>
    </row>
    <row r="2039" spans="1:2" ht="34" x14ac:dyDescent="0.15">
      <c r="A2039" s="25" t="s">
        <v>2599</v>
      </c>
      <c r="B2039" s="22"/>
    </row>
    <row r="2040" spans="1:2" ht="17" x14ac:dyDescent="0.15">
      <c r="A2040" s="24" t="s">
        <v>2600</v>
      </c>
      <c r="B2040" s="22"/>
    </row>
    <row r="2041" spans="1:2" ht="17" x14ac:dyDescent="0.15">
      <c r="A2041" s="24" t="s">
        <v>2601</v>
      </c>
      <c r="B2041" s="22"/>
    </row>
    <row r="2042" spans="1:2" ht="17" x14ac:dyDescent="0.15">
      <c r="A2042" s="24" t="s">
        <v>2602</v>
      </c>
      <c r="B2042" s="22"/>
    </row>
    <row r="2043" spans="1:2" ht="17" x14ac:dyDescent="0.15">
      <c r="A2043" s="24" t="s">
        <v>2603</v>
      </c>
      <c r="B2043" s="22"/>
    </row>
    <row r="2044" spans="1:2" ht="34" x14ac:dyDescent="0.15">
      <c r="A2044" s="25" t="s">
        <v>2604</v>
      </c>
      <c r="B2044" s="22"/>
    </row>
    <row r="2045" spans="1:2" ht="17" x14ac:dyDescent="0.15">
      <c r="A2045" s="24" t="s">
        <v>2605</v>
      </c>
      <c r="B2045" s="22"/>
    </row>
    <row r="2046" spans="1:2" ht="17" x14ac:dyDescent="0.15">
      <c r="A2046" s="24" t="s">
        <v>2606</v>
      </c>
      <c r="B2046" s="22"/>
    </row>
    <row r="2047" spans="1:2" ht="17" x14ac:dyDescent="0.15">
      <c r="A2047" s="24" t="s">
        <v>2607</v>
      </c>
      <c r="B2047" s="22"/>
    </row>
    <row r="2048" spans="1:2" ht="17" x14ac:dyDescent="0.15">
      <c r="A2048" s="24" t="s">
        <v>2608</v>
      </c>
      <c r="B2048" s="22"/>
    </row>
    <row r="2049" spans="1:2" ht="34" x14ac:dyDescent="0.15">
      <c r="A2049" s="25" t="s">
        <v>2609</v>
      </c>
      <c r="B2049" s="22"/>
    </row>
    <row r="2050" spans="1:2" ht="17" x14ac:dyDescent="0.15">
      <c r="A2050" s="24" t="s">
        <v>2610</v>
      </c>
      <c r="B2050" s="22"/>
    </row>
    <row r="2051" spans="1:2" ht="17" x14ac:dyDescent="0.15">
      <c r="A2051" s="24" t="s">
        <v>2611</v>
      </c>
      <c r="B2051" s="22"/>
    </row>
    <row r="2052" spans="1:2" ht="34" x14ac:dyDescent="0.15">
      <c r="A2052" s="25" t="s">
        <v>2612</v>
      </c>
      <c r="B2052" s="22"/>
    </row>
    <row r="2053" spans="1:2" ht="17" x14ac:dyDescent="0.15">
      <c r="A2053" s="24" t="s">
        <v>2613</v>
      </c>
      <c r="B2053" s="22"/>
    </row>
    <row r="2054" spans="1:2" ht="34" x14ac:dyDescent="0.15">
      <c r="A2054" s="25" t="s">
        <v>2614</v>
      </c>
      <c r="B2054" s="22"/>
    </row>
    <row r="2055" spans="1:2" ht="34" x14ac:dyDescent="0.15">
      <c r="A2055" s="25" t="s">
        <v>2615</v>
      </c>
      <c r="B2055" s="22"/>
    </row>
    <row r="2056" spans="1:2" ht="34" x14ac:dyDescent="0.15">
      <c r="A2056" s="25" t="s">
        <v>2616</v>
      </c>
      <c r="B2056" s="22"/>
    </row>
    <row r="2057" spans="1:2" ht="17" x14ac:dyDescent="0.15">
      <c r="A2057" s="24" t="s">
        <v>2617</v>
      </c>
      <c r="B2057" s="22"/>
    </row>
    <row r="2058" spans="1:2" ht="34" x14ac:dyDescent="0.15">
      <c r="A2058" s="25" t="s">
        <v>2618</v>
      </c>
      <c r="B2058" s="22"/>
    </row>
    <row r="2059" spans="1:2" ht="17" x14ac:dyDescent="0.15">
      <c r="A2059" s="24" t="s">
        <v>2619</v>
      </c>
      <c r="B2059" s="22"/>
    </row>
    <row r="2060" spans="1:2" ht="34" x14ac:dyDescent="0.15">
      <c r="A2060" s="25" t="s">
        <v>2620</v>
      </c>
      <c r="B2060" s="22"/>
    </row>
    <row r="2061" spans="1:2" ht="17" x14ac:dyDescent="0.15">
      <c r="A2061" s="24" t="s">
        <v>2621</v>
      </c>
      <c r="B2061" s="22"/>
    </row>
    <row r="2062" spans="1:2" ht="34" x14ac:dyDescent="0.15">
      <c r="A2062" s="25" t="s">
        <v>2622</v>
      </c>
      <c r="B2062" s="22"/>
    </row>
    <row r="2063" spans="1:2" ht="17" x14ac:dyDescent="0.15">
      <c r="A2063" s="24" t="s">
        <v>2623</v>
      </c>
      <c r="B2063" s="22"/>
    </row>
    <row r="2064" spans="1:2" ht="17" x14ac:dyDescent="0.15">
      <c r="A2064" s="24" t="s">
        <v>2624</v>
      </c>
      <c r="B2064" s="22"/>
    </row>
    <row r="2065" spans="1:2" ht="34" x14ac:dyDescent="0.15">
      <c r="A2065" s="25" t="s">
        <v>2625</v>
      </c>
      <c r="B2065" s="22"/>
    </row>
    <row r="2066" spans="1:2" ht="17" x14ac:dyDescent="0.15">
      <c r="A2066" s="24" t="s">
        <v>2626</v>
      </c>
      <c r="B2066" s="22"/>
    </row>
    <row r="2067" spans="1:2" ht="34" x14ac:dyDescent="0.15">
      <c r="A2067" s="25" t="s">
        <v>2627</v>
      </c>
      <c r="B2067" s="22"/>
    </row>
    <row r="2068" spans="1:2" ht="34" x14ac:dyDescent="0.15">
      <c r="A2068" s="25" t="s">
        <v>2628</v>
      </c>
      <c r="B2068" s="22"/>
    </row>
    <row r="2069" spans="1:2" ht="17" x14ac:dyDescent="0.15">
      <c r="A2069" s="24" t="s">
        <v>2629</v>
      </c>
      <c r="B2069" s="22"/>
    </row>
    <row r="2070" spans="1:2" ht="34" x14ac:dyDescent="0.15">
      <c r="A2070" s="25" t="s">
        <v>2630</v>
      </c>
      <c r="B2070" s="22"/>
    </row>
    <row r="2071" spans="1:2" ht="17" x14ac:dyDescent="0.15">
      <c r="A2071" s="24" t="s">
        <v>2631</v>
      </c>
      <c r="B2071" s="22"/>
    </row>
    <row r="2072" spans="1:2" ht="17" x14ac:dyDescent="0.15">
      <c r="A2072" s="24" t="s">
        <v>2632</v>
      </c>
      <c r="B2072" s="22"/>
    </row>
    <row r="2073" spans="1:2" ht="17" x14ac:dyDescent="0.15">
      <c r="A2073" s="24" t="s">
        <v>2633</v>
      </c>
      <c r="B2073" s="22"/>
    </row>
    <row r="2074" spans="1:2" ht="34" x14ac:dyDescent="0.15">
      <c r="A2074" s="25" t="s">
        <v>2634</v>
      </c>
      <c r="B2074" s="22"/>
    </row>
    <row r="2075" spans="1:2" ht="17" x14ac:dyDescent="0.15">
      <c r="A2075" s="24" t="s">
        <v>2635</v>
      </c>
      <c r="B2075" s="22"/>
    </row>
    <row r="2076" spans="1:2" ht="17" x14ac:dyDescent="0.15">
      <c r="A2076" s="24" t="s">
        <v>2637</v>
      </c>
      <c r="B2076" s="22"/>
    </row>
    <row r="2077" spans="1:2" ht="34" x14ac:dyDescent="0.15">
      <c r="A2077" s="25" t="s">
        <v>2638</v>
      </c>
      <c r="B2077" s="22"/>
    </row>
    <row r="2078" spans="1:2" ht="17" x14ac:dyDescent="0.15">
      <c r="A2078" s="24" t="s">
        <v>2639</v>
      </c>
      <c r="B2078" s="22"/>
    </row>
    <row r="2079" spans="1:2" ht="34" x14ac:dyDescent="0.15">
      <c r="A2079" s="25" t="s">
        <v>2640</v>
      </c>
      <c r="B2079" s="22"/>
    </row>
    <row r="2080" spans="1:2" ht="34" x14ac:dyDescent="0.15">
      <c r="A2080" s="25" t="s">
        <v>2641</v>
      </c>
      <c r="B2080" s="22"/>
    </row>
    <row r="2081" spans="1:2" ht="34" x14ac:dyDescent="0.15">
      <c r="A2081" s="25" t="s">
        <v>2642</v>
      </c>
      <c r="B2081" s="22"/>
    </row>
    <row r="2082" spans="1:2" ht="34" x14ac:dyDescent="0.15">
      <c r="A2082" s="25" t="s">
        <v>2643</v>
      </c>
      <c r="B2082" s="22"/>
    </row>
    <row r="2083" spans="1:2" ht="17" x14ac:dyDescent="0.15">
      <c r="A2083" s="24" t="s">
        <v>2644</v>
      </c>
      <c r="B2083" s="22"/>
    </row>
    <row r="2084" spans="1:2" ht="17" x14ac:dyDescent="0.15">
      <c r="A2084" s="24" t="s">
        <v>2645</v>
      </c>
      <c r="B2084" s="22"/>
    </row>
    <row r="2085" spans="1:2" ht="34" x14ac:dyDescent="0.15">
      <c r="A2085" s="25" t="s">
        <v>2646</v>
      </c>
      <c r="B2085" s="22"/>
    </row>
    <row r="2086" spans="1:2" ht="34" x14ac:dyDescent="0.15">
      <c r="A2086" s="25" t="s">
        <v>2647</v>
      </c>
      <c r="B2086" s="22"/>
    </row>
    <row r="2087" spans="1:2" ht="17" x14ac:dyDescent="0.15">
      <c r="A2087" s="24" t="s">
        <v>2648</v>
      </c>
      <c r="B2087" s="22"/>
    </row>
    <row r="2088" spans="1:2" ht="34" x14ac:dyDescent="0.15">
      <c r="A2088" s="25" t="s">
        <v>2649</v>
      </c>
      <c r="B2088" s="22"/>
    </row>
    <row r="2089" spans="1:2" ht="17" x14ac:dyDescent="0.15">
      <c r="A2089" s="24" t="s">
        <v>2650</v>
      </c>
      <c r="B2089" s="22"/>
    </row>
    <row r="2090" spans="1:2" ht="34" x14ac:dyDescent="0.15">
      <c r="A2090" s="25" t="s">
        <v>2651</v>
      </c>
      <c r="B2090" s="22"/>
    </row>
    <row r="2091" spans="1:2" ht="17" x14ac:dyDescent="0.15">
      <c r="A2091" s="24" t="s">
        <v>2652</v>
      </c>
      <c r="B2091" s="22"/>
    </row>
    <row r="2092" spans="1:2" ht="17" x14ac:dyDescent="0.15">
      <c r="A2092" s="24" t="s">
        <v>2653</v>
      </c>
      <c r="B2092" s="22"/>
    </row>
    <row r="2093" spans="1:2" ht="17" x14ac:dyDescent="0.15">
      <c r="A2093" s="24" t="s">
        <v>2654</v>
      </c>
      <c r="B2093" s="22"/>
    </row>
    <row r="2094" spans="1:2" ht="34" x14ac:dyDescent="0.15">
      <c r="A2094" s="25" t="s">
        <v>2655</v>
      </c>
      <c r="B2094" s="22"/>
    </row>
    <row r="2095" spans="1:2" ht="17" x14ac:dyDescent="0.15">
      <c r="A2095" s="24" t="s">
        <v>2656</v>
      </c>
      <c r="B2095" s="22"/>
    </row>
    <row r="2096" spans="1:2" ht="34" x14ac:dyDescent="0.15">
      <c r="A2096" s="25" t="s">
        <v>2657</v>
      </c>
      <c r="B2096" s="22"/>
    </row>
    <row r="2097" spans="1:2" ht="34" x14ac:dyDescent="0.15">
      <c r="A2097" s="25" t="s">
        <v>2658</v>
      </c>
      <c r="B2097" s="22"/>
    </row>
    <row r="2098" spans="1:2" ht="17" x14ac:dyDescent="0.15">
      <c r="A2098" s="24" t="s">
        <v>2659</v>
      </c>
      <c r="B2098" s="22"/>
    </row>
    <row r="2099" spans="1:2" ht="17" x14ac:dyDescent="0.15">
      <c r="A2099" s="24" t="s">
        <v>2660</v>
      </c>
      <c r="B2099" s="22"/>
    </row>
    <row r="2100" spans="1:2" ht="17" x14ac:dyDescent="0.15">
      <c r="A2100" s="24" t="s">
        <v>2661</v>
      </c>
      <c r="B2100" s="22"/>
    </row>
    <row r="2101" spans="1:2" ht="17" x14ac:dyDescent="0.15">
      <c r="A2101" s="24" t="s">
        <v>2662</v>
      </c>
      <c r="B2101" s="22"/>
    </row>
    <row r="2102" spans="1:2" ht="17" x14ac:dyDescent="0.15">
      <c r="A2102" s="24" t="s">
        <v>2663</v>
      </c>
      <c r="B2102" s="22"/>
    </row>
    <row r="2103" spans="1:2" ht="17" x14ac:dyDescent="0.15">
      <c r="A2103" s="24" t="s">
        <v>2664</v>
      </c>
      <c r="B2103" s="22"/>
    </row>
    <row r="2104" spans="1:2" ht="17" x14ac:dyDescent="0.15">
      <c r="A2104" s="24" t="s">
        <v>2665</v>
      </c>
      <c r="B2104" s="22"/>
    </row>
    <row r="2105" spans="1:2" ht="34" x14ac:dyDescent="0.15">
      <c r="A2105" s="25" t="s">
        <v>2666</v>
      </c>
      <c r="B2105" s="22"/>
    </row>
    <row r="2106" spans="1:2" ht="17" x14ac:dyDescent="0.15">
      <c r="A2106" s="24" t="s">
        <v>2667</v>
      </c>
      <c r="B2106" s="22"/>
    </row>
    <row r="2107" spans="1:2" ht="17" x14ac:dyDescent="0.15">
      <c r="A2107" s="24" t="s">
        <v>2668</v>
      </c>
      <c r="B2107" s="22"/>
    </row>
    <row r="2108" spans="1:2" ht="17" x14ac:dyDescent="0.15">
      <c r="A2108" s="24" t="s">
        <v>2669</v>
      </c>
      <c r="B2108" s="22"/>
    </row>
    <row r="2109" spans="1:2" ht="17" x14ac:dyDescent="0.15">
      <c r="A2109" s="24" t="s">
        <v>2670</v>
      </c>
      <c r="B2109" s="22"/>
    </row>
    <row r="2110" spans="1:2" ht="17" x14ac:dyDescent="0.15">
      <c r="A2110" s="24" t="s">
        <v>2671</v>
      </c>
      <c r="B2110" s="22"/>
    </row>
    <row r="2111" spans="1:2" ht="17" x14ac:dyDescent="0.15">
      <c r="A2111" s="24" t="s">
        <v>2672</v>
      </c>
      <c r="B2111" s="22"/>
    </row>
    <row r="2112" spans="1:2" ht="34" x14ac:dyDescent="0.15">
      <c r="A2112" s="25" t="s">
        <v>2673</v>
      </c>
      <c r="B2112" s="22"/>
    </row>
    <row r="2113" spans="1:2" ht="17" x14ac:dyDescent="0.15">
      <c r="A2113" s="24" t="s">
        <v>2674</v>
      </c>
      <c r="B2113" s="22"/>
    </row>
    <row r="2114" spans="1:2" ht="17" x14ac:dyDescent="0.15">
      <c r="A2114" s="24" t="s">
        <v>2675</v>
      </c>
      <c r="B2114" s="22"/>
    </row>
    <row r="2115" spans="1:2" ht="17" x14ac:dyDescent="0.15">
      <c r="A2115" s="24" t="s">
        <v>2676</v>
      </c>
      <c r="B2115" s="22"/>
    </row>
    <row r="2116" spans="1:2" ht="17" x14ac:dyDescent="0.15">
      <c r="A2116" s="24" t="s">
        <v>2678</v>
      </c>
      <c r="B2116" s="22"/>
    </row>
    <row r="2117" spans="1:2" ht="17" x14ac:dyDescent="0.15">
      <c r="A2117" s="24" t="s">
        <v>2679</v>
      </c>
      <c r="B2117" s="22"/>
    </row>
    <row r="2118" spans="1:2" ht="17" x14ac:dyDescent="0.15">
      <c r="A2118" s="24" t="s">
        <v>2680</v>
      </c>
      <c r="B2118" s="22"/>
    </row>
    <row r="2119" spans="1:2" ht="17" x14ac:dyDescent="0.15">
      <c r="A2119" s="24" t="s">
        <v>2681</v>
      </c>
      <c r="B2119" s="22"/>
    </row>
    <row r="2120" spans="1:2" ht="17" x14ac:dyDescent="0.15">
      <c r="A2120" s="24" t="s">
        <v>2682</v>
      </c>
      <c r="B2120" s="22"/>
    </row>
    <row r="2121" spans="1:2" ht="17" x14ac:dyDescent="0.15">
      <c r="A2121" s="24" t="s">
        <v>2683</v>
      </c>
      <c r="B2121" s="22"/>
    </row>
    <row r="2122" spans="1:2" ht="17" x14ac:dyDescent="0.15">
      <c r="A2122" s="24" t="s">
        <v>2684</v>
      </c>
      <c r="B2122" s="22"/>
    </row>
    <row r="2123" spans="1:2" ht="34" x14ac:dyDescent="0.15">
      <c r="A2123" s="25" t="s">
        <v>2685</v>
      </c>
      <c r="B2123" s="22"/>
    </row>
    <row r="2124" spans="1:2" ht="17" x14ac:dyDescent="0.15">
      <c r="A2124" s="24" t="s">
        <v>2686</v>
      </c>
      <c r="B2124" s="22"/>
    </row>
    <row r="2125" spans="1:2" ht="17" x14ac:dyDescent="0.15">
      <c r="A2125" s="24" t="s">
        <v>2687</v>
      </c>
      <c r="B2125" s="22"/>
    </row>
    <row r="2126" spans="1:2" ht="34" x14ac:dyDescent="0.15">
      <c r="A2126" s="25" t="s">
        <v>2688</v>
      </c>
      <c r="B2126" s="22"/>
    </row>
    <row r="2127" spans="1:2" ht="17" x14ac:dyDescent="0.15">
      <c r="A2127" s="24" t="s">
        <v>2689</v>
      </c>
      <c r="B2127" s="22"/>
    </row>
    <row r="2128" spans="1:2" ht="17" x14ac:dyDescent="0.15">
      <c r="A2128" s="24" t="s">
        <v>2690</v>
      </c>
      <c r="B2128" s="22"/>
    </row>
    <row r="2129" spans="1:2" ht="17" x14ac:dyDescent="0.15">
      <c r="A2129" s="24" t="s">
        <v>2691</v>
      </c>
      <c r="B2129" s="22"/>
    </row>
    <row r="2130" spans="1:2" ht="34" x14ac:dyDescent="0.15">
      <c r="A2130" s="25" t="s">
        <v>2692</v>
      </c>
      <c r="B2130" s="22"/>
    </row>
    <row r="2131" spans="1:2" ht="17" x14ac:dyDescent="0.15">
      <c r="A2131" s="24" t="s">
        <v>2693</v>
      </c>
      <c r="B2131" s="22"/>
    </row>
    <row r="2132" spans="1:2" ht="17" x14ac:dyDescent="0.15">
      <c r="A2132" s="24" t="s">
        <v>2694</v>
      </c>
      <c r="B2132" s="22"/>
    </row>
    <row r="2133" spans="1:2" ht="34" x14ac:dyDescent="0.15">
      <c r="A2133" s="25" t="s">
        <v>2695</v>
      </c>
      <c r="B2133" s="22"/>
    </row>
    <row r="2134" spans="1:2" ht="34" x14ac:dyDescent="0.15">
      <c r="A2134" s="25" t="s">
        <v>2696</v>
      </c>
      <c r="B2134" s="22"/>
    </row>
    <row r="2135" spans="1:2" ht="34" x14ac:dyDescent="0.15">
      <c r="A2135" s="25" t="s">
        <v>2697</v>
      </c>
      <c r="B2135" s="22"/>
    </row>
    <row r="2136" spans="1:2" ht="17" x14ac:dyDescent="0.15">
      <c r="A2136" s="24" t="s">
        <v>2698</v>
      </c>
      <c r="B2136" s="22"/>
    </row>
    <row r="2137" spans="1:2" ht="17" x14ac:dyDescent="0.15">
      <c r="A2137" s="24" t="s">
        <v>2699</v>
      </c>
      <c r="B2137" s="22"/>
    </row>
    <row r="2138" spans="1:2" ht="17" x14ac:dyDescent="0.15">
      <c r="A2138" s="24" t="s">
        <v>2700</v>
      </c>
      <c r="B2138" s="22"/>
    </row>
    <row r="2139" spans="1:2" ht="34" x14ac:dyDescent="0.15">
      <c r="A2139" s="25" t="s">
        <v>2701</v>
      </c>
      <c r="B2139" s="22"/>
    </row>
    <row r="2140" spans="1:2" ht="17" x14ac:dyDescent="0.15">
      <c r="A2140" s="24" t="s">
        <v>2702</v>
      </c>
      <c r="B2140" s="22"/>
    </row>
    <row r="2141" spans="1:2" ht="17" x14ac:dyDescent="0.15">
      <c r="A2141" s="24" t="s">
        <v>2703</v>
      </c>
      <c r="B2141" s="22"/>
    </row>
    <row r="2142" spans="1:2" ht="34" x14ac:dyDescent="0.15">
      <c r="A2142" s="25" t="s">
        <v>2704</v>
      </c>
      <c r="B2142" s="22"/>
    </row>
    <row r="2143" spans="1:2" ht="17" x14ac:dyDescent="0.15">
      <c r="A2143" s="24" t="s">
        <v>2705</v>
      </c>
      <c r="B2143" s="22"/>
    </row>
    <row r="2144" spans="1:2" ht="34" x14ac:dyDescent="0.15">
      <c r="A2144" s="25" t="s">
        <v>2706</v>
      </c>
      <c r="B2144" s="22"/>
    </row>
    <row r="2145" spans="1:2" ht="17" x14ac:dyDescent="0.15">
      <c r="A2145" s="24" t="s">
        <v>2707</v>
      </c>
      <c r="B2145" s="22"/>
    </row>
    <row r="2146" spans="1:2" ht="17" x14ac:dyDescent="0.15">
      <c r="A2146" s="24" t="s">
        <v>2708</v>
      </c>
      <c r="B2146" s="22"/>
    </row>
    <row r="2147" spans="1:2" ht="17" x14ac:dyDescent="0.15">
      <c r="A2147" s="24" t="s">
        <v>2709</v>
      </c>
      <c r="B2147" s="22"/>
    </row>
    <row r="2148" spans="1:2" ht="17" x14ac:dyDescent="0.15">
      <c r="A2148" s="24" t="s">
        <v>2710</v>
      </c>
      <c r="B2148" s="22"/>
    </row>
    <row r="2149" spans="1:2" ht="34" x14ac:dyDescent="0.15">
      <c r="A2149" s="25" t="s">
        <v>2711</v>
      </c>
      <c r="B2149" s="22"/>
    </row>
    <row r="2150" spans="1:2" ht="34" x14ac:dyDescent="0.15">
      <c r="A2150" s="25" t="s">
        <v>2712</v>
      </c>
      <c r="B2150" s="22"/>
    </row>
    <row r="2151" spans="1:2" ht="34" x14ac:dyDescent="0.15">
      <c r="A2151" s="25" t="s">
        <v>2713</v>
      </c>
      <c r="B2151" s="22"/>
    </row>
    <row r="2152" spans="1:2" ht="17" x14ac:dyDescent="0.15">
      <c r="A2152" s="24" t="s">
        <v>2714</v>
      </c>
      <c r="B2152" s="22"/>
    </row>
    <row r="2153" spans="1:2" ht="34" x14ac:dyDescent="0.15">
      <c r="A2153" s="25" t="s">
        <v>2715</v>
      </c>
      <c r="B2153" s="22"/>
    </row>
    <row r="2154" spans="1:2" ht="17" x14ac:dyDescent="0.15">
      <c r="A2154" s="24" t="s">
        <v>2716</v>
      </c>
      <c r="B2154" s="22"/>
    </row>
    <row r="2155" spans="1:2" ht="17" x14ac:dyDescent="0.15">
      <c r="A2155" s="24" t="s">
        <v>2717</v>
      </c>
      <c r="B2155" s="22"/>
    </row>
    <row r="2156" spans="1:2" ht="34" x14ac:dyDescent="0.15">
      <c r="A2156" s="25" t="s">
        <v>2718</v>
      </c>
      <c r="B2156" s="22"/>
    </row>
    <row r="2157" spans="1:2" ht="17" x14ac:dyDescent="0.15">
      <c r="A2157" s="24" t="s">
        <v>2719</v>
      </c>
      <c r="B2157" s="22"/>
    </row>
    <row r="2158" spans="1:2" ht="34" x14ac:dyDescent="0.15">
      <c r="A2158" s="25" t="s">
        <v>2720</v>
      </c>
      <c r="B2158" s="22"/>
    </row>
    <row r="2159" spans="1:2" ht="17" x14ac:dyDescent="0.15">
      <c r="A2159" s="24" t="s">
        <v>2721</v>
      </c>
      <c r="B2159" s="22"/>
    </row>
    <row r="2160" spans="1:2" ht="17" x14ac:dyDescent="0.15">
      <c r="A2160" s="24" t="s">
        <v>2722</v>
      </c>
      <c r="B2160" s="22"/>
    </row>
    <row r="2161" spans="1:2" ht="17" x14ac:dyDescent="0.15">
      <c r="A2161" s="24" t="s">
        <v>2723</v>
      </c>
      <c r="B2161" s="22"/>
    </row>
    <row r="2162" spans="1:2" ht="17" x14ac:dyDescent="0.15">
      <c r="A2162" s="24" t="s">
        <v>2724</v>
      </c>
      <c r="B2162" s="22"/>
    </row>
    <row r="2163" spans="1:2" ht="17" x14ac:dyDescent="0.15">
      <c r="A2163" s="24" t="s">
        <v>2725</v>
      </c>
      <c r="B2163" s="22"/>
    </row>
    <row r="2164" spans="1:2" ht="17" x14ac:dyDescent="0.15">
      <c r="A2164" s="24" t="s">
        <v>2726</v>
      </c>
      <c r="B2164" s="22"/>
    </row>
    <row r="2165" spans="1:2" ht="17" x14ac:dyDescent="0.15">
      <c r="A2165" s="24" t="s">
        <v>2728</v>
      </c>
      <c r="B2165" s="22"/>
    </row>
    <row r="2166" spans="1:2" ht="17" x14ac:dyDescent="0.15">
      <c r="A2166" s="24" t="s">
        <v>2729</v>
      </c>
      <c r="B2166" s="22"/>
    </row>
    <row r="2167" spans="1:2" ht="34" x14ac:dyDescent="0.15">
      <c r="A2167" s="25" t="s">
        <v>2730</v>
      </c>
      <c r="B2167" s="22"/>
    </row>
    <row r="2168" spans="1:2" ht="17" x14ac:dyDescent="0.15">
      <c r="A2168" s="24" t="s">
        <v>2731</v>
      </c>
      <c r="B2168" s="22"/>
    </row>
    <row r="2169" spans="1:2" ht="17" x14ac:dyDescent="0.15">
      <c r="A2169" s="24" t="s">
        <v>2732</v>
      </c>
      <c r="B2169" s="22"/>
    </row>
    <row r="2170" spans="1:2" ht="17" x14ac:dyDescent="0.15">
      <c r="A2170" s="24" t="s">
        <v>2733</v>
      </c>
      <c r="B2170" s="22"/>
    </row>
    <row r="2171" spans="1:2" ht="34" x14ac:dyDescent="0.15">
      <c r="A2171" s="25" t="s">
        <v>2734</v>
      </c>
      <c r="B2171" s="22"/>
    </row>
    <row r="2172" spans="1:2" ht="17" x14ac:dyDescent="0.15">
      <c r="A2172" s="24" t="s">
        <v>2735</v>
      </c>
      <c r="B2172" s="22"/>
    </row>
    <row r="2173" spans="1:2" ht="34" x14ac:dyDescent="0.15">
      <c r="A2173" s="25" t="s">
        <v>2736</v>
      </c>
      <c r="B2173" s="22"/>
    </row>
    <row r="2174" spans="1:2" ht="34" x14ac:dyDescent="0.15">
      <c r="A2174" s="25" t="s">
        <v>2737</v>
      </c>
      <c r="B2174" s="22"/>
    </row>
    <row r="2175" spans="1:2" ht="34" x14ac:dyDescent="0.15">
      <c r="A2175" s="25" t="s">
        <v>2738</v>
      </c>
      <c r="B2175" s="22"/>
    </row>
    <row r="2176" spans="1:2" ht="17" x14ac:dyDescent="0.15">
      <c r="A2176" s="24" t="s">
        <v>2739</v>
      </c>
      <c r="B2176" s="22"/>
    </row>
    <row r="2177" spans="1:2" ht="17" x14ac:dyDescent="0.15">
      <c r="A2177" s="24" t="s">
        <v>2740</v>
      </c>
      <c r="B2177" s="22"/>
    </row>
    <row r="2178" spans="1:2" ht="34" x14ac:dyDescent="0.15">
      <c r="A2178" s="25" t="s">
        <v>2741</v>
      </c>
      <c r="B2178" s="22"/>
    </row>
    <row r="2179" spans="1:2" ht="34" x14ac:dyDescent="0.15">
      <c r="A2179" s="25" t="s">
        <v>2742</v>
      </c>
      <c r="B2179" s="22"/>
    </row>
    <row r="2180" spans="1:2" ht="34" x14ac:dyDescent="0.15">
      <c r="A2180" s="31" t="s">
        <v>2743</v>
      </c>
      <c r="B2180" s="22"/>
    </row>
    <row r="2181" spans="1:2" ht="17" x14ac:dyDescent="0.15">
      <c r="A2181" s="24" t="s">
        <v>2744</v>
      </c>
      <c r="B2181" s="22"/>
    </row>
    <row r="2182" spans="1:2" ht="34" x14ac:dyDescent="0.15">
      <c r="A2182" s="25" t="s">
        <v>2745</v>
      </c>
      <c r="B2182" s="22"/>
    </row>
    <row r="2183" spans="1:2" ht="17" x14ac:dyDescent="0.15">
      <c r="A2183" s="24" t="s">
        <v>2746</v>
      </c>
      <c r="B2183" s="22"/>
    </row>
    <row r="2184" spans="1:2" ht="17" x14ac:dyDescent="0.15">
      <c r="A2184" s="24" t="s">
        <v>2747</v>
      </c>
      <c r="B2184" s="22"/>
    </row>
    <row r="2185" spans="1:2" ht="17" x14ac:dyDescent="0.15">
      <c r="A2185" s="24" t="s">
        <v>2748</v>
      </c>
      <c r="B2185" s="22"/>
    </row>
    <row r="2186" spans="1:2" ht="17" x14ac:dyDescent="0.15">
      <c r="A2186" s="24" t="s">
        <v>2749</v>
      </c>
      <c r="B2186" s="22"/>
    </row>
    <row r="2187" spans="1:2" ht="17" x14ac:dyDescent="0.15">
      <c r="A2187" s="24" t="s">
        <v>2750</v>
      </c>
      <c r="B2187" s="22"/>
    </row>
    <row r="2188" spans="1:2" ht="34" x14ac:dyDescent="0.15">
      <c r="A2188" s="25" t="s">
        <v>2751</v>
      </c>
      <c r="B2188" s="22"/>
    </row>
    <row r="2189" spans="1:2" ht="17" x14ac:dyDescent="0.15">
      <c r="A2189" s="24" t="s">
        <v>2752</v>
      </c>
      <c r="B2189" s="22"/>
    </row>
    <row r="2190" spans="1:2" ht="34" x14ac:dyDescent="0.15">
      <c r="A2190" s="25" t="s">
        <v>2753</v>
      </c>
      <c r="B2190" s="22"/>
    </row>
    <row r="2191" spans="1:2" ht="34" x14ac:dyDescent="0.15">
      <c r="A2191" s="25" t="s">
        <v>2754</v>
      </c>
      <c r="B2191" s="22"/>
    </row>
    <row r="2192" spans="1:2" ht="17" x14ac:dyDescent="0.15">
      <c r="A2192" s="24" t="s">
        <v>2755</v>
      </c>
      <c r="B2192" s="22"/>
    </row>
    <row r="2193" spans="1:2" ht="34" x14ac:dyDescent="0.15">
      <c r="A2193" s="25" t="s">
        <v>2756</v>
      </c>
      <c r="B2193" s="22"/>
    </row>
    <row r="2194" spans="1:2" ht="34" x14ac:dyDescent="0.15">
      <c r="A2194" s="25" t="s">
        <v>2757</v>
      </c>
      <c r="B2194" s="22"/>
    </row>
    <row r="2195" spans="1:2" ht="17" x14ac:dyDescent="0.15">
      <c r="A2195" s="24" t="s">
        <v>2758</v>
      </c>
      <c r="B2195" s="22"/>
    </row>
    <row r="2196" spans="1:2" ht="17" x14ac:dyDescent="0.15">
      <c r="A2196" s="24" t="s">
        <v>2759</v>
      </c>
      <c r="B2196" s="22"/>
    </row>
    <row r="2197" spans="1:2" ht="17" x14ac:dyDescent="0.15">
      <c r="A2197" s="24" t="s">
        <v>2760</v>
      </c>
      <c r="B2197" s="22"/>
    </row>
    <row r="2198" spans="1:2" ht="17" x14ac:dyDescent="0.15">
      <c r="A2198" s="24" t="s">
        <v>2761</v>
      </c>
      <c r="B2198" s="22"/>
    </row>
    <row r="2199" spans="1:2" ht="17" x14ac:dyDescent="0.15">
      <c r="A2199" s="24" t="s">
        <v>2762</v>
      </c>
      <c r="B2199" s="22"/>
    </row>
    <row r="2200" spans="1:2" ht="17" x14ac:dyDescent="0.15">
      <c r="A2200" s="24" t="s">
        <v>2763</v>
      </c>
      <c r="B2200" s="22"/>
    </row>
    <row r="2201" spans="1:2" ht="17" x14ac:dyDescent="0.15">
      <c r="A2201" s="24" t="s">
        <v>2764</v>
      </c>
      <c r="B2201" s="22"/>
    </row>
    <row r="2202" spans="1:2" ht="17" x14ac:dyDescent="0.15">
      <c r="A2202" s="24" t="s">
        <v>2765</v>
      </c>
      <c r="B2202" s="22"/>
    </row>
    <row r="2203" spans="1:2" ht="17" x14ac:dyDescent="0.15">
      <c r="A2203" s="24" t="s">
        <v>2766</v>
      </c>
      <c r="B2203" s="22"/>
    </row>
    <row r="2204" spans="1:2" ht="34" x14ac:dyDescent="0.15">
      <c r="A2204" s="25" t="s">
        <v>2767</v>
      </c>
      <c r="B2204" s="22"/>
    </row>
    <row r="2205" spans="1:2" ht="17" x14ac:dyDescent="0.15">
      <c r="A2205" s="24" t="s">
        <v>2768</v>
      </c>
      <c r="B2205" s="22"/>
    </row>
    <row r="2206" spans="1:2" ht="17" x14ac:dyDescent="0.15">
      <c r="A2206" s="24" t="s">
        <v>2769</v>
      </c>
      <c r="B2206" s="22"/>
    </row>
    <row r="2207" spans="1:2" ht="17" x14ac:dyDescent="0.15">
      <c r="A2207" s="24" t="s">
        <v>2770</v>
      </c>
      <c r="B2207" s="22"/>
    </row>
    <row r="2208" spans="1:2" ht="17" x14ac:dyDescent="0.15">
      <c r="A2208" s="24" t="s">
        <v>2771</v>
      </c>
      <c r="B2208" s="22"/>
    </row>
    <row r="2209" spans="1:2" ht="17" x14ac:dyDescent="0.15">
      <c r="A2209" s="24" t="s">
        <v>2772</v>
      </c>
      <c r="B2209" s="22"/>
    </row>
    <row r="2210" spans="1:2" ht="34" x14ac:dyDescent="0.15">
      <c r="A2210" s="25" t="s">
        <v>2773</v>
      </c>
      <c r="B2210" s="22"/>
    </row>
    <row r="2211" spans="1:2" ht="34" x14ac:dyDescent="0.15">
      <c r="A2211" s="25" t="s">
        <v>2774</v>
      </c>
      <c r="B2211" s="22"/>
    </row>
    <row r="2212" spans="1:2" ht="17" x14ac:dyDescent="0.15">
      <c r="A2212" s="24" t="s">
        <v>2775</v>
      </c>
      <c r="B2212" s="22"/>
    </row>
    <row r="2213" spans="1:2" ht="17" x14ac:dyDescent="0.15">
      <c r="A2213" s="24" t="s">
        <v>2777</v>
      </c>
      <c r="B2213" s="22"/>
    </row>
    <row r="2214" spans="1:2" ht="34" x14ac:dyDescent="0.15">
      <c r="A2214" s="25" t="s">
        <v>2778</v>
      </c>
      <c r="B2214" s="22"/>
    </row>
    <row r="2215" spans="1:2" ht="17" x14ac:dyDescent="0.15">
      <c r="A2215" s="24" t="s">
        <v>2779</v>
      </c>
      <c r="B2215" s="22"/>
    </row>
    <row r="2216" spans="1:2" ht="17" x14ac:dyDescent="0.15">
      <c r="A2216" s="24" t="s">
        <v>2780</v>
      </c>
      <c r="B2216" s="22"/>
    </row>
    <row r="2217" spans="1:2" ht="34" x14ac:dyDescent="0.15">
      <c r="A2217" s="25" t="s">
        <v>2781</v>
      </c>
      <c r="B2217" s="22"/>
    </row>
    <row r="2218" spans="1:2" ht="17" x14ac:dyDescent="0.15">
      <c r="A2218" s="24" t="s">
        <v>2782</v>
      </c>
      <c r="B2218" s="22"/>
    </row>
    <row r="2219" spans="1:2" ht="17" x14ac:dyDescent="0.15">
      <c r="A2219" s="24" t="s">
        <v>2783</v>
      </c>
      <c r="B2219" s="22"/>
    </row>
    <row r="2220" spans="1:2" ht="51" x14ac:dyDescent="0.15">
      <c r="A2220" s="25" t="s">
        <v>2784</v>
      </c>
      <c r="B2220" s="22"/>
    </row>
    <row r="2221" spans="1:2" ht="17" x14ac:dyDescent="0.15">
      <c r="A2221" s="24" t="s">
        <v>2785</v>
      </c>
      <c r="B2221" s="22"/>
    </row>
    <row r="2222" spans="1:2" ht="34" x14ac:dyDescent="0.15">
      <c r="A2222" s="25" t="s">
        <v>2786</v>
      </c>
      <c r="B2222" s="22"/>
    </row>
    <row r="2223" spans="1:2" ht="17" x14ac:dyDescent="0.15">
      <c r="A2223" s="24" t="s">
        <v>2787</v>
      </c>
      <c r="B2223" s="22"/>
    </row>
    <row r="2224" spans="1:2" ht="17" x14ac:dyDescent="0.15">
      <c r="A2224" s="24" t="s">
        <v>2788</v>
      </c>
      <c r="B2224" s="22"/>
    </row>
    <row r="2225" spans="1:2" ht="34" x14ac:dyDescent="0.15">
      <c r="A2225" s="25" t="s">
        <v>2789</v>
      </c>
      <c r="B2225" s="22"/>
    </row>
    <row r="2226" spans="1:2" ht="17" x14ac:dyDescent="0.15">
      <c r="A2226" s="24" t="s">
        <v>2790</v>
      </c>
      <c r="B2226" s="22"/>
    </row>
    <row r="2227" spans="1:2" ht="17" x14ac:dyDescent="0.15">
      <c r="A2227" s="24" t="s">
        <v>2791</v>
      </c>
      <c r="B2227" s="22"/>
    </row>
    <row r="2228" spans="1:2" ht="34" x14ac:dyDescent="0.15">
      <c r="A2228" s="25" t="s">
        <v>2792</v>
      </c>
      <c r="B2228" s="22"/>
    </row>
    <row r="2229" spans="1:2" ht="17" x14ac:dyDescent="0.15">
      <c r="A2229" s="24" t="s">
        <v>2793</v>
      </c>
      <c r="B2229" s="22"/>
    </row>
    <row r="2230" spans="1:2" ht="34" x14ac:dyDescent="0.15">
      <c r="A2230" s="25" t="s">
        <v>2794</v>
      </c>
      <c r="B2230" s="22"/>
    </row>
    <row r="2231" spans="1:2" ht="17" x14ac:dyDescent="0.15">
      <c r="A2231" s="24" t="s">
        <v>2795</v>
      </c>
      <c r="B2231" s="22"/>
    </row>
    <row r="2232" spans="1:2" ht="17" x14ac:dyDescent="0.15">
      <c r="A2232" s="24" t="s">
        <v>2796</v>
      </c>
      <c r="B2232" s="22"/>
    </row>
    <row r="2233" spans="1:2" ht="34" x14ac:dyDescent="0.15">
      <c r="A2233" s="25" t="s">
        <v>2797</v>
      </c>
      <c r="B2233" s="22"/>
    </row>
    <row r="2234" spans="1:2" ht="51" x14ac:dyDescent="0.15">
      <c r="A2234" s="25" t="s">
        <v>2798</v>
      </c>
      <c r="B2234" s="22"/>
    </row>
    <row r="2235" spans="1:2" ht="17" x14ac:dyDescent="0.15">
      <c r="A2235" s="24" t="s">
        <v>2799</v>
      </c>
      <c r="B2235" s="22"/>
    </row>
    <row r="2236" spans="1:2" ht="17" x14ac:dyDescent="0.15">
      <c r="A2236" s="24" t="s">
        <v>2800</v>
      </c>
      <c r="B2236" s="22"/>
    </row>
    <row r="2237" spans="1:2" ht="17" x14ac:dyDescent="0.15">
      <c r="A2237" s="24" t="s">
        <v>2801</v>
      </c>
      <c r="B2237" s="22"/>
    </row>
    <row r="2238" spans="1:2" ht="17" x14ac:dyDescent="0.15">
      <c r="A2238" s="24" t="s">
        <v>2802</v>
      </c>
      <c r="B2238" s="22"/>
    </row>
    <row r="2239" spans="1:2" ht="34" x14ac:dyDescent="0.15">
      <c r="A2239" s="25" t="s">
        <v>2803</v>
      </c>
      <c r="B2239" s="22"/>
    </row>
    <row r="2240" spans="1:2" ht="34" x14ac:dyDescent="0.15">
      <c r="A2240" s="25" t="s">
        <v>2804</v>
      </c>
      <c r="B2240" s="22"/>
    </row>
    <row r="2241" spans="1:2" ht="17" x14ac:dyDescent="0.15">
      <c r="A2241" s="24" t="s">
        <v>2805</v>
      </c>
      <c r="B2241" s="22"/>
    </row>
    <row r="2242" spans="1:2" ht="17" x14ac:dyDescent="0.15">
      <c r="A2242" s="24" t="s">
        <v>2806</v>
      </c>
      <c r="B2242" s="22"/>
    </row>
    <row r="2243" spans="1:2" ht="17" x14ac:dyDescent="0.15">
      <c r="A2243" s="24" t="s">
        <v>2807</v>
      </c>
      <c r="B2243" s="22"/>
    </row>
    <row r="2244" spans="1:2" ht="17" x14ac:dyDescent="0.15">
      <c r="A2244" s="24" t="s">
        <v>2808</v>
      </c>
      <c r="B2244" s="22"/>
    </row>
    <row r="2245" spans="1:2" ht="34" x14ac:dyDescent="0.15">
      <c r="A2245" s="25" t="s">
        <v>2809</v>
      </c>
      <c r="B2245" s="22"/>
    </row>
    <row r="2246" spans="1:2" ht="17" x14ac:dyDescent="0.15">
      <c r="A2246" s="24" t="s">
        <v>2810</v>
      </c>
      <c r="B2246" s="22"/>
    </row>
    <row r="2247" spans="1:2" ht="17" x14ac:dyDescent="0.15">
      <c r="A2247" s="24" t="s">
        <v>2811</v>
      </c>
      <c r="B2247" s="22"/>
    </row>
    <row r="2248" spans="1:2" ht="17" x14ac:dyDescent="0.15">
      <c r="A2248" s="24" t="s">
        <v>2812</v>
      </c>
      <c r="B2248" s="22"/>
    </row>
    <row r="2249" spans="1:2" ht="17" x14ac:dyDescent="0.15">
      <c r="A2249" s="24" t="s">
        <v>2813</v>
      </c>
      <c r="B2249" s="22"/>
    </row>
    <row r="2250" spans="1:2" ht="17" x14ac:dyDescent="0.15">
      <c r="A2250" s="24" t="s">
        <v>2814</v>
      </c>
      <c r="B2250" s="22"/>
    </row>
    <row r="2251" spans="1:2" ht="17" x14ac:dyDescent="0.15">
      <c r="A2251" s="24" t="s">
        <v>2815</v>
      </c>
      <c r="B2251" s="22"/>
    </row>
    <row r="2252" spans="1:2" ht="17" x14ac:dyDescent="0.15">
      <c r="A2252" s="24" t="s">
        <v>2816</v>
      </c>
      <c r="B2252" s="22"/>
    </row>
    <row r="2253" spans="1:2" ht="17" x14ac:dyDescent="0.15">
      <c r="A2253" s="24" t="s">
        <v>2817</v>
      </c>
      <c r="B2253" s="22"/>
    </row>
    <row r="2254" spans="1:2" ht="17" x14ac:dyDescent="0.15">
      <c r="A2254" s="24" t="s">
        <v>2818</v>
      </c>
      <c r="B2254" s="22"/>
    </row>
    <row r="2255" spans="1:2" ht="17" x14ac:dyDescent="0.15">
      <c r="A2255" s="24" t="s">
        <v>2819</v>
      </c>
      <c r="B2255" s="22"/>
    </row>
    <row r="2256" spans="1:2" ht="17" x14ac:dyDescent="0.15">
      <c r="A2256" s="24" t="s">
        <v>2820</v>
      </c>
      <c r="B2256" s="22"/>
    </row>
    <row r="2257" spans="1:2" ht="17" x14ac:dyDescent="0.15">
      <c r="A2257" s="24" t="s">
        <v>2821</v>
      </c>
      <c r="B2257" s="22"/>
    </row>
    <row r="2258" spans="1:2" ht="17" x14ac:dyDescent="0.15">
      <c r="A2258" s="24" t="s">
        <v>2822</v>
      </c>
      <c r="B2258" s="22"/>
    </row>
    <row r="2259" spans="1:2" ht="34" x14ac:dyDescent="0.15">
      <c r="A2259" s="25" t="s">
        <v>2823</v>
      </c>
      <c r="B2259" s="22"/>
    </row>
    <row r="2260" spans="1:2" ht="17" x14ac:dyDescent="0.15">
      <c r="A2260" s="24" t="s">
        <v>2824</v>
      </c>
      <c r="B2260" s="22"/>
    </row>
    <row r="2261" spans="1:2" ht="17" x14ac:dyDescent="0.15">
      <c r="A2261" s="24" t="s">
        <v>2825</v>
      </c>
      <c r="B2261" s="22"/>
    </row>
    <row r="2262" spans="1:2" ht="17" x14ac:dyDescent="0.15">
      <c r="A2262" s="24" t="s">
        <v>2826</v>
      </c>
      <c r="B2262" s="22"/>
    </row>
    <row r="2263" spans="1:2" ht="17" x14ac:dyDescent="0.15">
      <c r="A2263" s="24" t="s">
        <v>2827</v>
      </c>
      <c r="B2263" s="22"/>
    </row>
    <row r="2264" spans="1:2" ht="17" x14ac:dyDescent="0.15">
      <c r="A2264" s="24" t="s">
        <v>2828</v>
      </c>
      <c r="B2264" s="22"/>
    </row>
    <row r="2265" spans="1:2" ht="17" x14ac:dyDescent="0.15">
      <c r="A2265" s="24" t="s">
        <v>2829</v>
      </c>
      <c r="B2265" s="22"/>
    </row>
    <row r="2266" spans="1:2" ht="17" x14ac:dyDescent="0.15">
      <c r="A2266" s="24" t="s">
        <v>2830</v>
      </c>
      <c r="B2266" s="22"/>
    </row>
    <row r="2267" spans="1:2" ht="17" x14ac:dyDescent="0.15">
      <c r="A2267" s="24" t="s">
        <v>2831</v>
      </c>
      <c r="B2267" s="22"/>
    </row>
    <row r="2268" spans="1:2" ht="34" x14ac:dyDescent="0.15">
      <c r="A2268" s="25" t="s">
        <v>2832</v>
      </c>
      <c r="B2268" s="22"/>
    </row>
    <row r="2269" spans="1:2" ht="17" x14ac:dyDescent="0.15">
      <c r="A2269" s="24" t="s">
        <v>2833</v>
      </c>
      <c r="B2269" s="22"/>
    </row>
    <row r="2270" spans="1:2" ht="17" x14ac:dyDescent="0.15">
      <c r="A2270" s="24" t="s">
        <v>2834</v>
      </c>
      <c r="B2270" s="22"/>
    </row>
    <row r="2271" spans="1:2" ht="17" x14ac:dyDescent="0.15">
      <c r="A2271" s="24" t="s">
        <v>2836</v>
      </c>
      <c r="B2271" s="22"/>
    </row>
    <row r="2272" spans="1:2" ht="17" x14ac:dyDescent="0.15">
      <c r="A2272" s="24" t="s">
        <v>2837</v>
      </c>
      <c r="B2272" s="22"/>
    </row>
    <row r="2273" spans="1:2" ht="17" x14ac:dyDescent="0.15">
      <c r="A2273" s="24" t="s">
        <v>2838</v>
      </c>
      <c r="B2273" s="22"/>
    </row>
    <row r="2274" spans="1:2" ht="17" x14ac:dyDescent="0.15">
      <c r="A2274" s="24" t="s">
        <v>2839</v>
      </c>
      <c r="B2274" s="22"/>
    </row>
    <row r="2275" spans="1:2" ht="17" x14ac:dyDescent="0.15">
      <c r="A2275" s="24" t="s">
        <v>2840</v>
      </c>
      <c r="B2275" s="22"/>
    </row>
    <row r="2276" spans="1:2" ht="17" x14ac:dyDescent="0.15">
      <c r="A2276" s="24" t="s">
        <v>2841</v>
      </c>
      <c r="B2276" s="22"/>
    </row>
    <row r="2277" spans="1:2" ht="17" x14ac:dyDescent="0.15">
      <c r="A2277" s="24" t="s">
        <v>2842</v>
      </c>
      <c r="B2277" s="22"/>
    </row>
    <row r="2278" spans="1:2" ht="17" x14ac:dyDescent="0.15">
      <c r="A2278" s="24" t="s">
        <v>2843</v>
      </c>
      <c r="B2278" s="22"/>
    </row>
    <row r="2279" spans="1:2" ht="17" x14ac:dyDescent="0.15">
      <c r="A2279" s="24" t="s">
        <v>2844</v>
      </c>
      <c r="B2279" s="22"/>
    </row>
    <row r="2280" spans="1:2" ht="17" x14ac:dyDescent="0.15">
      <c r="A2280" s="24" t="s">
        <v>2845</v>
      </c>
      <c r="B2280" s="22"/>
    </row>
    <row r="2281" spans="1:2" ht="17" x14ac:dyDescent="0.15">
      <c r="A2281" s="24" t="s">
        <v>2846</v>
      </c>
      <c r="B2281" s="22"/>
    </row>
    <row r="2282" spans="1:2" ht="34" x14ac:dyDescent="0.15">
      <c r="A2282" s="25" t="s">
        <v>2847</v>
      </c>
      <c r="B2282" s="22"/>
    </row>
    <row r="2283" spans="1:2" ht="17" x14ac:dyDescent="0.15">
      <c r="A2283" s="24" t="s">
        <v>2848</v>
      </c>
      <c r="B2283" s="22"/>
    </row>
    <row r="2284" spans="1:2" ht="34" x14ac:dyDescent="0.15">
      <c r="A2284" s="31" t="s">
        <v>2849</v>
      </c>
      <c r="B2284" s="22"/>
    </row>
    <row r="2285" spans="1:2" ht="17" x14ac:dyDescent="0.15">
      <c r="A2285" s="24" t="s">
        <v>2850</v>
      </c>
      <c r="B2285" s="22"/>
    </row>
    <row r="2286" spans="1:2" ht="17" x14ac:dyDescent="0.15">
      <c r="A2286" s="24" t="s">
        <v>2851</v>
      </c>
      <c r="B2286" s="22"/>
    </row>
    <row r="2287" spans="1:2" ht="17" x14ac:dyDescent="0.15">
      <c r="A2287" s="24" t="s">
        <v>2852</v>
      </c>
      <c r="B2287" s="22"/>
    </row>
    <row r="2288" spans="1:2" ht="17" x14ac:dyDescent="0.15">
      <c r="A2288" s="24" t="s">
        <v>2853</v>
      </c>
      <c r="B2288" s="22"/>
    </row>
    <row r="2289" spans="1:2" ht="17" x14ac:dyDescent="0.15">
      <c r="A2289" s="24" t="s">
        <v>2854</v>
      </c>
      <c r="B2289" s="22"/>
    </row>
    <row r="2290" spans="1:2" ht="17" x14ac:dyDescent="0.15">
      <c r="A2290" s="24" t="s">
        <v>2855</v>
      </c>
      <c r="B2290" s="22"/>
    </row>
    <row r="2291" spans="1:2" ht="17" x14ac:dyDescent="0.15">
      <c r="A2291" s="24" t="s">
        <v>2856</v>
      </c>
      <c r="B2291" s="22"/>
    </row>
    <row r="2292" spans="1:2" ht="34" x14ac:dyDescent="0.15">
      <c r="A2292" s="25" t="s">
        <v>2857</v>
      </c>
      <c r="B2292" s="22"/>
    </row>
    <row r="2293" spans="1:2" ht="34" x14ac:dyDescent="0.15">
      <c r="A2293" s="25" t="s">
        <v>2858</v>
      </c>
      <c r="B2293" s="22"/>
    </row>
    <row r="2294" spans="1:2" ht="34" x14ac:dyDescent="0.15">
      <c r="A2294" s="25" t="s">
        <v>2859</v>
      </c>
      <c r="B2294" s="22"/>
    </row>
    <row r="2295" spans="1:2" ht="34" x14ac:dyDescent="0.15">
      <c r="A2295" s="25" t="s">
        <v>2860</v>
      </c>
      <c r="B2295" s="22"/>
    </row>
    <row r="2296" spans="1:2" ht="17" x14ac:dyDescent="0.15">
      <c r="A2296" s="24" t="s">
        <v>2861</v>
      </c>
      <c r="B2296" s="22"/>
    </row>
    <row r="2297" spans="1:2" ht="34" x14ac:dyDescent="0.15">
      <c r="A2297" s="25" t="s">
        <v>2862</v>
      </c>
      <c r="B2297" s="22"/>
    </row>
    <row r="2298" spans="1:2" ht="34" x14ac:dyDescent="0.15">
      <c r="A2298" s="25" t="s">
        <v>2863</v>
      </c>
      <c r="B2298" s="22"/>
    </row>
    <row r="2299" spans="1:2" ht="17" x14ac:dyDescent="0.15">
      <c r="A2299" s="24" t="s">
        <v>2864</v>
      </c>
      <c r="B2299" s="22"/>
    </row>
    <row r="2300" spans="1:2" ht="17" x14ac:dyDescent="0.15">
      <c r="A2300" s="24" t="s">
        <v>2865</v>
      </c>
      <c r="B2300" s="22"/>
    </row>
    <row r="2301" spans="1:2" ht="17" x14ac:dyDescent="0.15">
      <c r="A2301" s="24" t="s">
        <v>2866</v>
      </c>
      <c r="B2301" s="22"/>
    </row>
    <row r="2302" spans="1:2" ht="17" x14ac:dyDescent="0.15">
      <c r="A2302" s="24" t="s">
        <v>2867</v>
      </c>
      <c r="B2302" s="22"/>
    </row>
    <row r="2303" spans="1:2" ht="34" x14ac:dyDescent="0.15">
      <c r="A2303" s="31" t="s">
        <v>2868</v>
      </c>
      <c r="B2303" s="22"/>
    </row>
    <row r="2304" spans="1:2" ht="17" x14ac:dyDescent="0.15">
      <c r="A2304" s="24" t="s">
        <v>2869</v>
      </c>
      <c r="B2304" s="22"/>
    </row>
    <row r="2305" spans="1:2" ht="17" x14ac:dyDescent="0.15">
      <c r="A2305" s="24" t="s">
        <v>2870</v>
      </c>
      <c r="B2305" s="22"/>
    </row>
    <row r="2306" spans="1:2" ht="51" x14ac:dyDescent="0.15">
      <c r="A2306" s="25" t="s">
        <v>2871</v>
      </c>
      <c r="B2306" s="22"/>
    </row>
    <row r="2307" spans="1:2" ht="34" x14ac:dyDescent="0.15">
      <c r="A2307" s="25" t="s">
        <v>2872</v>
      </c>
      <c r="B2307" s="22"/>
    </row>
    <row r="2308" spans="1:2" ht="34" x14ac:dyDescent="0.15">
      <c r="A2308" s="25" t="s">
        <v>2873</v>
      </c>
      <c r="B2308" s="22"/>
    </row>
    <row r="2309" spans="1:2" ht="34" x14ac:dyDescent="0.15">
      <c r="A2309" s="25" t="s">
        <v>2874</v>
      </c>
      <c r="B2309" s="22"/>
    </row>
    <row r="2310" spans="1:2" ht="17" x14ac:dyDescent="0.15">
      <c r="A2310" s="24" t="s">
        <v>2875</v>
      </c>
      <c r="B2310" s="22"/>
    </row>
    <row r="2311" spans="1:2" ht="17" x14ac:dyDescent="0.15">
      <c r="A2311" s="24" t="s">
        <v>2876</v>
      </c>
      <c r="B2311" s="22"/>
    </row>
    <row r="2312" spans="1:2" ht="17" x14ac:dyDescent="0.15">
      <c r="A2312" s="24" t="s">
        <v>2877</v>
      </c>
      <c r="B2312" s="22"/>
    </row>
    <row r="2313" spans="1:2" ht="17" x14ac:dyDescent="0.15">
      <c r="A2313" s="24" t="s">
        <v>2878</v>
      </c>
      <c r="B2313" s="22"/>
    </row>
    <row r="2314" spans="1:2" ht="17" x14ac:dyDescent="0.15">
      <c r="A2314" s="24" t="s">
        <v>2879</v>
      </c>
      <c r="B2314" s="22"/>
    </row>
    <row r="2315" spans="1:2" ht="34" x14ac:dyDescent="0.15">
      <c r="A2315" s="25" t="s">
        <v>2880</v>
      </c>
      <c r="B2315" s="22"/>
    </row>
    <row r="2316" spans="1:2" ht="17" x14ac:dyDescent="0.15">
      <c r="A2316" s="24" t="s">
        <v>2881</v>
      </c>
      <c r="B2316" s="22"/>
    </row>
    <row r="2317" spans="1:2" ht="17" x14ac:dyDescent="0.15">
      <c r="A2317" s="24" t="s">
        <v>2882</v>
      </c>
      <c r="B2317" s="22"/>
    </row>
    <row r="2318" spans="1:2" ht="17" x14ac:dyDescent="0.15">
      <c r="A2318" s="24" t="s">
        <v>2883</v>
      </c>
      <c r="B2318" s="22"/>
    </row>
    <row r="2319" spans="1:2" ht="17" x14ac:dyDescent="0.15">
      <c r="A2319" s="24" t="s">
        <v>2884</v>
      </c>
      <c r="B2319" s="22"/>
    </row>
    <row r="2320" spans="1:2" ht="17" x14ac:dyDescent="0.15">
      <c r="A2320" s="24" t="s">
        <v>2885</v>
      </c>
      <c r="B2320" s="22"/>
    </row>
    <row r="2321" spans="1:2" ht="34" x14ac:dyDescent="0.15">
      <c r="A2321" s="25" t="s">
        <v>2886</v>
      </c>
      <c r="B2321" s="22"/>
    </row>
    <row r="2322" spans="1:2" ht="17" x14ac:dyDescent="0.15">
      <c r="A2322" s="24" t="s">
        <v>2887</v>
      </c>
      <c r="B2322" s="22"/>
    </row>
    <row r="2323" spans="1:2" ht="34" x14ac:dyDescent="0.15">
      <c r="A2323" s="25" t="s">
        <v>2888</v>
      </c>
      <c r="B2323" s="22"/>
    </row>
    <row r="2324" spans="1:2" ht="17" x14ac:dyDescent="0.15">
      <c r="A2324" s="24" t="s">
        <v>2889</v>
      </c>
      <c r="B2324" s="22"/>
    </row>
    <row r="2325" spans="1:2" ht="34" x14ac:dyDescent="0.15">
      <c r="A2325" s="25" t="s">
        <v>2890</v>
      </c>
      <c r="B2325" s="22"/>
    </row>
    <row r="2326" spans="1:2" ht="17" x14ac:dyDescent="0.15">
      <c r="A2326" s="24" t="s">
        <v>2891</v>
      </c>
      <c r="B2326" s="22"/>
    </row>
    <row r="2327" spans="1:2" ht="17" x14ac:dyDescent="0.15">
      <c r="A2327" s="24" t="s">
        <v>2892</v>
      </c>
      <c r="B2327" s="22"/>
    </row>
    <row r="2328" spans="1:2" ht="17" x14ac:dyDescent="0.15">
      <c r="A2328" s="24" t="s">
        <v>2893</v>
      </c>
      <c r="B2328" s="22"/>
    </row>
    <row r="2329" spans="1:2" ht="34" x14ac:dyDescent="0.15">
      <c r="A2329" s="25" t="s">
        <v>2894</v>
      </c>
      <c r="B2329" s="22"/>
    </row>
    <row r="2330" spans="1:2" ht="17" x14ac:dyDescent="0.15">
      <c r="A2330" s="24" t="s">
        <v>2895</v>
      </c>
      <c r="B2330" s="22"/>
    </row>
    <row r="2331" spans="1:2" ht="17" x14ac:dyDescent="0.15">
      <c r="A2331" s="24" t="s">
        <v>2896</v>
      </c>
      <c r="B2331" s="22"/>
    </row>
    <row r="2332" spans="1:2" ht="17" x14ac:dyDescent="0.15">
      <c r="A2332" s="24" t="s">
        <v>2897</v>
      </c>
      <c r="B2332" s="22"/>
    </row>
    <row r="2333" spans="1:2" ht="17" x14ac:dyDescent="0.15">
      <c r="A2333" s="24" t="s">
        <v>2898</v>
      </c>
      <c r="B2333" s="22"/>
    </row>
    <row r="2334" spans="1:2" ht="17" x14ac:dyDescent="0.15">
      <c r="A2334" s="24" t="s">
        <v>2899</v>
      </c>
      <c r="B2334" s="22"/>
    </row>
    <row r="2335" spans="1:2" ht="17" x14ac:dyDescent="0.15">
      <c r="A2335" s="24" t="s">
        <v>2900</v>
      </c>
      <c r="B2335" s="22"/>
    </row>
    <row r="2336" spans="1:2" ht="17" x14ac:dyDescent="0.15">
      <c r="A2336" s="24" t="s">
        <v>2901</v>
      </c>
      <c r="B2336" s="22"/>
    </row>
    <row r="2337" spans="1:2" ht="17" x14ac:dyDescent="0.15">
      <c r="A2337" s="24" t="s">
        <v>2902</v>
      </c>
      <c r="B2337" s="22"/>
    </row>
    <row r="2338" spans="1:2" ht="17" x14ac:dyDescent="0.15">
      <c r="A2338" s="24" t="s">
        <v>2903</v>
      </c>
      <c r="B2338" s="22"/>
    </row>
    <row r="2339" spans="1:2" ht="17" x14ac:dyDescent="0.15">
      <c r="A2339" s="24" t="s">
        <v>2904</v>
      </c>
      <c r="B2339" s="22"/>
    </row>
    <row r="2340" spans="1:2" ht="34" x14ac:dyDescent="0.15">
      <c r="A2340" s="25" t="s">
        <v>2905</v>
      </c>
      <c r="B2340" s="22"/>
    </row>
    <row r="2341" spans="1:2" ht="17" x14ac:dyDescent="0.15">
      <c r="A2341" s="24" t="s">
        <v>2906</v>
      </c>
      <c r="B2341" s="22"/>
    </row>
    <row r="2342" spans="1:2" ht="17" x14ac:dyDescent="0.15">
      <c r="A2342" s="24" t="s">
        <v>2907</v>
      </c>
      <c r="B2342" s="22"/>
    </row>
    <row r="2343" spans="1:2" ht="17" x14ac:dyDescent="0.15">
      <c r="A2343" s="24" t="s">
        <v>2908</v>
      </c>
      <c r="B2343" s="22"/>
    </row>
    <row r="2344" spans="1:2" ht="34" x14ac:dyDescent="0.15">
      <c r="A2344" s="25" t="s">
        <v>2909</v>
      </c>
      <c r="B2344" s="22"/>
    </row>
    <row r="2345" spans="1:2" ht="34" x14ac:dyDescent="0.15">
      <c r="A2345" s="25" t="s">
        <v>2910</v>
      </c>
      <c r="B2345" s="22"/>
    </row>
    <row r="2346" spans="1:2" ht="34" x14ac:dyDescent="0.15">
      <c r="A2346" s="25" t="s">
        <v>2911</v>
      </c>
      <c r="B2346" s="22"/>
    </row>
    <row r="2347" spans="1:2" ht="17" x14ac:dyDescent="0.15">
      <c r="A2347" s="24" t="s">
        <v>2912</v>
      </c>
      <c r="B2347" s="22"/>
    </row>
    <row r="2348" spans="1:2" ht="17" x14ac:dyDescent="0.15">
      <c r="A2348" s="24" t="s">
        <v>2913</v>
      </c>
      <c r="B2348" s="22"/>
    </row>
    <row r="2349" spans="1:2" ht="17" x14ac:dyDescent="0.15">
      <c r="A2349" s="24" t="s">
        <v>2914</v>
      </c>
      <c r="B2349" s="22"/>
    </row>
    <row r="2350" spans="1:2" ht="34" x14ac:dyDescent="0.15">
      <c r="A2350" s="25" t="s">
        <v>2915</v>
      </c>
      <c r="B2350" s="22"/>
    </row>
    <row r="2351" spans="1:2" ht="17" x14ac:dyDescent="0.15">
      <c r="A2351" s="24" t="s">
        <v>2916</v>
      </c>
      <c r="B2351" s="22"/>
    </row>
    <row r="2352" spans="1:2" ht="17" x14ac:dyDescent="0.15">
      <c r="A2352" s="24" t="s">
        <v>2917</v>
      </c>
      <c r="B2352" s="22"/>
    </row>
    <row r="2353" spans="1:2" ht="34" x14ac:dyDescent="0.15">
      <c r="A2353" s="25" t="s">
        <v>2918</v>
      </c>
      <c r="B2353" s="22"/>
    </row>
    <row r="2354" spans="1:2" ht="17" x14ac:dyDescent="0.15">
      <c r="A2354" s="24" t="s">
        <v>2919</v>
      </c>
      <c r="B2354" s="22"/>
    </row>
    <row r="2355" spans="1:2" ht="17" x14ac:dyDescent="0.15">
      <c r="A2355" s="24" t="s">
        <v>2920</v>
      </c>
      <c r="B2355" s="22"/>
    </row>
    <row r="2356" spans="1:2" ht="34" x14ac:dyDescent="0.15">
      <c r="A2356" s="25" t="s">
        <v>2921</v>
      </c>
      <c r="B2356" s="22"/>
    </row>
    <row r="2357" spans="1:2" ht="17" x14ac:dyDescent="0.15">
      <c r="A2357" s="24" t="s">
        <v>2922</v>
      </c>
      <c r="B2357" s="22"/>
    </row>
    <row r="2358" spans="1:2" ht="34" x14ac:dyDescent="0.15">
      <c r="A2358" s="25" t="s">
        <v>2923</v>
      </c>
      <c r="B2358" s="22"/>
    </row>
    <row r="2359" spans="1:2" ht="17" x14ac:dyDescent="0.15">
      <c r="A2359" s="24" t="s">
        <v>2924</v>
      </c>
      <c r="B2359" s="22"/>
    </row>
    <row r="2360" spans="1:2" ht="17" x14ac:dyDescent="0.15">
      <c r="A2360" s="24" t="s">
        <v>2925</v>
      </c>
      <c r="B2360" s="22"/>
    </row>
    <row r="2361" spans="1:2" ht="17" x14ac:dyDescent="0.15">
      <c r="A2361" s="24" t="s">
        <v>2926</v>
      </c>
      <c r="B2361" s="22"/>
    </row>
    <row r="2362" spans="1:2" ht="17" x14ac:dyDescent="0.15">
      <c r="A2362" s="24" t="s">
        <v>2927</v>
      </c>
      <c r="B2362" s="22"/>
    </row>
    <row r="2363" spans="1:2" ht="17" x14ac:dyDescent="0.15">
      <c r="A2363" s="24" t="s">
        <v>2928</v>
      </c>
      <c r="B2363" s="22"/>
    </row>
    <row r="2364" spans="1:2" ht="17" x14ac:dyDescent="0.15">
      <c r="A2364" s="24" t="s">
        <v>2929</v>
      </c>
      <c r="B2364" s="22"/>
    </row>
    <row r="2365" spans="1:2" ht="17" x14ac:dyDescent="0.15">
      <c r="A2365" s="24" t="s">
        <v>2930</v>
      </c>
      <c r="B2365" s="22"/>
    </row>
    <row r="2366" spans="1:2" ht="17" x14ac:dyDescent="0.15">
      <c r="A2366" s="24" t="s">
        <v>2931</v>
      </c>
      <c r="B2366" s="22"/>
    </row>
    <row r="2367" spans="1:2" ht="17" x14ac:dyDescent="0.15">
      <c r="A2367" s="24" t="s">
        <v>2932</v>
      </c>
      <c r="B2367" s="22"/>
    </row>
    <row r="2368" spans="1:2" ht="17" x14ac:dyDescent="0.15">
      <c r="A2368" s="24" t="s">
        <v>2933</v>
      </c>
      <c r="B2368" s="22"/>
    </row>
    <row r="2369" spans="1:2" ht="34" x14ac:dyDescent="0.15">
      <c r="A2369" s="25" t="s">
        <v>2934</v>
      </c>
      <c r="B2369" s="22"/>
    </row>
    <row r="2370" spans="1:2" ht="34" x14ac:dyDescent="0.15">
      <c r="A2370" s="25" t="s">
        <v>2935</v>
      </c>
      <c r="B2370" s="22"/>
    </row>
    <row r="2371" spans="1:2" ht="17" x14ac:dyDescent="0.15">
      <c r="A2371" s="24" t="s">
        <v>2936</v>
      </c>
      <c r="B2371" s="22"/>
    </row>
    <row r="2372" spans="1:2" ht="17" x14ac:dyDescent="0.15">
      <c r="A2372" s="24" t="s">
        <v>2937</v>
      </c>
      <c r="B2372" s="22"/>
    </row>
    <row r="2373" spans="1:2" ht="34" x14ac:dyDescent="0.15">
      <c r="A2373" s="25" t="s">
        <v>2938</v>
      </c>
      <c r="B2373" s="22"/>
    </row>
    <row r="2374" spans="1:2" ht="17" x14ac:dyDescent="0.15">
      <c r="A2374" s="24" t="s">
        <v>2939</v>
      </c>
      <c r="B2374" s="22"/>
    </row>
    <row r="2375" spans="1:2" ht="17" x14ac:dyDescent="0.15">
      <c r="A2375" s="24" t="s">
        <v>2940</v>
      </c>
      <c r="B2375" s="22"/>
    </row>
    <row r="2376" spans="1:2" ht="17" x14ac:dyDescent="0.15">
      <c r="A2376" s="24" t="s">
        <v>2942</v>
      </c>
      <c r="B2376" s="22"/>
    </row>
    <row r="2377" spans="1:2" ht="17" x14ac:dyDescent="0.15">
      <c r="A2377" s="24" t="s">
        <v>2943</v>
      </c>
      <c r="B2377" s="22"/>
    </row>
    <row r="2378" spans="1:2" ht="17" x14ac:dyDescent="0.15">
      <c r="A2378" s="24" t="s">
        <v>2944</v>
      </c>
      <c r="B2378" s="22"/>
    </row>
    <row r="2379" spans="1:2" ht="17" x14ac:dyDescent="0.15">
      <c r="A2379" s="24" t="s">
        <v>2945</v>
      </c>
      <c r="B2379" s="22"/>
    </row>
    <row r="2380" spans="1:2" ht="17" x14ac:dyDescent="0.15">
      <c r="A2380" s="24" t="s">
        <v>2946</v>
      </c>
      <c r="B2380" s="22"/>
    </row>
    <row r="2381" spans="1:2" ht="17" x14ac:dyDescent="0.15">
      <c r="A2381" s="24" t="s">
        <v>2947</v>
      </c>
      <c r="B2381" s="22"/>
    </row>
    <row r="2382" spans="1:2" ht="34" x14ac:dyDescent="0.15">
      <c r="A2382" s="25" t="s">
        <v>2948</v>
      </c>
      <c r="B2382" s="22"/>
    </row>
    <row r="2383" spans="1:2" ht="17" x14ac:dyDescent="0.15">
      <c r="A2383" s="24" t="s">
        <v>2949</v>
      </c>
      <c r="B2383" s="22"/>
    </row>
    <row r="2384" spans="1:2" ht="17" x14ac:dyDescent="0.15">
      <c r="A2384" s="24" t="s">
        <v>2950</v>
      </c>
      <c r="B2384" s="22"/>
    </row>
    <row r="2385" spans="1:2" ht="17" x14ac:dyDescent="0.15">
      <c r="A2385" s="24" t="s">
        <v>2951</v>
      </c>
      <c r="B2385" s="22"/>
    </row>
    <row r="2386" spans="1:2" ht="34" x14ac:dyDescent="0.15">
      <c r="A2386" s="25" t="s">
        <v>2952</v>
      </c>
      <c r="B2386" s="22"/>
    </row>
    <row r="2387" spans="1:2" ht="34" x14ac:dyDescent="0.15">
      <c r="A2387" s="25" t="s">
        <v>2953</v>
      </c>
      <c r="B2387" s="22"/>
    </row>
    <row r="2388" spans="1:2" ht="34" x14ac:dyDescent="0.15">
      <c r="A2388" s="25" t="s">
        <v>2954</v>
      </c>
      <c r="B2388" s="22"/>
    </row>
    <row r="2389" spans="1:2" ht="34" x14ac:dyDescent="0.15">
      <c r="A2389" s="25" t="s">
        <v>2955</v>
      </c>
      <c r="B2389" s="22"/>
    </row>
    <row r="2390" spans="1:2" ht="34" x14ac:dyDescent="0.15">
      <c r="A2390" s="25" t="s">
        <v>2956</v>
      </c>
      <c r="B2390" s="22"/>
    </row>
    <row r="2391" spans="1:2" ht="17" x14ac:dyDescent="0.15">
      <c r="A2391" s="24" t="s">
        <v>2957</v>
      </c>
      <c r="B2391" s="22"/>
    </row>
    <row r="2392" spans="1:2" ht="17" x14ac:dyDescent="0.15">
      <c r="A2392" s="24" t="s">
        <v>2958</v>
      </c>
      <c r="B2392" s="22"/>
    </row>
    <row r="2393" spans="1:2" ht="17" x14ac:dyDescent="0.15">
      <c r="A2393" s="24" t="s">
        <v>2959</v>
      </c>
      <c r="B2393" s="22"/>
    </row>
    <row r="2394" spans="1:2" ht="17" x14ac:dyDescent="0.15">
      <c r="A2394" s="24" t="s">
        <v>2960</v>
      </c>
      <c r="B2394" s="22"/>
    </row>
    <row r="2395" spans="1:2" ht="17" x14ac:dyDescent="0.15">
      <c r="A2395" s="24" t="s">
        <v>2961</v>
      </c>
      <c r="B2395" s="22"/>
    </row>
    <row r="2396" spans="1:2" ht="17" x14ac:dyDescent="0.15">
      <c r="A2396" s="24" t="s">
        <v>2962</v>
      </c>
      <c r="B2396" s="22"/>
    </row>
    <row r="2397" spans="1:2" ht="17" x14ac:dyDescent="0.15">
      <c r="A2397" s="24" t="s">
        <v>2963</v>
      </c>
      <c r="B2397" s="22"/>
    </row>
    <row r="2398" spans="1:2" ht="17" x14ac:dyDescent="0.15">
      <c r="A2398" s="24" t="s">
        <v>2964</v>
      </c>
      <c r="B2398" s="22"/>
    </row>
    <row r="2399" spans="1:2" ht="17" x14ac:dyDescent="0.15">
      <c r="A2399" s="24" t="s">
        <v>2965</v>
      </c>
      <c r="B2399" s="22"/>
    </row>
    <row r="2400" spans="1:2" ht="17" x14ac:dyDescent="0.15">
      <c r="A2400" s="24" t="s">
        <v>2966</v>
      </c>
      <c r="B2400" s="22"/>
    </row>
    <row r="2401" spans="1:2" ht="17" x14ac:dyDescent="0.15">
      <c r="A2401" s="24" t="s">
        <v>2967</v>
      </c>
      <c r="B2401" s="22"/>
    </row>
    <row r="2402" spans="1:2" ht="17" x14ac:dyDescent="0.15">
      <c r="A2402" s="24" t="s">
        <v>2968</v>
      </c>
      <c r="B2402" s="22"/>
    </row>
    <row r="2403" spans="1:2" ht="34" x14ac:dyDescent="0.15">
      <c r="A2403" s="25" t="s">
        <v>2969</v>
      </c>
      <c r="B2403" s="22"/>
    </row>
    <row r="2404" spans="1:2" ht="17" x14ac:dyDescent="0.15">
      <c r="A2404" s="24" t="s">
        <v>2970</v>
      </c>
      <c r="B2404" s="22"/>
    </row>
    <row r="2405" spans="1:2" ht="17" x14ac:dyDescent="0.15">
      <c r="A2405" s="24" t="s">
        <v>2971</v>
      </c>
      <c r="B2405" s="22"/>
    </row>
    <row r="2406" spans="1:2" ht="17" x14ac:dyDescent="0.15">
      <c r="A2406" s="24" t="s">
        <v>2972</v>
      </c>
      <c r="B2406" s="22"/>
    </row>
    <row r="2407" spans="1:2" ht="34" x14ac:dyDescent="0.15">
      <c r="A2407" s="25" t="s">
        <v>2973</v>
      </c>
      <c r="B2407" s="22"/>
    </row>
    <row r="2408" spans="1:2" ht="17" x14ac:dyDescent="0.15">
      <c r="A2408" s="24" t="s">
        <v>2974</v>
      </c>
      <c r="B2408" s="22"/>
    </row>
    <row r="2409" spans="1:2" ht="17" x14ac:dyDescent="0.15">
      <c r="A2409" s="24" t="s">
        <v>2975</v>
      </c>
      <c r="B2409" s="22"/>
    </row>
    <row r="2410" spans="1:2" ht="17" x14ac:dyDescent="0.15">
      <c r="A2410" s="24" t="s">
        <v>2976</v>
      </c>
      <c r="B2410" s="22"/>
    </row>
    <row r="2411" spans="1:2" ht="17" x14ac:dyDescent="0.15">
      <c r="A2411" s="24" t="s">
        <v>2977</v>
      </c>
      <c r="B2411" s="22"/>
    </row>
    <row r="2412" spans="1:2" ht="34" x14ac:dyDescent="0.15">
      <c r="A2412" s="25" t="s">
        <v>2978</v>
      </c>
      <c r="B2412" s="22"/>
    </row>
    <row r="2413" spans="1:2" ht="17" x14ac:dyDescent="0.15">
      <c r="A2413" s="24" t="s">
        <v>2979</v>
      </c>
      <c r="B2413" s="22"/>
    </row>
    <row r="2414" spans="1:2" ht="17" x14ac:dyDescent="0.15">
      <c r="A2414" s="24" t="s">
        <v>2980</v>
      </c>
      <c r="B2414" s="22"/>
    </row>
    <row r="2415" spans="1:2" ht="34" x14ac:dyDescent="0.15">
      <c r="A2415" s="25" t="s">
        <v>2981</v>
      </c>
      <c r="B2415" s="22"/>
    </row>
    <row r="2416" spans="1:2" ht="17" x14ac:dyDescent="0.15">
      <c r="A2416" s="24" t="s">
        <v>2982</v>
      </c>
      <c r="B2416" s="22"/>
    </row>
    <row r="2417" spans="1:2" ht="17" x14ac:dyDescent="0.15">
      <c r="A2417" s="24" t="s">
        <v>2983</v>
      </c>
      <c r="B2417" s="22"/>
    </row>
    <row r="2418" spans="1:2" ht="34" x14ac:dyDescent="0.15">
      <c r="A2418" s="25" t="s">
        <v>2984</v>
      </c>
      <c r="B2418" s="22"/>
    </row>
    <row r="2419" spans="1:2" ht="17" x14ac:dyDescent="0.15">
      <c r="A2419" s="24" t="s">
        <v>2985</v>
      </c>
      <c r="B2419" s="22"/>
    </row>
    <row r="2420" spans="1:2" ht="34" x14ac:dyDescent="0.15">
      <c r="A2420" s="25" t="s">
        <v>2986</v>
      </c>
      <c r="B2420" s="22"/>
    </row>
    <row r="2421" spans="1:2" ht="34" x14ac:dyDescent="0.15">
      <c r="A2421" s="25" t="s">
        <v>2987</v>
      </c>
      <c r="B2421" s="22"/>
    </row>
    <row r="2422" spans="1:2" ht="17" x14ac:dyDescent="0.15">
      <c r="A2422" s="24" t="s">
        <v>2988</v>
      </c>
      <c r="B2422" s="22"/>
    </row>
    <row r="2423" spans="1:2" ht="17" x14ac:dyDescent="0.15">
      <c r="A2423" s="24" t="s">
        <v>2989</v>
      </c>
      <c r="B2423" s="22"/>
    </row>
    <row r="2424" spans="1:2" ht="17" x14ac:dyDescent="0.15">
      <c r="A2424" s="24" t="s">
        <v>2990</v>
      </c>
      <c r="B2424" s="22"/>
    </row>
    <row r="2425" spans="1:2" ht="34" x14ac:dyDescent="0.15">
      <c r="A2425" s="25" t="s">
        <v>2991</v>
      </c>
      <c r="B2425" s="22"/>
    </row>
    <row r="2426" spans="1:2" ht="34" x14ac:dyDescent="0.15">
      <c r="A2426" s="25" t="s">
        <v>2992</v>
      </c>
      <c r="B2426" s="22"/>
    </row>
    <row r="2427" spans="1:2" ht="34" x14ac:dyDescent="0.15">
      <c r="A2427" s="25" t="s">
        <v>2993</v>
      </c>
      <c r="B2427" s="22"/>
    </row>
    <row r="2428" spans="1:2" ht="17" x14ac:dyDescent="0.15">
      <c r="A2428" s="24" t="s">
        <v>2994</v>
      </c>
      <c r="B2428" s="22"/>
    </row>
    <row r="2429" spans="1:2" ht="17" x14ac:dyDescent="0.15">
      <c r="A2429" s="24" t="s">
        <v>2995</v>
      </c>
      <c r="B2429" s="22"/>
    </row>
    <row r="2430" spans="1:2" ht="17" x14ac:dyDescent="0.15">
      <c r="A2430" s="24" t="s">
        <v>2996</v>
      </c>
      <c r="B2430" s="22"/>
    </row>
    <row r="2431" spans="1:2" ht="17" x14ac:dyDescent="0.15">
      <c r="A2431" s="24" t="s">
        <v>2997</v>
      </c>
      <c r="B2431" s="22"/>
    </row>
    <row r="2432" spans="1:2" ht="17" x14ac:dyDescent="0.15">
      <c r="A2432" s="24" t="s">
        <v>2998</v>
      </c>
      <c r="B2432" s="22"/>
    </row>
    <row r="2433" spans="1:2" ht="34" x14ac:dyDescent="0.15">
      <c r="A2433" s="25" t="s">
        <v>2999</v>
      </c>
      <c r="B2433" s="22"/>
    </row>
    <row r="2434" spans="1:2" ht="17" x14ac:dyDescent="0.15">
      <c r="A2434" s="24" t="s">
        <v>3000</v>
      </c>
      <c r="B2434" s="22"/>
    </row>
    <row r="2435" spans="1:2" ht="17" x14ac:dyDescent="0.15">
      <c r="A2435" s="24" t="s">
        <v>3001</v>
      </c>
      <c r="B2435" s="22"/>
    </row>
    <row r="2436" spans="1:2" ht="17" x14ac:dyDescent="0.15">
      <c r="A2436" s="24" t="s">
        <v>3002</v>
      </c>
      <c r="B2436" s="22"/>
    </row>
    <row r="2437" spans="1:2" ht="17" x14ac:dyDescent="0.15">
      <c r="A2437" s="24" t="s">
        <v>3003</v>
      </c>
      <c r="B2437" s="22"/>
    </row>
    <row r="2438" spans="1:2" ht="17" x14ac:dyDescent="0.15">
      <c r="A2438" s="24" t="s">
        <v>3005</v>
      </c>
      <c r="B2438" s="22"/>
    </row>
    <row r="2439" spans="1:2" ht="17" x14ac:dyDescent="0.15">
      <c r="A2439" s="24" t="s">
        <v>3006</v>
      </c>
      <c r="B2439" s="22"/>
    </row>
    <row r="2440" spans="1:2" ht="17" x14ac:dyDescent="0.15">
      <c r="A2440" s="24" t="s">
        <v>3007</v>
      </c>
      <c r="B2440" s="22"/>
    </row>
    <row r="2441" spans="1:2" ht="34" x14ac:dyDescent="0.15">
      <c r="A2441" s="25" t="s">
        <v>3008</v>
      </c>
      <c r="B2441" s="22"/>
    </row>
    <row r="2442" spans="1:2" ht="17" x14ac:dyDescent="0.15">
      <c r="A2442" s="24" t="s">
        <v>3009</v>
      </c>
      <c r="B2442" s="22"/>
    </row>
    <row r="2443" spans="1:2" ht="17" x14ac:dyDescent="0.15">
      <c r="A2443" s="24" t="s">
        <v>3010</v>
      </c>
      <c r="B2443" s="22"/>
    </row>
    <row r="2444" spans="1:2" ht="17" x14ac:dyDescent="0.15">
      <c r="A2444" s="24" t="s">
        <v>3011</v>
      </c>
      <c r="B2444" s="22"/>
    </row>
    <row r="2445" spans="1:2" ht="17" x14ac:dyDescent="0.15">
      <c r="A2445" s="24" t="s">
        <v>3012</v>
      </c>
      <c r="B2445" s="22"/>
    </row>
    <row r="2446" spans="1:2" ht="34" x14ac:dyDescent="0.15">
      <c r="A2446" s="25" t="s">
        <v>3013</v>
      </c>
      <c r="B2446" s="22"/>
    </row>
    <row r="2447" spans="1:2" ht="17" x14ac:dyDescent="0.15">
      <c r="A2447" s="24" t="s">
        <v>3014</v>
      </c>
      <c r="B2447" s="22"/>
    </row>
    <row r="2448" spans="1:2" ht="17" x14ac:dyDescent="0.15">
      <c r="A2448" s="24" t="s">
        <v>3015</v>
      </c>
      <c r="B2448" s="22"/>
    </row>
    <row r="2449" spans="1:2" ht="17" x14ac:dyDescent="0.15">
      <c r="A2449" s="24" t="s">
        <v>3016</v>
      </c>
      <c r="B2449" s="22"/>
    </row>
    <row r="2450" spans="1:2" ht="34" x14ac:dyDescent="0.15">
      <c r="A2450" s="25" t="s">
        <v>3017</v>
      </c>
      <c r="B2450" s="22"/>
    </row>
    <row r="2451" spans="1:2" ht="17" x14ac:dyDescent="0.15">
      <c r="A2451" s="24" t="s">
        <v>3018</v>
      </c>
      <c r="B2451" s="22"/>
    </row>
    <row r="2452" spans="1:2" ht="34" x14ac:dyDescent="0.15">
      <c r="A2452" s="25" t="s">
        <v>3019</v>
      </c>
      <c r="B2452" s="22"/>
    </row>
    <row r="2453" spans="1:2" ht="34" x14ac:dyDescent="0.15">
      <c r="A2453" s="25" t="s">
        <v>3020</v>
      </c>
      <c r="B2453" s="22"/>
    </row>
    <row r="2454" spans="1:2" ht="34" x14ac:dyDescent="0.15">
      <c r="A2454" s="25" t="s">
        <v>3021</v>
      </c>
      <c r="B2454" s="22"/>
    </row>
    <row r="2455" spans="1:2" ht="34" x14ac:dyDescent="0.15">
      <c r="A2455" s="25" t="s">
        <v>3022</v>
      </c>
      <c r="B2455" s="22"/>
    </row>
    <row r="2456" spans="1:2" ht="17" x14ac:dyDescent="0.15">
      <c r="A2456" s="24" t="s">
        <v>3023</v>
      </c>
      <c r="B2456" s="22"/>
    </row>
    <row r="2457" spans="1:2" ht="17" x14ac:dyDescent="0.15">
      <c r="A2457" s="24" t="s">
        <v>3024</v>
      </c>
      <c r="B2457" s="22"/>
    </row>
    <row r="2458" spans="1:2" ht="17" x14ac:dyDescent="0.15">
      <c r="A2458" s="24" t="s">
        <v>3025</v>
      </c>
      <c r="B2458" s="22"/>
    </row>
    <row r="2459" spans="1:2" ht="34" x14ac:dyDescent="0.15">
      <c r="A2459" s="25" t="s">
        <v>3026</v>
      </c>
      <c r="B2459" s="22"/>
    </row>
    <row r="2460" spans="1:2" ht="34" x14ac:dyDescent="0.15">
      <c r="A2460" s="25" t="s">
        <v>3027</v>
      </c>
      <c r="B2460" s="22"/>
    </row>
    <row r="2461" spans="1:2" ht="17" x14ac:dyDescent="0.15">
      <c r="A2461" s="24" t="s">
        <v>3028</v>
      </c>
      <c r="B2461" s="22"/>
    </row>
    <row r="2462" spans="1:2" ht="17" x14ac:dyDescent="0.15">
      <c r="A2462" s="24" t="s">
        <v>3029</v>
      </c>
      <c r="B2462" s="22"/>
    </row>
    <row r="2463" spans="1:2" ht="34" x14ac:dyDescent="0.15">
      <c r="A2463" s="25" t="s">
        <v>3030</v>
      </c>
      <c r="B2463" s="22"/>
    </row>
    <row r="2464" spans="1:2" ht="17" x14ac:dyDescent="0.15">
      <c r="A2464" s="24" t="s">
        <v>3031</v>
      </c>
      <c r="B2464" s="22"/>
    </row>
    <row r="2465" spans="1:2" ht="17" x14ac:dyDescent="0.15">
      <c r="A2465" s="24" t="s">
        <v>3032</v>
      </c>
      <c r="B2465" s="22"/>
    </row>
    <row r="2466" spans="1:2" ht="17" x14ac:dyDescent="0.15">
      <c r="A2466" s="24" t="s">
        <v>3033</v>
      </c>
      <c r="B2466" s="22"/>
    </row>
    <row r="2467" spans="1:2" ht="17" x14ac:dyDescent="0.15">
      <c r="A2467" s="24" t="s">
        <v>3034</v>
      </c>
      <c r="B2467" s="22"/>
    </row>
    <row r="2468" spans="1:2" ht="34" x14ac:dyDescent="0.15">
      <c r="A2468" s="25" t="s">
        <v>3035</v>
      </c>
      <c r="B2468" s="22"/>
    </row>
    <row r="2469" spans="1:2" ht="17" x14ac:dyDescent="0.15">
      <c r="A2469" s="24" t="s">
        <v>3036</v>
      </c>
      <c r="B2469" s="22"/>
    </row>
    <row r="2470" spans="1:2" ht="17" x14ac:dyDescent="0.15">
      <c r="A2470" s="24" t="s">
        <v>3037</v>
      </c>
      <c r="B2470" s="22"/>
    </row>
    <row r="2471" spans="1:2" ht="17" x14ac:dyDescent="0.15">
      <c r="A2471" s="24" t="s">
        <v>3038</v>
      </c>
      <c r="B2471" s="22"/>
    </row>
    <row r="2472" spans="1:2" ht="34" x14ac:dyDescent="0.15">
      <c r="A2472" s="25" t="s">
        <v>3039</v>
      </c>
      <c r="B2472" s="22"/>
    </row>
    <row r="2473" spans="1:2" ht="17" x14ac:dyDescent="0.15">
      <c r="A2473" s="24" t="s">
        <v>3040</v>
      </c>
      <c r="B2473" s="22"/>
    </row>
    <row r="2474" spans="1:2" ht="34" x14ac:dyDescent="0.15">
      <c r="A2474" s="25" t="s">
        <v>3041</v>
      </c>
      <c r="B2474" s="22"/>
    </row>
    <row r="2475" spans="1:2" ht="17" x14ac:dyDescent="0.15">
      <c r="A2475" s="24" t="s">
        <v>3042</v>
      </c>
      <c r="B2475" s="22"/>
    </row>
    <row r="2476" spans="1:2" ht="17" x14ac:dyDescent="0.15">
      <c r="A2476" s="24" t="s">
        <v>3043</v>
      </c>
      <c r="B2476" s="22"/>
    </row>
    <row r="2477" spans="1:2" ht="17" x14ac:dyDescent="0.15">
      <c r="A2477" s="24" t="s">
        <v>3044</v>
      </c>
      <c r="B2477" s="22"/>
    </row>
    <row r="2478" spans="1:2" ht="17" x14ac:dyDescent="0.15">
      <c r="A2478" s="24" t="s">
        <v>3045</v>
      </c>
      <c r="B2478" s="22"/>
    </row>
    <row r="2479" spans="1:2" ht="17" x14ac:dyDescent="0.15">
      <c r="A2479" s="24" t="s">
        <v>3046</v>
      </c>
      <c r="B2479" s="22"/>
    </row>
    <row r="2480" spans="1:2" ht="17" x14ac:dyDescent="0.15">
      <c r="A2480" s="24" t="s">
        <v>3047</v>
      </c>
      <c r="B2480" s="22"/>
    </row>
    <row r="2481" spans="1:2" ht="17" x14ac:dyDescent="0.15">
      <c r="A2481" s="24" t="s">
        <v>3048</v>
      </c>
      <c r="B2481" s="22"/>
    </row>
    <row r="2482" spans="1:2" ht="17" x14ac:dyDescent="0.15">
      <c r="A2482" s="24" t="s">
        <v>3049</v>
      </c>
      <c r="B2482" s="22"/>
    </row>
    <row r="2483" spans="1:2" ht="17" x14ac:dyDescent="0.15">
      <c r="A2483" s="24" t="s">
        <v>3050</v>
      </c>
      <c r="B2483" s="22"/>
    </row>
    <row r="2484" spans="1:2" ht="17" x14ac:dyDescent="0.15">
      <c r="A2484" s="24" t="s">
        <v>3051</v>
      </c>
      <c r="B2484" s="22"/>
    </row>
    <row r="2485" spans="1:2" ht="34" x14ac:dyDescent="0.15">
      <c r="A2485" s="25" t="s">
        <v>3052</v>
      </c>
      <c r="B2485" s="22"/>
    </row>
    <row r="2486" spans="1:2" ht="34" x14ac:dyDescent="0.15">
      <c r="A2486" s="25" t="s">
        <v>3053</v>
      </c>
      <c r="B2486" s="22"/>
    </row>
    <row r="2487" spans="1:2" ht="34" x14ac:dyDescent="0.15">
      <c r="A2487" s="25" t="s">
        <v>3054</v>
      </c>
      <c r="B2487" s="22"/>
    </row>
    <row r="2488" spans="1:2" ht="34" x14ac:dyDescent="0.15">
      <c r="A2488" s="25" t="s">
        <v>3055</v>
      </c>
      <c r="B2488" s="22"/>
    </row>
    <row r="2489" spans="1:2" ht="17" x14ac:dyDescent="0.15">
      <c r="A2489" s="24" t="s">
        <v>3056</v>
      </c>
      <c r="B2489" s="22"/>
    </row>
    <row r="2490" spans="1:2" ht="34" x14ac:dyDescent="0.15">
      <c r="A2490" s="25" t="s">
        <v>3057</v>
      </c>
      <c r="B2490" s="22"/>
    </row>
    <row r="2491" spans="1:2" ht="17" x14ac:dyDescent="0.15">
      <c r="A2491" s="24" t="s">
        <v>3058</v>
      </c>
      <c r="B2491" s="22"/>
    </row>
    <row r="2492" spans="1:2" ht="17" x14ac:dyDescent="0.15">
      <c r="A2492" s="24" t="s">
        <v>3059</v>
      </c>
      <c r="B2492" s="22"/>
    </row>
    <row r="2493" spans="1:2" ht="17" x14ac:dyDescent="0.15">
      <c r="A2493" s="24" t="s">
        <v>3060</v>
      </c>
      <c r="B2493" s="22"/>
    </row>
    <row r="2494" spans="1:2" ht="17" x14ac:dyDescent="0.15">
      <c r="A2494" s="24" t="s">
        <v>3061</v>
      </c>
      <c r="B2494" s="22"/>
    </row>
    <row r="2495" spans="1:2" ht="17" x14ac:dyDescent="0.15">
      <c r="A2495" s="24" t="s">
        <v>3062</v>
      </c>
      <c r="B2495" s="22"/>
    </row>
    <row r="2496" spans="1:2" ht="17" x14ac:dyDescent="0.15">
      <c r="A2496" s="24" t="s">
        <v>3063</v>
      </c>
      <c r="B2496" s="22"/>
    </row>
    <row r="2497" spans="1:2" ht="17" x14ac:dyDescent="0.15">
      <c r="A2497" s="24" t="s">
        <v>3064</v>
      </c>
      <c r="B2497" s="22"/>
    </row>
    <row r="2498" spans="1:2" ht="17" x14ac:dyDescent="0.15">
      <c r="A2498" s="24" t="s">
        <v>3065</v>
      </c>
      <c r="B2498" s="22"/>
    </row>
    <row r="2499" spans="1:2" ht="17" x14ac:dyDescent="0.15">
      <c r="A2499" s="24" t="s">
        <v>3066</v>
      </c>
      <c r="B2499" s="22"/>
    </row>
    <row r="2500" spans="1:2" ht="17" x14ac:dyDescent="0.15">
      <c r="A2500" s="24" t="s">
        <v>3067</v>
      </c>
      <c r="B2500" s="22"/>
    </row>
    <row r="2501" spans="1:2" ht="17" x14ac:dyDescent="0.15">
      <c r="A2501" s="24" t="s">
        <v>3068</v>
      </c>
      <c r="B2501" s="22"/>
    </row>
    <row r="2502" spans="1:2" ht="34" x14ac:dyDescent="0.15">
      <c r="A2502" s="25" t="s">
        <v>3069</v>
      </c>
      <c r="B2502" s="22"/>
    </row>
    <row r="2503" spans="1:2" ht="17" x14ac:dyDescent="0.15">
      <c r="A2503" s="24" t="s">
        <v>3070</v>
      </c>
      <c r="B2503" s="22"/>
    </row>
    <row r="2504" spans="1:2" ht="17" x14ac:dyDescent="0.15">
      <c r="A2504" s="24" t="s">
        <v>3071</v>
      </c>
      <c r="B2504" s="22"/>
    </row>
    <row r="2505" spans="1:2" ht="17" x14ac:dyDescent="0.15">
      <c r="A2505" s="24" t="s">
        <v>3072</v>
      </c>
      <c r="B2505" s="22"/>
    </row>
    <row r="2506" spans="1:2" ht="17" x14ac:dyDescent="0.15">
      <c r="A2506" s="24" t="s">
        <v>3073</v>
      </c>
      <c r="B2506" s="22"/>
    </row>
    <row r="2507" spans="1:2" ht="17" x14ac:dyDescent="0.15">
      <c r="A2507" s="24" t="s">
        <v>3074</v>
      </c>
      <c r="B2507" s="22"/>
    </row>
    <row r="2508" spans="1:2" ht="34" x14ac:dyDescent="0.15">
      <c r="A2508" s="25" t="s">
        <v>3075</v>
      </c>
      <c r="B2508" s="22"/>
    </row>
    <row r="2509" spans="1:2" ht="34" x14ac:dyDescent="0.15">
      <c r="A2509" s="25" t="s">
        <v>3076</v>
      </c>
      <c r="B2509" s="22"/>
    </row>
    <row r="2510" spans="1:2" ht="17" x14ac:dyDescent="0.15">
      <c r="A2510" s="24" t="s">
        <v>3077</v>
      </c>
      <c r="B2510" s="22"/>
    </row>
    <row r="2511" spans="1:2" ht="17" x14ac:dyDescent="0.15">
      <c r="A2511" s="24" t="s">
        <v>3078</v>
      </c>
      <c r="B2511" s="22"/>
    </row>
    <row r="2512" spans="1:2" ht="34" x14ac:dyDescent="0.15">
      <c r="A2512" s="25" t="s">
        <v>3079</v>
      </c>
      <c r="B2512" s="22"/>
    </row>
    <row r="2513" spans="1:2" ht="17" x14ac:dyDescent="0.15">
      <c r="A2513" s="24" t="s">
        <v>3080</v>
      </c>
      <c r="B2513" s="22"/>
    </row>
    <row r="2514" spans="1:2" ht="17" x14ac:dyDescent="0.15">
      <c r="A2514" s="24" t="s">
        <v>3081</v>
      </c>
      <c r="B2514" s="22"/>
    </row>
    <row r="2515" spans="1:2" ht="17" x14ac:dyDescent="0.15">
      <c r="A2515" s="24" t="s">
        <v>3082</v>
      </c>
      <c r="B2515" s="22"/>
    </row>
    <row r="2516" spans="1:2" ht="17" x14ac:dyDescent="0.15">
      <c r="A2516" s="24" t="s">
        <v>3083</v>
      </c>
      <c r="B2516" s="22"/>
    </row>
    <row r="2517" spans="1:2" ht="17" x14ac:dyDescent="0.15">
      <c r="A2517" s="24" t="s">
        <v>3084</v>
      </c>
      <c r="B2517" s="22"/>
    </row>
    <row r="2518" spans="1:2" ht="17" x14ac:dyDescent="0.15">
      <c r="A2518" s="24" t="s">
        <v>3085</v>
      </c>
      <c r="B2518" s="22"/>
    </row>
    <row r="2519" spans="1:2" ht="17" x14ac:dyDescent="0.15">
      <c r="A2519" s="24" t="s">
        <v>3086</v>
      </c>
      <c r="B2519" s="22"/>
    </row>
    <row r="2520" spans="1:2" ht="34" x14ac:dyDescent="0.15">
      <c r="A2520" s="25" t="s">
        <v>3087</v>
      </c>
      <c r="B2520" s="22"/>
    </row>
    <row r="2521" spans="1:2" ht="17" x14ac:dyDescent="0.15">
      <c r="A2521" s="24" t="s">
        <v>3088</v>
      </c>
      <c r="B2521" s="22"/>
    </row>
    <row r="2522" spans="1:2" ht="34" x14ac:dyDescent="0.15">
      <c r="A2522" s="25" t="s">
        <v>3089</v>
      </c>
      <c r="B2522" s="22"/>
    </row>
    <row r="2523" spans="1:2" ht="17" x14ac:dyDescent="0.15">
      <c r="A2523" s="24" t="s">
        <v>3090</v>
      </c>
      <c r="B2523" s="22"/>
    </row>
    <row r="2524" spans="1:2" ht="17" x14ac:dyDescent="0.15">
      <c r="A2524" s="24" t="s">
        <v>3091</v>
      </c>
      <c r="B2524" s="22"/>
    </row>
    <row r="2525" spans="1:2" ht="34" x14ac:dyDescent="0.15">
      <c r="A2525" s="25" t="s">
        <v>3092</v>
      </c>
      <c r="B2525" s="22"/>
    </row>
    <row r="2526" spans="1:2" ht="34" x14ac:dyDescent="0.15">
      <c r="A2526" s="25" t="s">
        <v>3093</v>
      </c>
      <c r="B2526" s="22"/>
    </row>
    <row r="2527" spans="1:2" ht="17" x14ac:dyDescent="0.15">
      <c r="A2527" s="24" t="s">
        <v>3094</v>
      </c>
      <c r="B2527" s="22"/>
    </row>
    <row r="2528" spans="1:2" ht="17" x14ac:dyDescent="0.15">
      <c r="A2528" s="24" t="s">
        <v>3095</v>
      </c>
      <c r="B2528" s="22"/>
    </row>
    <row r="2529" spans="1:2" ht="17" x14ac:dyDescent="0.15">
      <c r="A2529" s="24" t="s">
        <v>3096</v>
      </c>
      <c r="B2529" s="22"/>
    </row>
    <row r="2530" spans="1:2" ht="17" x14ac:dyDescent="0.15">
      <c r="A2530" s="24" t="s">
        <v>3097</v>
      </c>
      <c r="B2530" s="22"/>
    </row>
    <row r="2531" spans="1:2" ht="17" x14ac:dyDescent="0.15">
      <c r="A2531" s="24" t="s">
        <v>3098</v>
      </c>
      <c r="B2531" s="22"/>
    </row>
    <row r="2532" spans="1:2" ht="17" x14ac:dyDescent="0.15">
      <c r="A2532" s="24" t="s">
        <v>3099</v>
      </c>
      <c r="B2532" s="22"/>
    </row>
    <row r="2533" spans="1:2" ht="17" x14ac:dyDescent="0.15">
      <c r="A2533" s="24" t="s">
        <v>3101</v>
      </c>
      <c r="B2533" s="22"/>
    </row>
    <row r="2534" spans="1:2" ht="17" x14ac:dyDescent="0.15">
      <c r="A2534" s="24" t="s">
        <v>3102</v>
      </c>
      <c r="B2534" s="22"/>
    </row>
    <row r="2535" spans="1:2" ht="17" x14ac:dyDescent="0.15">
      <c r="A2535" s="24" t="s">
        <v>3103</v>
      </c>
      <c r="B2535" s="22"/>
    </row>
    <row r="2536" spans="1:2" ht="17" x14ac:dyDescent="0.15">
      <c r="A2536" s="24" t="s">
        <v>3104</v>
      </c>
      <c r="B2536" s="22"/>
    </row>
    <row r="2537" spans="1:2" ht="34" x14ac:dyDescent="0.15">
      <c r="A2537" s="25" t="s">
        <v>3105</v>
      </c>
      <c r="B2537" s="22"/>
    </row>
    <row r="2538" spans="1:2" ht="17" x14ac:dyDescent="0.15">
      <c r="A2538" s="24" t="s">
        <v>3106</v>
      </c>
      <c r="B2538" s="22"/>
    </row>
    <row r="2539" spans="1:2" ht="17" x14ac:dyDescent="0.15">
      <c r="A2539" s="24" t="s">
        <v>3107</v>
      </c>
      <c r="B2539" s="22"/>
    </row>
    <row r="2540" spans="1:2" ht="17" x14ac:dyDescent="0.15">
      <c r="A2540" s="24" t="s">
        <v>3108</v>
      </c>
      <c r="B2540" s="22"/>
    </row>
    <row r="2541" spans="1:2" ht="17" x14ac:dyDescent="0.15">
      <c r="A2541" s="24" t="s">
        <v>3109</v>
      </c>
      <c r="B2541" s="22"/>
    </row>
    <row r="2542" spans="1:2" ht="17" x14ac:dyDescent="0.15">
      <c r="A2542" s="24" t="s">
        <v>3110</v>
      </c>
      <c r="B2542" s="22"/>
    </row>
    <row r="2543" spans="1:2" ht="17" x14ac:dyDescent="0.15">
      <c r="A2543" s="24" t="s">
        <v>3111</v>
      </c>
      <c r="B2543" s="22"/>
    </row>
    <row r="2544" spans="1:2" ht="34" x14ac:dyDescent="0.15">
      <c r="A2544" s="25" t="s">
        <v>3112</v>
      </c>
      <c r="B2544" s="22"/>
    </row>
    <row r="2545" spans="1:2" ht="17" x14ac:dyDescent="0.15">
      <c r="A2545" s="24" t="s">
        <v>3113</v>
      </c>
      <c r="B2545" s="22"/>
    </row>
    <row r="2546" spans="1:2" ht="34" x14ac:dyDescent="0.15">
      <c r="A2546" s="25" t="s">
        <v>3114</v>
      </c>
      <c r="B2546" s="22"/>
    </row>
    <row r="2547" spans="1:2" ht="34" x14ac:dyDescent="0.15">
      <c r="A2547" s="25" t="s">
        <v>3115</v>
      </c>
      <c r="B2547" s="22"/>
    </row>
    <row r="2548" spans="1:2" ht="34" x14ac:dyDescent="0.15">
      <c r="A2548" s="25" t="s">
        <v>3116</v>
      </c>
      <c r="B2548" s="22"/>
    </row>
    <row r="2549" spans="1:2" ht="17" x14ac:dyDescent="0.15">
      <c r="A2549" s="24" t="s">
        <v>3117</v>
      </c>
      <c r="B2549" s="22"/>
    </row>
    <row r="2550" spans="1:2" ht="17" x14ac:dyDescent="0.15">
      <c r="A2550" s="24" t="s">
        <v>3118</v>
      </c>
      <c r="B2550" s="22"/>
    </row>
    <row r="2551" spans="1:2" ht="34" x14ac:dyDescent="0.15">
      <c r="A2551" s="31" t="s">
        <v>3119</v>
      </c>
      <c r="B2551" s="22"/>
    </row>
    <row r="2552" spans="1:2" ht="17" x14ac:dyDescent="0.15">
      <c r="A2552" s="24" t="s">
        <v>3120</v>
      </c>
      <c r="B2552" s="22"/>
    </row>
    <row r="2553" spans="1:2" ht="34" x14ac:dyDescent="0.15">
      <c r="A2553" s="25" t="s">
        <v>3121</v>
      </c>
      <c r="B2553" s="22"/>
    </row>
    <row r="2554" spans="1:2" ht="17" x14ac:dyDescent="0.15">
      <c r="A2554" s="24" t="s">
        <v>3122</v>
      </c>
      <c r="B2554" s="22"/>
    </row>
    <row r="2555" spans="1:2" ht="17" x14ac:dyDescent="0.15">
      <c r="A2555" s="24" t="s">
        <v>3123</v>
      </c>
      <c r="B2555" s="22"/>
    </row>
    <row r="2556" spans="1:2" ht="17" x14ac:dyDescent="0.15">
      <c r="A2556" s="24" t="s">
        <v>3124</v>
      </c>
      <c r="B2556" s="22"/>
    </row>
    <row r="2557" spans="1:2" ht="34" x14ac:dyDescent="0.15">
      <c r="A2557" s="25" t="s">
        <v>3125</v>
      </c>
      <c r="B2557" s="22"/>
    </row>
    <row r="2558" spans="1:2" ht="17" x14ac:dyDescent="0.15">
      <c r="A2558" s="24" t="s">
        <v>3126</v>
      </c>
      <c r="B2558" s="22"/>
    </row>
    <row r="2559" spans="1:2" ht="34" x14ac:dyDescent="0.15">
      <c r="A2559" s="25" t="s">
        <v>3127</v>
      </c>
      <c r="B2559" s="22"/>
    </row>
    <row r="2560" spans="1:2" ht="17" x14ac:dyDescent="0.15">
      <c r="A2560" s="24" t="s">
        <v>3128</v>
      </c>
      <c r="B2560" s="22"/>
    </row>
    <row r="2561" spans="1:2" ht="17" x14ac:dyDescent="0.15">
      <c r="A2561" s="24" t="s">
        <v>3129</v>
      </c>
      <c r="B2561" s="22"/>
    </row>
    <row r="2562" spans="1:2" ht="34" x14ac:dyDescent="0.15">
      <c r="A2562" s="25" t="s">
        <v>3130</v>
      </c>
      <c r="B2562" s="22"/>
    </row>
    <row r="2563" spans="1:2" ht="51" x14ac:dyDescent="0.15">
      <c r="A2563" s="25" t="s">
        <v>3131</v>
      </c>
      <c r="B2563" s="22"/>
    </row>
    <row r="2564" spans="1:2" ht="17" x14ac:dyDescent="0.15">
      <c r="A2564" s="24" t="s">
        <v>3132</v>
      </c>
      <c r="B2564" s="22"/>
    </row>
    <row r="2565" spans="1:2" ht="17" x14ac:dyDescent="0.15">
      <c r="A2565" s="24" t="s">
        <v>3133</v>
      </c>
      <c r="B2565" s="22"/>
    </row>
    <row r="2566" spans="1:2" ht="17" x14ac:dyDescent="0.15">
      <c r="A2566" s="24" t="s">
        <v>3134</v>
      </c>
      <c r="B2566" s="22"/>
    </row>
    <row r="2567" spans="1:2" ht="17" x14ac:dyDescent="0.15">
      <c r="A2567" s="24" t="s">
        <v>3135</v>
      </c>
      <c r="B2567" s="22"/>
    </row>
    <row r="2568" spans="1:2" ht="34" x14ac:dyDescent="0.15">
      <c r="A2568" s="25" t="s">
        <v>3136</v>
      </c>
      <c r="B2568" s="22"/>
    </row>
    <row r="2569" spans="1:2" ht="17" x14ac:dyDescent="0.15">
      <c r="A2569" s="24" t="s">
        <v>3137</v>
      </c>
      <c r="B2569" s="22"/>
    </row>
    <row r="2570" spans="1:2" ht="17" x14ac:dyDescent="0.15">
      <c r="A2570" s="24" t="s">
        <v>3138</v>
      </c>
      <c r="B2570" s="22"/>
    </row>
    <row r="2571" spans="1:2" ht="34" x14ac:dyDescent="0.15">
      <c r="A2571" s="25" t="s">
        <v>3139</v>
      </c>
      <c r="B2571" s="22"/>
    </row>
    <row r="2572" spans="1:2" ht="17" x14ac:dyDescent="0.15">
      <c r="A2572" s="24" t="s">
        <v>3140</v>
      </c>
      <c r="B2572" s="22"/>
    </row>
    <row r="2573" spans="1:2" ht="17" x14ac:dyDescent="0.15">
      <c r="A2573" s="24" t="s">
        <v>3141</v>
      </c>
      <c r="B2573" s="22"/>
    </row>
    <row r="2574" spans="1:2" ht="34" x14ac:dyDescent="0.15">
      <c r="A2574" s="25" t="s">
        <v>3142</v>
      </c>
      <c r="B2574" s="22"/>
    </row>
    <row r="2575" spans="1:2" ht="17" x14ac:dyDescent="0.15">
      <c r="A2575" s="24" t="s">
        <v>3143</v>
      </c>
      <c r="B2575" s="22"/>
    </row>
    <row r="2576" spans="1:2" ht="17" x14ac:dyDescent="0.15">
      <c r="A2576" s="24" t="s">
        <v>3144</v>
      </c>
      <c r="B2576" s="22"/>
    </row>
    <row r="2577" spans="1:2" ht="17" x14ac:dyDescent="0.15">
      <c r="A2577" s="24" t="s">
        <v>3145</v>
      </c>
      <c r="B2577" s="22"/>
    </row>
    <row r="2578" spans="1:2" ht="17" x14ac:dyDescent="0.15">
      <c r="A2578" s="24" t="s">
        <v>3146</v>
      </c>
      <c r="B2578" s="22"/>
    </row>
    <row r="2579" spans="1:2" ht="34" x14ac:dyDescent="0.15">
      <c r="A2579" s="25" t="s">
        <v>3147</v>
      </c>
      <c r="B2579" s="22"/>
    </row>
    <row r="2580" spans="1:2" ht="17" x14ac:dyDescent="0.15">
      <c r="A2580" s="24" t="s">
        <v>3148</v>
      </c>
      <c r="B2580" s="22"/>
    </row>
    <row r="2581" spans="1:2" ht="17" x14ac:dyDescent="0.15">
      <c r="A2581" s="24" t="s">
        <v>3149</v>
      </c>
      <c r="B2581" s="22"/>
    </row>
    <row r="2582" spans="1:2" ht="34" x14ac:dyDescent="0.15">
      <c r="A2582" s="25" t="s">
        <v>3150</v>
      </c>
      <c r="B2582" s="22"/>
    </row>
    <row r="2583" spans="1:2" ht="34" x14ac:dyDescent="0.15">
      <c r="A2583" s="25" t="s">
        <v>3151</v>
      </c>
      <c r="B2583" s="22"/>
    </row>
    <row r="2584" spans="1:2" ht="34" x14ac:dyDescent="0.15">
      <c r="A2584" s="25" t="s">
        <v>3152</v>
      </c>
      <c r="B2584" s="22"/>
    </row>
    <row r="2585" spans="1:2" ht="17" x14ac:dyDescent="0.15">
      <c r="A2585" s="24" t="s">
        <v>3153</v>
      </c>
      <c r="B2585" s="22"/>
    </row>
    <row r="2586" spans="1:2" ht="17" x14ac:dyDescent="0.15">
      <c r="A2586" s="24" t="s">
        <v>3154</v>
      </c>
      <c r="B2586" s="22"/>
    </row>
    <row r="2587" spans="1:2" ht="34" x14ac:dyDescent="0.15">
      <c r="A2587" s="25" t="s">
        <v>3155</v>
      </c>
      <c r="B2587" s="22"/>
    </row>
    <row r="2588" spans="1:2" ht="17" x14ac:dyDescent="0.15">
      <c r="A2588" s="24" t="s">
        <v>3156</v>
      </c>
      <c r="B2588" s="22"/>
    </row>
    <row r="2589" spans="1:2" ht="17" x14ac:dyDescent="0.15">
      <c r="A2589" s="24" t="s">
        <v>3157</v>
      </c>
      <c r="B2589" s="22"/>
    </row>
    <row r="2590" spans="1:2" ht="34" x14ac:dyDescent="0.15">
      <c r="A2590" s="25" t="s">
        <v>3158</v>
      </c>
      <c r="B2590" s="22"/>
    </row>
    <row r="2591" spans="1:2" ht="17" x14ac:dyDescent="0.15">
      <c r="A2591" s="24" t="s">
        <v>3159</v>
      </c>
      <c r="B2591" s="22"/>
    </row>
    <row r="2592" spans="1:2" ht="17" x14ac:dyDescent="0.15">
      <c r="A2592" s="24" t="s">
        <v>3160</v>
      </c>
      <c r="B2592" s="22"/>
    </row>
    <row r="2593" spans="1:2" ht="17" x14ac:dyDescent="0.15">
      <c r="A2593" s="24" t="s">
        <v>3161</v>
      </c>
      <c r="B2593" s="22"/>
    </row>
    <row r="2594" spans="1:2" ht="17" x14ac:dyDescent="0.15">
      <c r="A2594" s="24" t="s">
        <v>3162</v>
      </c>
      <c r="B2594" s="22"/>
    </row>
    <row r="2595" spans="1:2" ht="34" x14ac:dyDescent="0.15">
      <c r="A2595" s="25" t="s">
        <v>3163</v>
      </c>
      <c r="B2595" s="22"/>
    </row>
    <row r="2596" spans="1:2" ht="17" x14ac:dyDescent="0.15">
      <c r="A2596" s="24" t="s">
        <v>3164</v>
      </c>
      <c r="B2596" s="22"/>
    </row>
    <row r="2597" spans="1:2" ht="17" x14ac:dyDescent="0.15">
      <c r="A2597" s="24" t="s">
        <v>3165</v>
      </c>
      <c r="B2597" s="22"/>
    </row>
    <row r="2598" spans="1:2" ht="34" x14ac:dyDescent="0.15">
      <c r="A2598" s="25" t="s">
        <v>3166</v>
      </c>
      <c r="B2598" s="22"/>
    </row>
    <row r="2599" spans="1:2" ht="17" x14ac:dyDescent="0.15">
      <c r="A2599" s="24" t="s">
        <v>3167</v>
      </c>
      <c r="B2599" s="22"/>
    </row>
    <row r="2600" spans="1:2" ht="34" x14ac:dyDescent="0.15">
      <c r="A2600" s="25" t="s">
        <v>3168</v>
      </c>
      <c r="B2600" s="22"/>
    </row>
    <row r="2601" spans="1:2" ht="34" x14ac:dyDescent="0.15">
      <c r="A2601" s="25" t="s">
        <v>3169</v>
      </c>
      <c r="B2601" s="22"/>
    </row>
    <row r="2602" spans="1:2" ht="17" x14ac:dyDescent="0.15">
      <c r="A2602" s="24" t="s">
        <v>3170</v>
      </c>
      <c r="B2602" s="22"/>
    </row>
    <row r="2603" spans="1:2" ht="17" x14ac:dyDescent="0.15">
      <c r="A2603" s="24" t="s">
        <v>3171</v>
      </c>
      <c r="B2603" s="22"/>
    </row>
    <row r="2604" spans="1:2" ht="34" x14ac:dyDescent="0.15">
      <c r="A2604" s="25" t="s">
        <v>3172</v>
      </c>
      <c r="B2604" s="22"/>
    </row>
    <row r="2605" spans="1:2" ht="34" x14ac:dyDescent="0.15">
      <c r="A2605" s="25" t="s">
        <v>3173</v>
      </c>
      <c r="B2605" s="22"/>
    </row>
    <row r="2606" spans="1:2" ht="17" x14ac:dyDescent="0.15">
      <c r="A2606" s="24" t="s">
        <v>3174</v>
      </c>
      <c r="B2606" s="22"/>
    </row>
    <row r="2607" spans="1:2" ht="17" x14ac:dyDescent="0.15">
      <c r="A2607" s="24" t="s">
        <v>3175</v>
      </c>
      <c r="B2607" s="22"/>
    </row>
    <row r="2608" spans="1:2" ht="34" x14ac:dyDescent="0.15">
      <c r="A2608" s="25" t="s">
        <v>3176</v>
      </c>
      <c r="B2608" s="22"/>
    </row>
    <row r="2609" spans="1:2" ht="17" x14ac:dyDescent="0.15">
      <c r="A2609" s="24" t="s">
        <v>3177</v>
      </c>
      <c r="B2609" s="22"/>
    </row>
    <row r="2610" spans="1:2" ht="17" x14ac:dyDescent="0.15">
      <c r="A2610" s="24" t="s">
        <v>3178</v>
      </c>
      <c r="B2610" s="22"/>
    </row>
    <row r="2611" spans="1:2" ht="17" x14ac:dyDescent="0.15">
      <c r="A2611" s="24" t="s">
        <v>3179</v>
      </c>
      <c r="B2611" s="22"/>
    </row>
    <row r="2612" spans="1:2" ht="17" x14ac:dyDescent="0.15">
      <c r="A2612" s="24" t="s">
        <v>3180</v>
      </c>
      <c r="B2612" s="22"/>
    </row>
    <row r="2613" spans="1:2" ht="17" x14ac:dyDescent="0.15">
      <c r="A2613" s="24" t="s">
        <v>3181</v>
      </c>
      <c r="B2613" s="22"/>
    </row>
    <row r="2614" spans="1:2" ht="17" x14ac:dyDescent="0.15">
      <c r="A2614" s="24" t="s">
        <v>3182</v>
      </c>
      <c r="B2614" s="22"/>
    </row>
    <row r="2615" spans="1:2" ht="17" x14ac:dyDescent="0.15">
      <c r="A2615" s="24" t="s">
        <v>3183</v>
      </c>
      <c r="B2615" s="22"/>
    </row>
    <row r="2616" spans="1:2" ht="17" x14ac:dyDescent="0.15">
      <c r="A2616" s="24" t="s">
        <v>3184</v>
      </c>
      <c r="B2616" s="22"/>
    </row>
    <row r="2617" spans="1:2" ht="17" x14ac:dyDescent="0.15">
      <c r="A2617" s="24" t="s">
        <v>3185</v>
      </c>
      <c r="B2617" s="22"/>
    </row>
    <row r="2618" spans="1:2" ht="34" x14ac:dyDescent="0.15">
      <c r="A2618" s="25" t="s">
        <v>3186</v>
      </c>
      <c r="B2618" s="22"/>
    </row>
    <row r="2619" spans="1:2" ht="17" x14ac:dyDescent="0.15">
      <c r="A2619" s="24" t="s">
        <v>3187</v>
      </c>
      <c r="B2619" s="22"/>
    </row>
    <row r="2620" spans="1:2" ht="17" x14ac:dyDescent="0.15">
      <c r="A2620" s="24" t="s">
        <v>3188</v>
      </c>
      <c r="B2620" s="22"/>
    </row>
    <row r="2621" spans="1:2" ht="17" x14ac:dyDescent="0.15">
      <c r="A2621" s="24" t="s">
        <v>3189</v>
      </c>
      <c r="B2621" s="22"/>
    </row>
    <row r="2622" spans="1:2" ht="34" x14ac:dyDescent="0.15">
      <c r="A2622" s="25" t="s">
        <v>3190</v>
      </c>
      <c r="B2622" s="22"/>
    </row>
    <row r="2623" spans="1:2" ht="34" x14ac:dyDescent="0.15">
      <c r="A2623" s="25" t="s">
        <v>3191</v>
      </c>
      <c r="B2623" s="22"/>
    </row>
    <row r="2624" spans="1:2" ht="34" x14ac:dyDescent="0.15">
      <c r="A2624" s="25" t="s">
        <v>3192</v>
      </c>
      <c r="B2624" s="22"/>
    </row>
    <row r="2625" spans="1:2" ht="17" x14ac:dyDescent="0.15">
      <c r="A2625" s="24" t="s">
        <v>3193</v>
      </c>
      <c r="B2625" s="22"/>
    </row>
    <row r="2626" spans="1:2" ht="17" x14ac:dyDescent="0.15">
      <c r="A2626" s="24" t="s">
        <v>3194</v>
      </c>
      <c r="B2626" s="22"/>
    </row>
    <row r="2627" spans="1:2" ht="17" x14ac:dyDescent="0.15">
      <c r="A2627" s="24" t="s">
        <v>3195</v>
      </c>
      <c r="B2627" s="22"/>
    </row>
    <row r="2628" spans="1:2" ht="17" x14ac:dyDescent="0.15">
      <c r="A2628" s="24" t="s">
        <v>3196</v>
      </c>
      <c r="B2628" s="22"/>
    </row>
    <row r="2629" spans="1:2" ht="34" x14ac:dyDescent="0.15">
      <c r="A2629" s="25" t="s">
        <v>3197</v>
      </c>
      <c r="B2629" s="22"/>
    </row>
    <row r="2630" spans="1:2" ht="17" x14ac:dyDescent="0.15">
      <c r="A2630" s="24" t="s">
        <v>3198</v>
      </c>
      <c r="B2630" s="22"/>
    </row>
    <row r="2631" spans="1:2" ht="17" x14ac:dyDescent="0.15">
      <c r="A2631" s="24" t="s">
        <v>3199</v>
      </c>
      <c r="B2631" s="22"/>
    </row>
    <row r="2632" spans="1:2" ht="17" x14ac:dyDescent="0.15">
      <c r="A2632" s="24" t="s">
        <v>3200</v>
      </c>
      <c r="B2632" s="22"/>
    </row>
    <row r="2633" spans="1:2" ht="17" x14ac:dyDescent="0.15">
      <c r="A2633" s="24" t="s">
        <v>3201</v>
      </c>
      <c r="B2633" s="22"/>
    </row>
    <row r="2634" spans="1:2" ht="34" x14ac:dyDescent="0.15">
      <c r="A2634" s="25" t="s">
        <v>3202</v>
      </c>
      <c r="B2634" s="22"/>
    </row>
    <row r="2635" spans="1:2" ht="17" x14ac:dyDescent="0.15">
      <c r="A2635" s="24" t="s">
        <v>3203</v>
      </c>
      <c r="B2635" s="22"/>
    </row>
    <row r="2636" spans="1:2" ht="17" x14ac:dyDescent="0.15">
      <c r="A2636" s="24" t="s">
        <v>3204</v>
      </c>
      <c r="B2636" s="22"/>
    </row>
    <row r="2637" spans="1:2" ht="17" x14ac:dyDescent="0.15">
      <c r="A2637" s="24" t="s">
        <v>3205</v>
      </c>
      <c r="B2637" s="22"/>
    </row>
    <row r="2638" spans="1:2" ht="34" x14ac:dyDescent="0.15">
      <c r="A2638" s="25" t="s">
        <v>3206</v>
      </c>
      <c r="B2638" s="22"/>
    </row>
    <row r="2639" spans="1:2" ht="17" x14ac:dyDescent="0.15">
      <c r="A2639" s="24" t="s">
        <v>3207</v>
      </c>
      <c r="B2639" s="22"/>
    </row>
    <row r="2640" spans="1:2" ht="17" x14ac:dyDescent="0.15">
      <c r="A2640" s="24" t="s">
        <v>3208</v>
      </c>
      <c r="B2640" s="22"/>
    </row>
    <row r="2641" spans="1:2" ht="17" x14ac:dyDescent="0.15">
      <c r="A2641" s="24" t="s">
        <v>3209</v>
      </c>
      <c r="B2641" s="22"/>
    </row>
    <row r="2642" spans="1:2" ht="34" x14ac:dyDescent="0.15">
      <c r="A2642" s="25" t="s">
        <v>3210</v>
      </c>
      <c r="B2642" s="22"/>
    </row>
    <row r="2643" spans="1:2" ht="17" x14ac:dyDescent="0.15">
      <c r="A2643" s="24" t="s">
        <v>3211</v>
      </c>
      <c r="B2643" s="22"/>
    </row>
    <row r="2644" spans="1:2" ht="17" x14ac:dyDescent="0.15">
      <c r="A2644" s="24" t="s">
        <v>3212</v>
      </c>
      <c r="B2644" s="22"/>
    </row>
    <row r="2645" spans="1:2" ht="17" x14ac:dyDescent="0.15">
      <c r="A2645" s="24" t="s">
        <v>3213</v>
      </c>
      <c r="B2645" s="22"/>
    </row>
    <row r="2646" spans="1:2" ht="17" x14ac:dyDescent="0.15">
      <c r="A2646" s="24" t="s">
        <v>3215</v>
      </c>
      <c r="B2646" s="22"/>
    </row>
    <row r="2647" spans="1:2" ht="17" x14ac:dyDescent="0.15">
      <c r="A2647" s="24" t="s">
        <v>3216</v>
      </c>
      <c r="B2647" s="22"/>
    </row>
    <row r="2648" spans="1:2" ht="17" x14ac:dyDescent="0.15">
      <c r="A2648" s="24" t="s">
        <v>3217</v>
      </c>
      <c r="B2648" s="22"/>
    </row>
    <row r="2649" spans="1:2" ht="17" x14ac:dyDescent="0.15">
      <c r="A2649" s="24" t="s">
        <v>3218</v>
      </c>
      <c r="B2649" s="22"/>
    </row>
    <row r="2650" spans="1:2" ht="17" x14ac:dyDescent="0.15">
      <c r="A2650" s="24" t="s">
        <v>3219</v>
      </c>
      <c r="B2650" s="22"/>
    </row>
    <row r="2651" spans="1:2" ht="34" x14ac:dyDescent="0.15">
      <c r="A2651" s="25" t="s">
        <v>3220</v>
      </c>
      <c r="B2651" s="22"/>
    </row>
    <row r="2652" spans="1:2" ht="17" x14ac:dyDescent="0.15">
      <c r="A2652" s="24" t="s">
        <v>3221</v>
      </c>
      <c r="B2652" s="22"/>
    </row>
    <row r="2653" spans="1:2" ht="17" x14ac:dyDescent="0.15">
      <c r="A2653" s="24" t="s">
        <v>3222</v>
      </c>
      <c r="B2653" s="22"/>
    </row>
    <row r="2654" spans="1:2" ht="17" x14ac:dyDescent="0.15">
      <c r="A2654" s="24" t="s">
        <v>3223</v>
      </c>
      <c r="B2654" s="22"/>
    </row>
    <row r="2655" spans="1:2" ht="17" x14ac:dyDescent="0.15">
      <c r="A2655" s="24" t="s">
        <v>3224</v>
      </c>
      <c r="B2655" s="22"/>
    </row>
    <row r="2656" spans="1:2" ht="17" x14ac:dyDescent="0.15">
      <c r="A2656" s="24" t="s">
        <v>3225</v>
      </c>
      <c r="B2656" s="22"/>
    </row>
    <row r="2657" spans="1:2" ht="17" x14ac:dyDescent="0.15">
      <c r="A2657" s="24" t="s">
        <v>3226</v>
      </c>
      <c r="B2657" s="22"/>
    </row>
    <row r="2658" spans="1:2" ht="17" x14ac:dyDescent="0.15">
      <c r="A2658" s="24" t="s">
        <v>3227</v>
      </c>
      <c r="B2658" s="22"/>
    </row>
    <row r="2659" spans="1:2" ht="17" x14ac:dyDescent="0.15">
      <c r="A2659" s="24" t="s">
        <v>3228</v>
      </c>
      <c r="B2659" s="22"/>
    </row>
    <row r="2660" spans="1:2" ht="17" x14ac:dyDescent="0.15">
      <c r="A2660" s="24" t="s">
        <v>3229</v>
      </c>
      <c r="B2660" s="22"/>
    </row>
    <row r="2661" spans="1:2" ht="34" x14ac:dyDescent="0.15">
      <c r="A2661" s="25" t="s">
        <v>3230</v>
      </c>
      <c r="B2661" s="22"/>
    </row>
    <row r="2662" spans="1:2" ht="34" x14ac:dyDescent="0.15">
      <c r="A2662" s="25" t="s">
        <v>3231</v>
      </c>
      <c r="B2662" s="22"/>
    </row>
    <row r="2663" spans="1:2" ht="17" x14ac:dyDescent="0.15">
      <c r="A2663" s="24" t="s">
        <v>3232</v>
      </c>
      <c r="B2663" s="22"/>
    </row>
    <row r="2664" spans="1:2" ht="34" x14ac:dyDescent="0.15">
      <c r="A2664" s="25" t="s">
        <v>3233</v>
      </c>
      <c r="B2664" s="22"/>
    </row>
    <row r="2665" spans="1:2" ht="17" x14ac:dyDescent="0.15">
      <c r="A2665" s="24" t="s">
        <v>3234</v>
      </c>
      <c r="B2665" s="22"/>
    </row>
    <row r="2666" spans="1:2" ht="34" x14ac:dyDescent="0.15">
      <c r="A2666" s="25" t="s">
        <v>3235</v>
      </c>
      <c r="B2666" s="22"/>
    </row>
    <row r="2667" spans="1:2" ht="34" x14ac:dyDescent="0.15">
      <c r="A2667" s="25" t="s">
        <v>3236</v>
      </c>
      <c r="B2667" s="22"/>
    </row>
    <row r="2668" spans="1:2" ht="34" x14ac:dyDescent="0.15">
      <c r="A2668" s="25" t="s">
        <v>3237</v>
      </c>
      <c r="B2668" s="22"/>
    </row>
    <row r="2669" spans="1:2" ht="34" x14ac:dyDescent="0.15">
      <c r="A2669" s="25" t="s">
        <v>3238</v>
      </c>
      <c r="B2669" s="22"/>
    </row>
    <row r="2670" spans="1:2" ht="34" x14ac:dyDescent="0.15">
      <c r="A2670" s="25" t="s">
        <v>3239</v>
      </c>
      <c r="B2670" s="22"/>
    </row>
    <row r="2671" spans="1:2" ht="34" x14ac:dyDescent="0.15">
      <c r="A2671" s="25" t="s">
        <v>3240</v>
      </c>
      <c r="B2671" s="22"/>
    </row>
    <row r="2672" spans="1:2" ht="34" x14ac:dyDescent="0.15">
      <c r="A2672" s="25" t="s">
        <v>3241</v>
      </c>
      <c r="B2672" s="22"/>
    </row>
    <row r="2673" spans="1:2" ht="17" x14ac:dyDescent="0.15">
      <c r="A2673" s="24" t="s">
        <v>3242</v>
      </c>
      <c r="B2673" s="22"/>
    </row>
    <row r="2674" spans="1:2" ht="17" x14ac:dyDescent="0.15">
      <c r="A2674" s="24" t="s">
        <v>3243</v>
      </c>
      <c r="B2674" s="22"/>
    </row>
    <row r="2675" spans="1:2" ht="34" x14ac:dyDescent="0.15">
      <c r="A2675" s="25" t="s">
        <v>3244</v>
      </c>
      <c r="B2675" s="22"/>
    </row>
    <row r="2676" spans="1:2" ht="34" x14ac:dyDescent="0.15">
      <c r="A2676" s="25" t="s">
        <v>3245</v>
      </c>
      <c r="B2676" s="22"/>
    </row>
    <row r="2677" spans="1:2" ht="17" x14ac:dyDescent="0.15">
      <c r="A2677" s="24" t="s">
        <v>3246</v>
      </c>
      <c r="B2677" s="22"/>
    </row>
    <row r="2678" spans="1:2" ht="34" x14ac:dyDescent="0.15">
      <c r="A2678" s="25" t="s">
        <v>3247</v>
      </c>
      <c r="B2678" s="22"/>
    </row>
    <row r="2679" spans="1:2" ht="17" x14ac:dyDescent="0.15">
      <c r="A2679" s="24" t="s">
        <v>3248</v>
      </c>
      <c r="B2679" s="22"/>
    </row>
    <row r="2680" spans="1:2" ht="17" x14ac:dyDescent="0.15">
      <c r="A2680" s="24" t="s">
        <v>3249</v>
      </c>
      <c r="B2680" s="22"/>
    </row>
    <row r="2681" spans="1:2" ht="17" x14ac:dyDescent="0.15">
      <c r="A2681" s="24" t="s">
        <v>3250</v>
      </c>
      <c r="B2681" s="22"/>
    </row>
    <row r="2682" spans="1:2" ht="34" x14ac:dyDescent="0.15">
      <c r="A2682" s="25" t="s">
        <v>3251</v>
      </c>
      <c r="B2682" s="22"/>
    </row>
    <row r="2683" spans="1:2" ht="34" x14ac:dyDescent="0.15">
      <c r="A2683" s="25" t="s">
        <v>3252</v>
      </c>
      <c r="B2683" s="22"/>
    </row>
    <row r="2684" spans="1:2" ht="17" x14ac:dyDescent="0.15">
      <c r="A2684" s="24" t="s">
        <v>3253</v>
      </c>
      <c r="B2684" s="22"/>
    </row>
    <row r="2685" spans="1:2" ht="17" x14ac:dyDescent="0.15">
      <c r="A2685" s="24" t="s">
        <v>3254</v>
      </c>
      <c r="B2685" s="22"/>
    </row>
    <row r="2686" spans="1:2" ht="17" x14ac:dyDescent="0.15">
      <c r="A2686" s="24" t="s">
        <v>3255</v>
      </c>
      <c r="B2686" s="22"/>
    </row>
    <row r="2687" spans="1:2" ht="34" x14ac:dyDescent="0.15">
      <c r="A2687" s="25" t="s">
        <v>3256</v>
      </c>
      <c r="B2687" s="22"/>
    </row>
    <row r="2688" spans="1:2" ht="34" x14ac:dyDescent="0.15">
      <c r="A2688" s="25" t="s">
        <v>3257</v>
      </c>
      <c r="B2688" s="22"/>
    </row>
    <row r="2689" spans="1:2" ht="17" x14ac:dyDescent="0.15">
      <c r="A2689" s="24" t="s">
        <v>3258</v>
      </c>
      <c r="B2689" s="22"/>
    </row>
    <row r="2690" spans="1:2" ht="17" x14ac:dyDescent="0.15">
      <c r="A2690" s="24" t="s">
        <v>3259</v>
      </c>
      <c r="B2690" s="22"/>
    </row>
    <row r="2691" spans="1:2" ht="17" x14ac:dyDescent="0.15">
      <c r="A2691" s="24" t="s">
        <v>3260</v>
      </c>
      <c r="B2691" s="22"/>
    </row>
    <row r="2692" spans="1:2" ht="34" x14ac:dyDescent="0.15">
      <c r="A2692" s="25" t="s">
        <v>3261</v>
      </c>
      <c r="B2692" s="22"/>
    </row>
    <row r="2693" spans="1:2" ht="34" x14ac:dyDescent="0.15">
      <c r="A2693" s="25" t="s">
        <v>3262</v>
      </c>
      <c r="B2693" s="22"/>
    </row>
    <row r="2694" spans="1:2" ht="51" x14ac:dyDescent="0.15">
      <c r="A2694" s="25" t="s">
        <v>3263</v>
      </c>
      <c r="B2694" s="22"/>
    </row>
    <row r="2695" spans="1:2" ht="34" x14ac:dyDescent="0.15">
      <c r="A2695" s="25" t="s">
        <v>3264</v>
      </c>
      <c r="B2695" s="22"/>
    </row>
    <row r="2696" spans="1:2" ht="17" x14ac:dyDescent="0.15">
      <c r="A2696" s="24" t="s">
        <v>3265</v>
      </c>
      <c r="B2696" s="22"/>
    </row>
    <row r="2697" spans="1:2" ht="17" x14ac:dyDescent="0.15">
      <c r="A2697" s="24" t="s">
        <v>3266</v>
      </c>
      <c r="B2697" s="22"/>
    </row>
    <row r="2698" spans="1:2" ht="17" x14ac:dyDescent="0.15">
      <c r="A2698" s="24" t="s">
        <v>3267</v>
      </c>
      <c r="B2698" s="22"/>
    </row>
    <row r="2699" spans="1:2" ht="17" x14ac:dyDescent="0.15">
      <c r="A2699" s="24" t="s">
        <v>3268</v>
      </c>
      <c r="B2699" s="22"/>
    </row>
    <row r="2700" spans="1:2" ht="34" x14ac:dyDescent="0.15">
      <c r="A2700" s="25" t="s">
        <v>3269</v>
      </c>
      <c r="B2700" s="22"/>
    </row>
    <row r="2701" spans="1:2" ht="34" x14ac:dyDescent="0.15">
      <c r="A2701" s="25" t="s">
        <v>3270</v>
      </c>
      <c r="B2701" s="22"/>
    </row>
    <row r="2702" spans="1:2" ht="34" x14ac:dyDescent="0.15">
      <c r="A2702" s="25" t="s">
        <v>3271</v>
      </c>
      <c r="B2702" s="22"/>
    </row>
    <row r="2703" spans="1:2" ht="17" x14ac:dyDescent="0.15">
      <c r="A2703" s="24" t="s">
        <v>3272</v>
      </c>
      <c r="B2703" s="22"/>
    </row>
    <row r="2704" spans="1:2" ht="17" x14ac:dyDescent="0.15">
      <c r="A2704" s="24" t="s">
        <v>3273</v>
      </c>
      <c r="B2704" s="22"/>
    </row>
    <row r="2705" spans="1:2" ht="17" x14ac:dyDescent="0.15">
      <c r="A2705" s="24" t="s">
        <v>3274</v>
      </c>
      <c r="B2705" s="22"/>
    </row>
    <row r="2706" spans="1:2" ht="17" x14ac:dyDescent="0.15">
      <c r="A2706" s="24" t="s">
        <v>3275</v>
      </c>
      <c r="B2706" s="22"/>
    </row>
    <row r="2707" spans="1:2" ht="17" x14ac:dyDescent="0.15">
      <c r="A2707" s="24" t="s">
        <v>3276</v>
      </c>
      <c r="B2707" s="22"/>
    </row>
    <row r="2708" spans="1:2" ht="34" x14ac:dyDescent="0.15">
      <c r="A2708" s="25" t="s">
        <v>3277</v>
      </c>
      <c r="B2708" s="22"/>
    </row>
    <row r="2709" spans="1:2" ht="17" x14ac:dyDescent="0.15">
      <c r="A2709" s="24" t="s">
        <v>3278</v>
      </c>
      <c r="B2709" s="22"/>
    </row>
    <row r="2710" spans="1:2" ht="17" x14ac:dyDescent="0.15">
      <c r="A2710" s="24" t="s">
        <v>3279</v>
      </c>
      <c r="B2710" s="22"/>
    </row>
    <row r="2711" spans="1:2" ht="34" x14ac:dyDescent="0.15">
      <c r="A2711" s="25" t="s">
        <v>3280</v>
      </c>
      <c r="B2711" s="22"/>
    </row>
    <row r="2712" spans="1:2" ht="17" x14ac:dyDescent="0.15">
      <c r="A2712" s="24" t="s">
        <v>3281</v>
      </c>
      <c r="B2712" s="22"/>
    </row>
    <row r="2713" spans="1:2" ht="17" x14ac:dyDescent="0.15">
      <c r="A2713" s="24" t="s">
        <v>3282</v>
      </c>
      <c r="B2713" s="22"/>
    </row>
    <row r="2714" spans="1:2" ht="17" x14ac:dyDescent="0.15">
      <c r="A2714" s="24" t="s">
        <v>3283</v>
      </c>
      <c r="B2714" s="22"/>
    </row>
    <row r="2715" spans="1:2" ht="17" x14ac:dyDescent="0.15">
      <c r="A2715" s="24" t="s">
        <v>3284</v>
      </c>
      <c r="B2715" s="22"/>
    </row>
    <row r="2716" spans="1:2" ht="17" x14ac:dyDescent="0.15">
      <c r="A2716" s="24" t="s">
        <v>3285</v>
      </c>
      <c r="B2716" s="22"/>
    </row>
    <row r="2717" spans="1:2" ht="17" x14ac:dyDescent="0.15">
      <c r="A2717" s="24" t="s">
        <v>3286</v>
      </c>
      <c r="B2717" s="22"/>
    </row>
    <row r="2718" spans="1:2" ht="34" x14ac:dyDescent="0.15">
      <c r="A2718" s="25" t="s">
        <v>3287</v>
      </c>
      <c r="B2718" s="22"/>
    </row>
    <row r="2719" spans="1:2" ht="17" x14ac:dyDescent="0.15">
      <c r="A2719" s="24" t="s">
        <v>3288</v>
      </c>
      <c r="B2719" s="22"/>
    </row>
    <row r="2720" spans="1:2" ht="34" x14ac:dyDescent="0.15">
      <c r="A2720" s="25" t="s">
        <v>3289</v>
      </c>
      <c r="B2720" s="22"/>
    </row>
    <row r="2721" spans="1:2" ht="17" x14ac:dyDescent="0.15">
      <c r="A2721" s="24" t="s">
        <v>3290</v>
      </c>
      <c r="B2721" s="22"/>
    </row>
    <row r="2722" spans="1:2" ht="17" x14ac:dyDescent="0.15">
      <c r="A2722" s="24" t="s">
        <v>3291</v>
      </c>
      <c r="B2722" s="22"/>
    </row>
    <row r="2723" spans="1:2" ht="17" x14ac:dyDescent="0.15">
      <c r="A2723" s="24" t="s">
        <v>3292</v>
      </c>
      <c r="B2723" s="22"/>
    </row>
    <row r="2724" spans="1:2" ht="17" x14ac:dyDescent="0.15">
      <c r="A2724" s="24" t="s">
        <v>3293</v>
      </c>
      <c r="B2724" s="22"/>
    </row>
    <row r="2725" spans="1:2" ht="17" x14ac:dyDescent="0.15">
      <c r="A2725" s="24" t="s">
        <v>3294</v>
      </c>
      <c r="B2725" s="22"/>
    </row>
    <row r="2726" spans="1:2" ht="17" x14ac:dyDescent="0.15">
      <c r="A2726" s="24" t="s">
        <v>3295</v>
      </c>
      <c r="B2726" s="22"/>
    </row>
    <row r="2727" spans="1:2" ht="17" x14ac:dyDescent="0.15">
      <c r="A2727" s="24" t="s">
        <v>3296</v>
      </c>
      <c r="B2727" s="22"/>
    </row>
    <row r="2728" spans="1:2" ht="17" x14ac:dyDescent="0.15">
      <c r="A2728" s="24" t="s">
        <v>3297</v>
      </c>
      <c r="B2728" s="22"/>
    </row>
    <row r="2729" spans="1:2" ht="17" x14ac:dyDescent="0.15">
      <c r="A2729" s="24" t="s">
        <v>3298</v>
      </c>
      <c r="B2729" s="22"/>
    </row>
    <row r="2730" spans="1:2" ht="17" x14ac:dyDescent="0.15">
      <c r="A2730" s="24" t="s">
        <v>3299</v>
      </c>
      <c r="B2730" s="22"/>
    </row>
    <row r="2731" spans="1:2" ht="17" x14ac:dyDescent="0.15">
      <c r="A2731" s="24" t="s">
        <v>3300</v>
      </c>
      <c r="B2731" s="22"/>
    </row>
    <row r="2732" spans="1:2" ht="17" x14ac:dyDescent="0.15">
      <c r="A2732" s="24" t="s">
        <v>3302</v>
      </c>
      <c r="B2732" s="22"/>
    </row>
    <row r="2733" spans="1:2" ht="17" x14ac:dyDescent="0.15">
      <c r="A2733" s="24" t="s">
        <v>3303</v>
      </c>
      <c r="B2733" s="22"/>
    </row>
    <row r="2734" spans="1:2" ht="17" x14ac:dyDescent="0.15">
      <c r="A2734" s="24" t="s">
        <v>3304</v>
      </c>
      <c r="B2734" s="22"/>
    </row>
    <row r="2735" spans="1:2" ht="34" x14ac:dyDescent="0.15">
      <c r="A2735" s="25" t="s">
        <v>3305</v>
      </c>
      <c r="B2735" s="22"/>
    </row>
    <row r="2736" spans="1:2" ht="34" x14ac:dyDescent="0.15">
      <c r="A2736" s="25" t="s">
        <v>3306</v>
      </c>
      <c r="B2736" s="22"/>
    </row>
    <row r="2737" spans="1:2" ht="17" x14ac:dyDescent="0.15">
      <c r="A2737" s="24" t="s">
        <v>3307</v>
      </c>
      <c r="B2737" s="22"/>
    </row>
    <row r="2738" spans="1:2" ht="34" x14ac:dyDescent="0.15">
      <c r="A2738" s="25" t="s">
        <v>3308</v>
      </c>
      <c r="B2738" s="22"/>
    </row>
    <row r="2739" spans="1:2" ht="34" x14ac:dyDescent="0.15">
      <c r="A2739" s="25" t="s">
        <v>3309</v>
      </c>
      <c r="B2739" s="22"/>
    </row>
    <row r="2740" spans="1:2" ht="17" x14ac:dyDescent="0.15">
      <c r="A2740" s="24" t="s">
        <v>3310</v>
      </c>
      <c r="B2740" s="22"/>
    </row>
    <row r="2741" spans="1:2" ht="17" x14ac:dyDescent="0.15">
      <c r="A2741" s="24" t="s">
        <v>3311</v>
      </c>
      <c r="B2741" s="22"/>
    </row>
    <row r="2742" spans="1:2" ht="17" x14ac:dyDescent="0.15">
      <c r="A2742" s="24" t="s">
        <v>3312</v>
      </c>
      <c r="B2742" s="22"/>
    </row>
    <row r="2743" spans="1:2" ht="34" x14ac:dyDescent="0.15">
      <c r="A2743" s="25" t="s">
        <v>3313</v>
      </c>
      <c r="B2743" s="22"/>
    </row>
    <row r="2744" spans="1:2" ht="17" x14ac:dyDescent="0.15">
      <c r="A2744" s="24" t="s">
        <v>3314</v>
      </c>
      <c r="B2744" s="22"/>
    </row>
    <row r="2745" spans="1:2" ht="34" x14ac:dyDescent="0.15">
      <c r="A2745" s="25" t="s">
        <v>3315</v>
      </c>
      <c r="B2745" s="22"/>
    </row>
    <row r="2746" spans="1:2" ht="34" x14ac:dyDescent="0.15">
      <c r="A2746" s="25" t="s">
        <v>3316</v>
      </c>
      <c r="B2746" s="22"/>
    </row>
    <row r="2747" spans="1:2" ht="34" x14ac:dyDescent="0.15">
      <c r="A2747" s="25" t="s">
        <v>3317</v>
      </c>
      <c r="B2747" s="22"/>
    </row>
    <row r="2748" spans="1:2" ht="17" x14ac:dyDescent="0.15">
      <c r="A2748" s="24" t="s">
        <v>3318</v>
      </c>
      <c r="B2748" s="22"/>
    </row>
    <row r="2749" spans="1:2" ht="17" x14ac:dyDescent="0.15">
      <c r="A2749" s="24" t="s">
        <v>3319</v>
      </c>
      <c r="B2749" s="22"/>
    </row>
    <row r="2750" spans="1:2" ht="17" x14ac:dyDescent="0.15">
      <c r="A2750" s="24" t="s">
        <v>3320</v>
      </c>
      <c r="B2750" s="22"/>
    </row>
    <row r="2751" spans="1:2" ht="34" x14ac:dyDescent="0.15">
      <c r="A2751" s="25" t="s">
        <v>3321</v>
      </c>
      <c r="B2751" s="22"/>
    </row>
    <row r="2752" spans="1:2" ht="17" x14ac:dyDescent="0.15">
      <c r="A2752" s="24" t="s">
        <v>3322</v>
      </c>
      <c r="B2752" s="22"/>
    </row>
    <row r="2753" spans="1:2" ht="34" x14ac:dyDescent="0.15">
      <c r="A2753" s="25" t="s">
        <v>3323</v>
      </c>
      <c r="B2753" s="22"/>
    </row>
    <row r="2754" spans="1:2" ht="34" x14ac:dyDescent="0.15">
      <c r="A2754" s="25" t="s">
        <v>3324</v>
      </c>
      <c r="B2754" s="22"/>
    </row>
    <row r="2755" spans="1:2" ht="17" x14ac:dyDescent="0.15">
      <c r="A2755" s="24" t="s">
        <v>3325</v>
      </c>
      <c r="B2755" s="22"/>
    </row>
    <row r="2756" spans="1:2" ht="34" x14ac:dyDescent="0.15">
      <c r="A2756" s="25" t="s">
        <v>3326</v>
      </c>
      <c r="B2756" s="22"/>
    </row>
    <row r="2757" spans="1:2" ht="17" x14ac:dyDescent="0.15">
      <c r="A2757" s="24" t="s">
        <v>3327</v>
      </c>
      <c r="B2757" s="22"/>
    </row>
    <row r="2758" spans="1:2" ht="17" x14ac:dyDescent="0.15">
      <c r="A2758" s="24" t="s">
        <v>3328</v>
      </c>
      <c r="B2758" s="22"/>
    </row>
    <row r="2759" spans="1:2" ht="34" x14ac:dyDescent="0.15">
      <c r="A2759" s="25" t="s">
        <v>3329</v>
      </c>
      <c r="B2759" s="22"/>
    </row>
    <row r="2760" spans="1:2" ht="34" x14ac:dyDescent="0.15">
      <c r="A2760" s="25" t="s">
        <v>3330</v>
      </c>
      <c r="B2760" s="22"/>
    </row>
    <row r="2761" spans="1:2" ht="34" x14ac:dyDescent="0.15">
      <c r="A2761" s="25" t="s">
        <v>3331</v>
      </c>
      <c r="B2761" s="22"/>
    </row>
    <row r="2762" spans="1:2" ht="34" x14ac:dyDescent="0.15">
      <c r="A2762" s="25" t="s">
        <v>3332</v>
      </c>
      <c r="B2762" s="22"/>
    </row>
    <row r="2763" spans="1:2" ht="17" x14ac:dyDescent="0.15">
      <c r="A2763" s="24" t="s">
        <v>3333</v>
      </c>
      <c r="B2763" s="22"/>
    </row>
    <row r="2764" spans="1:2" ht="17" x14ac:dyDescent="0.15">
      <c r="A2764" s="24" t="s">
        <v>3334</v>
      </c>
      <c r="B2764" s="22"/>
    </row>
    <row r="2765" spans="1:2" ht="34" x14ac:dyDescent="0.15">
      <c r="A2765" s="25" t="s">
        <v>3335</v>
      </c>
      <c r="B2765" s="22"/>
    </row>
    <row r="2766" spans="1:2" ht="34" x14ac:dyDescent="0.15">
      <c r="A2766" s="25" t="s">
        <v>3336</v>
      </c>
      <c r="B2766" s="22"/>
    </row>
    <row r="2767" spans="1:2" ht="17" x14ac:dyDescent="0.15">
      <c r="A2767" s="24" t="s">
        <v>3337</v>
      </c>
      <c r="B2767" s="22"/>
    </row>
    <row r="2768" spans="1:2" ht="34" x14ac:dyDescent="0.15">
      <c r="A2768" s="25" t="s">
        <v>3338</v>
      </c>
      <c r="B2768" s="22"/>
    </row>
    <row r="2769" spans="1:2" ht="17" x14ac:dyDescent="0.15">
      <c r="A2769" s="24" t="s">
        <v>3339</v>
      </c>
      <c r="B2769" s="22"/>
    </row>
    <row r="2770" spans="1:2" ht="17" x14ac:dyDescent="0.15">
      <c r="A2770" s="24" t="s">
        <v>3340</v>
      </c>
      <c r="B2770" s="22"/>
    </row>
    <row r="2771" spans="1:2" ht="17" x14ac:dyDescent="0.15">
      <c r="A2771" s="24" t="s">
        <v>3341</v>
      </c>
      <c r="B2771" s="22"/>
    </row>
    <row r="2772" spans="1:2" ht="34" x14ac:dyDescent="0.15">
      <c r="A2772" s="25" t="s">
        <v>3342</v>
      </c>
      <c r="B2772" s="22"/>
    </row>
    <row r="2773" spans="1:2" ht="17" x14ac:dyDescent="0.15">
      <c r="A2773" s="24" t="s">
        <v>3343</v>
      </c>
      <c r="B2773" s="22"/>
    </row>
    <row r="2774" spans="1:2" ht="34" x14ac:dyDescent="0.15">
      <c r="A2774" s="25" t="s">
        <v>3344</v>
      </c>
      <c r="B2774" s="22"/>
    </row>
    <row r="2775" spans="1:2" ht="17" x14ac:dyDescent="0.15">
      <c r="A2775" s="24" t="s">
        <v>3345</v>
      </c>
      <c r="B2775" s="22"/>
    </row>
    <row r="2776" spans="1:2" ht="17" x14ac:dyDescent="0.15">
      <c r="A2776" s="24" t="s">
        <v>3346</v>
      </c>
      <c r="B2776" s="22"/>
    </row>
    <row r="2777" spans="1:2" ht="17" x14ac:dyDescent="0.15">
      <c r="A2777" s="24" t="s">
        <v>3347</v>
      </c>
      <c r="B2777" s="22"/>
    </row>
    <row r="2778" spans="1:2" ht="17" x14ac:dyDescent="0.15">
      <c r="A2778" s="24" t="s">
        <v>3348</v>
      </c>
      <c r="B2778" s="22"/>
    </row>
    <row r="2779" spans="1:2" ht="17" x14ac:dyDescent="0.15">
      <c r="A2779" s="24" t="s">
        <v>3349</v>
      </c>
      <c r="B2779" s="22"/>
    </row>
    <row r="2780" spans="1:2" ht="34" x14ac:dyDescent="0.15">
      <c r="A2780" s="25" t="s">
        <v>3350</v>
      </c>
      <c r="B2780" s="22"/>
    </row>
    <row r="2781" spans="1:2" ht="51" x14ac:dyDescent="0.15">
      <c r="A2781" s="25" t="s">
        <v>3351</v>
      </c>
      <c r="B2781" s="22"/>
    </row>
    <row r="2782" spans="1:2" ht="17" x14ac:dyDescent="0.15">
      <c r="A2782" s="24" t="s">
        <v>3352</v>
      </c>
      <c r="B2782" s="22"/>
    </row>
    <row r="2783" spans="1:2" ht="34" x14ac:dyDescent="0.15">
      <c r="A2783" s="25" t="s">
        <v>3353</v>
      </c>
      <c r="B2783" s="22"/>
    </row>
    <row r="2784" spans="1:2" ht="17" x14ac:dyDescent="0.15">
      <c r="A2784" s="24" t="s">
        <v>3354</v>
      </c>
      <c r="B2784" s="22"/>
    </row>
    <row r="2785" spans="1:2" ht="17" x14ac:dyDescent="0.15">
      <c r="A2785" s="24" t="s">
        <v>3355</v>
      </c>
      <c r="B2785" s="22"/>
    </row>
    <row r="2786" spans="1:2" ht="34" x14ac:dyDescent="0.15">
      <c r="A2786" s="25" t="s">
        <v>3356</v>
      </c>
      <c r="B2786" s="22"/>
    </row>
    <row r="2787" spans="1:2" ht="17" x14ac:dyDescent="0.15">
      <c r="A2787" s="24" t="s">
        <v>3357</v>
      </c>
      <c r="B2787" s="22"/>
    </row>
    <row r="2788" spans="1:2" ht="34" x14ac:dyDescent="0.15">
      <c r="A2788" s="25" t="s">
        <v>3358</v>
      </c>
      <c r="B2788" s="22"/>
    </row>
    <row r="2789" spans="1:2" ht="34" x14ac:dyDescent="0.15">
      <c r="A2789" s="25" t="s">
        <v>3359</v>
      </c>
      <c r="B2789" s="22"/>
    </row>
    <row r="2790" spans="1:2" ht="34" x14ac:dyDescent="0.15">
      <c r="A2790" s="25" t="s">
        <v>3360</v>
      </c>
      <c r="B2790" s="22"/>
    </row>
    <row r="2791" spans="1:2" ht="34" x14ac:dyDescent="0.15">
      <c r="A2791" s="25" t="s">
        <v>3361</v>
      </c>
      <c r="B2791" s="22"/>
    </row>
    <row r="2792" spans="1:2" ht="17" x14ac:dyDescent="0.15">
      <c r="A2792" s="24" t="s">
        <v>3362</v>
      </c>
      <c r="B2792" s="22"/>
    </row>
    <row r="2793" spans="1:2" ht="17" x14ac:dyDescent="0.15">
      <c r="A2793" s="24" t="s">
        <v>3363</v>
      </c>
      <c r="B2793" s="22"/>
    </row>
    <row r="2794" spans="1:2" ht="17" x14ac:dyDescent="0.15">
      <c r="A2794" s="24" t="s">
        <v>3364</v>
      </c>
      <c r="B2794" s="22"/>
    </row>
    <row r="2795" spans="1:2" ht="34" x14ac:dyDescent="0.15">
      <c r="A2795" s="25" t="s">
        <v>3365</v>
      </c>
      <c r="B2795" s="22"/>
    </row>
    <row r="2796" spans="1:2" ht="17" x14ac:dyDescent="0.15">
      <c r="A2796" s="24" t="s">
        <v>3366</v>
      </c>
      <c r="B2796" s="22"/>
    </row>
    <row r="2797" spans="1:2" ht="34" x14ac:dyDescent="0.15">
      <c r="A2797" s="25" t="s">
        <v>3367</v>
      </c>
      <c r="B2797" s="22"/>
    </row>
    <row r="2798" spans="1:2" ht="17" x14ac:dyDescent="0.15">
      <c r="A2798" s="24" t="s">
        <v>3368</v>
      </c>
      <c r="B2798" s="22"/>
    </row>
    <row r="2799" spans="1:2" ht="17" x14ac:dyDescent="0.15">
      <c r="A2799" s="24" t="s">
        <v>3369</v>
      </c>
      <c r="B2799" s="22"/>
    </row>
    <row r="2800" spans="1:2" ht="34" x14ac:dyDescent="0.15">
      <c r="A2800" s="25" t="s">
        <v>3370</v>
      </c>
      <c r="B2800" s="22"/>
    </row>
    <row r="2801" spans="1:2" ht="34" x14ac:dyDescent="0.15">
      <c r="A2801" s="25" t="s">
        <v>3371</v>
      </c>
      <c r="B2801" s="22"/>
    </row>
    <row r="2802" spans="1:2" ht="17" x14ac:dyDescent="0.15">
      <c r="A2802" s="24" t="s">
        <v>3372</v>
      </c>
      <c r="B2802" s="22"/>
    </row>
    <row r="2803" spans="1:2" ht="17" x14ac:dyDescent="0.15">
      <c r="A2803" s="24" t="s">
        <v>3373</v>
      </c>
      <c r="B2803" s="22"/>
    </row>
    <row r="2804" spans="1:2" ht="17" x14ac:dyDescent="0.15">
      <c r="A2804" s="24" t="s">
        <v>3374</v>
      </c>
      <c r="B2804" s="22"/>
    </row>
    <row r="2805" spans="1:2" ht="17" x14ac:dyDescent="0.15">
      <c r="A2805" s="24" t="s">
        <v>3375</v>
      </c>
      <c r="B2805" s="22"/>
    </row>
    <row r="2806" spans="1:2" ht="17" x14ac:dyDescent="0.15">
      <c r="A2806" s="24" t="s">
        <v>3376</v>
      </c>
      <c r="B2806" s="22"/>
    </row>
    <row r="2807" spans="1:2" ht="34" x14ac:dyDescent="0.15">
      <c r="A2807" s="25" t="s">
        <v>3377</v>
      </c>
      <c r="B2807" s="22"/>
    </row>
    <row r="2808" spans="1:2" ht="17" x14ac:dyDescent="0.15">
      <c r="A2808" s="24" t="s">
        <v>3378</v>
      </c>
      <c r="B2808" s="22"/>
    </row>
    <row r="2809" spans="1:2" ht="17" x14ac:dyDescent="0.15">
      <c r="A2809" s="24" t="s">
        <v>3379</v>
      </c>
      <c r="B2809" s="22"/>
    </row>
    <row r="2810" spans="1:2" ht="34" x14ac:dyDescent="0.15">
      <c r="A2810" s="25" t="s">
        <v>3380</v>
      </c>
      <c r="B2810" s="22"/>
    </row>
    <row r="2811" spans="1:2" ht="17" x14ac:dyDescent="0.15">
      <c r="A2811" s="24" t="s">
        <v>3381</v>
      </c>
      <c r="B2811" s="22"/>
    </row>
    <row r="2812" spans="1:2" ht="17" x14ac:dyDescent="0.15">
      <c r="A2812" s="24" t="s">
        <v>3382</v>
      </c>
      <c r="B2812" s="22"/>
    </row>
    <row r="2813" spans="1:2" ht="17" x14ac:dyDescent="0.15">
      <c r="A2813" s="24" t="s">
        <v>3383</v>
      </c>
      <c r="B2813" s="22"/>
    </row>
    <row r="2814" spans="1:2" ht="17" x14ac:dyDescent="0.15">
      <c r="A2814" s="24" t="s">
        <v>3384</v>
      </c>
      <c r="B2814" s="22"/>
    </row>
    <row r="2815" spans="1:2" ht="17" x14ac:dyDescent="0.15">
      <c r="A2815" s="24" t="s">
        <v>3385</v>
      </c>
      <c r="B2815" s="22"/>
    </row>
    <row r="2816" spans="1:2" ht="34" x14ac:dyDescent="0.15">
      <c r="A2816" s="31" t="s">
        <v>3386</v>
      </c>
      <c r="B2816" s="22"/>
    </row>
    <row r="2817" spans="1:2" ht="17" x14ac:dyDescent="0.15">
      <c r="A2817" s="24" t="s">
        <v>3387</v>
      </c>
      <c r="B2817" s="22"/>
    </row>
    <row r="2818" spans="1:2" ht="17" x14ac:dyDescent="0.15">
      <c r="A2818" s="24" t="s">
        <v>3388</v>
      </c>
      <c r="B2818" s="22"/>
    </row>
    <row r="2819" spans="1:2" ht="17" x14ac:dyDescent="0.15">
      <c r="A2819" s="24" t="s">
        <v>3389</v>
      </c>
      <c r="B2819" s="22"/>
    </row>
    <row r="2820" spans="1:2" ht="17" x14ac:dyDescent="0.15">
      <c r="A2820" s="24" t="s">
        <v>3390</v>
      </c>
      <c r="B2820" s="22"/>
    </row>
    <row r="2821" spans="1:2" ht="34" x14ac:dyDescent="0.15">
      <c r="A2821" s="25" t="s">
        <v>3391</v>
      </c>
      <c r="B2821" s="22"/>
    </row>
    <row r="2822" spans="1:2" ht="17" x14ac:dyDescent="0.15">
      <c r="A2822" s="24" t="s">
        <v>3392</v>
      </c>
      <c r="B2822" s="22"/>
    </row>
    <row r="2823" spans="1:2" ht="17" x14ac:dyDescent="0.15">
      <c r="A2823" s="24" t="s">
        <v>3393</v>
      </c>
      <c r="B2823" s="22"/>
    </row>
    <row r="2824" spans="1:2" ht="34" x14ac:dyDescent="0.15">
      <c r="A2824" s="25" t="s">
        <v>3394</v>
      </c>
      <c r="B2824" s="22"/>
    </row>
    <row r="2825" spans="1:2" ht="17" x14ac:dyDescent="0.15">
      <c r="A2825" s="24" t="s">
        <v>3395</v>
      </c>
      <c r="B2825" s="22"/>
    </row>
    <row r="2826" spans="1:2" ht="17" x14ac:dyDescent="0.15">
      <c r="A2826" s="24" t="s">
        <v>3396</v>
      </c>
      <c r="B2826" s="22"/>
    </row>
    <row r="2827" spans="1:2" ht="17" x14ac:dyDescent="0.15">
      <c r="A2827" s="24" t="s">
        <v>3397</v>
      </c>
      <c r="B2827" s="22"/>
    </row>
    <row r="2828" spans="1:2" ht="17" x14ac:dyDescent="0.15">
      <c r="A2828" s="24" t="s">
        <v>3398</v>
      </c>
      <c r="B2828" s="22"/>
    </row>
    <row r="2829" spans="1:2" ht="17" x14ac:dyDescent="0.15">
      <c r="A2829" s="24" t="s">
        <v>3399</v>
      </c>
      <c r="B2829" s="22"/>
    </row>
    <row r="2830" spans="1:2" ht="17" x14ac:dyDescent="0.15">
      <c r="A2830" s="24" t="s">
        <v>3400</v>
      </c>
      <c r="B2830" s="22"/>
    </row>
    <row r="2831" spans="1:2" ht="34" x14ac:dyDescent="0.15">
      <c r="A2831" s="25" t="s">
        <v>3401</v>
      </c>
      <c r="B2831" s="22"/>
    </row>
    <row r="2832" spans="1:2" ht="17" x14ac:dyDescent="0.15">
      <c r="A2832" s="24" t="s">
        <v>3402</v>
      </c>
      <c r="B2832" s="22"/>
    </row>
    <row r="2833" spans="1:2" ht="17" x14ac:dyDescent="0.15">
      <c r="A2833" s="24" t="s">
        <v>3403</v>
      </c>
      <c r="B2833" s="22"/>
    </row>
    <row r="2834" spans="1:2" ht="17" x14ac:dyDescent="0.15">
      <c r="A2834" s="24" t="s">
        <v>3404</v>
      </c>
      <c r="B2834" s="22"/>
    </row>
    <row r="2835" spans="1:2" ht="17" x14ac:dyDescent="0.15">
      <c r="A2835" s="24" t="s">
        <v>3405</v>
      </c>
      <c r="B2835" s="22"/>
    </row>
    <row r="2836" spans="1:2" ht="17" x14ac:dyDescent="0.15">
      <c r="A2836" s="24" t="s">
        <v>3406</v>
      </c>
      <c r="B2836" s="22"/>
    </row>
    <row r="2837" spans="1:2" ht="17" x14ac:dyDescent="0.15">
      <c r="A2837" s="24" t="s">
        <v>3407</v>
      </c>
      <c r="B2837" s="22"/>
    </row>
    <row r="2838" spans="1:2" ht="34" x14ac:dyDescent="0.15">
      <c r="A2838" s="25" t="s">
        <v>3408</v>
      </c>
      <c r="B2838" s="22"/>
    </row>
    <row r="2839" spans="1:2" ht="17" x14ac:dyDescent="0.15">
      <c r="A2839" s="24" t="s">
        <v>3409</v>
      </c>
      <c r="B2839" s="22"/>
    </row>
    <row r="2840" spans="1:2" ht="34" x14ac:dyDescent="0.15">
      <c r="A2840" s="25" t="s">
        <v>3410</v>
      </c>
      <c r="B2840" s="22"/>
    </row>
    <row r="2841" spans="1:2" ht="17" x14ac:dyDescent="0.15">
      <c r="A2841" s="24" t="s">
        <v>3411</v>
      </c>
      <c r="B2841" s="22"/>
    </row>
    <row r="2842" spans="1:2" ht="17" x14ac:dyDescent="0.15">
      <c r="A2842" s="24" t="s">
        <v>3412</v>
      </c>
      <c r="B2842" s="22"/>
    </row>
    <row r="2843" spans="1:2" ht="17" x14ac:dyDescent="0.15">
      <c r="A2843" s="24" t="s">
        <v>3413</v>
      </c>
      <c r="B2843" s="22"/>
    </row>
    <row r="2844" spans="1:2" ht="17" x14ac:dyDescent="0.15">
      <c r="A2844" s="24" t="s">
        <v>3414</v>
      </c>
      <c r="B2844" s="22"/>
    </row>
    <row r="2845" spans="1:2" ht="17" x14ac:dyDescent="0.15">
      <c r="A2845" s="24" t="s">
        <v>3415</v>
      </c>
      <c r="B2845" s="22"/>
    </row>
    <row r="2846" spans="1:2" ht="34" x14ac:dyDescent="0.15">
      <c r="A2846" s="25" t="s">
        <v>3416</v>
      </c>
      <c r="B2846" s="22"/>
    </row>
    <row r="2847" spans="1:2" ht="17" x14ac:dyDescent="0.15">
      <c r="A2847" s="24" t="s">
        <v>3417</v>
      </c>
      <c r="B2847" s="22"/>
    </row>
    <row r="2848" spans="1:2" ht="17" x14ac:dyDescent="0.15">
      <c r="A2848" s="24" t="s">
        <v>3418</v>
      </c>
      <c r="B2848" s="22"/>
    </row>
    <row r="2849" spans="1:2" ht="17" x14ac:dyDescent="0.15">
      <c r="A2849" s="24" t="s">
        <v>3419</v>
      </c>
      <c r="B2849" s="22"/>
    </row>
    <row r="2850" spans="1:2" ht="17" x14ac:dyDescent="0.15">
      <c r="A2850" s="24" t="s">
        <v>3420</v>
      </c>
      <c r="B2850" s="22"/>
    </row>
    <row r="2851" spans="1:2" ht="34" x14ac:dyDescent="0.15">
      <c r="A2851" s="25" t="s">
        <v>3421</v>
      </c>
      <c r="B2851" s="22"/>
    </row>
    <row r="2852" spans="1:2" ht="17" x14ac:dyDescent="0.15">
      <c r="A2852" s="24" t="s">
        <v>3422</v>
      </c>
      <c r="B2852" s="22"/>
    </row>
    <row r="2853" spans="1:2" ht="17" x14ac:dyDescent="0.15">
      <c r="A2853" s="24" t="s">
        <v>3423</v>
      </c>
      <c r="B2853" s="22"/>
    </row>
    <row r="2854" spans="1:2" ht="34" x14ac:dyDescent="0.15">
      <c r="A2854" s="25" t="s">
        <v>3424</v>
      </c>
      <c r="B2854" s="22"/>
    </row>
    <row r="2855" spans="1:2" ht="17" x14ac:dyDescent="0.15">
      <c r="A2855" s="24" t="s">
        <v>3425</v>
      </c>
      <c r="B2855" s="22"/>
    </row>
    <row r="2856" spans="1:2" ht="17" x14ac:dyDescent="0.15">
      <c r="A2856" s="24" t="s">
        <v>3426</v>
      </c>
      <c r="B2856" s="22"/>
    </row>
    <row r="2857" spans="1:2" ht="17" x14ac:dyDescent="0.15">
      <c r="A2857" s="24" t="s">
        <v>3427</v>
      </c>
      <c r="B2857" s="22"/>
    </row>
    <row r="2858" spans="1:2" ht="34" x14ac:dyDescent="0.15">
      <c r="A2858" s="25" t="s">
        <v>3428</v>
      </c>
      <c r="B2858" s="22"/>
    </row>
    <row r="2859" spans="1:2" ht="34" x14ac:dyDescent="0.15">
      <c r="A2859" s="25" t="s">
        <v>3429</v>
      </c>
      <c r="B2859" s="22"/>
    </row>
    <row r="2860" spans="1:2" ht="17" x14ac:dyDescent="0.15">
      <c r="A2860" s="24" t="s">
        <v>3430</v>
      </c>
      <c r="B2860" s="22"/>
    </row>
    <row r="2861" spans="1:2" ht="17" x14ac:dyDescent="0.15">
      <c r="A2861" s="24" t="s">
        <v>3431</v>
      </c>
      <c r="B2861" s="22"/>
    </row>
    <row r="2862" spans="1:2" ht="17" x14ac:dyDescent="0.15">
      <c r="A2862" s="24" t="s">
        <v>3432</v>
      </c>
      <c r="B2862" s="22"/>
    </row>
    <row r="2863" spans="1:2" ht="34" x14ac:dyDescent="0.15">
      <c r="A2863" s="25" t="s">
        <v>3433</v>
      </c>
      <c r="B2863" s="22"/>
    </row>
    <row r="2864" spans="1:2" ht="34" x14ac:dyDescent="0.15">
      <c r="A2864" s="25" t="s">
        <v>3434</v>
      </c>
      <c r="B2864" s="22"/>
    </row>
    <row r="2865" spans="1:2" ht="17" x14ac:dyDescent="0.15">
      <c r="A2865" s="24" t="s">
        <v>3435</v>
      </c>
      <c r="B2865" s="22"/>
    </row>
    <row r="2866" spans="1:2" ht="17" x14ac:dyDescent="0.15">
      <c r="A2866" s="24" t="s">
        <v>3436</v>
      </c>
      <c r="B2866" s="22"/>
    </row>
    <row r="2867" spans="1:2" ht="17" x14ac:dyDescent="0.15">
      <c r="A2867" s="24" t="s">
        <v>3437</v>
      </c>
      <c r="B2867" s="22"/>
    </row>
    <row r="2868" spans="1:2" ht="17" x14ac:dyDescent="0.15">
      <c r="A2868" s="24" t="s">
        <v>3438</v>
      </c>
      <c r="B2868" s="22"/>
    </row>
    <row r="2869" spans="1:2" ht="34" x14ac:dyDescent="0.15">
      <c r="A2869" s="25" t="s">
        <v>3439</v>
      </c>
      <c r="B2869" s="22"/>
    </row>
    <row r="2870" spans="1:2" ht="17" x14ac:dyDescent="0.15">
      <c r="A2870" s="24" t="s">
        <v>3440</v>
      </c>
      <c r="B2870" s="22"/>
    </row>
    <row r="2871" spans="1:2" ht="17" x14ac:dyDescent="0.15">
      <c r="A2871" s="24" t="s">
        <v>3441</v>
      </c>
      <c r="B2871" s="22"/>
    </row>
    <row r="2872" spans="1:2" ht="17" x14ac:dyDescent="0.15">
      <c r="A2872" s="24" t="s">
        <v>3442</v>
      </c>
      <c r="B2872" s="22"/>
    </row>
    <row r="2873" spans="1:2" ht="34" x14ac:dyDescent="0.15">
      <c r="A2873" s="25" t="s">
        <v>3443</v>
      </c>
      <c r="B2873" s="22"/>
    </row>
    <row r="2874" spans="1:2" ht="17" x14ac:dyDescent="0.15">
      <c r="A2874" s="24" t="s">
        <v>3444</v>
      </c>
      <c r="B2874" s="22"/>
    </row>
    <row r="2875" spans="1:2" ht="17" x14ac:dyDescent="0.15">
      <c r="A2875" s="24" t="s">
        <v>3445</v>
      </c>
      <c r="B2875" s="22"/>
    </row>
    <row r="2876" spans="1:2" ht="34" x14ac:dyDescent="0.15">
      <c r="A2876" s="25" t="s">
        <v>3446</v>
      </c>
      <c r="B2876" s="22"/>
    </row>
    <row r="2877" spans="1:2" ht="17" x14ac:dyDescent="0.15">
      <c r="A2877" s="24" t="s">
        <v>3447</v>
      </c>
      <c r="B2877" s="22"/>
    </row>
    <row r="2878" spans="1:2" ht="17" x14ac:dyDescent="0.15">
      <c r="A2878" s="24" t="s">
        <v>3449</v>
      </c>
      <c r="B2878" s="22"/>
    </row>
    <row r="2879" spans="1:2" ht="17" x14ac:dyDescent="0.15">
      <c r="A2879" s="24" t="s">
        <v>3450</v>
      </c>
      <c r="B2879" s="22"/>
    </row>
    <row r="2880" spans="1:2" ht="17" x14ac:dyDescent="0.15">
      <c r="A2880" s="24" t="s">
        <v>3451</v>
      </c>
      <c r="B2880" s="22"/>
    </row>
    <row r="2881" spans="1:2" ht="17" x14ac:dyDescent="0.15">
      <c r="A2881" s="24" t="s">
        <v>3452</v>
      </c>
      <c r="B2881" s="22"/>
    </row>
    <row r="2882" spans="1:2" ht="17" x14ac:dyDescent="0.15">
      <c r="A2882" s="24" t="s">
        <v>3453</v>
      </c>
      <c r="B2882" s="22"/>
    </row>
    <row r="2883" spans="1:2" ht="34" x14ac:dyDescent="0.15">
      <c r="A2883" s="25" t="s">
        <v>3454</v>
      </c>
      <c r="B2883" s="22"/>
    </row>
    <row r="2884" spans="1:2" ht="34" x14ac:dyDescent="0.15">
      <c r="A2884" s="25" t="s">
        <v>3455</v>
      </c>
      <c r="B2884" s="22"/>
    </row>
    <row r="2885" spans="1:2" ht="17" x14ac:dyDescent="0.15">
      <c r="A2885" s="24" t="s">
        <v>3456</v>
      </c>
      <c r="B2885" s="22"/>
    </row>
    <row r="2886" spans="1:2" ht="17" x14ac:dyDescent="0.15">
      <c r="A2886" s="24" t="s">
        <v>3457</v>
      </c>
      <c r="B2886" s="22"/>
    </row>
    <row r="2887" spans="1:2" ht="17" x14ac:dyDescent="0.15">
      <c r="A2887" s="24" t="s">
        <v>3458</v>
      </c>
      <c r="B2887" s="22"/>
    </row>
    <row r="2888" spans="1:2" ht="17" x14ac:dyDescent="0.15">
      <c r="A2888" s="24" t="s">
        <v>3459</v>
      </c>
      <c r="B2888" s="22"/>
    </row>
    <row r="2889" spans="1:2" ht="17" x14ac:dyDescent="0.15">
      <c r="A2889" s="24" t="s">
        <v>3460</v>
      </c>
      <c r="B2889" s="22"/>
    </row>
    <row r="2890" spans="1:2" ht="17" x14ac:dyDescent="0.15">
      <c r="A2890" s="24" t="s">
        <v>3461</v>
      </c>
      <c r="B2890" s="22"/>
    </row>
    <row r="2891" spans="1:2" ht="17" x14ac:dyDescent="0.15">
      <c r="A2891" s="24" t="s">
        <v>3462</v>
      </c>
      <c r="B2891" s="22"/>
    </row>
    <row r="2892" spans="1:2" ht="17" x14ac:dyDescent="0.15">
      <c r="A2892" s="24" t="s">
        <v>3463</v>
      </c>
      <c r="B2892" s="22"/>
    </row>
    <row r="2893" spans="1:2" ht="17" x14ac:dyDescent="0.15">
      <c r="A2893" s="24" t="s">
        <v>3464</v>
      </c>
      <c r="B2893" s="22"/>
    </row>
    <row r="2894" spans="1:2" ht="17" x14ac:dyDescent="0.15">
      <c r="A2894" s="24" t="s">
        <v>3465</v>
      </c>
      <c r="B2894" s="22"/>
    </row>
    <row r="2895" spans="1:2" ht="34" x14ac:dyDescent="0.15">
      <c r="A2895" s="25" t="s">
        <v>3466</v>
      </c>
      <c r="B2895" s="22"/>
    </row>
    <row r="2896" spans="1:2" ht="34" x14ac:dyDescent="0.15">
      <c r="A2896" s="25" t="s">
        <v>3467</v>
      </c>
      <c r="B2896" s="22"/>
    </row>
    <row r="2897" spans="1:2" ht="17" x14ac:dyDescent="0.15">
      <c r="A2897" s="24" t="s">
        <v>3468</v>
      </c>
      <c r="B2897" s="22"/>
    </row>
    <row r="2898" spans="1:2" ht="34" x14ac:dyDescent="0.15">
      <c r="A2898" s="25" t="s">
        <v>3469</v>
      </c>
      <c r="B2898" s="22"/>
    </row>
    <row r="2899" spans="1:2" ht="34" x14ac:dyDescent="0.15">
      <c r="A2899" s="31" t="s">
        <v>3470</v>
      </c>
      <c r="B2899" s="22"/>
    </row>
    <row r="2900" spans="1:2" ht="51" x14ac:dyDescent="0.15">
      <c r="A2900" s="25" t="s">
        <v>3471</v>
      </c>
      <c r="B2900" s="22"/>
    </row>
    <row r="2901" spans="1:2" ht="17" x14ac:dyDescent="0.15">
      <c r="A2901" s="24" t="s">
        <v>3472</v>
      </c>
      <c r="B2901" s="22"/>
    </row>
    <row r="2902" spans="1:2" ht="34" x14ac:dyDescent="0.15">
      <c r="A2902" s="25" t="s">
        <v>3473</v>
      </c>
      <c r="B2902" s="22"/>
    </row>
    <row r="2903" spans="1:2" ht="34" x14ac:dyDescent="0.15">
      <c r="A2903" s="25" t="s">
        <v>3474</v>
      </c>
      <c r="B2903" s="22"/>
    </row>
    <row r="2904" spans="1:2" ht="17" x14ac:dyDescent="0.15">
      <c r="A2904" s="24" t="s">
        <v>3475</v>
      </c>
      <c r="B2904" s="22"/>
    </row>
    <row r="2905" spans="1:2" ht="17" x14ac:dyDescent="0.15">
      <c r="A2905" s="24" t="s">
        <v>3476</v>
      </c>
      <c r="B2905" s="22"/>
    </row>
    <row r="2906" spans="1:2" ht="17" x14ac:dyDescent="0.15">
      <c r="A2906" s="24" t="s">
        <v>3477</v>
      </c>
      <c r="B2906" s="22"/>
    </row>
    <row r="2907" spans="1:2" ht="34" x14ac:dyDescent="0.15">
      <c r="A2907" s="25" t="s">
        <v>3478</v>
      </c>
      <c r="B2907" s="22"/>
    </row>
    <row r="2908" spans="1:2" ht="17" x14ac:dyDescent="0.15">
      <c r="A2908" s="24" t="s">
        <v>3479</v>
      </c>
      <c r="B2908" s="22"/>
    </row>
    <row r="2909" spans="1:2" ht="34" x14ac:dyDescent="0.15">
      <c r="A2909" s="25" t="s">
        <v>3480</v>
      </c>
      <c r="B2909" s="22"/>
    </row>
    <row r="2910" spans="1:2" ht="17" x14ac:dyDescent="0.15">
      <c r="A2910" s="24" t="s">
        <v>3481</v>
      </c>
      <c r="B2910" s="22"/>
    </row>
    <row r="2911" spans="1:2" ht="34" x14ac:dyDescent="0.15">
      <c r="A2911" s="25" t="s">
        <v>3482</v>
      </c>
      <c r="B2911" s="22"/>
    </row>
    <row r="2912" spans="1:2" ht="51" x14ac:dyDescent="0.15">
      <c r="A2912" s="25" t="s">
        <v>3483</v>
      </c>
      <c r="B2912" s="22"/>
    </row>
    <row r="2913" spans="1:2" ht="34" x14ac:dyDescent="0.15">
      <c r="A2913" s="25" t="s">
        <v>3484</v>
      </c>
      <c r="B2913" s="22"/>
    </row>
    <row r="2914" spans="1:2" ht="34" x14ac:dyDescent="0.15">
      <c r="A2914" s="25" t="s">
        <v>3485</v>
      </c>
      <c r="B2914" s="22"/>
    </row>
    <row r="2915" spans="1:2" ht="17" x14ac:dyDescent="0.15">
      <c r="A2915" s="24" t="s">
        <v>3486</v>
      </c>
      <c r="B2915" s="22"/>
    </row>
    <row r="2916" spans="1:2" ht="34" x14ac:dyDescent="0.15">
      <c r="A2916" s="25" t="s">
        <v>3487</v>
      </c>
      <c r="B2916" s="22"/>
    </row>
    <row r="2917" spans="1:2" ht="17" x14ac:dyDescent="0.15">
      <c r="A2917" s="24" t="s">
        <v>3488</v>
      </c>
      <c r="B2917" s="22"/>
    </row>
    <row r="2918" spans="1:2" ht="17" x14ac:dyDescent="0.15">
      <c r="A2918" s="24" t="s">
        <v>3489</v>
      </c>
      <c r="B2918" s="22"/>
    </row>
    <row r="2919" spans="1:2" ht="34" x14ac:dyDescent="0.15">
      <c r="A2919" s="25" t="s">
        <v>3490</v>
      </c>
      <c r="B2919" s="22"/>
    </row>
    <row r="2920" spans="1:2" ht="34" x14ac:dyDescent="0.15">
      <c r="A2920" s="25" t="s">
        <v>3491</v>
      </c>
      <c r="B2920" s="22"/>
    </row>
    <row r="2921" spans="1:2" ht="17" x14ac:dyDescent="0.15">
      <c r="A2921" s="24" t="s">
        <v>3492</v>
      </c>
      <c r="B2921" s="22"/>
    </row>
    <row r="2922" spans="1:2" ht="17" x14ac:dyDescent="0.15">
      <c r="A2922" s="24" t="s">
        <v>3493</v>
      </c>
      <c r="B2922" s="22"/>
    </row>
    <row r="2923" spans="1:2" ht="17" x14ac:dyDescent="0.15">
      <c r="A2923" s="24" t="s">
        <v>3494</v>
      </c>
      <c r="B2923" s="22"/>
    </row>
    <row r="2924" spans="1:2" ht="17" x14ac:dyDescent="0.15">
      <c r="A2924" s="24" t="s">
        <v>3495</v>
      </c>
      <c r="B2924" s="22"/>
    </row>
    <row r="2925" spans="1:2" ht="34" x14ac:dyDescent="0.15">
      <c r="A2925" s="25" t="s">
        <v>3496</v>
      </c>
      <c r="B2925" s="22"/>
    </row>
    <row r="2926" spans="1:2" ht="34" x14ac:dyDescent="0.15">
      <c r="A2926" s="25" t="s">
        <v>3497</v>
      </c>
      <c r="B2926" s="22"/>
    </row>
    <row r="2927" spans="1:2" ht="17" x14ac:dyDescent="0.15">
      <c r="A2927" s="24" t="s">
        <v>3498</v>
      </c>
      <c r="B2927" s="22"/>
    </row>
    <row r="2928" spans="1:2" ht="17" x14ac:dyDescent="0.15">
      <c r="A2928" s="24" t="s">
        <v>3499</v>
      </c>
      <c r="B2928" s="22"/>
    </row>
    <row r="2929" spans="1:2" ht="34" x14ac:dyDescent="0.15">
      <c r="A2929" s="25" t="s">
        <v>3500</v>
      </c>
      <c r="B2929" s="22"/>
    </row>
    <row r="2930" spans="1:2" ht="51" x14ac:dyDescent="0.15">
      <c r="A2930" s="25" t="s">
        <v>3501</v>
      </c>
      <c r="B2930" s="22"/>
    </row>
    <row r="2931" spans="1:2" ht="34" x14ac:dyDescent="0.15">
      <c r="A2931" s="25" t="s">
        <v>3502</v>
      </c>
      <c r="B2931" s="22"/>
    </row>
    <row r="2932" spans="1:2" ht="17" x14ac:dyDescent="0.15">
      <c r="A2932" s="24" t="s">
        <v>3503</v>
      </c>
      <c r="B2932" s="22"/>
    </row>
    <row r="2933" spans="1:2" ht="34" x14ac:dyDescent="0.15">
      <c r="A2933" s="25" t="s">
        <v>3504</v>
      </c>
      <c r="B2933" s="22"/>
    </row>
    <row r="2934" spans="1:2" ht="17" x14ac:dyDescent="0.15">
      <c r="A2934" s="24" t="s">
        <v>3505</v>
      </c>
      <c r="B2934" s="22"/>
    </row>
    <row r="2935" spans="1:2" ht="34" x14ac:dyDescent="0.15">
      <c r="A2935" s="25" t="s">
        <v>3506</v>
      </c>
      <c r="B2935" s="22"/>
    </row>
    <row r="2936" spans="1:2" ht="34" x14ac:dyDescent="0.15">
      <c r="A2936" s="25" t="s">
        <v>3507</v>
      </c>
      <c r="B2936" s="22"/>
    </row>
    <row r="2937" spans="1:2" ht="17" x14ac:dyDescent="0.15">
      <c r="A2937" s="24" t="s">
        <v>3508</v>
      </c>
      <c r="B2937" s="22"/>
    </row>
    <row r="2938" spans="1:2" ht="34" x14ac:dyDescent="0.15">
      <c r="A2938" s="25" t="s">
        <v>3509</v>
      </c>
      <c r="B2938" s="22"/>
    </row>
    <row r="2939" spans="1:2" ht="34" x14ac:dyDescent="0.15">
      <c r="A2939" s="25" t="s">
        <v>3510</v>
      </c>
      <c r="B2939" s="22"/>
    </row>
    <row r="2940" spans="1:2" ht="34" x14ac:dyDescent="0.15">
      <c r="A2940" s="25" t="s">
        <v>3511</v>
      </c>
      <c r="B2940" s="22"/>
    </row>
    <row r="2941" spans="1:2" ht="34" x14ac:dyDescent="0.15">
      <c r="A2941" s="25" t="s">
        <v>3512</v>
      </c>
      <c r="B2941" s="22"/>
    </row>
    <row r="2942" spans="1:2" ht="17" x14ac:dyDescent="0.15">
      <c r="A2942" s="24" t="s">
        <v>3513</v>
      </c>
      <c r="B2942" s="22"/>
    </row>
    <row r="2943" spans="1:2" ht="17" x14ac:dyDescent="0.15">
      <c r="A2943" s="24" t="s">
        <v>3514</v>
      </c>
      <c r="B2943" s="22"/>
    </row>
    <row r="2944" spans="1:2" ht="34" x14ac:dyDescent="0.15">
      <c r="A2944" s="25" t="s">
        <v>3515</v>
      </c>
      <c r="B2944" s="22"/>
    </row>
    <row r="2945" spans="1:2" ht="34" x14ac:dyDescent="0.15">
      <c r="A2945" s="25" t="s">
        <v>3516</v>
      </c>
      <c r="B2945" s="22"/>
    </row>
    <row r="2946" spans="1:2" ht="34" x14ac:dyDescent="0.15">
      <c r="A2946" s="25" t="s">
        <v>3517</v>
      </c>
      <c r="B2946" s="22"/>
    </row>
    <row r="2947" spans="1:2" ht="17" x14ac:dyDescent="0.15">
      <c r="A2947" s="24" t="s">
        <v>3518</v>
      </c>
      <c r="B2947" s="22"/>
    </row>
    <row r="2948" spans="1:2" ht="34" x14ac:dyDescent="0.15">
      <c r="A2948" s="25" t="s">
        <v>3519</v>
      </c>
      <c r="B2948" s="22"/>
    </row>
    <row r="2949" spans="1:2" ht="34" x14ac:dyDescent="0.15">
      <c r="A2949" s="25" t="s">
        <v>3520</v>
      </c>
      <c r="B2949" s="22"/>
    </row>
    <row r="2950" spans="1:2" ht="34" x14ac:dyDescent="0.15">
      <c r="A2950" s="25" t="s">
        <v>3521</v>
      </c>
      <c r="B2950" s="22"/>
    </row>
    <row r="2951" spans="1:2" ht="17" x14ac:dyDescent="0.15">
      <c r="A2951" s="24" t="s">
        <v>3522</v>
      </c>
      <c r="B2951" s="22"/>
    </row>
    <row r="2952" spans="1:2" ht="17" x14ac:dyDescent="0.15">
      <c r="A2952" s="24" t="s">
        <v>3523</v>
      </c>
      <c r="B2952" s="22"/>
    </row>
    <row r="2953" spans="1:2" ht="17" x14ac:dyDescent="0.15">
      <c r="A2953" s="24" t="s">
        <v>3524</v>
      </c>
      <c r="B2953" s="22"/>
    </row>
    <row r="2954" spans="1:2" ht="17" x14ac:dyDescent="0.15">
      <c r="A2954" s="24" t="s">
        <v>3525</v>
      </c>
      <c r="B2954" s="22"/>
    </row>
    <row r="2955" spans="1:2" ht="17" x14ac:dyDescent="0.15">
      <c r="A2955" s="24" t="s">
        <v>3526</v>
      </c>
      <c r="B2955" s="22"/>
    </row>
    <row r="2956" spans="1:2" ht="34" x14ac:dyDescent="0.15">
      <c r="A2956" s="25" t="s">
        <v>3527</v>
      </c>
      <c r="B2956" s="22"/>
    </row>
    <row r="2957" spans="1:2" ht="17" x14ac:dyDescent="0.15">
      <c r="A2957" s="24" t="s">
        <v>3528</v>
      </c>
      <c r="B2957" s="22"/>
    </row>
    <row r="2958" spans="1:2" ht="17" x14ac:dyDescent="0.15">
      <c r="A2958" s="24" t="s">
        <v>3529</v>
      </c>
      <c r="B2958" s="22"/>
    </row>
    <row r="2959" spans="1:2" ht="34" x14ac:dyDescent="0.15">
      <c r="A2959" s="25" t="s">
        <v>3530</v>
      </c>
      <c r="B2959" s="22"/>
    </row>
    <row r="2960" spans="1:2" ht="34" x14ac:dyDescent="0.15">
      <c r="A2960" s="25" t="s">
        <v>3531</v>
      </c>
      <c r="B2960" s="22"/>
    </row>
    <row r="2961" spans="1:2" ht="17" x14ac:dyDescent="0.15">
      <c r="A2961" s="24" t="s">
        <v>3532</v>
      </c>
      <c r="B2961" s="22"/>
    </row>
    <row r="2962" spans="1:2" ht="17" x14ac:dyDescent="0.15">
      <c r="A2962" s="24" t="s">
        <v>3533</v>
      </c>
      <c r="B2962" s="22"/>
    </row>
    <row r="2963" spans="1:2" ht="34" x14ac:dyDescent="0.15">
      <c r="A2963" s="25" t="s">
        <v>3534</v>
      </c>
      <c r="B2963" s="22"/>
    </row>
    <row r="2964" spans="1:2" ht="17" x14ac:dyDescent="0.15">
      <c r="A2964" s="24" t="s">
        <v>3535</v>
      </c>
      <c r="B2964" s="22"/>
    </row>
    <row r="2965" spans="1:2" ht="17" x14ac:dyDescent="0.15">
      <c r="A2965" s="24" t="s">
        <v>3536</v>
      </c>
      <c r="B2965" s="22"/>
    </row>
    <row r="2966" spans="1:2" ht="17" x14ac:dyDescent="0.15">
      <c r="A2966" s="24" t="s">
        <v>3537</v>
      </c>
      <c r="B2966" s="22"/>
    </row>
    <row r="2967" spans="1:2" ht="17" x14ac:dyDescent="0.15">
      <c r="A2967" s="24" t="s">
        <v>3538</v>
      </c>
      <c r="B2967" s="22"/>
    </row>
    <row r="2968" spans="1:2" ht="34" x14ac:dyDescent="0.15">
      <c r="A2968" s="25" t="s">
        <v>3539</v>
      </c>
      <c r="B2968" s="22"/>
    </row>
    <row r="2969" spans="1:2" ht="34" x14ac:dyDescent="0.15">
      <c r="A2969" s="25" t="s">
        <v>3540</v>
      </c>
      <c r="B2969" s="22"/>
    </row>
    <row r="2970" spans="1:2" ht="34" x14ac:dyDescent="0.15">
      <c r="A2970" s="25" t="s">
        <v>3541</v>
      </c>
      <c r="B2970" s="22"/>
    </row>
    <row r="2971" spans="1:2" ht="17" x14ac:dyDescent="0.15">
      <c r="A2971" s="24" t="s">
        <v>3542</v>
      </c>
      <c r="B2971" s="22"/>
    </row>
    <row r="2972" spans="1:2" ht="17" x14ac:dyDescent="0.15">
      <c r="A2972" s="24" t="s">
        <v>3543</v>
      </c>
      <c r="B2972" s="22"/>
    </row>
    <row r="2973" spans="1:2" ht="17" x14ac:dyDescent="0.15">
      <c r="A2973" s="24" t="s">
        <v>3544</v>
      </c>
      <c r="B2973" s="22"/>
    </row>
    <row r="2974" spans="1:2" ht="17" x14ac:dyDescent="0.15">
      <c r="A2974" s="24" t="s">
        <v>3545</v>
      </c>
      <c r="B2974" s="22"/>
    </row>
    <row r="2975" spans="1:2" ht="34" x14ac:dyDescent="0.15">
      <c r="A2975" s="25" t="s">
        <v>3546</v>
      </c>
      <c r="B2975" s="22"/>
    </row>
    <row r="2976" spans="1:2" ht="34" x14ac:dyDescent="0.15">
      <c r="A2976" s="25" t="s">
        <v>3547</v>
      </c>
      <c r="B2976" s="22"/>
    </row>
    <row r="2977" spans="1:2" ht="17" x14ac:dyDescent="0.15">
      <c r="A2977" s="24" t="s">
        <v>3548</v>
      </c>
      <c r="B2977" s="22"/>
    </row>
    <row r="2978" spans="1:2" ht="17" x14ac:dyDescent="0.15">
      <c r="A2978" s="24" t="s">
        <v>3549</v>
      </c>
      <c r="B2978" s="22"/>
    </row>
    <row r="2979" spans="1:2" ht="17" x14ac:dyDescent="0.15">
      <c r="A2979" s="24" t="s">
        <v>3550</v>
      </c>
      <c r="B2979" s="22"/>
    </row>
    <row r="2980" spans="1:2" ht="34" x14ac:dyDescent="0.15">
      <c r="A2980" s="25" t="s">
        <v>3551</v>
      </c>
      <c r="B2980" s="22"/>
    </row>
    <row r="2981" spans="1:2" ht="17" x14ac:dyDescent="0.15">
      <c r="A2981" s="24" t="s">
        <v>3552</v>
      </c>
      <c r="B2981" s="22"/>
    </row>
    <row r="2982" spans="1:2" ht="17" x14ac:dyDescent="0.15">
      <c r="A2982" s="24" t="s">
        <v>3553</v>
      </c>
      <c r="B2982" s="22"/>
    </row>
    <row r="2983" spans="1:2" ht="17" x14ac:dyDescent="0.15">
      <c r="A2983" s="24" t="s">
        <v>3554</v>
      </c>
      <c r="B2983" s="22"/>
    </row>
    <row r="2984" spans="1:2" ht="17" x14ac:dyDescent="0.15">
      <c r="A2984" s="24" t="s">
        <v>3555</v>
      </c>
      <c r="B2984" s="22"/>
    </row>
    <row r="2985" spans="1:2" ht="17" x14ac:dyDescent="0.15">
      <c r="A2985" s="24" t="s">
        <v>3556</v>
      </c>
      <c r="B2985" s="22"/>
    </row>
    <row r="2986" spans="1:2" ht="17" x14ac:dyDescent="0.15">
      <c r="A2986" s="24" t="s">
        <v>3557</v>
      </c>
      <c r="B2986" s="22"/>
    </row>
    <row r="2987" spans="1:2" ht="17" x14ac:dyDescent="0.15">
      <c r="A2987" s="24" t="s">
        <v>3558</v>
      </c>
      <c r="B2987" s="22"/>
    </row>
    <row r="2988" spans="1:2" ht="17" x14ac:dyDescent="0.15">
      <c r="A2988" s="24" t="s">
        <v>3559</v>
      </c>
      <c r="B2988" s="22"/>
    </row>
    <row r="2989" spans="1:2" ht="17" x14ac:dyDescent="0.15">
      <c r="A2989" s="24" t="s">
        <v>3560</v>
      </c>
      <c r="B2989" s="22"/>
    </row>
    <row r="2990" spans="1:2" ht="17" x14ac:dyDescent="0.15">
      <c r="A2990" s="24" t="s">
        <v>3561</v>
      </c>
      <c r="B2990" s="22"/>
    </row>
    <row r="2991" spans="1:2" ht="17" x14ac:dyDescent="0.15">
      <c r="A2991" s="24" t="s">
        <v>3562</v>
      </c>
      <c r="B2991" s="22"/>
    </row>
    <row r="2992" spans="1:2" ht="17" x14ac:dyDescent="0.15">
      <c r="A2992" s="24" t="s">
        <v>3563</v>
      </c>
      <c r="B2992" s="22"/>
    </row>
    <row r="2993" spans="1:2" ht="34" x14ac:dyDescent="0.15">
      <c r="A2993" s="25" t="s">
        <v>3564</v>
      </c>
      <c r="B2993" s="22"/>
    </row>
    <row r="2994" spans="1:2" ht="17" x14ac:dyDescent="0.15">
      <c r="A2994" s="24" t="s">
        <v>3565</v>
      </c>
      <c r="B2994" s="22"/>
    </row>
    <row r="2995" spans="1:2" ht="34" x14ac:dyDescent="0.15">
      <c r="A2995" s="25" t="s">
        <v>3566</v>
      </c>
      <c r="B2995" s="22"/>
    </row>
    <row r="2996" spans="1:2" ht="17" x14ac:dyDescent="0.15">
      <c r="A2996" s="24" t="s">
        <v>3567</v>
      </c>
      <c r="B2996" s="22"/>
    </row>
    <row r="2997" spans="1:2" ht="17" x14ac:dyDescent="0.15">
      <c r="A2997" s="24" t="s">
        <v>3568</v>
      </c>
      <c r="B2997" s="22"/>
    </row>
    <row r="2998" spans="1:2" ht="34" x14ac:dyDescent="0.15">
      <c r="A2998" s="25" t="s">
        <v>3569</v>
      </c>
      <c r="B2998" s="22"/>
    </row>
    <row r="2999" spans="1:2" ht="34" x14ac:dyDescent="0.15">
      <c r="A2999" s="25" t="s">
        <v>3570</v>
      </c>
      <c r="B2999" s="22"/>
    </row>
    <row r="3000" spans="1:2" ht="17" x14ac:dyDescent="0.15">
      <c r="A3000" s="24" t="s">
        <v>3571</v>
      </c>
      <c r="B3000" s="22"/>
    </row>
    <row r="3001" spans="1:2" ht="34" x14ac:dyDescent="0.15">
      <c r="A3001" s="25" t="s">
        <v>3572</v>
      </c>
      <c r="B3001" s="22"/>
    </row>
    <row r="3002" spans="1:2" ht="17" x14ac:dyDescent="0.15">
      <c r="A3002" s="24" t="s">
        <v>3573</v>
      </c>
      <c r="B3002" s="22"/>
    </row>
    <row r="3003" spans="1:2" ht="34" x14ac:dyDescent="0.15">
      <c r="A3003" s="25" t="s">
        <v>3574</v>
      </c>
      <c r="B3003" s="22"/>
    </row>
    <row r="3004" spans="1:2" ht="17" x14ac:dyDescent="0.15">
      <c r="A3004" s="24" t="s">
        <v>3575</v>
      </c>
      <c r="B3004" s="22"/>
    </row>
    <row r="3005" spans="1:2" ht="17" x14ac:dyDescent="0.15">
      <c r="A3005" s="24" t="s">
        <v>3576</v>
      </c>
      <c r="B3005" s="22"/>
    </row>
    <row r="3006" spans="1:2" ht="17" x14ac:dyDescent="0.15">
      <c r="A3006" s="24" t="s">
        <v>3577</v>
      </c>
      <c r="B3006" s="22"/>
    </row>
    <row r="3007" spans="1:2" ht="17" x14ac:dyDescent="0.15">
      <c r="A3007" s="24" t="s">
        <v>3578</v>
      </c>
      <c r="B3007" s="22"/>
    </row>
    <row r="3008" spans="1:2" ht="17" x14ac:dyDescent="0.15">
      <c r="A3008" s="24" t="s">
        <v>3579</v>
      </c>
      <c r="B3008" s="22"/>
    </row>
    <row r="3009" spans="1:2" ht="17" x14ac:dyDescent="0.15">
      <c r="A3009" s="24" t="s">
        <v>3580</v>
      </c>
      <c r="B3009" s="22"/>
    </row>
    <row r="3010" spans="1:2" ht="17" x14ac:dyDescent="0.15">
      <c r="A3010" s="24" t="s">
        <v>3581</v>
      </c>
      <c r="B3010" s="22"/>
    </row>
    <row r="3011" spans="1:2" ht="17" x14ac:dyDescent="0.15">
      <c r="A3011" s="24" t="s">
        <v>3582</v>
      </c>
      <c r="B3011" s="22"/>
    </row>
    <row r="3012" spans="1:2" ht="17" x14ac:dyDescent="0.15">
      <c r="A3012" s="24" t="s">
        <v>3583</v>
      </c>
      <c r="B3012" s="22"/>
    </row>
    <row r="3013" spans="1:2" ht="17" x14ac:dyDescent="0.15">
      <c r="A3013" s="24" t="s">
        <v>3584</v>
      </c>
      <c r="B3013" s="22"/>
    </row>
    <row r="3014" spans="1:2" ht="17" x14ac:dyDescent="0.15">
      <c r="A3014" s="24" t="s">
        <v>3585</v>
      </c>
      <c r="B3014" s="22"/>
    </row>
    <row r="3015" spans="1:2" ht="17" x14ac:dyDescent="0.15">
      <c r="A3015" s="24" t="s">
        <v>3586</v>
      </c>
      <c r="B3015" s="22"/>
    </row>
    <row r="3016" spans="1:2" ht="34" x14ac:dyDescent="0.15">
      <c r="A3016" s="25" t="s">
        <v>3587</v>
      </c>
      <c r="B3016" s="22"/>
    </row>
    <row r="3017" spans="1:2" ht="17" x14ac:dyDescent="0.15">
      <c r="A3017" s="24" t="s">
        <v>3588</v>
      </c>
      <c r="B3017" s="22"/>
    </row>
    <row r="3018" spans="1:2" ht="34" x14ac:dyDescent="0.15">
      <c r="A3018" s="25" t="s">
        <v>3589</v>
      </c>
      <c r="B3018" s="22"/>
    </row>
    <row r="3019" spans="1:2" ht="34" x14ac:dyDescent="0.15">
      <c r="A3019" s="25" t="s">
        <v>3590</v>
      </c>
      <c r="B3019" s="22"/>
    </row>
    <row r="3020" spans="1:2" ht="17" x14ac:dyDescent="0.15">
      <c r="A3020" s="24" t="s">
        <v>3591</v>
      </c>
      <c r="B3020" s="22"/>
    </row>
    <row r="3021" spans="1:2" ht="17" x14ac:dyDescent="0.15">
      <c r="A3021" s="24" t="s">
        <v>3592</v>
      </c>
      <c r="B3021" s="22"/>
    </row>
    <row r="3022" spans="1:2" ht="17" x14ac:dyDescent="0.15">
      <c r="A3022" s="24" t="s">
        <v>3593</v>
      </c>
      <c r="B3022" s="22"/>
    </row>
    <row r="3023" spans="1:2" ht="17" x14ac:dyDescent="0.15">
      <c r="A3023" s="24" t="s">
        <v>3594</v>
      </c>
      <c r="B3023" s="22"/>
    </row>
    <row r="3024" spans="1:2" ht="34" x14ac:dyDescent="0.15">
      <c r="A3024" s="25" t="s">
        <v>3595</v>
      </c>
      <c r="B3024" s="22"/>
    </row>
    <row r="3025" spans="1:2" ht="17" x14ac:dyDescent="0.15">
      <c r="A3025" s="24" t="s">
        <v>3596</v>
      </c>
      <c r="B3025" s="22"/>
    </row>
    <row r="3026" spans="1:2" ht="17" x14ac:dyDescent="0.15">
      <c r="A3026" s="24" t="s">
        <v>3597</v>
      </c>
      <c r="B3026" s="22"/>
    </row>
    <row r="3027" spans="1:2" ht="34" x14ac:dyDescent="0.15">
      <c r="A3027" s="25" t="s">
        <v>3598</v>
      </c>
      <c r="B3027" s="22"/>
    </row>
    <row r="3028" spans="1:2" ht="17" x14ac:dyDescent="0.15">
      <c r="A3028" s="24" t="s">
        <v>3599</v>
      </c>
      <c r="B3028" s="22"/>
    </row>
    <row r="3029" spans="1:2" ht="34" x14ac:dyDescent="0.15">
      <c r="A3029" s="25" t="s">
        <v>3600</v>
      </c>
      <c r="B3029" s="22"/>
    </row>
    <row r="3030" spans="1:2" ht="17" x14ac:dyDescent="0.15">
      <c r="A3030" s="24" t="s">
        <v>3601</v>
      </c>
      <c r="B3030" s="22"/>
    </row>
    <row r="3031" spans="1:2" ht="17" x14ac:dyDescent="0.15">
      <c r="A3031" s="24" t="s">
        <v>3602</v>
      </c>
      <c r="B3031" s="22"/>
    </row>
    <row r="3032" spans="1:2" ht="34" x14ac:dyDescent="0.15">
      <c r="A3032" s="25" t="s">
        <v>3603</v>
      </c>
      <c r="B3032" s="22"/>
    </row>
    <row r="3033" spans="1:2" ht="34" x14ac:dyDescent="0.15">
      <c r="A3033" s="25" t="s">
        <v>3604</v>
      </c>
      <c r="B3033" s="22"/>
    </row>
    <row r="3034" spans="1:2" ht="17" x14ac:dyDescent="0.15">
      <c r="A3034" s="24" t="s">
        <v>3605</v>
      </c>
      <c r="B3034" s="22"/>
    </row>
    <row r="3035" spans="1:2" ht="17" x14ac:dyDescent="0.15">
      <c r="A3035" s="24" t="s">
        <v>3606</v>
      </c>
      <c r="B3035" s="22"/>
    </row>
    <row r="3036" spans="1:2" ht="17" x14ac:dyDescent="0.15">
      <c r="A3036" s="24" t="s">
        <v>3607</v>
      </c>
      <c r="B3036" s="22"/>
    </row>
    <row r="3037" spans="1:2" ht="17" x14ac:dyDescent="0.15">
      <c r="A3037" s="24" t="s">
        <v>3608</v>
      </c>
      <c r="B3037" s="22"/>
    </row>
    <row r="3038" spans="1:2" ht="17" x14ac:dyDescent="0.15">
      <c r="A3038" s="24" t="s">
        <v>3609</v>
      </c>
      <c r="B3038" s="22"/>
    </row>
    <row r="3039" spans="1:2" ht="17" x14ac:dyDescent="0.15">
      <c r="A3039" s="24" t="s">
        <v>3610</v>
      </c>
      <c r="B3039" s="22"/>
    </row>
    <row r="3040" spans="1:2" ht="34" x14ac:dyDescent="0.15">
      <c r="A3040" s="25" t="s">
        <v>3611</v>
      </c>
      <c r="B3040" s="22"/>
    </row>
    <row r="3041" spans="1:2" ht="17" x14ac:dyDescent="0.15">
      <c r="A3041" s="24" t="s">
        <v>3612</v>
      </c>
      <c r="B3041" s="22"/>
    </row>
    <row r="3042" spans="1:2" ht="17" x14ac:dyDescent="0.15">
      <c r="A3042" s="24" t="s">
        <v>3613</v>
      </c>
      <c r="B3042" s="22"/>
    </row>
    <row r="3043" spans="1:2" ht="17" x14ac:dyDescent="0.15">
      <c r="A3043" s="24" t="s">
        <v>3614</v>
      </c>
      <c r="B3043" s="22"/>
    </row>
    <row r="3044" spans="1:2" ht="17" x14ac:dyDescent="0.15">
      <c r="A3044" s="24" t="s">
        <v>3615</v>
      </c>
      <c r="B3044" s="22"/>
    </row>
    <row r="3045" spans="1:2" ht="17" x14ac:dyDescent="0.15">
      <c r="A3045" s="24" t="s">
        <v>3616</v>
      </c>
      <c r="B3045" s="22"/>
    </row>
    <row r="3046" spans="1:2" ht="34" x14ac:dyDescent="0.15">
      <c r="A3046" s="25" t="s">
        <v>3617</v>
      </c>
      <c r="B3046" s="22"/>
    </row>
    <row r="3047" spans="1:2" ht="17" x14ac:dyDescent="0.15">
      <c r="A3047" s="24" t="s">
        <v>3618</v>
      </c>
      <c r="B3047" s="22"/>
    </row>
    <row r="3048" spans="1:2" ht="17" x14ac:dyDescent="0.15">
      <c r="A3048" s="24" t="s">
        <v>3619</v>
      </c>
      <c r="B3048" s="22"/>
    </row>
    <row r="3049" spans="1:2" ht="17" x14ac:dyDescent="0.15">
      <c r="A3049" s="24" t="s">
        <v>3620</v>
      </c>
      <c r="B3049" s="22"/>
    </row>
    <row r="3050" spans="1:2" ht="17" x14ac:dyDescent="0.15">
      <c r="A3050" s="24" t="s">
        <v>3621</v>
      </c>
      <c r="B3050" s="22"/>
    </row>
    <row r="3051" spans="1:2" ht="34" x14ac:dyDescent="0.15">
      <c r="A3051" s="25" t="s">
        <v>3622</v>
      </c>
      <c r="B3051" s="22"/>
    </row>
    <row r="3052" spans="1:2" ht="17" x14ac:dyDescent="0.15">
      <c r="A3052" s="24" t="s">
        <v>3623</v>
      </c>
      <c r="B3052" s="22"/>
    </row>
    <row r="3053" spans="1:2" ht="17" x14ac:dyDescent="0.15">
      <c r="A3053" s="24" t="s">
        <v>3624</v>
      </c>
      <c r="B3053" s="22"/>
    </row>
    <row r="3054" spans="1:2" ht="34" x14ac:dyDescent="0.15">
      <c r="A3054" s="25" t="s">
        <v>3625</v>
      </c>
      <c r="B3054" s="22"/>
    </row>
    <row r="3055" spans="1:2" ht="17" x14ac:dyDescent="0.15">
      <c r="A3055" s="24" t="s">
        <v>3626</v>
      </c>
      <c r="B3055" s="22"/>
    </row>
    <row r="3056" spans="1:2" ht="17" x14ac:dyDescent="0.15">
      <c r="A3056" s="24" t="s">
        <v>3627</v>
      </c>
      <c r="B3056" s="22"/>
    </row>
    <row r="3057" spans="1:2" ht="17" x14ac:dyDescent="0.15">
      <c r="A3057" s="24" t="s">
        <v>3628</v>
      </c>
      <c r="B3057" s="22"/>
    </row>
    <row r="3058" spans="1:2" ht="17" x14ac:dyDescent="0.15">
      <c r="A3058" s="24" t="s">
        <v>3629</v>
      </c>
      <c r="B3058" s="22"/>
    </row>
    <row r="3059" spans="1:2" ht="17" x14ac:dyDescent="0.15">
      <c r="A3059" s="24" t="s">
        <v>3630</v>
      </c>
      <c r="B3059" s="22"/>
    </row>
    <row r="3060" spans="1:2" ht="17" x14ac:dyDescent="0.15">
      <c r="A3060" s="24" t="s">
        <v>3631</v>
      </c>
      <c r="B3060" s="22"/>
    </row>
    <row r="3061" spans="1:2" ht="34" x14ac:dyDescent="0.15">
      <c r="A3061" s="25" t="s">
        <v>3632</v>
      </c>
      <c r="B3061" s="22"/>
    </row>
    <row r="3062" spans="1:2" ht="34" x14ac:dyDescent="0.15">
      <c r="A3062" s="25" t="s">
        <v>3633</v>
      </c>
      <c r="B3062" s="22"/>
    </row>
    <row r="3063" spans="1:2" ht="17" x14ac:dyDescent="0.15">
      <c r="A3063" s="24" t="s">
        <v>3634</v>
      </c>
      <c r="B3063" s="22"/>
    </row>
    <row r="3064" spans="1:2" ht="17" x14ac:dyDescent="0.15">
      <c r="A3064" s="24" t="s">
        <v>3635</v>
      </c>
      <c r="B3064" s="22"/>
    </row>
    <row r="3065" spans="1:2" ht="34" x14ac:dyDescent="0.15">
      <c r="A3065" s="25" t="s">
        <v>3636</v>
      </c>
      <c r="B3065" s="22"/>
    </row>
    <row r="3066" spans="1:2" ht="17" x14ac:dyDescent="0.15">
      <c r="A3066" s="24" t="s">
        <v>3637</v>
      </c>
      <c r="B3066" s="22"/>
    </row>
    <row r="3067" spans="1:2" ht="17" x14ac:dyDescent="0.15">
      <c r="A3067" s="24" t="s">
        <v>3638</v>
      </c>
      <c r="B3067" s="22"/>
    </row>
    <row r="3068" spans="1:2" ht="17" x14ac:dyDescent="0.15">
      <c r="A3068" s="24" t="s">
        <v>3639</v>
      </c>
      <c r="B3068" s="22"/>
    </row>
    <row r="3069" spans="1:2" ht="17" x14ac:dyDescent="0.15">
      <c r="A3069" s="24" t="s">
        <v>3640</v>
      </c>
      <c r="B3069" s="22"/>
    </row>
    <row r="3070" spans="1:2" ht="17" x14ac:dyDescent="0.15">
      <c r="A3070" s="24" t="s">
        <v>3641</v>
      </c>
      <c r="B3070" s="22"/>
    </row>
    <row r="3071" spans="1:2" ht="17" x14ac:dyDescent="0.15">
      <c r="A3071" s="24" t="s">
        <v>3642</v>
      </c>
      <c r="B3071" s="22"/>
    </row>
    <row r="3072" spans="1:2" ht="34" x14ac:dyDescent="0.15">
      <c r="A3072" s="25" t="s">
        <v>3643</v>
      </c>
      <c r="B3072" s="22"/>
    </row>
    <row r="3073" spans="1:2" ht="17" x14ac:dyDescent="0.15">
      <c r="A3073" s="24" t="s">
        <v>3644</v>
      </c>
      <c r="B3073" s="22"/>
    </row>
    <row r="3074" spans="1:2" ht="34" x14ac:dyDescent="0.15">
      <c r="A3074" s="25" t="s">
        <v>3645</v>
      </c>
      <c r="B3074" s="22"/>
    </row>
    <row r="3075" spans="1:2" ht="17" x14ac:dyDescent="0.15">
      <c r="A3075" s="24" t="s">
        <v>3646</v>
      </c>
      <c r="B3075" s="22"/>
    </row>
    <row r="3076" spans="1:2" ht="34" x14ac:dyDescent="0.15">
      <c r="A3076" s="25" t="s">
        <v>3647</v>
      </c>
      <c r="B3076" s="22"/>
    </row>
    <row r="3077" spans="1:2" ht="17" x14ac:dyDescent="0.15">
      <c r="A3077" s="24" t="s">
        <v>3648</v>
      </c>
      <c r="B3077" s="22"/>
    </row>
    <row r="3078" spans="1:2" ht="17" x14ac:dyDescent="0.15">
      <c r="A3078" s="24" t="s">
        <v>3649</v>
      </c>
      <c r="B3078" s="22"/>
    </row>
    <row r="3079" spans="1:2" ht="17" x14ac:dyDescent="0.15">
      <c r="A3079" s="24" t="s">
        <v>3650</v>
      </c>
      <c r="B3079" s="22"/>
    </row>
    <row r="3080" spans="1:2" ht="17" x14ac:dyDescent="0.15">
      <c r="A3080" s="24" t="s">
        <v>3651</v>
      </c>
      <c r="B3080" s="22"/>
    </row>
    <row r="3081" spans="1:2" ht="34" x14ac:dyDescent="0.15">
      <c r="A3081" s="25" t="s">
        <v>3652</v>
      </c>
      <c r="B3081" s="22"/>
    </row>
    <row r="3082" spans="1:2" ht="17" x14ac:dyDescent="0.15">
      <c r="A3082" s="24" t="s">
        <v>3653</v>
      </c>
      <c r="B3082" s="22"/>
    </row>
    <row r="3083" spans="1:2" ht="17" x14ac:dyDescent="0.15">
      <c r="A3083" s="24" t="s">
        <v>3654</v>
      </c>
      <c r="B3083" s="22"/>
    </row>
    <row r="3084" spans="1:2" ht="34" x14ac:dyDescent="0.15">
      <c r="A3084" s="25" t="s">
        <v>3656</v>
      </c>
      <c r="B3084" s="22"/>
    </row>
    <row r="3085" spans="1:2" ht="17" x14ac:dyDescent="0.15">
      <c r="A3085" s="24" t="s">
        <v>3657</v>
      </c>
      <c r="B3085" s="22"/>
    </row>
    <row r="3086" spans="1:2" ht="17" x14ac:dyDescent="0.15">
      <c r="A3086" s="24" t="s">
        <v>3658</v>
      </c>
      <c r="B3086" s="22"/>
    </row>
    <row r="3087" spans="1:2" ht="17" x14ac:dyDescent="0.15">
      <c r="A3087" s="24" t="s">
        <v>3659</v>
      </c>
      <c r="B3087" s="22"/>
    </row>
    <row r="3088" spans="1:2" ht="17" x14ac:dyDescent="0.15">
      <c r="A3088" s="24" t="s">
        <v>3660</v>
      </c>
      <c r="B3088" s="22"/>
    </row>
    <row r="3089" spans="1:2" ht="34" x14ac:dyDescent="0.15">
      <c r="A3089" s="25" t="s">
        <v>3661</v>
      </c>
      <c r="B3089" s="22"/>
    </row>
    <row r="3090" spans="1:2" ht="34" x14ac:dyDescent="0.15">
      <c r="A3090" s="25" t="s">
        <v>3662</v>
      </c>
      <c r="B3090" s="22"/>
    </row>
    <row r="3091" spans="1:2" ht="17" x14ac:dyDescent="0.15">
      <c r="A3091" s="24" t="s">
        <v>3663</v>
      </c>
      <c r="B3091" s="22"/>
    </row>
    <row r="3092" spans="1:2" ht="17" x14ac:dyDescent="0.15">
      <c r="A3092" s="24" t="s">
        <v>3664</v>
      </c>
      <c r="B3092" s="22"/>
    </row>
    <row r="3093" spans="1:2" ht="34" x14ac:dyDescent="0.15">
      <c r="A3093" s="25" t="s">
        <v>3665</v>
      </c>
      <c r="B3093" s="22"/>
    </row>
    <row r="3094" spans="1:2" ht="17" x14ac:dyDescent="0.15">
      <c r="A3094" s="24" t="s">
        <v>3666</v>
      </c>
      <c r="B3094" s="22"/>
    </row>
    <row r="3095" spans="1:2" ht="17" x14ac:dyDescent="0.15">
      <c r="A3095" s="24" t="s">
        <v>3667</v>
      </c>
      <c r="B3095" s="22"/>
    </row>
    <row r="3096" spans="1:2" ht="34" x14ac:dyDescent="0.15">
      <c r="A3096" s="31" t="s">
        <v>3668</v>
      </c>
      <c r="B3096" s="22"/>
    </row>
    <row r="3097" spans="1:2" ht="17" x14ac:dyDescent="0.15">
      <c r="A3097" s="24" t="s">
        <v>3669</v>
      </c>
      <c r="B3097" s="22"/>
    </row>
    <row r="3098" spans="1:2" ht="34" x14ac:dyDescent="0.15">
      <c r="A3098" s="25" t="s">
        <v>3670</v>
      </c>
      <c r="B3098" s="22"/>
    </row>
    <row r="3099" spans="1:2" ht="34" x14ac:dyDescent="0.15">
      <c r="A3099" s="25" t="s">
        <v>3671</v>
      </c>
      <c r="B3099" s="22"/>
    </row>
    <row r="3100" spans="1:2" ht="34" x14ac:dyDescent="0.15">
      <c r="A3100" s="25" t="s">
        <v>3672</v>
      </c>
      <c r="B3100" s="22"/>
    </row>
    <row r="3101" spans="1:2" ht="17" x14ac:dyDescent="0.15">
      <c r="A3101" s="24" t="s">
        <v>3673</v>
      </c>
      <c r="B3101" s="22"/>
    </row>
    <row r="3102" spans="1:2" ht="34" x14ac:dyDescent="0.15">
      <c r="A3102" s="25" t="s">
        <v>3674</v>
      </c>
      <c r="B3102" s="22"/>
    </row>
    <row r="3103" spans="1:2" ht="17" x14ac:dyDescent="0.15">
      <c r="A3103" s="24" t="s">
        <v>3675</v>
      </c>
      <c r="B3103" s="22"/>
    </row>
    <row r="3104" spans="1:2" ht="17" x14ac:dyDescent="0.15">
      <c r="A3104" s="24" t="s">
        <v>3676</v>
      </c>
      <c r="B3104" s="22"/>
    </row>
    <row r="3105" spans="1:2" ht="34" x14ac:dyDescent="0.15">
      <c r="A3105" s="25" t="s">
        <v>3677</v>
      </c>
      <c r="B3105" s="22"/>
    </row>
    <row r="3106" spans="1:2" ht="34" x14ac:dyDescent="0.15">
      <c r="A3106" s="25" t="s">
        <v>3678</v>
      </c>
      <c r="B3106" s="22"/>
    </row>
    <row r="3107" spans="1:2" ht="17" x14ac:dyDescent="0.15">
      <c r="A3107" s="24" t="s">
        <v>3679</v>
      </c>
      <c r="B3107" s="22"/>
    </row>
    <row r="3108" spans="1:2" ht="34" x14ac:dyDescent="0.15">
      <c r="A3108" s="25" t="s">
        <v>3680</v>
      </c>
      <c r="B3108" s="22"/>
    </row>
    <row r="3109" spans="1:2" ht="34" x14ac:dyDescent="0.15">
      <c r="A3109" s="25" t="s">
        <v>3681</v>
      </c>
      <c r="B3109" s="22"/>
    </row>
    <row r="3110" spans="1:2" ht="34" x14ac:dyDescent="0.15">
      <c r="A3110" s="25" t="s">
        <v>3682</v>
      </c>
      <c r="B3110" s="22"/>
    </row>
    <row r="3111" spans="1:2" ht="17" x14ac:dyDescent="0.15">
      <c r="A3111" s="24" t="s">
        <v>3683</v>
      </c>
      <c r="B3111" s="22"/>
    </row>
    <row r="3112" spans="1:2" ht="17" x14ac:dyDescent="0.15">
      <c r="A3112" s="24" t="s">
        <v>3684</v>
      </c>
      <c r="B3112" s="22"/>
    </row>
    <row r="3113" spans="1:2" ht="17" x14ac:dyDescent="0.15">
      <c r="A3113" s="24" t="s">
        <v>3685</v>
      </c>
      <c r="B3113" s="22"/>
    </row>
    <row r="3114" spans="1:2" ht="34" x14ac:dyDescent="0.15">
      <c r="A3114" s="25" t="s">
        <v>3686</v>
      </c>
      <c r="B3114" s="22"/>
    </row>
    <row r="3115" spans="1:2" ht="17" x14ac:dyDescent="0.15">
      <c r="A3115" s="24" t="s">
        <v>3687</v>
      </c>
      <c r="B3115" s="22"/>
    </row>
    <row r="3116" spans="1:2" ht="17" x14ac:dyDescent="0.15">
      <c r="A3116" s="24" t="s">
        <v>3688</v>
      </c>
      <c r="B3116" s="22"/>
    </row>
    <row r="3117" spans="1:2" ht="17" x14ac:dyDescent="0.15">
      <c r="A3117" s="24" t="s">
        <v>3689</v>
      </c>
      <c r="B3117" s="22"/>
    </row>
    <row r="3118" spans="1:2" ht="34" x14ac:dyDescent="0.15">
      <c r="A3118" s="25" t="s">
        <v>3690</v>
      </c>
      <c r="B3118" s="22"/>
    </row>
    <row r="3119" spans="1:2" ht="17" x14ac:dyDescent="0.15">
      <c r="A3119" s="24" t="s">
        <v>3691</v>
      </c>
      <c r="B3119" s="22"/>
    </row>
    <row r="3120" spans="1:2" ht="34" x14ac:dyDescent="0.15">
      <c r="A3120" s="25" t="s">
        <v>3692</v>
      </c>
      <c r="B3120" s="22"/>
    </row>
    <row r="3121" spans="1:2" ht="34" x14ac:dyDescent="0.15">
      <c r="A3121" s="25" t="s">
        <v>3693</v>
      </c>
      <c r="B3121" s="22"/>
    </row>
    <row r="3122" spans="1:2" ht="17" x14ac:dyDescent="0.15">
      <c r="A3122" s="24" t="s">
        <v>3694</v>
      </c>
      <c r="B3122" s="22"/>
    </row>
    <row r="3123" spans="1:2" ht="34" x14ac:dyDescent="0.15">
      <c r="A3123" s="25" t="s">
        <v>3695</v>
      </c>
      <c r="B3123" s="22"/>
    </row>
    <row r="3124" spans="1:2" ht="34" x14ac:dyDescent="0.15">
      <c r="A3124" s="25" t="s">
        <v>3696</v>
      </c>
      <c r="B3124" s="22"/>
    </row>
    <row r="3125" spans="1:2" ht="17" x14ac:dyDescent="0.15">
      <c r="A3125" s="24" t="s">
        <v>3697</v>
      </c>
      <c r="B3125" s="22"/>
    </row>
    <row r="3126" spans="1:2" ht="17" x14ac:dyDescent="0.15">
      <c r="A3126" s="24" t="s">
        <v>3698</v>
      </c>
      <c r="B3126" s="22"/>
    </row>
    <row r="3127" spans="1:2" ht="34" x14ac:dyDescent="0.15">
      <c r="A3127" s="31" t="s">
        <v>3699</v>
      </c>
      <c r="B3127" s="22"/>
    </row>
    <row r="3128" spans="1:2" ht="17" x14ac:dyDescent="0.15">
      <c r="A3128" s="24" t="s">
        <v>3700</v>
      </c>
      <c r="B3128" s="22"/>
    </row>
    <row r="3129" spans="1:2" ht="17" x14ac:dyDescent="0.15">
      <c r="A3129" s="24" t="s">
        <v>3701</v>
      </c>
      <c r="B3129" s="22"/>
    </row>
    <row r="3130" spans="1:2" ht="17" x14ac:dyDescent="0.15">
      <c r="A3130" s="24" t="s">
        <v>3702</v>
      </c>
      <c r="B3130" s="22"/>
    </row>
    <row r="3131" spans="1:2" ht="17" x14ac:dyDescent="0.15">
      <c r="A3131" s="24" t="s">
        <v>3703</v>
      </c>
      <c r="B3131" s="22"/>
    </row>
    <row r="3132" spans="1:2" ht="17" x14ac:dyDescent="0.15">
      <c r="A3132" s="24" t="s">
        <v>3704</v>
      </c>
      <c r="B3132" s="22"/>
    </row>
    <row r="3133" spans="1:2" ht="34" x14ac:dyDescent="0.15">
      <c r="A3133" s="25" t="s">
        <v>3705</v>
      </c>
      <c r="B3133" s="22"/>
    </row>
    <row r="3134" spans="1:2" ht="34" x14ac:dyDescent="0.15">
      <c r="A3134" s="25" t="s">
        <v>3706</v>
      </c>
      <c r="B3134" s="22"/>
    </row>
    <row r="3135" spans="1:2" ht="17" x14ac:dyDescent="0.15">
      <c r="A3135" s="24" t="s">
        <v>3707</v>
      </c>
      <c r="B3135" s="22"/>
    </row>
    <row r="3136" spans="1:2" ht="17" x14ac:dyDescent="0.15">
      <c r="A3136" s="24" t="s">
        <v>3708</v>
      </c>
      <c r="B3136" s="22"/>
    </row>
    <row r="3137" spans="1:2" ht="17" x14ac:dyDescent="0.15">
      <c r="A3137" s="24" t="s">
        <v>3709</v>
      </c>
      <c r="B3137" s="22"/>
    </row>
    <row r="3138" spans="1:2" ht="34" x14ac:dyDescent="0.15">
      <c r="A3138" s="25" t="s">
        <v>3710</v>
      </c>
      <c r="B3138" s="22"/>
    </row>
    <row r="3139" spans="1:2" ht="17" x14ac:dyDescent="0.15">
      <c r="A3139" s="24" t="s">
        <v>3711</v>
      </c>
      <c r="B3139" s="22"/>
    </row>
    <row r="3140" spans="1:2" ht="17" x14ac:dyDescent="0.15">
      <c r="A3140" s="24" t="s">
        <v>3712</v>
      </c>
      <c r="B3140" s="22"/>
    </row>
    <row r="3141" spans="1:2" ht="17" x14ac:dyDescent="0.15">
      <c r="A3141" s="24" t="s">
        <v>3713</v>
      </c>
      <c r="B3141" s="22"/>
    </row>
    <row r="3142" spans="1:2" ht="34" x14ac:dyDescent="0.15">
      <c r="A3142" s="31" t="s">
        <v>3714</v>
      </c>
      <c r="B3142" s="22"/>
    </row>
    <row r="3143" spans="1:2" ht="34" x14ac:dyDescent="0.15">
      <c r="A3143" s="25" t="s">
        <v>3715</v>
      </c>
      <c r="B3143" s="22"/>
    </row>
    <row r="3144" spans="1:2" ht="34" x14ac:dyDescent="0.15">
      <c r="A3144" s="25" t="s">
        <v>3716</v>
      </c>
      <c r="B3144" s="22"/>
    </row>
    <row r="3145" spans="1:2" ht="34" x14ac:dyDescent="0.15">
      <c r="A3145" s="25" t="s">
        <v>3717</v>
      </c>
      <c r="B3145" s="22"/>
    </row>
    <row r="3146" spans="1:2" ht="34" x14ac:dyDescent="0.15">
      <c r="A3146" s="25" t="s">
        <v>3718</v>
      </c>
      <c r="B3146" s="22"/>
    </row>
    <row r="3147" spans="1:2" ht="34" x14ac:dyDescent="0.15">
      <c r="A3147" s="25" t="s">
        <v>3719</v>
      </c>
      <c r="B3147" s="22"/>
    </row>
    <row r="3148" spans="1:2" ht="17" x14ac:dyDescent="0.15">
      <c r="A3148" s="24" t="s">
        <v>3720</v>
      </c>
      <c r="B3148" s="22"/>
    </row>
    <row r="3149" spans="1:2" ht="17" x14ac:dyDescent="0.15">
      <c r="A3149" s="24" t="s">
        <v>3721</v>
      </c>
      <c r="B3149" s="22"/>
    </row>
    <row r="3150" spans="1:2" ht="34" x14ac:dyDescent="0.15">
      <c r="A3150" s="25" t="s">
        <v>3722</v>
      </c>
      <c r="B3150" s="22"/>
    </row>
    <row r="3151" spans="1:2" ht="17" x14ac:dyDescent="0.15">
      <c r="A3151" s="24" t="s">
        <v>3723</v>
      </c>
      <c r="B3151" s="22"/>
    </row>
    <row r="3152" spans="1:2" ht="17" x14ac:dyDescent="0.15">
      <c r="A3152" s="24" t="s">
        <v>3724</v>
      </c>
      <c r="B3152" s="22"/>
    </row>
    <row r="3153" spans="1:2" ht="17" x14ac:dyDescent="0.15">
      <c r="A3153" s="24" t="s">
        <v>3725</v>
      </c>
      <c r="B3153" s="22"/>
    </row>
    <row r="3154" spans="1:2" ht="17" x14ac:dyDescent="0.15">
      <c r="A3154" s="24" t="s">
        <v>3726</v>
      </c>
      <c r="B3154" s="22"/>
    </row>
    <row r="3155" spans="1:2" ht="34" x14ac:dyDescent="0.15">
      <c r="A3155" s="25" t="s">
        <v>3727</v>
      </c>
      <c r="B3155" s="22"/>
    </row>
    <row r="3156" spans="1:2" ht="34" x14ac:dyDescent="0.15">
      <c r="A3156" s="25" t="s">
        <v>3728</v>
      </c>
      <c r="B3156" s="22"/>
    </row>
    <row r="3157" spans="1:2" ht="34" x14ac:dyDescent="0.15">
      <c r="A3157" s="25" t="s">
        <v>3729</v>
      </c>
      <c r="B3157" s="22"/>
    </row>
    <row r="3158" spans="1:2" ht="17" x14ac:dyDescent="0.15">
      <c r="A3158" s="24" t="s">
        <v>3730</v>
      </c>
      <c r="B3158" s="22"/>
    </row>
    <row r="3159" spans="1:2" ht="17" x14ac:dyDescent="0.15">
      <c r="A3159" s="24" t="s">
        <v>3731</v>
      </c>
      <c r="B3159" s="22"/>
    </row>
    <row r="3160" spans="1:2" ht="17" x14ac:dyDescent="0.15">
      <c r="A3160" s="24" t="s">
        <v>3732</v>
      </c>
      <c r="B3160" s="22"/>
    </row>
    <row r="3161" spans="1:2" ht="17" x14ac:dyDescent="0.15">
      <c r="A3161" s="24" t="s">
        <v>3733</v>
      </c>
      <c r="B3161" s="22"/>
    </row>
    <row r="3162" spans="1:2" ht="17" x14ac:dyDescent="0.15">
      <c r="A3162" s="24" t="s">
        <v>3734</v>
      </c>
      <c r="B3162" s="22"/>
    </row>
    <row r="3163" spans="1:2" ht="17" x14ac:dyDescent="0.15">
      <c r="A3163" s="24" t="s">
        <v>3735</v>
      </c>
      <c r="B3163" s="22"/>
    </row>
    <row r="3164" spans="1:2" ht="17" x14ac:dyDescent="0.15">
      <c r="A3164" s="24" t="s">
        <v>3736</v>
      </c>
      <c r="B3164" s="22"/>
    </row>
    <row r="3165" spans="1:2" ht="17" x14ac:dyDescent="0.15">
      <c r="A3165" s="24" t="s">
        <v>3737</v>
      </c>
      <c r="B3165" s="22"/>
    </row>
    <row r="3166" spans="1:2" ht="51" x14ac:dyDescent="0.15">
      <c r="A3166" s="25" t="s">
        <v>3738</v>
      </c>
      <c r="B3166" s="22"/>
    </row>
    <row r="3167" spans="1:2" ht="17" x14ac:dyDescent="0.15">
      <c r="A3167" s="24" t="s">
        <v>3739</v>
      </c>
      <c r="B3167" s="22"/>
    </row>
    <row r="3168" spans="1:2" ht="17" x14ac:dyDescent="0.15">
      <c r="A3168" s="24" t="s">
        <v>3740</v>
      </c>
      <c r="B3168" s="22"/>
    </row>
    <row r="3169" spans="1:2" ht="17" x14ac:dyDescent="0.15">
      <c r="A3169" s="24" t="s">
        <v>3741</v>
      </c>
      <c r="B3169" s="22"/>
    </row>
    <row r="3170" spans="1:2" ht="17" x14ac:dyDescent="0.15">
      <c r="A3170" s="24" t="s">
        <v>3742</v>
      </c>
      <c r="B3170" s="22"/>
    </row>
    <row r="3171" spans="1:2" ht="34" x14ac:dyDescent="0.15">
      <c r="A3171" s="25" t="s">
        <v>3743</v>
      </c>
      <c r="B3171" s="22"/>
    </row>
    <row r="3172" spans="1:2" ht="34" x14ac:dyDescent="0.15">
      <c r="A3172" s="25" t="s">
        <v>3744</v>
      </c>
      <c r="B3172" s="22"/>
    </row>
    <row r="3173" spans="1:2" ht="17" x14ac:dyDescent="0.15">
      <c r="A3173" s="24" t="s">
        <v>3745</v>
      </c>
      <c r="B3173" s="22"/>
    </row>
    <row r="3174" spans="1:2" ht="17" x14ac:dyDescent="0.15">
      <c r="A3174" s="24" t="s">
        <v>3746</v>
      </c>
      <c r="B3174" s="22"/>
    </row>
    <row r="3175" spans="1:2" ht="34" x14ac:dyDescent="0.15">
      <c r="A3175" s="25" t="s">
        <v>3747</v>
      </c>
      <c r="B3175" s="22"/>
    </row>
    <row r="3176" spans="1:2" ht="34" x14ac:dyDescent="0.15">
      <c r="A3176" s="25" t="s">
        <v>3748</v>
      </c>
      <c r="B3176" s="22"/>
    </row>
    <row r="3177" spans="1:2" ht="34" x14ac:dyDescent="0.15">
      <c r="A3177" s="25" t="s">
        <v>3749</v>
      </c>
      <c r="B3177" s="22"/>
    </row>
    <row r="3178" spans="1:2" ht="17" x14ac:dyDescent="0.15">
      <c r="A3178" s="24" t="s">
        <v>3750</v>
      </c>
      <c r="B3178" s="22"/>
    </row>
    <row r="3179" spans="1:2" ht="17" x14ac:dyDescent="0.15">
      <c r="A3179" s="24" t="s">
        <v>3751</v>
      </c>
      <c r="B3179" s="22"/>
    </row>
    <row r="3180" spans="1:2" ht="34" x14ac:dyDescent="0.15">
      <c r="A3180" s="25" t="s">
        <v>3752</v>
      </c>
      <c r="B3180" s="22"/>
    </row>
    <row r="3181" spans="1:2" ht="17" x14ac:dyDescent="0.15">
      <c r="A3181" s="24" t="s">
        <v>3753</v>
      </c>
      <c r="B3181" s="22"/>
    </row>
    <row r="3182" spans="1:2" ht="17" x14ac:dyDescent="0.15">
      <c r="A3182" s="24" t="s">
        <v>3754</v>
      </c>
      <c r="B3182" s="22"/>
    </row>
    <row r="3183" spans="1:2" ht="17" x14ac:dyDescent="0.15">
      <c r="A3183" s="24" t="s">
        <v>3755</v>
      </c>
      <c r="B3183" s="22"/>
    </row>
    <row r="3184" spans="1:2" ht="17" x14ac:dyDescent="0.15">
      <c r="A3184" s="24" t="s">
        <v>3756</v>
      </c>
      <c r="B3184" s="22"/>
    </row>
    <row r="3185" spans="1:2" ht="17" x14ac:dyDescent="0.15">
      <c r="A3185" s="24" t="s">
        <v>3757</v>
      </c>
      <c r="B3185" s="22"/>
    </row>
    <row r="3186" spans="1:2" ht="34" x14ac:dyDescent="0.15">
      <c r="A3186" s="25" t="s">
        <v>3758</v>
      </c>
      <c r="B3186" s="22"/>
    </row>
    <row r="3187" spans="1:2" ht="17" x14ac:dyDescent="0.15">
      <c r="A3187" s="24" t="s">
        <v>3759</v>
      </c>
      <c r="B3187" s="22"/>
    </row>
    <row r="3188" spans="1:2" ht="17" x14ac:dyDescent="0.15">
      <c r="A3188" s="24" t="s">
        <v>3760</v>
      </c>
      <c r="B3188" s="22"/>
    </row>
    <row r="3189" spans="1:2" ht="17" x14ac:dyDescent="0.15">
      <c r="A3189" s="24" t="s">
        <v>3761</v>
      </c>
      <c r="B3189" s="22"/>
    </row>
    <row r="3190" spans="1:2" ht="34" x14ac:dyDescent="0.15">
      <c r="A3190" s="25" t="s">
        <v>3762</v>
      </c>
      <c r="B3190" s="22"/>
    </row>
    <row r="3191" spans="1:2" ht="34" x14ac:dyDescent="0.15">
      <c r="A3191" s="25" t="s">
        <v>3763</v>
      </c>
      <c r="B3191" s="22"/>
    </row>
    <row r="3192" spans="1:2" ht="34" x14ac:dyDescent="0.15">
      <c r="A3192" s="25" t="s">
        <v>3764</v>
      </c>
      <c r="B3192" s="22"/>
    </row>
    <row r="3193" spans="1:2" ht="17" x14ac:dyDescent="0.15">
      <c r="A3193" s="24" t="s">
        <v>3765</v>
      </c>
      <c r="B3193" s="22"/>
    </row>
    <row r="3194" spans="1:2" ht="17" x14ac:dyDescent="0.15">
      <c r="A3194" s="24" t="s">
        <v>3766</v>
      </c>
      <c r="B3194" s="22"/>
    </row>
    <row r="3195" spans="1:2" ht="17" x14ac:dyDescent="0.15">
      <c r="A3195" s="24" t="s">
        <v>3767</v>
      </c>
      <c r="B3195" s="22"/>
    </row>
    <row r="3196" spans="1:2" ht="17" x14ac:dyDescent="0.15">
      <c r="A3196" s="24" t="s">
        <v>3768</v>
      </c>
      <c r="B3196" s="22"/>
    </row>
    <row r="3197" spans="1:2" ht="17" x14ac:dyDescent="0.15">
      <c r="A3197" s="24" t="s">
        <v>3769</v>
      </c>
      <c r="B3197" s="22"/>
    </row>
    <row r="3198" spans="1:2" ht="34" x14ac:dyDescent="0.15">
      <c r="A3198" s="25" t="s">
        <v>3770</v>
      </c>
      <c r="B3198" s="22"/>
    </row>
    <row r="3199" spans="1:2" ht="17" x14ac:dyDescent="0.15">
      <c r="A3199" s="24" t="s">
        <v>3771</v>
      </c>
      <c r="B3199" s="22"/>
    </row>
    <row r="3200" spans="1:2" ht="17" x14ac:dyDescent="0.15">
      <c r="A3200" s="24" t="s">
        <v>3772</v>
      </c>
      <c r="B3200" s="22"/>
    </row>
    <row r="3201" spans="1:2" ht="34" x14ac:dyDescent="0.15">
      <c r="A3201" s="25" t="s">
        <v>3773</v>
      </c>
      <c r="B3201" s="22"/>
    </row>
    <row r="3202" spans="1:2" ht="17" x14ac:dyDescent="0.15">
      <c r="A3202" s="24" t="s">
        <v>3774</v>
      </c>
      <c r="B3202" s="22"/>
    </row>
    <row r="3203" spans="1:2" ht="17" x14ac:dyDescent="0.15">
      <c r="A3203" s="24" t="s">
        <v>3775</v>
      </c>
      <c r="B3203" s="22"/>
    </row>
    <row r="3204" spans="1:2" ht="17" x14ac:dyDescent="0.15">
      <c r="A3204" s="24" t="s">
        <v>3776</v>
      </c>
      <c r="B3204" s="22"/>
    </row>
    <row r="3205" spans="1:2" ht="17" x14ac:dyDescent="0.15">
      <c r="A3205" s="24" t="s">
        <v>3777</v>
      </c>
      <c r="B3205" s="22"/>
    </row>
    <row r="3206" spans="1:2" ht="17" x14ac:dyDescent="0.15">
      <c r="A3206" s="24" t="s">
        <v>3778</v>
      </c>
      <c r="B3206" s="22"/>
    </row>
    <row r="3207" spans="1:2" ht="34" x14ac:dyDescent="0.15">
      <c r="A3207" s="25" t="s">
        <v>3779</v>
      </c>
      <c r="B3207" s="22"/>
    </row>
    <row r="3208" spans="1:2" ht="34" x14ac:dyDescent="0.15">
      <c r="A3208" s="25" t="s">
        <v>3780</v>
      </c>
      <c r="B3208" s="22"/>
    </row>
    <row r="3209" spans="1:2" ht="34" x14ac:dyDescent="0.15">
      <c r="A3209" s="25" t="s">
        <v>3781</v>
      </c>
      <c r="B3209" s="22"/>
    </row>
    <row r="3210" spans="1:2" ht="17" x14ac:dyDescent="0.15">
      <c r="A3210" s="24" t="s">
        <v>3782</v>
      </c>
      <c r="B3210" s="22"/>
    </row>
    <row r="3211" spans="1:2" ht="34" x14ac:dyDescent="0.15">
      <c r="A3211" s="25" t="s">
        <v>3783</v>
      </c>
      <c r="B3211" s="22"/>
    </row>
    <row r="3212" spans="1:2" ht="17" x14ac:dyDescent="0.15">
      <c r="A3212" s="24" t="s">
        <v>3784</v>
      </c>
      <c r="B3212" s="22"/>
    </row>
    <row r="3213" spans="1:2" ht="34" x14ac:dyDescent="0.15">
      <c r="A3213" s="25" t="s">
        <v>3785</v>
      </c>
      <c r="B3213" s="22"/>
    </row>
    <row r="3214" spans="1:2" ht="34" x14ac:dyDescent="0.15">
      <c r="A3214" s="25" t="s">
        <v>3786</v>
      </c>
      <c r="B3214" s="22"/>
    </row>
    <row r="3215" spans="1:2" ht="34" x14ac:dyDescent="0.15">
      <c r="A3215" s="25" t="s">
        <v>3787</v>
      </c>
      <c r="B3215" s="22"/>
    </row>
    <row r="3216" spans="1:2" ht="17" x14ac:dyDescent="0.15">
      <c r="A3216" s="24" t="s">
        <v>3788</v>
      </c>
      <c r="B3216" s="22"/>
    </row>
    <row r="3217" spans="1:2" ht="17" x14ac:dyDescent="0.15">
      <c r="A3217" s="24" t="s">
        <v>3789</v>
      </c>
      <c r="B3217" s="22"/>
    </row>
    <row r="3218" spans="1:2" ht="17" x14ac:dyDescent="0.15">
      <c r="A3218" s="24" t="s">
        <v>3790</v>
      </c>
      <c r="B3218" s="22"/>
    </row>
    <row r="3219" spans="1:2" ht="34" x14ac:dyDescent="0.15">
      <c r="A3219" s="25" t="s">
        <v>3791</v>
      </c>
      <c r="B3219" s="22"/>
    </row>
    <row r="3220" spans="1:2" ht="17" x14ac:dyDescent="0.15">
      <c r="A3220" s="24" t="s">
        <v>3792</v>
      </c>
      <c r="B3220" s="22"/>
    </row>
    <row r="3221" spans="1:2" ht="34" x14ac:dyDescent="0.15">
      <c r="A3221" s="25" t="s">
        <v>3793</v>
      </c>
      <c r="B3221" s="22"/>
    </row>
    <row r="3222" spans="1:2" ht="17" x14ac:dyDescent="0.15">
      <c r="A3222" s="24" t="s">
        <v>3794</v>
      </c>
      <c r="B3222" s="22"/>
    </row>
    <row r="3223" spans="1:2" ht="34" x14ac:dyDescent="0.15">
      <c r="A3223" s="25" t="s">
        <v>3795</v>
      </c>
      <c r="B3223" s="22"/>
    </row>
    <row r="3224" spans="1:2" ht="17" x14ac:dyDescent="0.15">
      <c r="A3224" s="24" t="s">
        <v>3796</v>
      </c>
      <c r="B3224" s="22"/>
    </row>
    <row r="3225" spans="1:2" ht="17" x14ac:dyDescent="0.15">
      <c r="A3225" s="24" t="s">
        <v>3797</v>
      </c>
      <c r="B3225" s="22"/>
    </row>
    <row r="3226" spans="1:2" ht="17" x14ac:dyDescent="0.15">
      <c r="A3226" s="24" t="s">
        <v>3798</v>
      </c>
      <c r="B3226" s="22"/>
    </row>
    <row r="3227" spans="1:2" ht="34" x14ac:dyDescent="0.15">
      <c r="A3227" s="25" t="s">
        <v>3799</v>
      </c>
      <c r="B3227" s="22"/>
    </row>
    <row r="3228" spans="1:2" ht="34" x14ac:dyDescent="0.15">
      <c r="A3228" s="25" t="s">
        <v>3800</v>
      </c>
      <c r="B3228" s="22"/>
    </row>
    <row r="3229" spans="1:2" ht="17" x14ac:dyDescent="0.15">
      <c r="A3229" s="24" t="s">
        <v>3801</v>
      </c>
      <c r="B3229" s="22"/>
    </row>
    <row r="3230" spans="1:2" ht="17" x14ac:dyDescent="0.15">
      <c r="A3230" s="24" t="s">
        <v>3802</v>
      </c>
      <c r="B3230" s="22"/>
    </row>
    <row r="3231" spans="1:2" ht="17" x14ac:dyDescent="0.15">
      <c r="A3231" s="24" t="s">
        <v>3803</v>
      </c>
      <c r="B3231" s="22"/>
    </row>
    <row r="3232" spans="1:2" ht="17" x14ac:dyDescent="0.15">
      <c r="A3232" s="24" t="s">
        <v>3804</v>
      </c>
      <c r="B3232" s="22"/>
    </row>
    <row r="3233" spans="1:2" ht="17" x14ac:dyDescent="0.15">
      <c r="A3233" s="24" t="s">
        <v>3805</v>
      </c>
      <c r="B3233" s="22"/>
    </row>
    <row r="3234" spans="1:2" ht="17" x14ac:dyDescent="0.15">
      <c r="A3234" s="24" t="s">
        <v>3806</v>
      </c>
      <c r="B3234" s="22"/>
    </row>
    <row r="3235" spans="1:2" ht="17" x14ac:dyDescent="0.15">
      <c r="A3235" s="24" t="s">
        <v>3807</v>
      </c>
      <c r="B3235" s="22"/>
    </row>
    <row r="3236" spans="1:2" ht="17" x14ac:dyDescent="0.15">
      <c r="A3236" s="24" t="s">
        <v>3808</v>
      </c>
      <c r="B3236" s="22"/>
    </row>
    <row r="3237" spans="1:2" ht="17" x14ac:dyDescent="0.15">
      <c r="A3237" s="24" t="s">
        <v>3809</v>
      </c>
      <c r="B3237" s="22"/>
    </row>
    <row r="3238" spans="1:2" ht="17" x14ac:dyDescent="0.15">
      <c r="A3238" s="24" t="s">
        <v>3810</v>
      </c>
      <c r="B3238" s="22"/>
    </row>
    <row r="3239" spans="1:2" ht="17" x14ac:dyDescent="0.15">
      <c r="A3239" s="24" t="s">
        <v>3811</v>
      </c>
      <c r="B3239" s="22"/>
    </row>
    <row r="3240" spans="1:2" ht="17" x14ac:dyDescent="0.15">
      <c r="A3240" s="24" t="s">
        <v>3812</v>
      </c>
      <c r="B3240" s="22"/>
    </row>
    <row r="3241" spans="1:2" ht="17" x14ac:dyDescent="0.15">
      <c r="A3241" s="24" t="s">
        <v>3813</v>
      </c>
      <c r="B3241" s="22"/>
    </row>
    <row r="3242" spans="1:2" ht="34" x14ac:dyDescent="0.15">
      <c r="A3242" s="25" t="s">
        <v>3814</v>
      </c>
      <c r="B3242" s="22"/>
    </row>
    <row r="3243" spans="1:2" ht="34" x14ac:dyDescent="0.15">
      <c r="A3243" s="25" t="s">
        <v>3815</v>
      </c>
      <c r="B3243" s="22"/>
    </row>
    <row r="3244" spans="1:2" ht="34" x14ac:dyDescent="0.15">
      <c r="A3244" s="25" t="s">
        <v>3816</v>
      </c>
      <c r="B3244" s="22"/>
    </row>
    <row r="3245" spans="1:2" ht="17" x14ac:dyDescent="0.15">
      <c r="A3245" s="24" t="s">
        <v>3817</v>
      </c>
      <c r="B3245" s="22"/>
    </row>
    <row r="3246" spans="1:2" ht="17" x14ac:dyDescent="0.15">
      <c r="A3246" s="24" t="s">
        <v>3818</v>
      </c>
      <c r="B3246" s="22"/>
    </row>
    <row r="3247" spans="1:2" ht="34" x14ac:dyDescent="0.15">
      <c r="A3247" s="25" t="s">
        <v>3819</v>
      </c>
      <c r="B3247" s="22"/>
    </row>
    <row r="3248" spans="1:2" ht="34" x14ac:dyDescent="0.15">
      <c r="A3248" s="25" t="s">
        <v>3820</v>
      </c>
      <c r="B3248" s="22"/>
    </row>
    <row r="3249" spans="1:2" ht="17" x14ac:dyDescent="0.15">
      <c r="A3249" s="24" t="s">
        <v>3821</v>
      </c>
      <c r="B3249" s="22"/>
    </row>
    <row r="3250" spans="1:2" ht="17" x14ac:dyDescent="0.15">
      <c r="A3250" s="24" t="s">
        <v>3822</v>
      </c>
      <c r="B3250" s="22"/>
    </row>
    <row r="3251" spans="1:2" ht="17" x14ac:dyDescent="0.15">
      <c r="A3251" s="24" t="s">
        <v>3823</v>
      </c>
      <c r="B3251" s="22"/>
    </row>
    <row r="3252" spans="1:2" ht="17" x14ac:dyDescent="0.15">
      <c r="A3252" s="24" t="s">
        <v>3824</v>
      </c>
      <c r="B3252" s="22"/>
    </row>
    <row r="3253" spans="1:2" ht="17" x14ac:dyDescent="0.15">
      <c r="A3253" s="24" t="s">
        <v>3825</v>
      </c>
      <c r="B3253" s="22"/>
    </row>
    <row r="3254" spans="1:2" ht="34" x14ac:dyDescent="0.15">
      <c r="A3254" s="25" t="s">
        <v>3826</v>
      </c>
      <c r="B3254" s="22"/>
    </row>
    <row r="3255" spans="1:2" ht="34" x14ac:dyDescent="0.15">
      <c r="A3255" s="25" t="s">
        <v>3827</v>
      </c>
      <c r="B3255" s="22"/>
    </row>
    <row r="3256" spans="1:2" ht="34" x14ac:dyDescent="0.15">
      <c r="A3256" s="25" t="s">
        <v>3828</v>
      </c>
      <c r="B3256" s="22"/>
    </row>
    <row r="3257" spans="1:2" ht="34" x14ac:dyDescent="0.15">
      <c r="A3257" s="25" t="s">
        <v>3829</v>
      </c>
      <c r="B3257" s="22"/>
    </row>
    <row r="3258" spans="1:2" ht="17" x14ac:dyDescent="0.15">
      <c r="A3258" s="24" t="s">
        <v>3830</v>
      </c>
      <c r="B3258" s="22"/>
    </row>
    <row r="3259" spans="1:2" ht="17" x14ac:dyDescent="0.15">
      <c r="A3259" s="24" t="s">
        <v>3831</v>
      </c>
      <c r="B3259" s="22"/>
    </row>
    <row r="3260" spans="1:2" ht="34" x14ac:dyDescent="0.15">
      <c r="A3260" s="25" t="s">
        <v>3832</v>
      </c>
      <c r="B3260" s="22"/>
    </row>
    <row r="3261" spans="1:2" ht="17" x14ac:dyDescent="0.15">
      <c r="A3261" s="24" t="s">
        <v>3833</v>
      </c>
      <c r="B3261" s="22"/>
    </row>
    <row r="3262" spans="1:2" ht="17" x14ac:dyDescent="0.15">
      <c r="A3262" s="24" t="s">
        <v>3834</v>
      </c>
      <c r="B3262" s="22"/>
    </row>
    <row r="3263" spans="1:2" ht="17" x14ac:dyDescent="0.15">
      <c r="A3263" s="24" t="s">
        <v>3835</v>
      </c>
      <c r="B3263" s="22"/>
    </row>
    <row r="3264" spans="1:2" ht="17" x14ac:dyDescent="0.15">
      <c r="A3264" s="24" t="s">
        <v>3836</v>
      </c>
      <c r="B3264" s="22"/>
    </row>
    <row r="3265" spans="1:2" ht="17" x14ac:dyDescent="0.15">
      <c r="A3265" s="24" t="s">
        <v>3837</v>
      </c>
      <c r="B3265" s="22"/>
    </row>
    <row r="3266" spans="1:2" ht="34" x14ac:dyDescent="0.15">
      <c r="A3266" s="25" t="s">
        <v>3838</v>
      </c>
      <c r="B3266" s="22"/>
    </row>
    <row r="3267" spans="1:2" ht="34" x14ac:dyDescent="0.15">
      <c r="A3267" s="25" t="s">
        <v>3839</v>
      </c>
      <c r="B3267" s="22"/>
    </row>
    <row r="3268" spans="1:2" ht="17" x14ac:dyDescent="0.15">
      <c r="A3268" s="24" t="s">
        <v>3840</v>
      </c>
      <c r="B3268" s="22"/>
    </row>
    <row r="3269" spans="1:2" ht="17" x14ac:dyDescent="0.15">
      <c r="A3269" s="24" t="s">
        <v>3841</v>
      </c>
      <c r="B3269" s="22"/>
    </row>
    <row r="3270" spans="1:2" ht="34" x14ac:dyDescent="0.15">
      <c r="A3270" s="25" t="s">
        <v>3842</v>
      </c>
      <c r="B3270" s="22"/>
    </row>
    <row r="3271" spans="1:2" ht="34" x14ac:dyDescent="0.15">
      <c r="A3271" s="25" t="s">
        <v>3843</v>
      </c>
      <c r="B3271" s="22"/>
    </row>
    <row r="3272" spans="1:2" ht="17" x14ac:dyDescent="0.15">
      <c r="A3272" s="24" t="s">
        <v>3844</v>
      </c>
      <c r="B3272" s="22"/>
    </row>
    <row r="3273" spans="1:2" ht="17" x14ac:dyDescent="0.15">
      <c r="A3273" s="24" t="s">
        <v>3845</v>
      </c>
      <c r="B3273" s="22"/>
    </row>
    <row r="3274" spans="1:2" ht="17" x14ac:dyDescent="0.15">
      <c r="A3274" s="24" t="s">
        <v>3846</v>
      </c>
      <c r="B3274" s="22"/>
    </row>
    <row r="3275" spans="1:2" ht="34" x14ac:dyDescent="0.15">
      <c r="A3275" s="25" t="s">
        <v>3847</v>
      </c>
      <c r="B3275" s="22"/>
    </row>
    <row r="3276" spans="1:2" ht="17" x14ac:dyDescent="0.15">
      <c r="A3276" s="24" t="s">
        <v>3848</v>
      </c>
      <c r="B3276" s="22"/>
    </row>
    <row r="3277" spans="1:2" ht="17" x14ac:dyDescent="0.15">
      <c r="A3277" s="24" t="s">
        <v>3849</v>
      </c>
      <c r="B3277" s="22"/>
    </row>
    <row r="3278" spans="1:2" ht="17" x14ac:dyDescent="0.15">
      <c r="A3278" s="24" t="s">
        <v>3850</v>
      </c>
      <c r="B3278" s="22"/>
    </row>
    <row r="3279" spans="1:2" ht="34" x14ac:dyDescent="0.15">
      <c r="A3279" s="25" t="s">
        <v>3851</v>
      </c>
      <c r="B3279" s="22"/>
    </row>
    <row r="3280" spans="1:2" ht="17" x14ac:dyDescent="0.15">
      <c r="A3280" s="24" t="s">
        <v>3852</v>
      </c>
      <c r="B3280" s="22"/>
    </row>
    <row r="3281" spans="1:2" ht="17" x14ac:dyDescent="0.15">
      <c r="A3281" s="24" t="s">
        <v>3853</v>
      </c>
      <c r="B3281" s="22"/>
    </row>
    <row r="3282" spans="1:2" ht="17" x14ac:dyDescent="0.15">
      <c r="A3282" s="24" t="s">
        <v>3854</v>
      </c>
      <c r="B3282" s="22"/>
    </row>
    <row r="3283" spans="1:2" ht="34" x14ac:dyDescent="0.15">
      <c r="A3283" s="25" t="s">
        <v>3855</v>
      </c>
      <c r="B3283" s="22"/>
    </row>
    <row r="3284" spans="1:2" ht="34" x14ac:dyDescent="0.15">
      <c r="A3284" s="25" t="s">
        <v>3856</v>
      </c>
      <c r="B3284" s="22"/>
    </row>
    <row r="3285" spans="1:2" ht="34" x14ac:dyDescent="0.15">
      <c r="A3285" s="25" t="s">
        <v>3857</v>
      </c>
      <c r="B3285" s="22"/>
    </row>
    <row r="3286" spans="1:2" ht="17" x14ac:dyDescent="0.15">
      <c r="A3286" s="24" t="s">
        <v>3858</v>
      </c>
      <c r="B3286" s="22"/>
    </row>
    <row r="3287" spans="1:2" ht="17" x14ac:dyDescent="0.15">
      <c r="A3287" s="24" t="s">
        <v>3859</v>
      </c>
      <c r="B3287" s="22"/>
    </row>
    <row r="3288" spans="1:2" ht="34" x14ac:dyDescent="0.15">
      <c r="A3288" s="25" t="s">
        <v>3860</v>
      </c>
      <c r="B3288" s="22"/>
    </row>
    <row r="3289" spans="1:2" ht="17" x14ac:dyDescent="0.15">
      <c r="A3289" s="24" t="s">
        <v>3861</v>
      </c>
      <c r="B3289" s="22"/>
    </row>
    <row r="3290" spans="1:2" ht="34" x14ac:dyDescent="0.15">
      <c r="A3290" s="25" t="s">
        <v>3862</v>
      </c>
      <c r="B3290" s="22"/>
    </row>
    <row r="3291" spans="1:2" ht="17" x14ac:dyDescent="0.15">
      <c r="A3291" s="24" t="s">
        <v>3863</v>
      </c>
      <c r="B3291" s="22"/>
    </row>
    <row r="3292" spans="1:2" ht="17" x14ac:dyDescent="0.15">
      <c r="A3292" s="24" t="s">
        <v>3864</v>
      </c>
      <c r="B3292" s="22"/>
    </row>
    <row r="3293" spans="1:2" ht="34" x14ac:dyDescent="0.15">
      <c r="A3293" s="25" t="s">
        <v>3865</v>
      </c>
      <c r="B3293" s="22"/>
    </row>
    <row r="3294" spans="1:2" ht="17" x14ac:dyDescent="0.15">
      <c r="A3294" s="24" t="s">
        <v>3866</v>
      </c>
      <c r="B3294" s="22"/>
    </row>
    <row r="3295" spans="1:2" ht="34" x14ac:dyDescent="0.15">
      <c r="A3295" s="25" t="s">
        <v>3867</v>
      </c>
      <c r="B3295" s="22"/>
    </row>
    <row r="3296" spans="1:2" ht="34" x14ac:dyDescent="0.15">
      <c r="A3296" s="25" t="s">
        <v>3868</v>
      </c>
      <c r="B3296" s="22"/>
    </row>
    <row r="3297" spans="1:2" ht="17" x14ac:dyDescent="0.15">
      <c r="A3297" s="24" t="s">
        <v>3869</v>
      </c>
      <c r="B3297" s="22"/>
    </row>
    <row r="3298" spans="1:2" ht="34" x14ac:dyDescent="0.15">
      <c r="A3298" s="25" t="s">
        <v>3870</v>
      </c>
      <c r="B3298" s="22"/>
    </row>
    <row r="3299" spans="1:2" ht="17" x14ac:dyDescent="0.15">
      <c r="A3299" s="24" t="s">
        <v>3871</v>
      </c>
      <c r="B3299" s="22"/>
    </row>
    <row r="3300" spans="1:2" ht="17" x14ac:dyDescent="0.15">
      <c r="A3300" s="24" t="s">
        <v>3872</v>
      </c>
      <c r="B3300" s="22"/>
    </row>
    <row r="3301" spans="1:2" ht="17" x14ac:dyDescent="0.15">
      <c r="A3301" s="24" t="s">
        <v>3873</v>
      </c>
      <c r="B3301" s="22"/>
    </row>
    <row r="3302" spans="1:2" ht="34" x14ac:dyDescent="0.15">
      <c r="A3302" s="25" t="s">
        <v>3874</v>
      </c>
      <c r="B3302" s="22"/>
    </row>
    <row r="3303" spans="1:2" ht="34" x14ac:dyDescent="0.15">
      <c r="A3303" s="25" t="s">
        <v>3875</v>
      </c>
      <c r="B3303" s="22"/>
    </row>
    <row r="3304" spans="1:2" ht="34" x14ac:dyDescent="0.15">
      <c r="A3304" s="25" t="s">
        <v>3876</v>
      </c>
      <c r="B3304" s="22"/>
    </row>
    <row r="3305" spans="1:2" ht="17" x14ac:dyDescent="0.15">
      <c r="A3305" s="24" t="s">
        <v>3877</v>
      </c>
      <c r="B3305" s="22"/>
    </row>
    <row r="3306" spans="1:2" ht="17" x14ac:dyDescent="0.15">
      <c r="A3306" s="24" t="s">
        <v>3878</v>
      </c>
      <c r="B3306" s="22"/>
    </row>
    <row r="3307" spans="1:2" ht="17" x14ac:dyDescent="0.15">
      <c r="A3307" s="24" t="s">
        <v>3879</v>
      </c>
      <c r="B3307" s="22"/>
    </row>
    <row r="3308" spans="1:2" ht="34" x14ac:dyDescent="0.15">
      <c r="A3308" s="25" t="s">
        <v>3880</v>
      </c>
      <c r="B3308" s="22"/>
    </row>
    <row r="3309" spans="1:2" ht="17" x14ac:dyDescent="0.15">
      <c r="A3309" s="24" t="s">
        <v>3881</v>
      </c>
      <c r="B3309" s="22"/>
    </row>
    <row r="3310" spans="1:2" ht="17" x14ac:dyDescent="0.15">
      <c r="A3310" s="24" t="s">
        <v>3882</v>
      </c>
      <c r="B3310" s="22"/>
    </row>
    <row r="3311" spans="1:2" ht="17" x14ac:dyDescent="0.15">
      <c r="A3311" s="24" t="s">
        <v>3883</v>
      </c>
      <c r="B3311" s="22"/>
    </row>
    <row r="3312" spans="1:2" ht="17" x14ac:dyDescent="0.15">
      <c r="A3312" s="24" t="s">
        <v>3884</v>
      </c>
      <c r="B3312" s="22"/>
    </row>
    <row r="3313" spans="1:2" ht="17" x14ac:dyDescent="0.15">
      <c r="A3313" s="24" t="s">
        <v>3886</v>
      </c>
      <c r="B3313" s="22"/>
    </row>
    <row r="3314" spans="1:2" ht="34" x14ac:dyDescent="0.15">
      <c r="A3314" s="25" t="s">
        <v>3887</v>
      </c>
      <c r="B3314" s="22"/>
    </row>
    <row r="3315" spans="1:2" ht="17" x14ac:dyDescent="0.15">
      <c r="A3315" s="24" t="s">
        <v>3888</v>
      </c>
      <c r="B3315" s="22"/>
    </row>
    <row r="3316" spans="1:2" ht="17" x14ac:dyDescent="0.15">
      <c r="A3316" s="24" t="s">
        <v>3889</v>
      </c>
      <c r="B3316" s="22"/>
    </row>
    <row r="3317" spans="1:2" ht="17" x14ac:dyDescent="0.15">
      <c r="A3317" s="24" t="s">
        <v>3890</v>
      </c>
      <c r="B3317" s="22"/>
    </row>
    <row r="3318" spans="1:2" ht="34" x14ac:dyDescent="0.15">
      <c r="A3318" s="25" t="s">
        <v>3891</v>
      </c>
      <c r="B3318" s="22"/>
    </row>
    <row r="3319" spans="1:2" ht="17" x14ac:dyDescent="0.15">
      <c r="A3319" s="24" t="s">
        <v>3892</v>
      </c>
      <c r="B3319" s="22"/>
    </row>
    <row r="3320" spans="1:2" ht="17" x14ac:dyDescent="0.15">
      <c r="A3320" s="24" t="s">
        <v>3893</v>
      </c>
      <c r="B3320" s="22"/>
    </row>
    <row r="3321" spans="1:2" ht="34" x14ac:dyDescent="0.15">
      <c r="A3321" s="25" t="s">
        <v>3894</v>
      </c>
      <c r="B3321" s="22"/>
    </row>
    <row r="3322" spans="1:2" ht="17" x14ac:dyDescent="0.15">
      <c r="A3322" s="24" t="s">
        <v>3895</v>
      </c>
      <c r="B3322" s="22"/>
    </row>
    <row r="3323" spans="1:2" ht="34" x14ac:dyDescent="0.15">
      <c r="A3323" s="25" t="s">
        <v>3896</v>
      </c>
      <c r="B3323" s="22"/>
    </row>
    <row r="3324" spans="1:2" ht="34" x14ac:dyDescent="0.15">
      <c r="A3324" s="25" t="s">
        <v>3897</v>
      </c>
      <c r="B3324" s="22"/>
    </row>
    <row r="3325" spans="1:2" ht="17" x14ac:dyDescent="0.15">
      <c r="A3325" s="24" t="s">
        <v>3898</v>
      </c>
      <c r="B3325" s="22"/>
    </row>
    <row r="3326" spans="1:2" ht="17" x14ac:dyDescent="0.15">
      <c r="A3326" s="24" t="s">
        <v>3899</v>
      </c>
      <c r="B3326" s="22"/>
    </row>
    <row r="3327" spans="1:2" ht="34" x14ac:dyDescent="0.15">
      <c r="A3327" s="25" t="s">
        <v>3900</v>
      </c>
      <c r="B3327" s="22"/>
    </row>
    <row r="3328" spans="1:2" ht="17" x14ac:dyDescent="0.15">
      <c r="A3328" s="24" t="s">
        <v>3901</v>
      </c>
      <c r="B3328" s="22"/>
    </row>
    <row r="3329" spans="1:2" ht="34" x14ac:dyDescent="0.15">
      <c r="A3329" s="25" t="s">
        <v>3902</v>
      </c>
      <c r="B3329" s="22"/>
    </row>
    <row r="3330" spans="1:2" ht="34" x14ac:dyDescent="0.15">
      <c r="A3330" s="25" t="s">
        <v>3903</v>
      </c>
      <c r="B3330" s="22"/>
    </row>
    <row r="3331" spans="1:2" ht="34" x14ac:dyDescent="0.15">
      <c r="A3331" s="25" t="s">
        <v>3904</v>
      </c>
      <c r="B3331" s="22"/>
    </row>
    <row r="3332" spans="1:2" ht="34" x14ac:dyDescent="0.15">
      <c r="A3332" s="25" t="s">
        <v>3905</v>
      </c>
      <c r="B3332" s="22"/>
    </row>
    <row r="3333" spans="1:2" ht="34" x14ac:dyDescent="0.15">
      <c r="A3333" s="25" t="s">
        <v>3906</v>
      </c>
      <c r="B3333" s="22"/>
    </row>
    <row r="3334" spans="1:2" ht="17" x14ac:dyDescent="0.15">
      <c r="A3334" s="24" t="s">
        <v>3907</v>
      </c>
      <c r="B3334" s="22"/>
    </row>
    <row r="3335" spans="1:2" ht="34" x14ac:dyDescent="0.15">
      <c r="A3335" s="25" t="s">
        <v>3908</v>
      </c>
      <c r="B3335" s="22"/>
    </row>
    <row r="3336" spans="1:2" ht="34" x14ac:dyDescent="0.15">
      <c r="A3336" s="25" t="s">
        <v>3909</v>
      </c>
      <c r="B3336" s="22"/>
    </row>
    <row r="3337" spans="1:2" ht="17" x14ac:dyDescent="0.15">
      <c r="A3337" s="24" t="s">
        <v>3910</v>
      </c>
      <c r="B3337" s="22"/>
    </row>
    <row r="3338" spans="1:2" ht="17" x14ac:dyDescent="0.15">
      <c r="A3338" s="24" t="s">
        <v>3911</v>
      </c>
      <c r="B3338" s="22"/>
    </row>
    <row r="3339" spans="1:2" ht="17" x14ac:dyDescent="0.15">
      <c r="A3339" s="24" t="s">
        <v>3912</v>
      </c>
      <c r="B3339" s="22"/>
    </row>
    <row r="3340" spans="1:2" ht="34" x14ac:dyDescent="0.15">
      <c r="A3340" s="25" t="s">
        <v>3913</v>
      </c>
      <c r="B3340" s="22"/>
    </row>
    <row r="3341" spans="1:2" ht="34" x14ac:dyDescent="0.15">
      <c r="A3341" s="25" t="s">
        <v>3914</v>
      </c>
      <c r="B3341" s="22"/>
    </row>
    <row r="3342" spans="1:2" ht="17" x14ac:dyDescent="0.15">
      <c r="A3342" s="24" t="s">
        <v>3915</v>
      </c>
      <c r="B3342" s="22"/>
    </row>
    <row r="3343" spans="1:2" ht="17" x14ac:dyDescent="0.15">
      <c r="A3343" s="24" t="s">
        <v>3916</v>
      </c>
      <c r="B3343" s="22"/>
    </row>
    <row r="3344" spans="1:2" ht="34" x14ac:dyDescent="0.15">
      <c r="A3344" s="25" t="s">
        <v>3917</v>
      </c>
      <c r="B3344" s="22"/>
    </row>
    <row r="3345" spans="1:2" ht="34" x14ac:dyDescent="0.15">
      <c r="A3345" s="25" t="s">
        <v>3918</v>
      </c>
      <c r="B3345" s="22"/>
    </row>
    <row r="3346" spans="1:2" ht="34" x14ac:dyDescent="0.15">
      <c r="A3346" s="25" t="s">
        <v>3919</v>
      </c>
      <c r="B3346" s="22"/>
    </row>
    <row r="3347" spans="1:2" ht="17" x14ac:dyDescent="0.15">
      <c r="A3347" s="24" t="s">
        <v>3920</v>
      </c>
      <c r="B3347" s="22"/>
    </row>
    <row r="3348" spans="1:2" ht="51" x14ac:dyDescent="0.15">
      <c r="A3348" s="25" t="s">
        <v>3921</v>
      </c>
      <c r="B3348" s="22"/>
    </row>
    <row r="3349" spans="1:2" ht="17" x14ac:dyDescent="0.15">
      <c r="A3349" s="24" t="s">
        <v>3922</v>
      </c>
      <c r="B3349" s="22"/>
    </row>
    <row r="3350" spans="1:2" ht="17" x14ac:dyDescent="0.15">
      <c r="A3350" s="24" t="s">
        <v>3923</v>
      </c>
      <c r="B3350" s="22"/>
    </row>
    <row r="3351" spans="1:2" ht="17" x14ac:dyDescent="0.15">
      <c r="A3351" s="24" t="s">
        <v>3924</v>
      </c>
      <c r="B3351" s="22"/>
    </row>
    <row r="3352" spans="1:2" ht="17" x14ac:dyDescent="0.15">
      <c r="A3352" s="24" t="s">
        <v>3925</v>
      </c>
      <c r="B3352" s="22"/>
    </row>
    <row r="3353" spans="1:2" ht="17" x14ac:dyDescent="0.15">
      <c r="A3353" s="24" t="s">
        <v>3926</v>
      </c>
      <c r="B3353" s="22"/>
    </row>
    <row r="3354" spans="1:2" ht="17" x14ac:dyDescent="0.15">
      <c r="A3354" s="24" t="s">
        <v>3927</v>
      </c>
      <c r="B3354" s="22"/>
    </row>
    <row r="3355" spans="1:2" ht="17" x14ac:dyDescent="0.15">
      <c r="A3355" s="24" t="s">
        <v>3928</v>
      </c>
      <c r="B3355" s="22"/>
    </row>
    <row r="3356" spans="1:2" ht="34" x14ac:dyDescent="0.15">
      <c r="A3356" s="25" t="s">
        <v>3929</v>
      </c>
      <c r="B3356" s="22"/>
    </row>
    <row r="3357" spans="1:2" ht="34" x14ac:dyDescent="0.15">
      <c r="A3357" s="25" t="s">
        <v>3930</v>
      </c>
      <c r="B3357" s="22"/>
    </row>
    <row r="3358" spans="1:2" ht="17" x14ac:dyDescent="0.15">
      <c r="A3358" s="24" t="s">
        <v>3931</v>
      </c>
      <c r="B3358" s="22"/>
    </row>
    <row r="3359" spans="1:2" ht="17" x14ac:dyDescent="0.15">
      <c r="A3359" s="24" t="s">
        <v>3932</v>
      </c>
      <c r="B3359" s="22"/>
    </row>
    <row r="3360" spans="1:2" ht="17" x14ac:dyDescent="0.15">
      <c r="A3360" s="24" t="s">
        <v>3933</v>
      </c>
      <c r="B3360" s="22"/>
    </row>
    <row r="3361" spans="1:2" ht="34" x14ac:dyDescent="0.15">
      <c r="A3361" s="25" t="s">
        <v>3934</v>
      </c>
      <c r="B3361" s="22"/>
    </row>
    <row r="3362" spans="1:2" ht="17" x14ac:dyDescent="0.15">
      <c r="A3362" s="24" t="s">
        <v>3935</v>
      </c>
      <c r="B3362" s="22"/>
    </row>
    <row r="3363" spans="1:2" ht="34" x14ac:dyDescent="0.15">
      <c r="A3363" s="25" t="s">
        <v>3936</v>
      </c>
      <c r="B3363" s="22"/>
    </row>
    <row r="3364" spans="1:2" ht="17" x14ac:dyDescent="0.15">
      <c r="A3364" s="24" t="s">
        <v>3937</v>
      </c>
      <c r="B3364" s="22"/>
    </row>
    <row r="3365" spans="1:2" ht="34" x14ac:dyDescent="0.15">
      <c r="A3365" s="25" t="s">
        <v>3938</v>
      </c>
      <c r="B3365" s="22"/>
    </row>
    <row r="3366" spans="1:2" ht="34" x14ac:dyDescent="0.15">
      <c r="A3366" s="25" t="s">
        <v>3939</v>
      </c>
      <c r="B3366" s="22"/>
    </row>
    <row r="3367" spans="1:2" ht="17" x14ac:dyDescent="0.15">
      <c r="A3367" s="24" t="s">
        <v>3940</v>
      </c>
      <c r="B3367" s="22"/>
    </row>
    <row r="3368" spans="1:2" ht="34" x14ac:dyDescent="0.15">
      <c r="A3368" s="25" t="s">
        <v>3941</v>
      </c>
      <c r="B3368" s="22"/>
    </row>
    <row r="3369" spans="1:2" ht="34" x14ac:dyDescent="0.15">
      <c r="A3369" s="25" t="s">
        <v>3942</v>
      </c>
      <c r="B3369" s="22"/>
    </row>
    <row r="3370" spans="1:2" ht="17" x14ac:dyDescent="0.15">
      <c r="A3370" s="24" t="s">
        <v>3943</v>
      </c>
      <c r="B3370" s="22"/>
    </row>
    <row r="3371" spans="1:2" ht="17" x14ac:dyDescent="0.15">
      <c r="A3371" s="24" t="s">
        <v>3944</v>
      </c>
      <c r="B3371" s="22"/>
    </row>
    <row r="3372" spans="1:2" ht="34" x14ac:dyDescent="0.15">
      <c r="A3372" s="25" t="s">
        <v>3945</v>
      </c>
      <c r="B3372" s="22"/>
    </row>
    <row r="3373" spans="1:2" ht="17" x14ac:dyDescent="0.15">
      <c r="A3373" s="24" t="s">
        <v>3946</v>
      </c>
      <c r="B3373" s="22"/>
    </row>
    <row r="3374" spans="1:2" ht="34" x14ac:dyDescent="0.15">
      <c r="A3374" s="25" t="s">
        <v>3947</v>
      </c>
      <c r="B3374" s="22"/>
    </row>
    <row r="3375" spans="1:2" ht="34" x14ac:dyDescent="0.15">
      <c r="A3375" s="25" t="s">
        <v>3948</v>
      </c>
      <c r="B3375" s="22"/>
    </row>
    <row r="3376" spans="1:2" ht="34" x14ac:dyDescent="0.15">
      <c r="A3376" s="25" t="s">
        <v>3949</v>
      </c>
      <c r="B3376" s="22"/>
    </row>
    <row r="3377" spans="1:2" ht="17" x14ac:dyDescent="0.15">
      <c r="A3377" s="24" t="s">
        <v>3950</v>
      </c>
      <c r="B3377" s="22"/>
    </row>
    <row r="3378" spans="1:2" ht="17" x14ac:dyDescent="0.15">
      <c r="A3378" s="24" t="s">
        <v>3951</v>
      </c>
      <c r="B3378" s="22"/>
    </row>
    <row r="3379" spans="1:2" ht="17" x14ac:dyDescent="0.15">
      <c r="A3379" s="24" t="s">
        <v>3952</v>
      </c>
      <c r="B3379" s="22"/>
    </row>
    <row r="3380" spans="1:2" ht="17" x14ac:dyDescent="0.15">
      <c r="A3380" s="24" t="s">
        <v>3953</v>
      </c>
      <c r="B3380" s="22"/>
    </row>
    <row r="3381" spans="1:2" ht="34" x14ac:dyDescent="0.15">
      <c r="A3381" s="25" t="s">
        <v>3954</v>
      </c>
      <c r="B3381" s="22"/>
    </row>
    <row r="3382" spans="1:2" ht="17" x14ac:dyDescent="0.15">
      <c r="A3382" s="24" t="s">
        <v>3955</v>
      </c>
      <c r="B3382" s="22"/>
    </row>
    <row r="3383" spans="1:2" ht="17" x14ac:dyDescent="0.15">
      <c r="A3383" s="24" t="s">
        <v>3956</v>
      </c>
      <c r="B3383" s="22"/>
    </row>
    <row r="3384" spans="1:2" ht="34" x14ac:dyDescent="0.15">
      <c r="A3384" s="25" t="s">
        <v>3957</v>
      </c>
      <c r="B3384" s="22"/>
    </row>
    <row r="3385" spans="1:2" ht="17" x14ac:dyDescent="0.15">
      <c r="A3385" s="24" t="s">
        <v>3958</v>
      </c>
      <c r="B3385" s="22"/>
    </row>
    <row r="3386" spans="1:2" ht="17" x14ac:dyDescent="0.15">
      <c r="A3386" s="24" t="s">
        <v>3959</v>
      </c>
      <c r="B3386" s="22"/>
    </row>
    <row r="3387" spans="1:2" ht="34" x14ac:dyDescent="0.15">
      <c r="A3387" s="25" t="s">
        <v>3960</v>
      </c>
      <c r="B3387" s="22"/>
    </row>
    <row r="3388" spans="1:2" ht="34" x14ac:dyDescent="0.15">
      <c r="A3388" s="25" t="s">
        <v>3961</v>
      </c>
      <c r="B3388" s="22"/>
    </row>
    <row r="3389" spans="1:2" ht="34" x14ac:dyDescent="0.15">
      <c r="A3389" s="25" t="s">
        <v>3962</v>
      </c>
      <c r="B3389" s="22"/>
    </row>
    <row r="3390" spans="1:2" ht="17" x14ac:dyDescent="0.15">
      <c r="A3390" s="24" t="s">
        <v>3963</v>
      </c>
      <c r="B3390" s="22"/>
    </row>
    <row r="3391" spans="1:2" ht="17" x14ac:dyDescent="0.15">
      <c r="A3391" s="24" t="s">
        <v>3964</v>
      </c>
      <c r="B3391" s="22"/>
    </row>
    <row r="3392" spans="1:2" ht="34" x14ac:dyDescent="0.15">
      <c r="A3392" s="25" t="s">
        <v>3965</v>
      </c>
      <c r="B3392" s="22"/>
    </row>
    <row r="3393" spans="1:2" ht="34" x14ac:dyDescent="0.15">
      <c r="A3393" s="25" t="s">
        <v>3966</v>
      </c>
      <c r="B3393" s="22"/>
    </row>
    <row r="3394" spans="1:2" ht="17" x14ac:dyDescent="0.15">
      <c r="A3394" s="24" t="s">
        <v>3967</v>
      </c>
      <c r="B3394" s="22"/>
    </row>
    <row r="3395" spans="1:2" ht="17" x14ac:dyDescent="0.15">
      <c r="A3395" s="24" t="s">
        <v>3968</v>
      </c>
      <c r="B3395" s="22"/>
    </row>
    <row r="3396" spans="1:2" ht="17" x14ac:dyDescent="0.15">
      <c r="A3396" s="24" t="s">
        <v>3969</v>
      </c>
      <c r="B3396" s="22"/>
    </row>
    <row r="3397" spans="1:2" ht="34" x14ac:dyDescent="0.15">
      <c r="A3397" s="25" t="s">
        <v>3970</v>
      </c>
      <c r="B3397" s="22"/>
    </row>
    <row r="3398" spans="1:2" ht="17" x14ac:dyDescent="0.15">
      <c r="A3398" s="24" t="s">
        <v>3971</v>
      </c>
      <c r="B3398" s="22"/>
    </row>
    <row r="3399" spans="1:2" ht="17" x14ac:dyDescent="0.15">
      <c r="A3399" s="24" t="s">
        <v>3972</v>
      </c>
      <c r="B3399" s="22"/>
    </row>
    <row r="3400" spans="1:2" ht="34" x14ac:dyDescent="0.15">
      <c r="A3400" s="25" t="s">
        <v>3973</v>
      </c>
      <c r="B3400" s="22"/>
    </row>
    <row r="3401" spans="1:2" ht="34" x14ac:dyDescent="0.15">
      <c r="A3401" s="25" t="s">
        <v>3974</v>
      </c>
      <c r="B3401" s="22"/>
    </row>
    <row r="3402" spans="1:2" ht="17" x14ac:dyDescent="0.15">
      <c r="A3402" s="24" t="s">
        <v>3975</v>
      </c>
      <c r="B3402" s="22"/>
    </row>
    <row r="3403" spans="1:2" ht="17" x14ac:dyDescent="0.15">
      <c r="A3403" s="24" t="s">
        <v>3976</v>
      </c>
      <c r="B3403" s="22"/>
    </row>
    <row r="3404" spans="1:2" ht="17" x14ac:dyDescent="0.15">
      <c r="A3404" s="24" t="s">
        <v>3977</v>
      </c>
      <c r="B3404" s="22"/>
    </row>
    <row r="3405" spans="1:2" ht="17" x14ac:dyDescent="0.15">
      <c r="A3405" s="24" t="s">
        <v>3978</v>
      </c>
      <c r="B3405" s="22"/>
    </row>
    <row r="3406" spans="1:2" ht="17" x14ac:dyDescent="0.15">
      <c r="A3406" s="24" t="s">
        <v>3979</v>
      </c>
      <c r="B3406" s="22"/>
    </row>
    <row r="3407" spans="1:2" ht="17" x14ac:dyDescent="0.15">
      <c r="A3407" s="24" t="s">
        <v>3980</v>
      </c>
      <c r="B3407" s="22"/>
    </row>
    <row r="3408" spans="1:2" ht="17" x14ac:dyDescent="0.15">
      <c r="A3408" s="24" t="s">
        <v>3981</v>
      </c>
      <c r="B3408" s="22"/>
    </row>
    <row r="3409" spans="1:2" ht="17" x14ac:dyDescent="0.15">
      <c r="A3409" s="24" t="s">
        <v>3982</v>
      </c>
      <c r="B3409" s="22"/>
    </row>
    <row r="3410" spans="1:2" ht="34" x14ac:dyDescent="0.15">
      <c r="A3410" s="25" t="s">
        <v>3983</v>
      </c>
      <c r="B3410" s="22"/>
    </row>
    <row r="3411" spans="1:2" ht="17" x14ac:dyDescent="0.15">
      <c r="A3411" s="24" t="s">
        <v>3984</v>
      </c>
      <c r="B3411" s="22"/>
    </row>
    <row r="3412" spans="1:2" ht="17" x14ac:dyDescent="0.15">
      <c r="A3412" s="24" t="s">
        <v>3985</v>
      </c>
      <c r="B3412" s="22"/>
    </row>
    <row r="3413" spans="1:2" ht="17" x14ac:dyDescent="0.15">
      <c r="A3413" s="24" t="s">
        <v>3986</v>
      </c>
      <c r="B3413" s="22"/>
    </row>
    <row r="3414" spans="1:2" ht="34" x14ac:dyDescent="0.15">
      <c r="A3414" s="25" t="s">
        <v>3987</v>
      </c>
      <c r="B3414" s="22"/>
    </row>
    <row r="3415" spans="1:2" ht="34" x14ac:dyDescent="0.15">
      <c r="A3415" s="25" t="s">
        <v>3988</v>
      </c>
      <c r="B3415" s="22"/>
    </row>
    <row r="3416" spans="1:2" ht="17" x14ac:dyDescent="0.15">
      <c r="A3416" s="24" t="s">
        <v>3989</v>
      </c>
      <c r="B3416" s="22"/>
    </row>
    <row r="3417" spans="1:2" ht="34" x14ac:dyDescent="0.15">
      <c r="A3417" s="25" t="s">
        <v>3990</v>
      </c>
      <c r="B3417" s="22"/>
    </row>
    <row r="3418" spans="1:2" ht="17" x14ac:dyDescent="0.15">
      <c r="A3418" s="24" t="s">
        <v>3991</v>
      </c>
      <c r="B3418" s="22"/>
    </row>
    <row r="3419" spans="1:2" ht="17" x14ac:dyDescent="0.15">
      <c r="A3419" s="24" t="s">
        <v>3992</v>
      </c>
      <c r="B3419" s="22"/>
    </row>
    <row r="3420" spans="1:2" ht="17" x14ac:dyDescent="0.15">
      <c r="A3420" s="24" t="s">
        <v>3993</v>
      </c>
      <c r="B3420" s="22"/>
    </row>
    <row r="3421" spans="1:2" ht="17" x14ac:dyDescent="0.15">
      <c r="A3421" s="24" t="s">
        <v>3994</v>
      </c>
      <c r="B3421" s="22"/>
    </row>
    <row r="3422" spans="1:2" ht="34" x14ac:dyDescent="0.15">
      <c r="A3422" s="25" t="s">
        <v>3995</v>
      </c>
      <c r="B3422" s="22"/>
    </row>
    <row r="3423" spans="1:2" ht="17" x14ac:dyDescent="0.15">
      <c r="A3423" s="24" t="s">
        <v>3996</v>
      </c>
      <c r="B3423" s="22"/>
    </row>
    <row r="3424" spans="1:2" ht="34" x14ac:dyDescent="0.15">
      <c r="A3424" s="25" t="s">
        <v>3997</v>
      </c>
      <c r="B3424" s="22"/>
    </row>
    <row r="3425" spans="1:2" ht="17" x14ac:dyDescent="0.15">
      <c r="A3425" s="24" t="s">
        <v>3998</v>
      </c>
      <c r="B3425" s="22"/>
    </row>
    <row r="3426" spans="1:2" ht="17" x14ac:dyDescent="0.15">
      <c r="A3426" s="24" t="s">
        <v>3999</v>
      </c>
      <c r="B3426" s="22"/>
    </row>
    <row r="3427" spans="1:2" ht="17" x14ac:dyDescent="0.15">
      <c r="A3427" s="24" t="s">
        <v>4000</v>
      </c>
      <c r="B3427" s="22"/>
    </row>
    <row r="3428" spans="1:2" ht="17" x14ac:dyDescent="0.15">
      <c r="A3428" s="24" t="s">
        <v>4001</v>
      </c>
      <c r="B3428" s="22"/>
    </row>
    <row r="3429" spans="1:2" ht="34" x14ac:dyDescent="0.15">
      <c r="A3429" s="25" t="s">
        <v>4002</v>
      </c>
      <c r="B3429" s="22"/>
    </row>
    <row r="3430" spans="1:2" ht="51" x14ac:dyDescent="0.15">
      <c r="A3430" s="25" t="s">
        <v>4003</v>
      </c>
      <c r="B3430" s="22"/>
    </row>
    <row r="3431" spans="1:2" ht="34" x14ac:dyDescent="0.15">
      <c r="A3431" s="25" t="s">
        <v>4004</v>
      </c>
      <c r="B3431" s="22"/>
    </row>
    <row r="3432" spans="1:2" ht="34" x14ac:dyDescent="0.15">
      <c r="A3432" s="25" t="s">
        <v>4005</v>
      </c>
      <c r="B3432" s="22"/>
    </row>
    <row r="3433" spans="1:2" ht="34" x14ac:dyDescent="0.15">
      <c r="A3433" s="25" t="s">
        <v>4006</v>
      </c>
      <c r="B3433" s="22"/>
    </row>
    <row r="3434" spans="1:2" ht="17" x14ac:dyDescent="0.15">
      <c r="A3434" s="24" t="s">
        <v>4007</v>
      </c>
      <c r="B3434" s="22"/>
    </row>
    <row r="3435" spans="1:2" ht="17" x14ac:dyDescent="0.15">
      <c r="A3435" s="24" t="s">
        <v>4008</v>
      </c>
      <c r="B3435" s="22"/>
    </row>
    <row r="3436" spans="1:2" ht="17" x14ac:dyDescent="0.15">
      <c r="A3436" s="24" t="s">
        <v>4009</v>
      </c>
      <c r="B3436" s="22"/>
    </row>
    <row r="3437" spans="1:2" ht="17" x14ac:dyDescent="0.15">
      <c r="A3437" s="24" t="s">
        <v>4010</v>
      </c>
      <c r="B3437" s="22"/>
    </row>
    <row r="3438" spans="1:2" ht="17" x14ac:dyDescent="0.15">
      <c r="A3438" s="24" t="s">
        <v>4011</v>
      </c>
      <c r="B3438" s="22"/>
    </row>
    <row r="3439" spans="1:2" ht="17" x14ac:dyDescent="0.15">
      <c r="A3439" s="24" t="s">
        <v>4012</v>
      </c>
      <c r="B3439" s="22"/>
    </row>
    <row r="3440" spans="1:2" ht="17" x14ac:dyDescent="0.15">
      <c r="A3440" s="24" t="s">
        <v>4013</v>
      </c>
      <c r="B3440" s="22"/>
    </row>
    <row r="3441" spans="1:2" ht="34" x14ac:dyDescent="0.15">
      <c r="A3441" s="25" t="s">
        <v>4014</v>
      </c>
      <c r="B3441" s="22"/>
    </row>
    <row r="3442" spans="1:2" ht="34" x14ac:dyDescent="0.15">
      <c r="A3442" s="25" t="s">
        <v>4015</v>
      </c>
      <c r="B3442" s="22"/>
    </row>
    <row r="3443" spans="1:2" ht="34" x14ac:dyDescent="0.15">
      <c r="A3443" s="25" t="s">
        <v>4016</v>
      </c>
      <c r="B3443" s="22"/>
    </row>
    <row r="3444" spans="1:2" ht="17" x14ac:dyDescent="0.15">
      <c r="A3444" s="24" t="s">
        <v>4017</v>
      </c>
      <c r="B3444" s="22"/>
    </row>
    <row r="3445" spans="1:2" ht="17" x14ac:dyDescent="0.15">
      <c r="A3445" s="24" t="s">
        <v>4018</v>
      </c>
      <c r="B3445" s="22"/>
    </row>
    <row r="3446" spans="1:2" ht="34" x14ac:dyDescent="0.15">
      <c r="A3446" s="25" t="s">
        <v>4019</v>
      </c>
      <c r="B3446" s="22"/>
    </row>
    <row r="3447" spans="1:2" ht="34" x14ac:dyDescent="0.15">
      <c r="A3447" s="25" t="s">
        <v>4020</v>
      </c>
      <c r="B3447" s="22"/>
    </row>
    <row r="3448" spans="1:2" ht="34" x14ac:dyDescent="0.15">
      <c r="A3448" s="25" t="s">
        <v>4021</v>
      </c>
      <c r="B3448" s="22"/>
    </row>
    <row r="3449" spans="1:2" ht="34" x14ac:dyDescent="0.15">
      <c r="A3449" s="25" t="s">
        <v>4022</v>
      </c>
      <c r="B3449" s="22"/>
    </row>
    <row r="3450" spans="1:2" ht="34" x14ac:dyDescent="0.15">
      <c r="A3450" s="25" t="s">
        <v>4023</v>
      </c>
      <c r="B3450" s="22"/>
    </row>
    <row r="3451" spans="1:2" ht="34" x14ac:dyDescent="0.15">
      <c r="A3451" s="25" t="s">
        <v>4024</v>
      </c>
      <c r="B3451" s="22"/>
    </row>
    <row r="3452" spans="1:2" ht="17" x14ac:dyDescent="0.15">
      <c r="A3452" s="24" t="s">
        <v>4025</v>
      </c>
      <c r="B3452" s="22"/>
    </row>
    <row r="3453" spans="1:2" ht="34" x14ac:dyDescent="0.15">
      <c r="A3453" s="25" t="s">
        <v>4026</v>
      </c>
      <c r="B3453" s="22"/>
    </row>
    <row r="3454" spans="1:2" ht="17" x14ac:dyDescent="0.15">
      <c r="A3454" s="24" t="s">
        <v>4027</v>
      </c>
      <c r="B3454" s="22"/>
    </row>
    <row r="3455" spans="1:2" ht="51" x14ac:dyDescent="0.15">
      <c r="A3455" s="25" t="s">
        <v>4028</v>
      </c>
      <c r="B3455" s="22"/>
    </row>
    <row r="3456" spans="1:2" ht="17" x14ac:dyDescent="0.15">
      <c r="A3456" s="24" t="s">
        <v>4029</v>
      </c>
      <c r="B3456" s="22"/>
    </row>
    <row r="3457" spans="1:2" ht="34" x14ac:dyDescent="0.15">
      <c r="A3457" s="25" t="s">
        <v>4030</v>
      </c>
      <c r="B3457" s="22"/>
    </row>
    <row r="3458" spans="1:2" ht="17" x14ac:dyDescent="0.15">
      <c r="A3458" s="24" t="s">
        <v>4031</v>
      </c>
      <c r="B3458" s="22"/>
    </row>
    <row r="3459" spans="1:2" ht="17" x14ac:dyDescent="0.15">
      <c r="A3459" s="24" t="s">
        <v>4032</v>
      </c>
      <c r="B3459" s="22"/>
    </row>
    <row r="3460" spans="1:2" ht="17" x14ac:dyDescent="0.15">
      <c r="A3460" s="24" t="s">
        <v>4033</v>
      </c>
      <c r="B3460" s="22"/>
    </row>
    <row r="3461" spans="1:2" ht="17" x14ac:dyDescent="0.15">
      <c r="A3461" s="24" t="s">
        <v>4034</v>
      </c>
      <c r="B3461" s="22"/>
    </row>
    <row r="3462" spans="1:2" ht="17" x14ac:dyDescent="0.15">
      <c r="A3462" s="24" t="s">
        <v>4035</v>
      </c>
      <c r="B3462" s="22"/>
    </row>
    <row r="3463" spans="1:2" ht="17" x14ac:dyDescent="0.15">
      <c r="A3463" s="24" t="s">
        <v>4036</v>
      </c>
      <c r="B3463" s="22"/>
    </row>
    <row r="3464" spans="1:2" ht="34" x14ac:dyDescent="0.15">
      <c r="A3464" s="25" t="s">
        <v>4037</v>
      </c>
      <c r="B3464" s="22"/>
    </row>
    <row r="3465" spans="1:2" ht="51" x14ac:dyDescent="0.15">
      <c r="A3465" s="25" t="s">
        <v>4038</v>
      </c>
      <c r="B3465" s="22"/>
    </row>
    <row r="3466" spans="1:2" ht="17" x14ac:dyDescent="0.15">
      <c r="A3466" s="24" t="s">
        <v>4039</v>
      </c>
      <c r="B3466" s="22"/>
    </row>
    <row r="3467" spans="1:2" ht="17" x14ac:dyDescent="0.15">
      <c r="A3467" s="24" t="s">
        <v>4040</v>
      </c>
      <c r="B3467" s="22"/>
    </row>
    <row r="3468" spans="1:2" ht="17" x14ac:dyDescent="0.15">
      <c r="A3468" s="24" t="s">
        <v>4041</v>
      </c>
      <c r="B3468" s="22"/>
    </row>
    <row r="3469" spans="1:2" ht="17" x14ac:dyDescent="0.15">
      <c r="A3469" s="24" t="s">
        <v>4042</v>
      </c>
      <c r="B3469" s="22"/>
    </row>
    <row r="3470" spans="1:2" ht="17" x14ac:dyDescent="0.15">
      <c r="A3470" s="24" t="s">
        <v>4043</v>
      </c>
      <c r="B3470" s="22"/>
    </row>
    <row r="3471" spans="1:2" ht="17" x14ac:dyDescent="0.15">
      <c r="A3471" s="24" t="s">
        <v>4044</v>
      </c>
      <c r="B3471" s="22"/>
    </row>
    <row r="3472" spans="1:2" ht="34" x14ac:dyDescent="0.15">
      <c r="A3472" s="25" t="s">
        <v>4045</v>
      </c>
      <c r="B3472" s="22"/>
    </row>
    <row r="3473" spans="1:2" ht="34" x14ac:dyDescent="0.15">
      <c r="A3473" s="25" t="s">
        <v>4046</v>
      </c>
      <c r="B3473" s="22"/>
    </row>
    <row r="3474" spans="1:2" ht="34" x14ac:dyDescent="0.15">
      <c r="A3474" s="25" t="s">
        <v>4047</v>
      </c>
      <c r="B3474" s="22"/>
    </row>
    <row r="3475" spans="1:2" ht="34" x14ac:dyDescent="0.15">
      <c r="A3475" s="25" t="s">
        <v>4048</v>
      </c>
      <c r="B3475" s="22"/>
    </row>
    <row r="3476" spans="1:2" ht="17" x14ac:dyDescent="0.15">
      <c r="A3476" s="24" t="s">
        <v>4049</v>
      </c>
      <c r="B3476" s="22"/>
    </row>
    <row r="3477" spans="1:2" ht="34" x14ac:dyDescent="0.15">
      <c r="A3477" s="25" t="s">
        <v>4050</v>
      </c>
      <c r="B3477" s="22"/>
    </row>
    <row r="3478" spans="1:2" ht="17" x14ac:dyDescent="0.15">
      <c r="A3478" s="24" t="s">
        <v>4051</v>
      </c>
      <c r="B3478" s="22"/>
    </row>
    <row r="3479" spans="1:2" ht="34" x14ac:dyDescent="0.15">
      <c r="A3479" s="25" t="s">
        <v>4052</v>
      </c>
      <c r="B3479" s="22"/>
    </row>
    <row r="3480" spans="1:2" ht="17" x14ac:dyDescent="0.15">
      <c r="A3480" s="24" t="s">
        <v>4053</v>
      </c>
      <c r="B3480" s="22"/>
    </row>
    <row r="3481" spans="1:2" ht="17" x14ac:dyDescent="0.15">
      <c r="A3481" s="24" t="s">
        <v>4054</v>
      </c>
      <c r="B3481" s="22"/>
    </row>
    <row r="3482" spans="1:2" ht="34" x14ac:dyDescent="0.15">
      <c r="A3482" s="25" t="s">
        <v>4055</v>
      </c>
      <c r="B3482" s="22"/>
    </row>
    <row r="3483" spans="1:2" ht="17" x14ac:dyDescent="0.15">
      <c r="A3483" s="24" t="s">
        <v>4056</v>
      </c>
      <c r="B3483" s="22"/>
    </row>
    <row r="3484" spans="1:2" ht="34" x14ac:dyDescent="0.15">
      <c r="A3484" s="25" t="s">
        <v>4057</v>
      </c>
      <c r="B3484" s="22"/>
    </row>
    <row r="3485" spans="1:2" ht="34" x14ac:dyDescent="0.15">
      <c r="A3485" s="25" t="s">
        <v>4058</v>
      </c>
      <c r="B3485" s="22"/>
    </row>
    <row r="3486" spans="1:2" ht="17" x14ac:dyDescent="0.15">
      <c r="A3486" s="24" t="s">
        <v>4059</v>
      </c>
      <c r="B3486" s="22"/>
    </row>
    <row r="3487" spans="1:2" ht="17" x14ac:dyDescent="0.15">
      <c r="A3487" s="24" t="s">
        <v>4060</v>
      </c>
      <c r="B3487" s="22"/>
    </row>
    <row r="3488" spans="1:2" ht="34" x14ac:dyDescent="0.15">
      <c r="A3488" s="25" t="s">
        <v>4061</v>
      </c>
      <c r="B3488" s="22"/>
    </row>
    <row r="3489" spans="1:2" ht="34" x14ac:dyDescent="0.15">
      <c r="A3489" s="25" t="s">
        <v>4062</v>
      </c>
      <c r="B3489" s="22"/>
    </row>
    <row r="3490" spans="1:2" ht="17" x14ac:dyDescent="0.15">
      <c r="A3490" s="24" t="s">
        <v>4063</v>
      </c>
      <c r="B3490" s="22"/>
    </row>
    <row r="3491" spans="1:2" ht="34" x14ac:dyDescent="0.15">
      <c r="A3491" s="25" t="s">
        <v>4064</v>
      </c>
      <c r="B3491" s="22"/>
    </row>
    <row r="3492" spans="1:2" ht="17" x14ac:dyDescent="0.15">
      <c r="A3492" s="24" t="s">
        <v>4065</v>
      </c>
      <c r="B3492" s="22"/>
    </row>
    <row r="3493" spans="1:2" ht="17" x14ac:dyDescent="0.15">
      <c r="A3493" s="24" t="s">
        <v>4066</v>
      </c>
      <c r="B3493" s="22"/>
    </row>
    <row r="3494" spans="1:2" ht="34" x14ac:dyDescent="0.15">
      <c r="A3494" s="25" t="s">
        <v>4067</v>
      </c>
      <c r="B3494" s="22"/>
    </row>
    <row r="3495" spans="1:2" ht="17" x14ac:dyDescent="0.15">
      <c r="A3495" s="24" t="s">
        <v>4068</v>
      </c>
      <c r="B3495" s="22"/>
    </row>
    <row r="3496" spans="1:2" ht="34" x14ac:dyDescent="0.15">
      <c r="A3496" s="25" t="s">
        <v>4069</v>
      </c>
      <c r="B3496" s="22"/>
    </row>
    <row r="3497" spans="1:2" ht="34" x14ac:dyDescent="0.15">
      <c r="A3497" s="25" t="s">
        <v>4070</v>
      </c>
      <c r="B3497" s="22"/>
    </row>
    <row r="3498" spans="1:2" ht="17" x14ac:dyDescent="0.15">
      <c r="A3498" s="24" t="s">
        <v>4071</v>
      </c>
      <c r="B3498" s="22"/>
    </row>
    <row r="3499" spans="1:2" ht="34" x14ac:dyDescent="0.15">
      <c r="A3499" s="25" t="s">
        <v>4072</v>
      </c>
      <c r="B3499" s="22"/>
    </row>
    <row r="3500" spans="1:2" ht="17" x14ac:dyDescent="0.15">
      <c r="A3500" s="24" t="s">
        <v>4073</v>
      </c>
      <c r="B3500" s="22"/>
    </row>
    <row r="3501" spans="1:2" ht="17" x14ac:dyDescent="0.15">
      <c r="A3501" s="24" t="s">
        <v>4074</v>
      </c>
      <c r="B3501" s="22"/>
    </row>
    <row r="3502" spans="1:2" ht="17" x14ac:dyDescent="0.15">
      <c r="A3502" s="24" t="s">
        <v>4075</v>
      </c>
      <c r="B3502" s="22"/>
    </row>
    <row r="3503" spans="1:2" ht="34" x14ac:dyDescent="0.15">
      <c r="A3503" s="25" t="s">
        <v>4076</v>
      </c>
      <c r="B3503" s="22"/>
    </row>
    <row r="3504" spans="1:2" ht="17" x14ac:dyDescent="0.15">
      <c r="A3504" s="24" t="s">
        <v>4077</v>
      </c>
      <c r="B3504" s="22"/>
    </row>
    <row r="3505" spans="1:2" ht="17" x14ac:dyDescent="0.15">
      <c r="A3505" s="24" t="s">
        <v>4078</v>
      </c>
      <c r="B3505" s="22"/>
    </row>
    <row r="3506" spans="1:2" ht="17" x14ac:dyDescent="0.15">
      <c r="A3506" s="24" t="s">
        <v>4079</v>
      </c>
      <c r="B3506" s="22"/>
    </row>
    <row r="3507" spans="1:2" ht="17" x14ac:dyDescent="0.15">
      <c r="A3507" s="24" t="s">
        <v>4080</v>
      </c>
      <c r="B3507" s="22"/>
    </row>
    <row r="3508" spans="1:2" ht="34" x14ac:dyDescent="0.15">
      <c r="A3508" s="25" t="s">
        <v>4081</v>
      </c>
      <c r="B3508" s="22"/>
    </row>
    <row r="3509" spans="1:2" ht="17" x14ac:dyDescent="0.15">
      <c r="A3509" s="24" t="s">
        <v>4082</v>
      </c>
      <c r="B3509" s="22"/>
    </row>
    <row r="3510" spans="1:2" ht="17" x14ac:dyDescent="0.15">
      <c r="A3510" s="24" t="s">
        <v>4083</v>
      </c>
      <c r="B3510" s="22"/>
    </row>
    <row r="3511" spans="1:2" ht="17" x14ac:dyDescent="0.15">
      <c r="A3511" s="24" t="s">
        <v>4084</v>
      </c>
      <c r="B3511" s="22"/>
    </row>
    <row r="3512" spans="1:2" ht="17" x14ac:dyDescent="0.15">
      <c r="A3512" s="24" t="s">
        <v>4085</v>
      </c>
      <c r="B3512" s="22"/>
    </row>
    <row r="3513" spans="1:2" ht="17" x14ac:dyDescent="0.15">
      <c r="A3513" s="24" t="s">
        <v>4086</v>
      </c>
      <c r="B3513" s="22"/>
    </row>
    <row r="3514" spans="1:2" ht="34" x14ac:dyDescent="0.15">
      <c r="A3514" s="25" t="s">
        <v>4087</v>
      </c>
      <c r="B3514" s="22"/>
    </row>
    <row r="3515" spans="1:2" ht="17" x14ac:dyDescent="0.15">
      <c r="A3515" s="24" t="s">
        <v>4088</v>
      </c>
      <c r="B3515" s="22"/>
    </row>
    <row r="3516" spans="1:2" ht="17" x14ac:dyDescent="0.15">
      <c r="A3516" s="24" t="s">
        <v>4089</v>
      </c>
      <c r="B3516" s="22"/>
    </row>
    <row r="3517" spans="1:2" ht="34" x14ac:dyDescent="0.15">
      <c r="A3517" s="25" t="s">
        <v>4090</v>
      </c>
      <c r="B3517" s="22"/>
    </row>
    <row r="3518" spans="1:2" ht="17" x14ac:dyDescent="0.15">
      <c r="A3518" s="24" t="s">
        <v>4091</v>
      </c>
      <c r="B3518" s="22"/>
    </row>
    <row r="3519" spans="1:2" ht="17" x14ac:dyDescent="0.15">
      <c r="A3519" s="24" t="s">
        <v>4092</v>
      </c>
      <c r="B3519" s="22"/>
    </row>
    <row r="3520" spans="1:2" ht="17" x14ac:dyDescent="0.15">
      <c r="A3520" s="24" t="s">
        <v>4093</v>
      </c>
      <c r="B3520" s="22"/>
    </row>
    <row r="3521" spans="1:2" ht="34" x14ac:dyDescent="0.15">
      <c r="A3521" s="25" t="s">
        <v>4094</v>
      </c>
      <c r="B3521" s="22"/>
    </row>
    <row r="3522" spans="1:2" ht="34" x14ac:dyDescent="0.15">
      <c r="A3522" s="25" t="s">
        <v>4095</v>
      </c>
      <c r="B3522" s="22"/>
    </row>
    <row r="3523" spans="1:2" ht="17" x14ac:dyDescent="0.15">
      <c r="A3523" s="24" t="s">
        <v>4096</v>
      </c>
      <c r="B3523" s="22"/>
    </row>
    <row r="3524" spans="1:2" ht="17" x14ac:dyDescent="0.15">
      <c r="A3524" s="24" t="s">
        <v>4097</v>
      </c>
      <c r="B3524" s="22"/>
    </row>
    <row r="3525" spans="1:2" ht="17" x14ac:dyDescent="0.15">
      <c r="A3525" s="24" t="s">
        <v>4098</v>
      </c>
      <c r="B3525" s="22"/>
    </row>
    <row r="3526" spans="1:2" ht="17" x14ac:dyDescent="0.15">
      <c r="A3526" s="24" t="s">
        <v>4099</v>
      </c>
      <c r="B3526" s="22"/>
    </row>
    <row r="3527" spans="1:2" ht="17" x14ac:dyDescent="0.15">
      <c r="A3527" s="24" t="s">
        <v>4100</v>
      </c>
      <c r="B3527" s="22"/>
    </row>
    <row r="3528" spans="1:2" ht="34" x14ac:dyDescent="0.15">
      <c r="A3528" s="25" t="s">
        <v>4101</v>
      </c>
      <c r="B3528" s="22"/>
    </row>
    <row r="3529" spans="1:2" ht="17" x14ac:dyDescent="0.15">
      <c r="A3529" s="24" t="s">
        <v>4102</v>
      </c>
      <c r="B3529" s="22"/>
    </row>
    <row r="3530" spans="1:2" ht="17" x14ac:dyDescent="0.15">
      <c r="A3530" s="24" t="s">
        <v>4103</v>
      </c>
      <c r="B3530" s="22"/>
    </row>
    <row r="3531" spans="1:2" ht="17" x14ac:dyDescent="0.15">
      <c r="A3531" s="24" t="s">
        <v>4104</v>
      </c>
      <c r="B3531" s="22"/>
    </row>
    <row r="3532" spans="1:2" ht="34" x14ac:dyDescent="0.15">
      <c r="A3532" s="25" t="s">
        <v>4105</v>
      </c>
      <c r="B3532" s="22"/>
    </row>
    <row r="3533" spans="1:2" ht="17" x14ac:dyDescent="0.15">
      <c r="A3533" s="24" t="s">
        <v>4106</v>
      </c>
      <c r="B3533" s="22"/>
    </row>
    <row r="3534" spans="1:2" ht="17" x14ac:dyDescent="0.15">
      <c r="A3534" s="24" t="s">
        <v>4107</v>
      </c>
      <c r="B3534" s="22"/>
    </row>
    <row r="3535" spans="1:2" ht="17" x14ac:dyDescent="0.15">
      <c r="A3535" s="24" t="s">
        <v>4108</v>
      </c>
      <c r="B3535" s="22"/>
    </row>
    <row r="3536" spans="1:2" ht="17" x14ac:dyDescent="0.15">
      <c r="A3536" s="24" t="s">
        <v>4109</v>
      </c>
      <c r="B3536" s="22"/>
    </row>
    <row r="3537" spans="1:2" ht="34" x14ac:dyDescent="0.15">
      <c r="A3537" s="25" t="s">
        <v>4110</v>
      </c>
      <c r="B3537" s="22"/>
    </row>
    <row r="3538" spans="1:2" ht="17" x14ac:dyDescent="0.15">
      <c r="A3538" s="24" t="s">
        <v>4111</v>
      </c>
      <c r="B3538" s="22"/>
    </row>
    <row r="3539" spans="1:2" ht="17" x14ac:dyDescent="0.15">
      <c r="A3539" s="24" t="s">
        <v>4112</v>
      </c>
      <c r="B3539" s="22"/>
    </row>
    <row r="3540" spans="1:2" ht="17" x14ac:dyDescent="0.15">
      <c r="A3540" s="24" t="s">
        <v>4113</v>
      </c>
      <c r="B3540" s="22"/>
    </row>
    <row r="3541" spans="1:2" ht="17" x14ac:dyDescent="0.15">
      <c r="A3541" s="24" t="s">
        <v>4114</v>
      </c>
      <c r="B3541" s="22"/>
    </row>
    <row r="3542" spans="1:2" ht="17" x14ac:dyDescent="0.15">
      <c r="A3542" s="24" t="s">
        <v>4115</v>
      </c>
      <c r="B3542" s="22"/>
    </row>
    <row r="3543" spans="1:2" ht="17" x14ac:dyDescent="0.15">
      <c r="A3543" s="24" t="s">
        <v>4116</v>
      </c>
      <c r="B3543" s="22"/>
    </row>
    <row r="3544" spans="1:2" ht="17" x14ac:dyDescent="0.15">
      <c r="A3544" s="24" t="s">
        <v>4117</v>
      </c>
      <c r="B3544" s="22"/>
    </row>
    <row r="3545" spans="1:2" ht="17" x14ac:dyDescent="0.15">
      <c r="A3545" s="24" t="s">
        <v>4118</v>
      </c>
      <c r="B3545" s="22"/>
    </row>
    <row r="3546" spans="1:2" ht="17" x14ac:dyDescent="0.15">
      <c r="A3546" s="24" t="s">
        <v>4119</v>
      </c>
      <c r="B3546" s="22"/>
    </row>
    <row r="3547" spans="1:2" ht="17" x14ac:dyDescent="0.15">
      <c r="A3547" s="24" t="s">
        <v>4120</v>
      </c>
      <c r="B3547" s="22"/>
    </row>
    <row r="3548" spans="1:2" ht="17" x14ac:dyDescent="0.15">
      <c r="A3548" s="24" t="s">
        <v>4121</v>
      </c>
      <c r="B3548" s="22"/>
    </row>
    <row r="3549" spans="1:2" ht="17" x14ac:dyDescent="0.15">
      <c r="A3549" s="24" t="s">
        <v>4122</v>
      </c>
      <c r="B3549" s="22"/>
    </row>
    <row r="3550" spans="1:2" ht="17" x14ac:dyDescent="0.15">
      <c r="A3550" s="24" t="s">
        <v>4123</v>
      </c>
      <c r="B3550" s="22"/>
    </row>
    <row r="3551" spans="1:2" ht="17" x14ac:dyDescent="0.15">
      <c r="A3551" s="24" t="s">
        <v>4124</v>
      </c>
      <c r="B3551" s="22"/>
    </row>
    <row r="3552" spans="1:2" ht="34" x14ac:dyDescent="0.15">
      <c r="A3552" s="25" t="s">
        <v>4125</v>
      </c>
      <c r="B3552" s="22"/>
    </row>
    <row r="3553" spans="1:2" ht="17" x14ac:dyDescent="0.15">
      <c r="A3553" s="24" t="s">
        <v>4126</v>
      </c>
      <c r="B3553" s="22"/>
    </row>
    <row r="3554" spans="1:2" ht="34" x14ac:dyDescent="0.15">
      <c r="A3554" s="25" t="s">
        <v>4127</v>
      </c>
      <c r="B3554" s="22"/>
    </row>
    <row r="3555" spans="1:2" ht="34" x14ac:dyDescent="0.15">
      <c r="A3555" s="25" t="s">
        <v>4128</v>
      </c>
      <c r="B3555" s="22"/>
    </row>
    <row r="3556" spans="1:2" ht="17" x14ac:dyDescent="0.15">
      <c r="A3556" s="24" t="s">
        <v>4129</v>
      </c>
      <c r="B3556" s="22"/>
    </row>
    <row r="3557" spans="1:2" ht="17" x14ac:dyDescent="0.15">
      <c r="A3557" s="24" t="s">
        <v>4130</v>
      </c>
      <c r="B3557" s="22"/>
    </row>
    <row r="3558" spans="1:2" ht="17" x14ac:dyDescent="0.15">
      <c r="A3558" s="24" t="s">
        <v>4131</v>
      </c>
      <c r="B3558" s="22"/>
    </row>
    <row r="3559" spans="1:2" ht="17" x14ac:dyDescent="0.15">
      <c r="A3559" s="24" t="s">
        <v>4132</v>
      </c>
      <c r="B3559" s="22"/>
    </row>
    <row r="3560" spans="1:2" ht="34" x14ac:dyDescent="0.15">
      <c r="A3560" s="25" t="s">
        <v>4133</v>
      </c>
      <c r="B3560" s="22"/>
    </row>
    <row r="3561" spans="1:2" ht="17" x14ac:dyDescent="0.15">
      <c r="A3561" s="24" t="s">
        <v>4134</v>
      </c>
      <c r="B3561" s="22"/>
    </row>
    <row r="3562" spans="1:2" ht="34" x14ac:dyDescent="0.15">
      <c r="A3562" s="25" t="s">
        <v>4135</v>
      </c>
      <c r="B3562" s="22"/>
    </row>
    <row r="3563" spans="1:2" ht="34" x14ac:dyDescent="0.15">
      <c r="A3563" s="25" t="s">
        <v>4136</v>
      </c>
      <c r="B3563" s="22"/>
    </row>
    <row r="3564" spans="1:2" ht="34" x14ac:dyDescent="0.15">
      <c r="A3564" s="25" t="s">
        <v>4137</v>
      </c>
      <c r="B3564" s="22"/>
    </row>
    <row r="3565" spans="1:2" ht="17" x14ac:dyDescent="0.15">
      <c r="A3565" s="24" t="s">
        <v>4138</v>
      </c>
      <c r="B3565" s="22"/>
    </row>
    <row r="3566" spans="1:2" ht="34" x14ac:dyDescent="0.15">
      <c r="A3566" s="25" t="s">
        <v>4139</v>
      </c>
      <c r="B3566" s="22"/>
    </row>
    <row r="3567" spans="1:2" ht="17" x14ac:dyDescent="0.15">
      <c r="A3567" s="24" t="s">
        <v>4140</v>
      </c>
      <c r="B3567" s="22"/>
    </row>
    <row r="3568" spans="1:2" ht="17" x14ac:dyDescent="0.15">
      <c r="A3568" s="24" t="s">
        <v>4141</v>
      </c>
      <c r="B3568" s="22"/>
    </row>
    <row r="3569" spans="1:2" ht="17" x14ac:dyDescent="0.15">
      <c r="A3569" s="24" t="s">
        <v>4142</v>
      </c>
      <c r="B3569" s="22"/>
    </row>
    <row r="3570" spans="1:2" ht="17" x14ac:dyDescent="0.15">
      <c r="A3570" s="24" t="s">
        <v>4143</v>
      </c>
      <c r="B3570" s="22"/>
    </row>
    <row r="3571" spans="1:2" ht="17" x14ac:dyDescent="0.15">
      <c r="A3571" s="24" t="s">
        <v>4144</v>
      </c>
      <c r="B3571" s="22"/>
    </row>
    <row r="3572" spans="1:2" ht="34" x14ac:dyDescent="0.15">
      <c r="A3572" s="25" t="s">
        <v>4145</v>
      </c>
      <c r="B3572" s="22"/>
    </row>
    <row r="3573" spans="1:2" ht="34" x14ac:dyDescent="0.15">
      <c r="A3573" s="25" t="s">
        <v>4146</v>
      </c>
      <c r="B3573" s="22"/>
    </row>
    <row r="3574" spans="1:2" ht="17" x14ac:dyDescent="0.15">
      <c r="A3574" s="24" t="s">
        <v>4147</v>
      </c>
      <c r="B3574" s="22"/>
    </row>
    <row r="3575" spans="1:2" ht="17" x14ac:dyDescent="0.15">
      <c r="A3575" s="24" t="s">
        <v>4148</v>
      </c>
      <c r="B3575" s="22"/>
    </row>
    <row r="3576" spans="1:2" ht="17" x14ac:dyDescent="0.15">
      <c r="A3576" s="24" t="s">
        <v>4149</v>
      </c>
      <c r="B3576" s="22"/>
    </row>
    <row r="3577" spans="1:2" ht="17" x14ac:dyDescent="0.15">
      <c r="A3577" s="24" t="s">
        <v>4150</v>
      </c>
      <c r="B3577" s="22"/>
    </row>
    <row r="3578" spans="1:2" ht="17" x14ac:dyDescent="0.15">
      <c r="A3578" s="24" t="s">
        <v>4151</v>
      </c>
      <c r="B3578" s="22"/>
    </row>
    <row r="3579" spans="1:2" ht="17" x14ac:dyDescent="0.15">
      <c r="A3579" s="24" t="s">
        <v>4152</v>
      </c>
      <c r="B3579" s="22"/>
    </row>
    <row r="3580" spans="1:2" ht="34" x14ac:dyDescent="0.15">
      <c r="A3580" s="25" t="s">
        <v>4153</v>
      </c>
      <c r="B3580" s="22"/>
    </row>
    <row r="3581" spans="1:2" ht="17" x14ac:dyDescent="0.15">
      <c r="A3581" s="24" t="s">
        <v>4154</v>
      </c>
      <c r="B3581" s="22"/>
    </row>
    <row r="3582" spans="1:2" ht="17" x14ac:dyDescent="0.15">
      <c r="A3582" s="24" t="s">
        <v>4155</v>
      </c>
      <c r="B3582" s="22"/>
    </row>
    <row r="3583" spans="1:2" ht="17" x14ac:dyDescent="0.15">
      <c r="A3583" s="24" t="s">
        <v>4156</v>
      </c>
      <c r="B3583" s="22"/>
    </row>
    <row r="3584" spans="1:2" ht="17" x14ac:dyDescent="0.15">
      <c r="A3584" s="24" t="s">
        <v>4157</v>
      </c>
      <c r="B3584" s="22"/>
    </row>
    <row r="3585" spans="1:2" ht="17" x14ac:dyDescent="0.15">
      <c r="A3585" s="24" t="s">
        <v>4158</v>
      </c>
      <c r="B3585" s="22"/>
    </row>
    <row r="3586" spans="1:2" ht="17" x14ac:dyDescent="0.15">
      <c r="A3586" s="24" t="s">
        <v>4159</v>
      </c>
      <c r="B3586" s="22"/>
    </row>
    <row r="3587" spans="1:2" ht="17" x14ac:dyDescent="0.15">
      <c r="A3587" s="24" t="s">
        <v>4160</v>
      </c>
      <c r="B3587" s="22"/>
    </row>
    <row r="3588" spans="1:2" ht="17" x14ac:dyDescent="0.15">
      <c r="A3588" s="24" t="s">
        <v>4161</v>
      </c>
      <c r="B3588" s="22"/>
    </row>
    <row r="3589" spans="1:2" ht="17" x14ac:dyDescent="0.15">
      <c r="A3589" s="24" t="s">
        <v>4162</v>
      </c>
      <c r="B3589" s="22"/>
    </row>
    <row r="3590" spans="1:2" ht="17" x14ac:dyDescent="0.15">
      <c r="A3590" s="24" t="s">
        <v>4163</v>
      </c>
      <c r="B3590" s="22"/>
    </row>
    <row r="3591" spans="1:2" ht="17" x14ac:dyDescent="0.15">
      <c r="A3591" s="24" t="s">
        <v>4164</v>
      </c>
      <c r="B3591" s="22"/>
    </row>
    <row r="3592" spans="1:2" ht="17" x14ac:dyDescent="0.15">
      <c r="A3592" s="24" t="s">
        <v>4165</v>
      </c>
      <c r="B3592" s="22"/>
    </row>
    <row r="3593" spans="1:2" ht="34" x14ac:dyDescent="0.15">
      <c r="A3593" s="25" t="s">
        <v>4166</v>
      </c>
      <c r="B3593" s="22"/>
    </row>
    <row r="3594" spans="1:2" ht="17" x14ac:dyDescent="0.15">
      <c r="A3594" s="24" t="s">
        <v>4167</v>
      </c>
      <c r="B3594" s="22"/>
    </row>
    <row r="3595" spans="1:2" ht="17" x14ac:dyDescent="0.15">
      <c r="A3595" s="24" t="s">
        <v>4168</v>
      </c>
      <c r="B3595" s="22"/>
    </row>
    <row r="3596" spans="1:2" ht="34" x14ac:dyDescent="0.15">
      <c r="A3596" s="25" t="s">
        <v>4169</v>
      </c>
      <c r="B3596" s="22"/>
    </row>
    <row r="3597" spans="1:2" ht="17" x14ac:dyDescent="0.15">
      <c r="A3597" s="24" t="s">
        <v>4170</v>
      </c>
      <c r="B3597" s="22"/>
    </row>
    <row r="3598" spans="1:2" ht="17" x14ac:dyDescent="0.15">
      <c r="A3598" s="24" t="s">
        <v>4171</v>
      </c>
      <c r="B3598" s="22"/>
    </row>
    <row r="3599" spans="1:2" ht="17" x14ac:dyDescent="0.15">
      <c r="A3599" s="24" t="s">
        <v>4172</v>
      </c>
      <c r="B3599" s="22"/>
    </row>
    <row r="3600" spans="1:2" ht="17" x14ac:dyDescent="0.15">
      <c r="A3600" s="24" t="s">
        <v>4173</v>
      </c>
      <c r="B3600" s="22"/>
    </row>
    <row r="3601" spans="1:2" ht="17" x14ac:dyDescent="0.15">
      <c r="A3601" s="24" t="s">
        <v>4174</v>
      </c>
      <c r="B3601" s="22"/>
    </row>
    <row r="3602" spans="1:2" ht="17" x14ac:dyDescent="0.15">
      <c r="A3602" s="24" t="s">
        <v>4175</v>
      </c>
      <c r="B3602" s="22"/>
    </row>
    <row r="3603" spans="1:2" ht="17" x14ac:dyDescent="0.15">
      <c r="A3603" s="24" t="s">
        <v>4176</v>
      </c>
      <c r="B3603" s="22"/>
    </row>
    <row r="3604" spans="1:2" ht="17" x14ac:dyDescent="0.15">
      <c r="A3604" s="24" t="s">
        <v>4177</v>
      </c>
      <c r="B3604" s="22"/>
    </row>
    <row r="3605" spans="1:2" ht="17" x14ac:dyDescent="0.15">
      <c r="A3605" s="24" t="s">
        <v>4178</v>
      </c>
      <c r="B3605" s="22"/>
    </row>
    <row r="3606" spans="1:2" ht="34" x14ac:dyDescent="0.15">
      <c r="A3606" s="25" t="s">
        <v>4179</v>
      </c>
      <c r="B3606" s="22"/>
    </row>
    <row r="3607" spans="1:2" ht="34" x14ac:dyDescent="0.15">
      <c r="A3607" s="25" t="s">
        <v>4180</v>
      </c>
      <c r="B3607" s="22"/>
    </row>
    <row r="3608" spans="1:2" ht="17" x14ac:dyDescent="0.15">
      <c r="A3608" s="24" t="s">
        <v>4181</v>
      </c>
      <c r="B3608" s="22"/>
    </row>
    <row r="3609" spans="1:2" ht="17" x14ac:dyDescent="0.15">
      <c r="A3609" s="24" t="s">
        <v>4182</v>
      </c>
      <c r="B3609" s="22"/>
    </row>
    <row r="3610" spans="1:2" ht="34" x14ac:dyDescent="0.15">
      <c r="A3610" s="25" t="s">
        <v>4183</v>
      </c>
      <c r="B3610" s="22"/>
    </row>
    <row r="3611" spans="1:2" ht="34" x14ac:dyDescent="0.15">
      <c r="A3611" s="25" t="s">
        <v>4184</v>
      </c>
      <c r="B3611" s="22"/>
    </row>
    <row r="3612" spans="1:2" ht="17" x14ac:dyDescent="0.15">
      <c r="A3612" s="24" t="s">
        <v>4185</v>
      </c>
      <c r="B3612" s="22"/>
    </row>
    <row r="3613" spans="1:2" ht="17" x14ac:dyDescent="0.15">
      <c r="A3613" s="24" t="s">
        <v>4186</v>
      </c>
      <c r="B3613" s="22"/>
    </row>
    <row r="3614" spans="1:2" ht="17" x14ac:dyDescent="0.15">
      <c r="A3614" s="24" t="s">
        <v>4187</v>
      </c>
      <c r="B3614" s="22"/>
    </row>
    <row r="3615" spans="1:2" ht="17" x14ac:dyDescent="0.15">
      <c r="A3615" s="24" t="s">
        <v>4188</v>
      </c>
      <c r="B3615" s="22"/>
    </row>
    <row r="3616" spans="1:2" ht="17" x14ac:dyDescent="0.15">
      <c r="A3616" s="24" t="s">
        <v>4189</v>
      </c>
      <c r="B3616" s="22"/>
    </row>
    <row r="3617" spans="1:2" ht="34" x14ac:dyDescent="0.15">
      <c r="A3617" s="25" t="s">
        <v>4190</v>
      </c>
      <c r="B3617" s="22"/>
    </row>
    <row r="3618" spans="1:2" ht="17" x14ac:dyDescent="0.15">
      <c r="A3618" s="24" t="s">
        <v>4191</v>
      </c>
      <c r="B3618" s="22"/>
    </row>
    <row r="3619" spans="1:2" ht="17" x14ac:dyDescent="0.15">
      <c r="A3619" s="24" t="s">
        <v>4192</v>
      </c>
      <c r="B3619" s="22"/>
    </row>
    <row r="3620" spans="1:2" ht="34" x14ac:dyDescent="0.15">
      <c r="A3620" s="25" t="s">
        <v>4193</v>
      </c>
      <c r="B3620" s="22"/>
    </row>
    <row r="3621" spans="1:2" ht="17" x14ac:dyDescent="0.15">
      <c r="A3621" s="24" t="s">
        <v>4194</v>
      </c>
      <c r="B3621" s="22"/>
    </row>
    <row r="3622" spans="1:2" ht="17" x14ac:dyDescent="0.15">
      <c r="A3622" s="24" t="s">
        <v>4195</v>
      </c>
      <c r="B3622" s="22"/>
    </row>
    <row r="3623" spans="1:2" ht="17" x14ac:dyDescent="0.15">
      <c r="A3623" s="24" t="s">
        <v>4196</v>
      </c>
      <c r="B3623" s="22"/>
    </row>
    <row r="3624" spans="1:2" ht="17" x14ac:dyDescent="0.15">
      <c r="A3624" s="24" t="s">
        <v>4197</v>
      </c>
      <c r="B3624" s="22"/>
    </row>
    <row r="3625" spans="1:2" ht="34" x14ac:dyDescent="0.15">
      <c r="A3625" s="25" t="s">
        <v>4198</v>
      </c>
      <c r="B3625" s="22"/>
    </row>
    <row r="3626" spans="1:2" ht="17" x14ac:dyDescent="0.15">
      <c r="A3626" s="24" t="s">
        <v>4199</v>
      </c>
      <c r="B3626" s="22"/>
    </row>
    <row r="3627" spans="1:2" ht="17" x14ac:dyDescent="0.15">
      <c r="A3627" s="24" t="s">
        <v>4200</v>
      </c>
      <c r="B3627" s="22"/>
    </row>
    <row r="3628" spans="1:2" ht="34" x14ac:dyDescent="0.15">
      <c r="A3628" s="25" t="s">
        <v>4201</v>
      </c>
      <c r="B3628" s="22"/>
    </row>
    <row r="3629" spans="1:2" ht="17" x14ac:dyDescent="0.15">
      <c r="A3629" s="24" t="s">
        <v>4202</v>
      </c>
      <c r="B3629" s="22"/>
    </row>
    <row r="3630" spans="1:2" ht="17" x14ac:dyDescent="0.15">
      <c r="A3630" s="24" t="s">
        <v>4203</v>
      </c>
      <c r="B3630" s="22"/>
    </row>
    <row r="3631" spans="1:2" ht="34" x14ac:dyDescent="0.15">
      <c r="A3631" s="25" t="s">
        <v>4204</v>
      </c>
      <c r="B3631" s="22"/>
    </row>
    <row r="3632" spans="1:2" ht="17" x14ac:dyDescent="0.15">
      <c r="A3632" s="24" t="s">
        <v>4205</v>
      </c>
      <c r="B3632" s="22"/>
    </row>
    <row r="3633" spans="1:2" ht="34" x14ac:dyDescent="0.15">
      <c r="A3633" s="25" t="s">
        <v>4206</v>
      </c>
      <c r="B3633" s="22"/>
    </row>
    <row r="3634" spans="1:2" ht="34" x14ac:dyDescent="0.15">
      <c r="A3634" s="25" t="s">
        <v>4207</v>
      </c>
      <c r="B3634" s="22"/>
    </row>
    <row r="3635" spans="1:2" ht="17" x14ac:dyDescent="0.15">
      <c r="A3635" s="24" t="s">
        <v>4208</v>
      </c>
      <c r="B3635" s="22"/>
    </row>
    <row r="3636" spans="1:2" ht="17" x14ac:dyDescent="0.15">
      <c r="A3636" s="24" t="s">
        <v>4209</v>
      </c>
      <c r="B3636" s="22"/>
    </row>
    <row r="3637" spans="1:2" ht="34" x14ac:dyDescent="0.15">
      <c r="A3637" s="25" t="s">
        <v>4210</v>
      </c>
      <c r="B3637" s="22"/>
    </row>
    <row r="3638" spans="1:2" ht="17" x14ac:dyDescent="0.15">
      <c r="A3638" s="24" t="s">
        <v>4211</v>
      </c>
      <c r="B3638" s="22"/>
    </row>
    <row r="3639" spans="1:2" ht="17" x14ac:dyDescent="0.15">
      <c r="A3639" s="24" t="s">
        <v>4212</v>
      </c>
      <c r="B3639" s="22"/>
    </row>
    <row r="3640" spans="1:2" ht="34" x14ac:dyDescent="0.15">
      <c r="A3640" s="25" t="s">
        <v>4213</v>
      </c>
      <c r="B3640" s="22"/>
    </row>
    <row r="3641" spans="1:2" ht="17" x14ac:dyDescent="0.15">
      <c r="A3641" s="24" t="s">
        <v>4214</v>
      </c>
      <c r="B3641" s="22"/>
    </row>
    <row r="3642" spans="1:2" ht="34" x14ac:dyDescent="0.15">
      <c r="A3642" s="25" t="s">
        <v>4215</v>
      </c>
      <c r="B3642" s="22"/>
    </row>
    <row r="3643" spans="1:2" ht="17" x14ac:dyDescent="0.15">
      <c r="A3643" s="24" t="s">
        <v>4216</v>
      </c>
      <c r="B3643" s="22"/>
    </row>
    <row r="3644" spans="1:2" ht="17" x14ac:dyDescent="0.15">
      <c r="A3644" s="24" t="s">
        <v>4217</v>
      </c>
      <c r="B3644" s="22"/>
    </row>
    <row r="3645" spans="1:2" ht="34" x14ac:dyDescent="0.15">
      <c r="A3645" s="25" t="s">
        <v>4218</v>
      </c>
      <c r="B3645" s="22"/>
    </row>
    <row r="3646" spans="1:2" ht="17" x14ac:dyDescent="0.15">
      <c r="A3646" s="24" t="s">
        <v>4219</v>
      </c>
      <c r="B3646" s="22"/>
    </row>
    <row r="3647" spans="1:2" ht="17" x14ac:dyDescent="0.15">
      <c r="A3647" s="24" t="s">
        <v>4220</v>
      </c>
      <c r="B3647" s="22"/>
    </row>
    <row r="3648" spans="1:2" ht="17" x14ac:dyDescent="0.15">
      <c r="A3648" s="24" t="s">
        <v>4221</v>
      </c>
      <c r="B3648" s="22"/>
    </row>
    <row r="3649" spans="1:2" ht="17" x14ac:dyDescent="0.15">
      <c r="A3649" s="24" t="s">
        <v>4222</v>
      </c>
      <c r="B3649" s="22"/>
    </row>
    <row r="3650" spans="1:2" ht="17" x14ac:dyDescent="0.15">
      <c r="A3650" s="24" t="s">
        <v>4223</v>
      </c>
      <c r="B3650" s="22"/>
    </row>
    <row r="3651" spans="1:2" ht="17" x14ac:dyDescent="0.15">
      <c r="A3651" s="24" t="s">
        <v>4224</v>
      </c>
      <c r="B3651" s="22"/>
    </row>
    <row r="3652" spans="1:2" ht="17" x14ac:dyDescent="0.15">
      <c r="A3652" s="24" t="s">
        <v>4225</v>
      </c>
      <c r="B3652" s="22"/>
    </row>
    <row r="3653" spans="1:2" ht="17" x14ac:dyDescent="0.15">
      <c r="A3653" s="24" t="s">
        <v>4226</v>
      </c>
      <c r="B3653" s="22"/>
    </row>
    <row r="3654" spans="1:2" ht="34" x14ac:dyDescent="0.15">
      <c r="A3654" s="25" t="s">
        <v>4227</v>
      </c>
      <c r="B3654" s="22"/>
    </row>
    <row r="3655" spans="1:2" ht="17" x14ac:dyDescent="0.15">
      <c r="A3655" s="24" t="s">
        <v>4228</v>
      </c>
      <c r="B3655" s="22"/>
    </row>
    <row r="3656" spans="1:2" ht="17" x14ac:dyDescent="0.15">
      <c r="A3656" s="24" t="s">
        <v>4229</v>
      </c>
      <c r="B3656" s="22"/>
    </row>
    <row r="3657" spans="1:2" ht="34" x14ac:dyDescent="0.15">
      <c r="A3657" s="25" t="s">
        <v>4230</v>
      </c>
      <c r="B3657" s="22"/>
    </row>
    <row r="3658" spans="1:2" ht="17" x14ac:dyDescent="0.15">
      <c r="A3658" s="24" t="s">
        <v>4232</v>
      </c>
      <c r="B3658" s="22"/>
    </row>
    <row r="3659" spans="1:2" ht="17" x14ac:dyDescent="0.15">
      <c r="A3659" s="24" t="s">
        <v>4233</v>
      </c>
      <c r="B3659" s="22"/>
    </row>
    <row r="3660" spans="1:2" ht="34" x14ac:dyDescent="0.15">
      <c r="A3660" s="25" t="s">
        <v>4234</v>
      </c>
      <c r="B3660" s="22"/>
    </row>
    <row r="3661" spans="1:2" ht="34" x14ac:dyDescent="0.15">
      <c r="A3661" s="25" t="s">
        <v>4235</v>
      </c>
      <c r="B3661" s="22"/>
    </row>
    <row r="3662" spans="1:2" ht="17" x14ac:dyDescent="0.15">
      <c r="A3662" s="24" t="s">
        <v>4236</v>
      </c>
      <c r="B3662" s="22"/>
    </row>
    <row r="3663" spans="1:2" ht="17" x14ac:dyDescent="0.15">
      <c r="A3663" s="24" t="s">
        <v>4237</v>
      </c>
      <c r="B3663" s="22"/>
    </row>
    <row r="3664" spans="1:2" ht="17" x14ac:dyDescent="0.15">
      <c r="A3664" s="24" t="s">
        <v>4238</v>
      </c>
      <c r="B3664" s="22"/>
    </row>
    <row r="3665" spans="1:2" ht="17" x14ac:dyDescent="0.15">
      <c r="A3665" s="24" t="s">
        <v>4239</v>
      </c>
      <c r="B3665" s="22"/>
    </row>
    <row r="3666" spans="1:2" ht="17" x14ac:dyDescent="0.15">
      <c r="A3666" s="24" t="s">
        <v>4240</v>
      </c>
      <c r="B3666" s="22"/>
    </row>
    <row r="3667" spans="1:2" ht="17" x14ac:dyDescent="0.15">
      <c r="A3667" s="24" t="s">
        <v>4241</v>
      </c>
      <c r="B3667" s="22"/>
    </row>
    <row r="3668" spans="1:2" ht="34" x14ac:dyDescent="0.15">
      <c r="A3668" s="25" t="s">
        <v>4242</v>
      </c>
      <c r="B3668" s="22"/>
    </row>
    <row r="3669" spans="1:2" ht="17" x14ac:dyDescent="0.15">
      <c r="A3669" s="24" t="s">
        <v>4243</v>
      </c>
      <c r="B3669" s="22"/>
    </row>
    <row r="3670" spans="1:2" ht="17" x14ac:dyDescent="0.15">
      <c r="A3670" s="24" t="s">
        <v>4244</v>
      </c>
      <c r="B3670" s="22"/>
    </row>
    <row r="3671" spans="1:2" ht="17" x14ac:dyDescent="0.15">
      <c r="A3671" s="24" t="s">
        <v>4245</v>
      </c>
      <c r="B3671" s="22"/>
    </row>
    <row r="3672" spans="1:2" ht="17" x14ac:dyDescent="0.15">
      <c r="A3672" s="24" t="s">
        <v>4246</v>
      </c>
      <c r="B3672" s="22"/>
    </row>
    <row r="3673" spans="1:2" ht="17" x14ac:dyDescent="0.15">
      <c r="A3673" s="24" t="s">
        <v>4247</v>
      </c>
      <c r="B3673" s="22"/>
    </row>
    <row r="3674" spans="1:2" ht="17" x14ac:dyDescent="0.15">
      <c r="A3674" s="24" t="s">
        <v>4248</v>
      </c>
      <c r="B3674" s="22"/>
    </row>
    <row r="3675" spans="1:2" ht="17" x14ac:dyDescent="0.15">
      <c r="A3675" s="24" t="s">
        <v>4249</v>
      </c>
      <c r="B3675" s="22"/>
    </row>
    <row r="3676" spans="1:2" ht="17" x14ac:dyDescent="0.15">
      <c r="A3676" s="24" t="s">
        <v>4250</v>
      </c>
      <c r="B3676" s="22"/>
    </row>
    <row r="3677" spans="1:2" ht="17" x14ac:dyDescent="0.15">
      <c r="A3677" s="24" t="s">
        <v>4251</v>
      </c>
      <c r="B3677" s="22"/>
    </row>
    <row r="3678" spans="1:2" ht="17" x14ac:dyDescent="0.15">
      <c r="A3678" s="24" t="s">
        <v>4252</v>
      </c>
      <c r="B3678" s="22"/>
    </row>
    <row r="3679" spans="1:2" ht="34" x14ac:dyDescent="0.15">
      <c r="A3679" s="25" t="s">
        <v>4253</v>
      </c>
      <c r="B3679" s="22"/>
    </row>
    <row r="3680" spans="1:2" ht="17" x14ac:dyDescent="0.15">
      <c r="A3680" s="24" t="s">
        <v>4254</v>
      </c>
      <c r="B3680" s="22"/>
    </row>
    <row r="3681" spans="1:2" ht="34" x14ac:dyDescent="0.15">
      <c r="A3681" s="25" t="s">
        <v>4255</v>
      </c>
      <c r="B3681" s="22"/>
    </row>
    <row r="3682" spans="1:2" ht="17" x14ac:dyDescent="0.15">
      <c r="A3682" s="24" t="s">
        <v>4256</v>
      </c>
      <c r="B3682" s="22"/>
    </row>
    <row r="3683" spans="1:2" ht="17" x14ac:dyDescent="0.15">
      <c r="A3683" s="24" t="s">
        <v>4257</v>
      </c>
      <c r="B3683" s="22"/>
    </row>
    <row r="3684" spans="1:2" ht="34" x14ac:dyDescent="0.15">
      <c r="A3684" s="25" t="s">
        <v>4258</v>
      </c>
      <c r="B3684" s="22"/>
    </row>
    <row r="3685" spans="1:2" ht="34" x14ac:dyDescent="0.15">
      <c r="A3685" s="25" t="s">
        <v>4259</v>
      </c>
      <c r="B3685" s="22"/>
    </row>
    <row r="3686" spans="1:2" ht="17" x14ac:dyDescent="0.15">
      <c r="A3686" s="24" t="s">
        <v>4260</v>
      </c>
      <c r="B3686" s="22"/>
    </row>
    <row r="3687" spans="1:2" ht="34" x14ac:dyDescent="0.15">
      <c r="A3687" s="25" t="s">
        <v>4261</v>
      </c>
      <c r="B3687" s="22"/>
    </row>
    <row r="3688" spans="1:2" ht="17" x14ac:dyDescent="0.15">
      <c r="A3688" s="24" t="s">
        <v>4262</v>
      </c>
      <c r="B3688" s="22"/>
    </row>
    <row r="3689" spans="1:2" ht="34" x14ac:dyDescent="0.15">
      <c r="A3689" s="25" t="s">
        <v>4263</v>
      </c>
      <c r="B3689" s="22"/>
    </row>
    <row r="3690" spans="1:2" ht="17" x14ac:dyDescent="0.15">
      <c r="A3690" s="24" t="s">
        <v>4264</v>
      </c>
      <c r="B3690" s="22"/>
    </row>
    <row r="3691" spans="1:2" ht="17" x14ac:dyDescent="0.15">
      <c r="A3691" s="24" t="s">
        <v>4265</v>
      </c>
      <c r="B3691" s="22"/>
    </row>
    <row r="3692" spans="1:2" ht="17" x14ac:dyDescent="0.15">
      <c r="A3692" s="24" t="s">
        <v>4266</v>
      </c>
      <c r="B3692" s="22"/>
    </row>
    <row r="3693" spans="1:2" ht="17" x14ac:dyDescent="0.15">
      <c r="A3693" s="24" t="s">
        <v>4267</v>
      </c>
      <c r="B3693" s="22"/>
    </row>
    <row r="3694" spans="1:2" ht="17" x14ac:dyDescent="0.15">
      <c r="A3694" s="24" t="s">
        <v>4268</v>
      </c>
      <c r="B3694" s="22"/>
    </row>
    <row r="3695" spans="1:2" ht="17" x14ac:dyDescent="0.15">
      <c r="A3695" s="24" t="s">
        <v>4269</v>
      </c>
      <c r="B3695" s="22"/>
    </row>
    <row r="3696" spans="1:2" ht="17" x14ac:dyDescent="0.15">
      <c r="A3696" s="24" t="s">
        <v>4270</v>
      </c>
      <c r="B3696" s="22"/>
    </row>
    <row r="3697" spans="1:2" ht="17" x14ac:dyDescent="0.15">
      <c r="A3697" s="24" t="s">
        <v>4271</v>
      </c>
      <c r="B3697" s="22"/>
    </row>
    <row r="3698" spans="1:2" ht="17" x14ac:dyDescent="0.15">
      <c r="A3698" s="24" t="s">
        <v>4273</v>
      </c>
      <c r="B3698" s="22"/>
    </row>
    <row r="3699" spans="1:2" ht="17" x14ac:dyDescent="0.15">
      <c r="A3699" s="24" t="s">
        <v>4275</v>
      </c>
      <c r="B3699" s="22"/>
    </row>
    <row r="3700" spans="1:2" ht="17" x14ac:dyDescent="0.15">
      <c r="A3700" s="24" t="s">
        <v>4276</v>
      </c>
      <c r="B3700" s="22"/>
    </row>
    <row r="3701" spans="1:2" ht="17" x14ac:dyDescent="0.15">
      <c r="A3701" s="24" t="s">
        <v>4277</v>
      </c>
      <c r="B3701" s="22"/>
    </row>
    <row r="3702" spans="1:2" ht="17" x14ac:dyDescent="0.15">
      <c r="A3702" s="24" t="s">
        <v>4278</v>
      </c>
      <c r="B3702" s="22"/>
    </row>
    <row r="3703" spans="1:2" ht="17" x14ac:dyDescent="0.15">
      <c r="A3703" s="24" t="s">
        <v>4279</v>
      </c>
      <c r="B3703" s="22"/>
    </row>
    <row r="3704" spans="1:2" ht="17" x14ac:dyDescent="0.15">
      <c r="A3704" s="24" t="s">
        <v>4280</v>
      </c>
      <c r="B3704" s="22"/>
    </row>
    <row r="3705" spans="1:2" ht="17" x14ac:dyDescent="0.15">
      <c r="A3705" s="24" t="s">
        <v>4281</v>
      </c>
      <c r="B3705" s="22"/>
    </row>
    <row r="3706" spans="1:2" ht="17" x14ac:dyDescent="0.15">
      <c r="A3706" s="24" t="s">
        <v>4283</v>
      </c>
      <c r="B3706" s="22"/>
    </row>
    <row r="3707" spans="1:2" ht="17" x14ac:dyDescent="0.15">
      <c r="A3707" s="24" t="s">
        <v>4285</v>
      </c>
      <c r="B3707" s="22"/>
    </row>
    <row r="3708" spans="1:2" ht="17" x14ac:dyDescent="0.15">
      <c r="A3708" s="24" t="s">
        <v>4287</v>
      </c>
      <c r="B3708" s="22"/>
    </row>
    <row r="3709" spans="1:2" ht="17" x14ac:dyDescent="0.15">
      <c r="A3709" s="24" t="s">
        <v>4289</v>
      </c>
      <c r="B3709" s="22"/>
    </row>
    <row r="3710" spans="1:2" ht="17" x14ac:dyDescent="0.15">
      <c r="A3710" s="24" t="s">
        <v>4291</v>
      </c>
      <c r="B3710" s="22"/>
    </row>
    <row r="3711" spans="1:2" ht="17" x14ac:dyDescent="0.15">
      <c r="A3711" s="24" t="s">
        <v>4292</v>
      </c>
      <c r="B3711" s="22"/>
    </row>
    <row r="3712" spans="1:2" ht="34" x14ac:dyDescent="0.15">
      <c r="A3712" s="25" t="s">
        <v>4293</v>
      </c>
      <c r="B3712" s="22"/>
    </row>
    <row r="3713" spans="1:2" ht="17" x14ac:dyDescent="0.15">
      <c r="A3713" s="24" t="s">
        <v>4295</v>
      </c>
      <c r="B3713" s="22"/>
    </row>
    <row r="3714" spans="1:2" ht="17" x14ac:dyDescent="0.15">
      <c r="A3714" s="24" t="s">
        <v>4297</v>
      </c>
      <c r="B3714" s="22"/>
    </row>
    <row r="3715" spans="1:2" ht="17" x14ac:dyDescent="0.15">
      <c r="A3715" s="24" t="s">
        <v>4298</v>
      </c>
      <c r="B3715" s="22"/>
    </row>
    <row r="3716" spans="1:2" ht="17" x14ac:dyDescent="0.15">
      <c r="A3716" s="24" t="s">
        <v>4299</v>
      </c>
      <c r="B3716" s="22"/>
    </row>
    <row r="3717" spans="1:2" ht="34" x14ac:dyDescent="0.15">
      <c r="A3717" s="25" t="s">
        <v>4300</v>
      </c>
      <c r="B3717" s="22"/>
    </row>
    <row r="3718" spans="1:2" ht="17" x14ac:dyDescent="0.15">
      <c r="A3718" s="24" t="s">
        <v>4302</v>
      </c>
      <c r="B3718" s="22"/>
    </row>
    <row r="3719" spans="1:2" ht="17" x14ac:dyDescent="0.15">
      <c r="A3719" s="24" t="s">
        <v>4303</v>
      </c>
      <c r="B3719" s="22"/>
    </row>
    <row r="3720" spans="1:2" ht="17" x14ac:dyDescent="0.15">
      <c r="A3720" s="24" t="s">
        <v>4304</v>
      </c>
      <c r="B3720" s="22"/>
    </row>
    <row r="3721" spans="1:2" ht="34" x14ac:dyDescent="0.15">
      <c r="A3721" s="25" t="s">
        <v>4305</v>
      </c>
      <c r="B3721" s="22"/>
    </row>
    <row r="3722" spans="1:2" ht="34" x14ac:dyDescent="0.15">
      <c r="A3722" s="25" t="s">
        <v>4307</v>
      </c>
      <c r="B3722" s="22"/>
    </row>
    <row r="3723" spans="1:2" ht="34" x14ac:dyDescent="0.15">
      <c r="A3723" s="25" t="s">
        <v>4309</v>
      </c>
      <c r="B3723" s="22"/>
    </row>
    <row r="3724" spans="1:2" ht="17" x14ac:dyDescent="0.15">
      <c r="A3724" s="24" t="s">
        <v>4310</v>
      </c>
      <c r="B3724" s="22"/>
    </row>
    <row r="3725" spans="1:2" ht="17" x14ac:dyDescent="0.15">
      <c r="A3725" s="24" t="s">
        <v>4311</v>
      </c>
      <c r="B3725" s="22"/>
    </row>
    <row r="3726" spans="1:2" ht="17" x14ac:dyDescent="0.15">
      <c r="A3726" s="24" t="s">
        <v>4312</v>
      </c>
      <c r="B3726" s="22"/>
    </row>
    <row r="3727" spans="1:2" ht="17" x14ac:dyDescent="0.15">
      <c r="A3727" s="24" t="s">
        <v>4313</v>
      </c>
      <c r="B3727" s="22"/>
    </row>
    <row r="3728" spans="1:2" ht="34" x14ac:dyDescent="0.15">
      <c r="A3728" s="25" t="s">
        <v>4314</v>
      </c>
      <c r="B3728" s="22"/>
    </row>
    <row r="3729" spans="1:2" ht="34" x14ac:dyDescent="0.15">
      <c r="A3729" s="25" t="s">
        <v>4315</v>
      </c>
      <c r="B3729" s="22"/>
    </row>
    <row r="3730" spans="1:2" ht="17" x14ac:dyDescent="0.15">
      <c r="A3730" s="24" t="s">
        <v>4316</v>
      </c>
      <c r="B3730" s="22"/>
    </row>
    <row r="3731" spans="1:2" ht="34" x14ac:dyDescent="0.15">
      <c r="A3731" s="25" t="s">
        <v>4317</v>
      </c>
      <c r="B3731" s="22"/>
    </row>
    <row r="3732" spans="1:2" ht="17" x14ac:dyDescent="0.15">
      <c r="A3732" s="24" t="s">
        <v>4318</v>
      </c>
      <c r="B3732" s="22"/>
    </row>
    <row r="3733" spans="1:2" ht="34" x14ac:dyDescent="0.15">
      <c r="A3733" s="25" t="s">
        <v>4319</v>
      </c>
      <c r="B3733" s="22"/>
    </row>
    <row r="3734" spans="1:2" ht="17" x14ac:dyDescent="0.15">
      <c r="A3734" s="24" t="s">
        <v>4321</v>
      </c>
      <c r="B3734" s="22"/>
    </row>
    <row r="3735" spans="1:2" ht="34" x14ac:dyDescent="0.15">
      <c r="A3735" s="25" t="s">
        <v>4322</v>
      </c>
      <c r="B3735" s="22"/>
    </row>
    <row r="3736" spans="1:2" ht="17" x14ac:dyDescent="0.15">
      <c r="A3736" s="24" t="s">
        <v>4324</v>
      </c>
      <c r="B3736" s="22"/>
    </row>
    <row r="3737" spans="1:2" ht="17" x14ac:dyDescent="0.15">
      <c r="A3737" s="24" t="s">
        <v>4326</v>
      </c>
      <c r="B3737" s="22"/>
    </row>
    <row r="3738" spans="1:2" ht="17" x14ac:dyDescent="0.15">
      <c r="A3738" s="24" t="s">
        <v>4328</v>
      </c>
      <c r="B3738" s="22"/>
    </row>
    <row r="3739" spans="1:2" ht="17" x14ac:dyDescent="0.15">
      <c r="A3739" s="24" t="s">
        <v>4329</v>
      </c>
      <c r="B3739" s="22"/>
    </row>
    <row r="3740" spans="1:2" ht="17" x14ac:dyDescent="0.15">
      <c r="A3740" s="24" t="s">
        <v>4331</v>
      </c>
      <c r="B3740" s="22"/>
    </row>
    <row r="3741" spans="1:2" ht="17" x14ac:dyDescent="0.15">
      <c r="A3741" s="24" t="s">
        <v>4333</v>
      </c>
      <c r="B3741" s="22"/>
    </row>
    <row r="3742" spans="1:2" ht="17" x14ac:dyDescent="0.15">
      <c r="A3742" s="24" t="s">
        <v>4334</v>
      </c>
      <c r="B3742" s="22"/>
    </row>
    <row r="3743" spans="1:2" ht="17" x14ac:dyDescent="0.15">
      <c r="A3743" s="24" t="s">
        <v>4335</v>
      </c>
      <c r="B3743" s="22"/>
    </row>
    <row r="3744" spans="1:2" ht="17" x14ac:dyDescent="0.15">
      <c r="A3744" s="24" t="s">
        <v>4336</v>
      </c>
      <c r="B3744" s="22"/>
    </row>
    <row r="3745" spans="1:2" ht="17" x14ac:dyDescent="0.15">
      <c r="A3745" s="24" t="s">
        <v>4337</v>
      </c>
      <c r="B3745" s="22"/>
    </row>
    <row r="3746" spans="1:2" ht="17" x14ac:dyDescent="0.15">
      <c r="A3746" s="24" t="s">
        <v>4338</v>
      </c>
      <c r="B3746" s="22"/>
    </row>
    <row r="3747" spans="1:2" ht="34" x14ac:dyDescent="0.15">
      <c r="A3747" s="25" t="s">
        <v>4339</v>
      </c>
      <c r="B3747" s="22"/>
    </row>
    <row r="3748" spans="1:2" ht="34" x14ac:dyDescent="0.15">
      <c r="A3748" s="25" t="s">
        <v>4340</v>
      </c>
      <c r="B3748" s="22"/>
    </row>
    <row r="3749" spans="1:2" ht="17" x14ac:dyDescent="0.15">
      <c r="A3749" s="24" t="s">
        <v>4341</v>
      </c>
      <c r="B3749" s="22"/>
    </row>
    <row r="3750" spans="1:2" ht="17" x14ac:dyDescent="0.15">
      <c r="A3750" s="24" t="s">
        <v>4342</v>
      </c>
      <c r="B3750" s="22"/>
    </row>
    <row r="3751" spans="1:2" ht="17" x14ac:dyDescent="0.15">
      <c r="A3751" s="24" t="s">
        <v>4343</v>
      </c>
      <c r="B3751" s="22"/>
    </row>
    <row r="3752" spans="1:2" ht="17" x14ac:dyDescent="0.15">
      <c r="A3752" s="24" t="s">
        <v>4345</v>
      </c>
      <c r="B3752" s="22"/>
    </row>
    <row r="3753" spans="1:2" ht="17" x14ac:dyDescent="0.15">
      <c r="A3753" s="24" t="s">
        <v>4346</v>
      </c>
      <c r="B3753" s="22"/>
    </row>
    <row r="3754" spans="1:2" ht="17" x14ac:dyDescent="0.15">
      <c r="A3754" s="24" t="s">
        <v>4348</v>
      </c>
      <c r="B3754" s="22"/>
    </row>
    <row r="3755" spans="1:2" ht="34" x14ac:dyDescent="0.15">
      <c r="A3755" s="25" t="s">
        <v>4349</v>
      </c>
      <c r="B3755" s="22"/>
    </row>
    <row r="3756" spans="1:2" ht="17" x14ac:dyDescent="0.15">
      <c r="A3756" s="24" t="s">
        <v>4351</v>
      </c>
      <c r="B3756" s="22"/>
    </row>
    <row r="3757" spans="1:2" ht="17" x14ac:dyDescent="0.15">
      <c r="A3757" s="24" t="s">
        <v>4352</v>
      </c>
      <c r="B3757" s="22"/>
    </row>
    <row r="3758" spans="1:2" ht="17" x14ac:dyDescent="0.15">
      <c r="A3758" s="24" t="s">
        <v>4353</v>
      </c>
      <c r="B3758" s="22"/>
    </row>
    <row r="3759" spans="1:2" ht="17" x14ac:dyDescent="0.15">
      <c r="A3759" s="24" t="s">
        <v>4355</v>
      </c>
      <c r="B3759" s="22"/>
    </row>
    <row r="3760" spans="1:2" ht="17" x14ac:dyDescent="0.15">
      <c r="A3760" s="24" t="s">
        <v>4356</v>
      </c>
      <c r="B3760" s="22"/>
    </row>
    <row r="3761" spans="1:2" ht="17" x14ac:dyDescent="0.15">
      <c r="A3761" s="24" t="s">
        <v>4358</v>
      </c>
      <c r="B3761" s="22"/>
    </row>
    <row r="3762" spans="1:2" ht="17" x14ac:dyDescent="0.15">
      <c r="A3762" s="24" t="s">
        <v>4359</v>
      </c>
      <c r="B3762" s="22"/>
    </row>
    <row r="3763" spans="1:2" ht="17" x14ac:dyDescent="0.15">
      <c r="A3763" s="24" t="s">
        <v>4361</v>
      </c>
      <c r="B3763" s="22"/>
    </row>
    <row r="3764" spans="1:2" ht="34" x14ac:dyDescent="0.15">
      <c r="A3764" s="25" t="s">
        <v>4362</v>
      </c>
      <c r="B3764" s="22"/>
    </row>
    <row r="3765" spans="1:2" ht="17" x14ac:dyDescent="0.15">
      <c r="A3765" s="24" t="s">
        <v>4363</v>
      </c>
      <c r="B3765" s="22"/>
    </row>
    <row r="3766" spans="1:2" ht="17" x14ac:dyDescent="0.15">
      <c r="A3766" s="24" t="s">
        <v>4364</v>
      </c>
      <c r="B3766" s="22"/>
    </row>
    <row r="3767" spans="1:2" ht="17" x14ac:dyDescent="0.15">
      <c r="A3767" s="24" t="s">
        <v>4366</v>
      </c>
      <c r="B3767" s="22"/>
    </row>
    <row r="3768" spans="1:2" ht="17" x14ac:dyDescent="0.15">
      <c r="A3768" s="24" t="s">
        <v>4368</v>
      </c>
      <c r="B3768" s="22"/>
    </row>
    <row r="3769" spans="1:2" ht="17" x14ac:dyDescent="0.15">
      <c r="A3769" s="24" t="s">
        <v>4369</v>
      </c>
      <c r="B3769" s="22"/>
    </row>
    <row r="3770" spans="1:2" ht="17" x14ac:dyDescent="0.15">
      <c r="A3770" s="24" t="s">
        <v>4371</v>
      </c>
      <c r="B3770" s="22"/>
    </row>
    <row r="3771" spans="1:2" ht="17" x14ac:dyDescent="0.15">
      <c r="A3771" s="24" t="s">
        <v>4372</v>
      </c>
      <c r="B3771" s="22"/>
    </row>
    <row r="3772" spans="1:2" ht="17" x14ac:dyDescent="0.15">
      <c r="A3772" s="24" t="s">
        <v>4373</v>
      </c>
      <c r="B3772" s="22"/>
    </row>
    <row r="3773" spans="1:2" ht="17" x14ac:dyDescent="0.15">
      <c r="A3773" s="24" t="s">
        <v>4374</v>
      </c>
      <c r="B3773" s="22"/>
    </row>
    <row r="3774" spans="1:2" ht="17" x14ac:dyDescent="0.15">
      <c r="A3774" s="24" t="s">
        <v>4376</v>
      </c>
      <c r="B3774" s="22"/>
    </row>
    <row r="3775" spans="1:2" ht="17" x14ac:dyDescent="0.15">
      <c r="A3775" s="24" t="s">
        <v>4377</v>
      </c>
      <c r="B3775" s="22"/>
    </row>
    <row r="3776" spans="1:2" ht="17" x14ac:dyDescent="0.15">
      <c r="A3776" s="24" t="s">
        <v>4378</v>
      </c>
      <c r="B3776" s="22"/>
    </row>
    <row r="3777" spans="1:2" ht="34" x14ac:dyDescent="0.15">
      <c r="A3777" s="25" t="s">
        <v>4379</v>
      </c>
      <c r="B3777" s="22"/>
    </row>
    <row r="3778" spans="1:2" ht="17" x14ac:dyDescent="0.15">
      <c r="A3778" s="24" t="s">
        <v>4380</v>
      </c>
      <c r="B3778" s="22"/>
    </row>
    <row r="3779" spans="1:2" ht="17" x14ac:dyDescent="0.15">
      <c r="A3779" s="24" t="s">
        <v>4381</v>
      </c>
      <c r="B3779" s="22"/>
    </row>
    <row r="3780" spans="1:2" ht="17" x14ac:dyDescent="0.15">
      <c r="A3780" s="24" t="s">
        <v>4382</v>
      </c>
      <c r="B3780" s="22"/>
    </row>
    <row r="3781" spans="1:2" ht="17" x14ac:dyDescent="0.15">
      <c r="A3781" s="24" t="s">
        <v>4383</v>
      </c>
      <c r="B3781" s="22"/>
    </row>
    <row r="3782" spans="1:2" ht="17" x14ac:dyDescent="0.15">
      <c r="A3782" s="24" t="s">
        <v>4384</v>
      </c>
      <c r="B3782" s="22"/>
    </row>
    <row r="3783" spans="1:2" ht="34" x14ac:dyDescent="0.15">
      <c r="A3783" s="25" t="s">
        <v>4385</v>
      </c>
      <c r="B3783" s="22"/>
    </row>
    <row r="3784" spans="1:2" ht="17" x14ac:dyDescent="0.15">
      <c r="A3784" s="24" t="s">
        <v>4386</v>
      </c>
      <c r="B3784" s="22"/>
    </row>
    <row r="3785" spans="1:2" ht="17" x14ac:dyDescent="0.15">
      <c r="A3785" s="24" t="s">
        <v>4387</v>
      </c>
      <c r="B3785" s="22"/>
    </row>
    <row r="3786" spans="1:2" ht="17" x14ac:dyDescent="0.15">
      <c r="A3786" s="24" t="s">
        <v>4388</v>
      </c>
      <c r="B3786" s="22"/>
    </row>
    <row r="3787" spans="1:2" ht="17" x14ac:dyDescent="0.15">
      <c r="A3787" s="24" t="s">
        <v>4389</v>
      </c>
      <c r="B3787" s="22"/>
    </row>
    <row r="3788" spans="1:2" ht="17" x14ac:dyDescent="0.15">
      <c r="A3788" s="24" t="s">
        <v>4390</v>
      </c>
      <c r="B3788" s="22"/>
    </row>
    <row r="3789" spans="1:2" ht="17" x14ac:dyDescent="0.15">
      <c r="A3789" s="24" t="s">
        <v>4391</v>
      </c>
      <c r="B3789" s="22"/>
    </row>
    <row r="3790" spans="1:2" ht="17" x14ac:dyDescent="0.15">
      <c r="A3790" s="24" t="s">
        <v>4392</v>
      </c>
      <c r="B3790" s="22"/>
    </row>
    <row r="3791" spans="1:2" ht="17" x14ac:dyDescent="0.15">
      <c r="A3791" s="24" t="s">
        <v>4393</v>
      </c>
      <c r="B3791" s="22"/>
    </row>
    <row r="3792" spans="1:2" ht="17" x14ac:dyDescent="0.15">
      <c r="A3792" s="24" t="s">
        <v>4394</v>
      </c>
      <c r="B3792" s="22"/>
    </row>
    <row r="3793" spans="1:2" ht="17" x14ac:dyDescent="0.15">
      <c r="A3793" s="24" t="s">
        <v>4395</v>
      </c>
      <c r="B3793" s="22"/>
    </row>
    <row r="3794" spans="1:2" ht="17" x14ac:dyDescent="0.15">
      <c r="A3794" s="24" t="s">
        <v>4396</v>
      </c>
      <c r="B3794" s="22"/>
    </row>
    <row r="3795" spans="1:2" ht="17" x14ac:dyDescent="0.15">
      <c r="A3795" s="24" t="s">
        <v>4397</v>
      </c>
      <c r="B3795" s="22"/>
    </row>
    <row r="3796" spans="1:2" ht="17" x14ac:dyDescent="0.15">
      <c r="A3796" s="24" t="s">
        <v>4398</v>
      </c>
      <c r="B3796" s="22"/>
    </row>
    <row r="3797" spans="1:2" ht="17" x14ac:dyDescent="0.15">
      <c r="A3797" s="24" t="s">
        <v>4399</v>
      </c>
      <c r="B3797" s="22"/>
    </row>
    <row r="3798" spans="1:2" ht="17" x14ac:dyDescent="0.15">
      <c r="A3798" s="24" t="s">
        <v>4400</v>
      </c>
      <c r="B3798" s="22"/>
    </row>
    <row r="3799" spans="1:2" ht="17" x14ac:dyDescent="0.15">
      <c r="A3799" s="24" t="s">
        <v>4402</v>
      </c>
      <c r="B3799" s="22"/>
    </row>
    <row r="3800" spans="1:2" ht="17" x14ac:dyDescent="0.15">
      <c r="A3800" s="24" t="s">
        <v>4403</v>
      </c>
      <c r="B3800" s="22"/>
    </row>
    <row r="3801" spans="1:2" ht="17" x14ac:dyDescent="0.15">
      <c r="A3801" s="24" t="s">
        <v>4404</v>
      </c>
      <c r="B3801" s="22"/>
    </row>
    <row r="3802" spans="1:2" ht="17" x14ac:dyDescent="0.15">
      <c r="A3802" s="24" t="s">
        <v>4405</v>
      </c>
      <c r="B3802" s="22"/>
    </row>
    <row r="3803" spans="1:2" ht="17" x14ac:dyDescent="0.15">
      <c r="A3803" s="24" t="s">
        <v>4407</v>
      </c>
      <c r="B3803" s="22"/>
    </row>
    <row r="3804" spans="1:2" ht="17" x14ac:dyDescent="0.15">
      <c r="A3804" s="24" t="s">
        <v>4408</v>
      </c>
      <c r="B3804" s="22"/>
    </row>
    <row r="3805" spans="1:2" ht="34" x14ac:dyDescent="0.15">
      <c r="A3805" s="25" t="s">
        <v>4409</v>
      </c>
      <c r="B3805" s="22"/>
    </row>
    <row r="3806" spans="1:2" ht="17" x14ac:dyDescent="0.15">
      <c r="A3806" s="24" t="s">
        <v>4410</v>
      </c>
      <c r="B3806" s="22"/>
    </row>
    <row r="3807" spans="1:2" ht="17" x14ac:dyDescent="0.15">
      <c r="A3807" s="24" t="s">
        <v>4411</v>
      </c>
      <c r="B3807" s="22"/>
    </row>
    <row r="3808" spans="1:2" ht="17" x14ac:dyDescent="0.15">
      <c r="A3808" s="24" t="s">
        <v>4412</v>
      </c>
      <c r="B3808" s="22"/>
    </row>
    <row r="3809" spans="1:2" ht="17" x14ac:dyDescent="0.15">
      <c r="A3809" s="24" t="s">
        <v>4414</v>
      </c>
      <c r="B3809" s="22"/>
    </row>
    <row r="3810" spans="1:2" ht="17" x14ac:dyDescent="0.15">
      <c r="A3810" s="24" t="s">
        <v>4415</v>
      </c>
      <c r="B3810" s="22"/>
    </row>
    <row r="3811" spans="1:2" ht="34" x14ac:dyDescent="0.15">
      <c r="A3811" s="25" t="s">
        <v>4416</v>
      </c>
      <c r="B3811" s="22"/>
    </row>
    <row r="3812" spans="1:2" ht="17" x14ac:dyDescent="0.15">
      <c r="A3812" s="24" t="s">
        <v>4417</v>
      </c>
      <c r="B3812" s="22"/>
    </row>
    <row r="3813" spans="1:2" ht="17" x14ac:dyDescent="0.15">
      <c r="A3813" s="24" t="s">
        <v>4418</v>
      </c>
      <c r="B3813" s="22"/>
    </row>
    <row r="3814" spans="1:2" ht="17" x14ac:dyDescent="0.15">
      <c r="A3814" s="24" t="s">
        <v>4419</v>
      </c>
      <c r="B3814" s="22"/>
    </row>
    <row r="3815" spans="1:2" ht="17" x14ac:dyDescent="0.15">
      <c r="A3815" s="24" t="s">
        <v>4420</v>
      </c>
      <c r="B3815" s="22"/>
    </row>
    <row r="3816" spans="1:2" ht="17" x14ac:dyDescent="0.15">
      <c r="A3816" s="24" t="s">
        <v>4421</v>
      </c>
      <c r="B3816" s="22"/>
    </row>
    <row r="3817" spans="1:2" ht="17" x14ac:dyDescent="0.15">
      <c r="A3817" s="24" t="s">
        <v>4422</v>
      </c>
      <c r="B3817" s="22"/>
    </row>
    <row r="3818" spans="1:2" ht="17" x14ac:dyDescent="0.15">
      <c r="A3818" s="24" t="s">
        <v>4423</v>
      </c>
      <c r="B3818" s="22"/>
    </row>
    <row r="3819" spans="1:2" ht="17" x14ac:dyDescent="0.15">
      <c r="A3819" s="24" t="s">
        <v>4424</v>
      </c>
      <c r="B3819" s="22"/>
    </row>
    <row r="3820" spans="1:2" ht="17" x14ac:dyDescent="0.15">
      <c r="A3820" s="24" t="s">
        <v>4425</v>
      </c>
      <c r="B3820" s="22"/>
    </row>
    <row r="3821" spans="1:2" ht="34" x14ac:dyDescent="0.15">
      <c r="A3821" s="25" t="s">
        <v>4427</v>
      </c>
      <c r="B3821" s="22"/>
    </row>
    <row r="3822" spans="1:2" ht="17" x14ac:dyDescent="0.15">
      <c r="A3822" s="24" t="s">
        <v>4428</v>
      </c>
      <c r="B3822" s="22"/>
    </row>
    <row r="3823" spans="1:2" ht="34" x14ac:dyDescent="0.15">
      <c r="A3823" s="25" t="s">
        <v>4429</v>
      </c>
      <c r="B3823" s="22"/>
    </row>
    <row r="3824" spans="1:2" ht="17" x14ac:dyDescent="0.15">
      <c r="A3824" s="24" t="s">
        <v>4430</v>
      </c>
      <c r="B3824" s="22"/>
    </row>
    <row r="3825" spans="1:2" ht="34" x14ac:dyDescent="0.15">
      <c r="A3825" s="25" t="s">
        <v>4431</v>
      </c>
      <c r="B3825" s="22"/>
    </row>
    <row r="3826" spans="1:2" ht="17" x14ac:dyDescent="0.15">
      <c r="A3826" s="24" t="s">
        <v>4432</v>
      </c>
      <c r="B3826" s="22"/>
    </row>
    <row r="3827" spans="1:2" ht="17" x14ac:dyDescent="0.15">
      <c r="A3827" s="24" t="s">
        <v>4433</v>
      </c>
      <c r="B3827" s="22"/>
    </row>
    <row r="3828" spans="1:2" ht="34" x14ac:dyDescent="0.15">
      <c r="A3828" s="25" t="s">
        <v>4434</v>
      </c>
      <c r="B3828" s="22"/>
    </row>
    <row r="3829" spans="1:2" ht="17" x14ac:dyDescent="0.15">
      <c r="A3829" s="24" t="s">
        <v>4435</v>
      </c>
      <c r="B3829" s="22"/>
    </row>
    <row r="3830" spans="1:2" ht="17" x14ac:dyDescent="0.15">
      <c r="A3830" s="24" t="s">
        <v>4436</v>
      </c>
      <c r="B3830" s="22"/>
    </row>
    <row r="3831" spans="1:2" ht="17" x14ac:dyDescent="0.15">
      <c r="A3831" s="24" t="s">
        <v>4437</v>
      </c>
      <c r="B3831" s="22"/>
    </row>
    <row r="3832" spans="1:2" ht="17" x14ac:dyDescent="0.15">
      <c r="A3832" s="24" t="s">
        <v>4438</v>
      </c>
      <c r="B3832" s="22"/>
    </row>
    <row r="3833" spans="1:2" ht="17" x14ac:dyDescent="0.15">
      <c r="A3833" s="24" t="s">
        <v>4439</v>
      </c>
      <c r="B3833" s="22"/>
    </row>
    <row r="3834" spans="1:2" ht="17" x14ac:dyDescent="0.15">
      <c r="A3834" s="24" t="s">
        <v>4440</v>
      </c>
      <c r="B3834" s="22"/>
    </row>
    <row r="3835" spans="1:2" ht="34" x14ac:dyDescent="0.15">
      <c r="A3835" s="25" t="s">
        <v>4441</v>
      </c>
      <c r="B3835" s="22"/>
    </row>
    <row r="3836" spans="1:2" ht="17" x14ac:dyDescent="0.15">
      <c r="A3836" s="24" t="s">
        <v>4442</v>
      </c>
      <c r="B3836" s="22"/>
    </row>
    <row r="3837" spans="1:2" ht="17" x14ac:dyDescent="0.15">
      <c r="A3837" s="24" t="s">
        <v>4443</v>
      </c>
      <c r="B3837" s="22"/>
    </row>
    <row r="3838" spans="1:2" ht="17" x14ac:dyDescent="0.15">
      <c r="A3838" s="24" t="s">
        <v>4444</v>
      </c>
      <c r="B3838" s="22"/>
    </row>
    <row r="3839" spans="1:2" ht="34" x14ac:dyDescent="0.15">
      <c r="A3839" s="25" t="s">
        <v>4445</v>
      </c>
      <c r="B3839" s="22"/>
    </row>
    <row r="3840" spans="1:2" ht="17" x14ac:dyDescent="0.15">
      <c r="A3840" s="24" t="s">
        <v>4447</v>
      </c>
      <c r="B3840" s="22"/>
    </row>
    <row r="3841" spans="1:2" ht="17" x14ac:dyDescent="0.15">
      <c r="A3841" s="24" t="s">
        <v>4448</v>
      </c>
      <c r="B3841" s="22"/>
    </row>
    <row r="3842" spans="1:2" ht="34" x14ac:dyDescent="0.15">
      <c r="A3842" s="25" t="s">
        <v>4449</v>
      </c>
      <c r="B3842" s="22"/>
    </row>
    <row r="3843" spans="1:2" ht="17" x14ac:dyDescent="0.15">
      <c r="A3843" s="24" t="s">
        <v>4450</v>
      </c>
      <c r="B3843" s="22"/>
    </row>
    <row r="3844" spans="1:2" ht="34" x14ac:dyDescent="0.15">
      <c r="A3844" s="25" t="s">
        <v>4451</v>
      </c>
      <c r="B3844" s="22"/>
    </row>
    <row r="3845" spans="1:2" ht="34" x14ac:dyDescent="0.15">
      <c r="A3845" s="25" t="s">
        <v>4452</v>
      </c>
      <c r="B3845" s="22"/>
    </row>
    <row r="3846" spans="1:2" ht="17" x14ac:dyDescent="0.15">
      <c r="A3846" s="24" t="s">
        <v>4453</v>
      </c>
      <c r="B3846" s="22"/>
    </row>
    <row r="3847" spans="1:2" ht="17" x14ac:dyDescent="0.15">
      <c r="A3847" s="24" t="s">
        <v>4454</v>
      </c>
      <c r="B3847" s="22"/>
    </row>
    <row r="3848" spans="1:2" ht="17" x14ac:dyDescent="0.15">
      <c r="A3848" s="24" t="s">
        <v>4455</v>
      </c>
      <c r="B3848" s="22"/>
    </row>
    <row r="3849" spans="1:2" ht="17" x14ac:dyDescent="0.15">
      <c r="A3849" s="24" t="s">
        <v>4456</v>
      </c>
      <c r="B3849" s="22"/>
    </row>
    <row r="3850" spans="1:2" ht="34" x14ac:dyDescent="0.15">
      <c r="A3850" s="25" t="s">
        <v>4457</v>
      </c>
      <c r="B3850" s="22"/>
    </row>
    <row r="3851" spans="1:2" ht="17" x14ac:dyDescent="0.15">
      <c r="A3851" s="24" t="s">
        <v>4458</v>
      </c>
      <c r="B3851" s="22"/>
    </row>
    <row r="3852" spans="1:2" ht="17" x14ac:dyDescent="0.15">
      <c r="A3852" s="24" t="s">
        <v>4459</v>
      </c>
      <c r="B3852" s="22"/>
    </row>
    <row r="3853" spans="1:2" ht="17" x14ac:dyDescent="0.15">
      <c r="A3853" s="24" t="s">
        <v>4460</v>
      </c>
      <c r="B3853" s="22"/>
    </row>
    <row r="3854" spans="1:2" ht="17" x14ac:dyDescent="0.15">
      <c r="A3854" s="24" t="s">
        <v>4461</v>
      </c>
      <c r="B3854" s="22"/>
    </row>
    <row r="3855" spans="1:2" ht="17" x14ac:dyDescent="0.15">
      <c r="A3855" s="24" t="s">
        <v>4462</v>
      </c>
      <c r="B3855" s="22"/>
    </row>
    <row r="3856" spans="1:2" ht="17" x14ac:dyDescent="0.15">
      <c r="A3856" s="24" t="s">
        <v>4463</v>
      </c>
      <c r="B3856" s="22"/>
    </row>
    <row r="3857" spans="1:2" ht="17" x14ac:dyDescent="0.15">
      <c r="A3857" s="24" t="s">
        <v>4464</v>
      </c>
      <c r="B3857" s="22"/>
    </row>
    <row r="3858" spans="1:2" ht="34" x14ac:dyDescent="0.15">
      <c r="A3858" s="25" t="s">
        <v>4465</v>
      </c>
      <c r="B3858" s="22"/>
    </row>
    <row r="3859" spans="1:2" ht="17" x14ac:dyDescent="0.15">
      <c r="A3859" s="24" t="s">
        <v>4466</v>
      </c>
      <c r="B3859" s="22"/>
    </row>
    <row r="3860" spans="1:2" ht="17" x14ac:dyDescent="0.15">
      <c r="A3860" s="24" t="s">
        <v>4467</v>
      </c>
      <c r="B3860" s="22"/>
    </row>
    <row r="3861" spans="1:2" ht="17" x14ac:dyDescent="0.15">
      <c r="A3861" s="24" t="s">
        <v>4468</v>
      </c>
      <c r="B3861" s="22"/>
    </row>
    <row r="3862" spans="1:2" ht="17" x14ac:dyDescent="0.15">
      <c r="A3862" s="24" t="s">
        <v>4470</v>
      </c>
      <c r="B3862" s="22"/>
    </row>
    <row r="3863" spans="1:2" ht="17" x14ac:dyDescent="0.15">
      <c r="A3863" s="24" t="s">
        <v>4471</v>
      </c>
      <c r="B3863" s="22"/>
    </row>
    <row r="3864" spans="1:2" ht="34" x14ac:dyDescent="0.15">
      <c r="A3864" s="25" t="s">
        <v>4472</v>
      </c>
      <c r="B3864" s="22"/>
    </row>
    <row r="3865" spans="1:2" ht="17" x14ac:dyDescent="0.15">
      <c r="A3865" s="24" t="s">
        <v>4473</v>
      </c>
      <c r="B3865" s="22"/>
    </row>
    <row r="3866" spans="1:2" ht="34" x14ac:dyDescent="0.15">
      <c r="A3866" s="25" t="s">
        <v>4474</v>
      </c>
      <c r="B3866" s="22"/>
    </row>
    <row r="3867" spans="1:2" ht="17" x14ac:dyDescent="0.15">
      <c r="A3867" s="24" t="s">
        <v>4475</v>
      </c>
      <c r="B3867" s="22"/>
    </row>
    <row r="3868" spans="1:2" ht="17" x14ac:dyDescent="0.15">
      <c r="A3868" s="24" t="s">
        <v>4476</v>
      </c>
      <c r="B3868" s="22"/>
    </row>
    <row r="3869" spans="1:2" ht="34" x14ac:dyDescent="0.15">
      <c r="A3869" s="31" t="s">
        <v>4477</v>
      </c>
      <c r="B3869" s="22"/>
    </row>
    <row r="3870" spans="1:2" ht="34" x14ac:dyDescent="0.15">
      <c r="A3870" s="25" t="s">
        <v>4478</v>
      </c>
      <c r="B3870" s="22"/>
    </row>
    <row r="3871" spans="1:2" ht="34" x14ac:dyDescent="0.15">
      <c r="A3871" s="25" t="s">
        <v>4479</v>
      </c>
      <c r="B3871" s="22"/>
    </row>
    <row r="3872" spans="1:2" ht="17" x14ac:dyDescent="0.15">
      <c r="A3872" s="24" t="s">
        <v>4480</v>
      </c>
      <c r="B3872" s="22"/>
    </row>
    <row r="3873" spans="1:2" ht="17" x14ac:dyDescent="0.15">
      <c r="A3873" s="24" t="s">
        <v>4481</v>
      </c>
      <c r="B3873" s="22"/>
    </row>
    <row r="3874" spans="1:2" ht="17" x14ac:dyDescent="0.15">
      <c r="A3874" s="24" t="s">
        <v>4482</v>
      </c>
      <c r="B3874" s="22"/>
    </row>
    <row r="3875" spans="1:2" ht="34" x14ac:dyDescent="0.15">
      <c r="A3875" s="25" t="s">
        <v>4483</v>
      </c>
      <c r="B3875" s="22"/>
    </row>
    <row r="3876" spans="1:2" ht="17" x14ac:dyDescent="0.15">
      <c r="A3876" s="24" t="s">
        <v>4484</v>
      </c>
      <c r="B3876" s="22"/>
    </row>
    <row r="3877" spans="1:2" ht="17" x14ac:dyDescent="0.15">
      <c r="A3877" s="24" t="s">
        <v>4485</v>
      </c>
      <c r="B3877" s="22"/>
    </row>
    <row r="3878" spans="1:2" ht="34" x14ac:dyDescent="0.15">
      <c r="A3878" s="25" t="s">
        <v>4486</v>
      </c>
      <c r="B3878" s="22"/>
    </row>
    <row r="3879" spans="1:2" ht="17" x14ac:dyDescent="0.15">
      <c r="A3879" s="24" t="s">
        <v>4487</v>
      </c>
      <c r="B3879" s="22"/>
    </row>
    <row r="3880" spans="1:2" ht="17" x14ac:dyDescent="0.15">
      <c r="A3880" s="24" t="s">
        <v>4488</v>
      </c>
      <c r="B3880" s="22"/>
    </row>
    <row r="3881" spans="1:2" ht="17" x14ac:dyDescent="0.15">
      <c r="A3881" s="24" t="s">
        <v>4489</v>
      </c>
      <c r="B3881" s="22"/>
    </row>
    <row r="3882" spans="1:2" ht="17" x14ac:dyDescent="0.15">
      <c r="A3882" s="24" t="s">
        <v>4490</v>
      </c>
      <c r="B3882" s="22"/>
    </row>
    <row r="3883" spans="1:2" ht="17" x14ac:dyDescent="0.15">
      <c r="A3883" s="24" t="s">
        <v>4491</v>
      </c>
      <c r="B3883" s="22"/>
    </row>
    <row r="3884" spans="1:2" ht="17" x14ac:dyDescent="0.15">
      <c r="A3884" s="24" t="s">
        <v>4492</v>
      </c>
      <c r="B3884" s="22"/>
    </row>
    <row r="3885" spans="1:2" ht="34" x14ac:dyDescent="0.15">
      <c r="A3885" s="25" t="s">
        <v>4494</v>
      </c>
      <c r="B3885" s="22"/>
    </row>
    <row r="3886" spans="1:2" ht="17" x14ac:dyDescent="0.15">
      <c r="A3886" s="24" t="s">
        <v>4495</v>
      </c>
      <c r="B3886" s="22"/>
    </row>
    <row r="3887" spans="1:2" ht="17" x14ac:dyDescent="0.15">
      <c r="A3887" s="24" t="s">
        <v>4496</v>
      </c>
      <c r="B3887" s="22"/>
    </row>
    <row r="3888" spans="1:2" ht="34" x14ac:dyDescent="0.15">
      <c r="A3888" s="25" t="s">
        <v>4497</v>
      </c>
      <c r="B3888" s="22"/>
    </row>
    <row r="3889" spans="1:2" ht="17" x14ac:dyDescent="0.15">
      <c r="A3889" s="24" t="s">
        <v>4498</v>
      </c>
      <c r="B3889" s="22"/>
    </row>
    <row r="3890" spans="1:2" ht="17" x14ac:dyDescent="0.15">
      <c r="A3890" s="24" t="s">
        <v>4499</v>
      </c>
      <c r="B3890" s="22"/>
    </row>
    <row r="3891" spans="1:2" ht="34" x14ac:dyDescent="0.15">
      <c r="A3891" s="25" t="s">
        <v>4500</v>
      </c>
      <c r="B3891" s="22"/>
    </row>
    <row r="3892" spans="1:2" ht="34" x14ac:dyDescent="0.15">
      <c r="A3892" s="25" t="s">
        <v>4501</v>
      </c>
      <c r="B3892" s="22"/>
    </row>
    <row r="3893" spans="1:2" ht="17" x14ac:dyDescent="0.15">
      <c r="A3893" s="24" t="s">
        <v>4502</v>
      </c>
      <c r="B3893" s="22"/>
    </row>
    <row r="3894" spans="1:2" ht="17" x14ac:dyDescent="0.15">
      <c r="A3894" s="24" t="s">
        <v>4503</v>
      </c>
      <c r="B3894" s="22"/>
    </row>
    <row r="3895" spans="1:2" ht="34" x14ac:dyDescent="0.15">
      <c r="A3895" s="25" t="s">
        <v>4504</v>
      </c>
      <c r="B3895" s="22"/>
    </row>
    <row r="3896" spans="1:2" ht="17" x14ac:dyDescent="0.15">
      <c r="A3896" s="24" t="s">
        <v>4505</v>
      </c>
      <c r="B3896" s="22"/>
    </row>
    <row r="3897" spans="1:2" ht="17" x14ac:dyDescent="0.15">
      <c r="A3897" s="24" t="s">
        <v>4506</v>
      </c>
      <c r="B3897" s="22"/>
    </row>
    <row r="3898" spans="1:2" ht="17" x14ac:dyDescent="0.15">
      <c r="A3898" s="24" t="s">
        <v>4507</v>
      </c>
      <c r="B3898" s="22"/>
    </row>
    <row r="3899" spans="1:2" ht="17" x14ac:dyDescent="0.15">
      <c r="A3899" s="24" t="s">
        <v>4508</v>
      </c>
      <c r="B3899" s="22"/>
    </row>
    <row r="3900" spans="1:2" ht="34" x14ac:dyDescent="0.15">
      <c r="A3900" s="25" t="s">
        <v>4509</v>
      </c>
      <c r="B3900" s="22"/>
    </row>
    <row r="3901" spans="1:2" ht="34" x14ac:dyDescent="0.15">
      <c r="A3901" s="25" t="s">
        <v>4510</v>
      </c>
      <c r="B3901" s="22"/>
    </row>
    <row r="3902" spans="1:2" ht="17" x14ac:dyDescent="0.15">
      <c r="A3902" s="24" t="s">
        <v>4511</v>
      </c>
      <c r="B3902" s="22"/>
    </row>
    <row r="3903" spans="1:2" ht="17" x14ac:dyDescent="0.15">
      <c r="A3903" s="24" t="s">
        <v>4512</v>
      </c>
      <c r="B3903" s="22"/>
    </row>
    <row r="3904" spans="1:2" ht="17" x14ac:dyDescent="0.15">
      <c r="A3904" s="24" t="s">
        <v>4513</v>
      </c>
      <c r="B3904" s="22"/>
    </row>
    <row r="3905" spans="1:2" ht="17" x14ac:dyDescent="0.15">
      <c r="A3905" s="24" t="s">
        <v>4514</v>
      </c>
      <c r="B3905" s="22"/>
    </row>
    <row r="3906" spans="1:2" ht="17" x14ac:dyDescent="0.15">
      <c r="A3906" s="24" t="s">
        <v>4515</v>
      </c>
      <c r="B3906" s="22"/>
    </row>
    <row r="3907" spans="1:2" ht="17" x14ac:dyDescent="0.15">
      <c r="A3907" s="24" t="s">
        <v>4516</v>
      </c>
      <c r="B3907" s="22"/>
    </row>
    <row r="3908" spans="1:2" ht="17" x14ac:dyDescent="0.15">
      <c r="A3908" s="24" t="s">
        <v>4517</v>
      </c>
      <c r="B3908" s="22"/>
    </row>
    <row r="3909" spans="1:2" ht="17" x14ac:dyDescent="0.15">
      <c r="A3909" s="24" t="s">
        <v>4518</v>
      </c>
      <c r="B3909" s="22"/>
    </row>
    <row r="3910" spans="1:2" ht="34" x14ac:dyDescent="0.15">
      <c r="A3910" s="25" t="s">
        <v>4519</v>
      </c>
      <c r="B3910" s="22"/>
    </row>
    <row r="3911" spans="1:2" ht="17" x14ac:dyDescent="0.15">
      <c r="A3911" s="24" t="s">
        <v>4520</v>
      </c>
      <c r="B3911" s="22"/>
    </row>
    <row r="3912" spans="1:2" ht="17" x14ac:dyDescent="0.15">
      <c r="A3912" s="24" t="s">
        <v>4521</v>
      </c>
      <c r="B3912" s="22"/>
    </row>
    <row r="3913" spans="1:2" ht="17" x14ac:dyDescent="0.15">
      <c r="A3913" s="24" t="s">
        <v>4523</v>
      </c>
      <c r="B3913" s="22"/>
    </row>
    <row r="3914" spans="1:2" ht="34" x14ac:dyDescent="0.15">
      <c r="A3914" s="25" t="s">
        <v>4524</v>
      </c>
      <c r="B3914" s="22"/>
    </row>
    <row r="3915" spans="1:2" ht="17" x14ac:dyDescent="0.15">
      <c r="A3915" s="24" t="s">
        <v>4525</v>
      </c>
      <c r="B3915" s="22"/>
    </row>
    <row r="3916" spans="1:2" ht="17" x14ac:dyDescent="0.15">
      <c r="A3916" s="24" t="s">
        <v>4526</v>
      </c>
      <c r="B3916" s="22"/>
    </row>
    <row r="3917" spans="1:2" ht="34" x14ac:dyDescent="0.15">
      <c r="A3917" s="25" t="s">
        <v>4527</v>
      </c>
      <c r="B3917" s="22"/>
    </row>
    <row r="3918" spans="1:2" ht="17" x14ac:dyDescent="0.15">
      <c r="A3918" s="24" t="s">
        <v>4528</v>
      </c>
      <c r="B3918" s="22"/>
    </row>
    <row r="3919" spans="1:2" ht="34" x14ac:dyDescent="0.15">
      <c r="A3919" s="25" t="s">
        <v>4529</v>
      </c>
      <c r="B3919" s="22"/>
    </row>
    <row r="3920" spans="1:2" ht="17" x14ac:dyDescent="0.15">
      <c r="A3920" s="24" t="s">
        <v>4530</v>
      </c>
      <c r="B3920" s="22"/>
    </row>
    <row r="3921" spans="1:2" ht="17" x14ac:dyDescent="0.15">
      <c r="A3921" s="24" t="s">
        <v>4531</v>
      </c>
      <c r="B3921" s="22"/>
    </row>
    <row r="3922" spans="1:2" ht="17" x14ac:dyDescent="0.15">
      <c r="A3922" s="24" t="s">
        <v>4532</v>
      </c>
      <c r="B3922" s="22"/>
    </row>
    <row r="3923" spans="1:2" ht="17" x14ac:dyDescent="0.15">
      <c r="A3923" s="24" t="s">
        <v>4533</v>
      </c>
      <c r="B3923" s="22"/>
    </row>
    <row r="3924" spans="1:2" ht="17" x14ac:dyDescent="0.15">
      <c r="A3924" s="24" t="s">
        <v>4534</v>
      </c>
      <c r="B3924" s="22"/>
    </row>
    <row r="3925" spans="1:2" ht="34" x14ac:dyDescent="0.15">
      <c r="A3925" s="25" t="s">
        <v>4535</v>
      </c>
      <c r="B3925" s="22"/>
    </row>
    <row r="3926" spans="1:2" ht="17" x14ac:dyDescent="0.15">
      <c r="A3926" s="24" t="s">
        <v>4536</v>
      </c>
      <c r="B3926" s="22"/>
    </row>
    <row r="3927" spans="1:2" ht="17" x14ac:dyDescent="0.15">
      <c r="A3927" s="24" t="s">
        <v>4537</v>
      </c>
      <c r="B3927" s="22"/>
    </row>
    <row r="3928" spans="1:2" ht="17" x14ac:dyDescent="0.15">
      <c r="A3928" s="24" t="s">
        <v>4538</v>
      </c>
      <c r="B3928" s="22"/>
    </row>
    <row r="3929" spans="1:2" ht="17" x14ac:dyDescent="0.15">
      <c r="A3929" s="24" t="s">
        <v>4539</v>
      </c>
      <c r="B3929" s="22"/>
    </row>
    <row r="3930" spans="1:2" ht="17" x14ac:dyDescent="0.15">
      <c r="A3930" s="24" t="s">
        <v>4540</v>
      </c>
      <c r="B3930" s="22"/>
    </row>
    <row r="3931" spans="1:2" ht="17" x14ac:dyDescent="0.15">
      <c r="A3931" s="24" t="s">
        <v>4541</v>
      </c>
      <c r="B3931" s="22"/>
    </row>
    <row r="3932" spans="1:2" ht="17" x14ac:dyDescent="0.15">
      <c r="A3932" s="24" t="s">
        <v>4542</v>
      </c>
      <c r="B3932" s="22"/>
    </row>
    <row r="3933" spans="1:2" ht="34" x14ac:dyDescent="0.15">
      <c r="A3933" s="25" t="s">
        <v>4543</v>
      </c>
      <c r="B3933" s="22"/>
    </row>
    <row r="3934" spans="1:2" ht="17" x14ac:dyDescent="0.15">
      <c r="A3934" s="24" t="s">
        <v>4544</v>
      </c>
      <c r="B3934" s="22"/>
    </row>
    <row r="3935" spans="1:2" ht="17" x14ac:dyDescent="0.15">
      <c r="A3935" s="24" t="s">
        <v>4545</v>
      </c>
      <c r="B3935" s="22"/>
    </row>
    <row r="3936" spans="1:2" ht="17" x14ac:dyDescent="0.15">
      <c r="A3936" s="24" t="s">
        <v>4546</v>
      </c>
      <c r="B3936" s="22"/>
    </row>
    <row r="3937" spans="1:2" ht="17" x14ac:dyDescent="0.15">
      <c r="A3937" s="24" t="s">
        <v>4547</v>
      </c>
      <c r="B3937" s="22"/>
    </row>
    <row r="3938" spans="1:2" ht="17" x14ac:dyDescent="0.15">
      <c r="A3938" s="24" t="s">
        <v>4548</v>
      </c>
      <c r="B3938" s="22"/>
    </row>
    <row r="3939" spans="1:2" ht="34" x14ac:dyDescent="0.15">
      <c r="A3939" s="25" t="s">
        <v>4549</v>
      </c>
      <c r="B3939" s="22"/>
    </row>
    <row r="3940" spans="1:2" ht="17" x14ac:dyDescent="0.15">
      <c r="A3940" s="24" t="s">
        <v>4550</v>
      </c>
      <c r="B3940" s="22"/>
    </row>
    <row r="3941" spans="1:2" ht="34" x14ac:dyDescent="0.15">
      <c r="A3941" s="25" t="s">
        <v>4551</v>
      </c>
      <c r="B3941" s="22"/>
    </row>
    <row r="3942" spans="1:2" ht="17" x14ac:dyDescent="0.15">
      <c r="A3942" s="24" t="s">
        <v>4552</v>
      </c>
      <c r="B3942" s="22"/>
    </row>
    <row r="3943" spans="1:2" ht="17" x14ac:dyDescent="0.15">
      <c r="A3943" s="24" t="s">
        <v>4553</v>
      </c>
      <c r="B3943" s="22"/>
    </row>
    <row r="3944" spans="1:2" ht="17" x14ac:dyDescent="0.15">
      <c r="A3944" s="24" t="s">
        <v>4554</v>
      </c>
      <c r="B3944" s="22"/>
    </row>
    <row r="3945" spans="1:2" ht="34" x14ac:dyDescent="0.15">
      <c r="A3945" s="25" t="s">
        <v>4555</v>
      </c>
      <c r="B3945" s="22"/>
    </row>
    <row r="3946" spans="1:2" ht="17" x14ac:dyDescent="0.15">
      <c r="A3946" s="24" t="s">
        <v>4556</v>
      </c>
      <c r="B3946" s="22"/>
    </row>
    <row r="3947" spans="1:2" ht="17" x14ac:dyDescent="0.15">
      <c r="A3947" s="24" t="s">
        <v>4557</v>
      </c>
      <c r="B3947" s="22"/>
    </row>
    <row r="3948" spans="1:2" ht="34" x14ac:dyDescent="0.15">
      <c r="A3948" s="25" t="s">
        <v>4558</v>
      </c>
      <c r="B3948" s="22"/>
    </row>
    <row r="3949" spans="1:2" ht="17" x14ac:dyDescent="0.15">
      <c r="A3949" s="24" t="s">
        <v>4559</v>
      </c>
      <c r="B3949" s="22"/>
    </row>
    <row r="3950" spans="1:2" ht="17" x14ac:dyDescent="0.15">
      <c r="A3950" s="24" t="s">
        <v>4560</v>
      </c>
      <c r="B3950" s="22"/>
    </row>
    <row r="3951" spans="1:2" ht="34" x14ac:dyDescent="0.15">
      <c r="A3951" s="25" t="s">
        <v>4561</v>
      </c>
      <c r="B3951" s="22"/>
    </row>
    <row r="3952" spans="1:2" ht="17" x14ac:dyDescent="0.15">
      <c r="A3952" s="24" t="s">
        <v>4562</v>
      </c>
      <c r="B3952" s="22"/>
    </row>
    <row r="3953" spans="1:2" ht="17" x14ac:dyDescent="0.15">
      <c r="A3953" s="24" t="s">
        <v>4563</v>
      </c>
      <c r="B3953" s="22"/>
    </row>
    <row r="3954" spans="1:2" ht="17" x14ac:dyDescent="0.15">
      <c r="A3954" s="24" t="s">
        <v>4564</v>
      </c>
      <c r="B3954" s="22"/>
    </row>
    <row r="3955" spans="1:2" ht="34" x14ac:dyDescent="0.15">
      <c r="A3955" s="25" t="s">
        <v>4565</v>
      </c>
      <c r="B3955" s="22"/>
    </row>
    <row r="3956" spans="1:2" ht="34" x14ac:dyDescent="0.15">
      <c r="A3956" s="25" t="s">
        <v>4566</v>
      </c>
      <c r="B3956" s="22"/>
    </row>
    <row r="3957" spans="1:2" ht="17" x14ac:dyDescent="0.15">
      <c r="A3957" s="24" t="s">
        <v>4567</v>
      </c>
      <c r="B3957" s="22"/>
    </row>
    <row r="3958" spans="1:2" ht="17" x14ac:dyDescent="0.15">
      <c r="A3958" s="24" t="s">
        <v>4568</v>
      </c>
      <c r="B3958" s="22"/>
    </row>
    <row r="3959" spans="1:2" ht="17" x14ac:dyDescent="0.15">
      <c r="A3959" s="24" t="s">
        <v>4569</v>
      </c>
      <c r="B3959" s="22"/>
    </row>
    <row r="3960" spans="1:2" ht="17" x14ac:dyDescent="0.15">
      <c r="A3960" s="24" t="s">
        <v>4570</v>
      </c>
      <c r="B3960" s="22"/>
    </row>
    <row r="3961" spans="1:2" ht="17" x14ac:dyDescent="0.15">
      <c r="A3961" s="24" t="s">
        <v>4571</v>
      </c>
      <c r="B3961" s="22"/>
    </row>
    <row r="3962" spans="1:2" ht="17" x14ac:dyDescent="0.15">
      <c r="A3962" s="24" t="s">
        <v>4572</v>
      </c>
      <c r="B3962" s="22"/>
    </row>
    <row r="3963" spans="1:2" ht="17" x14ac:dyDescent="0.15">
      <c r="A3963" s="24" t="s">
        <v>4573</v>
      </c>
      <c r="B3963" s="22"/>
    </row>
    <row r="3964" spans="1:2" ht="17" x14ac:dyDescent="0.15">
      <c r="A3964" s="24" t="s">
        <v>4574</v>
      </c>
      <c r="B3964" s="22"/>
    </row>
    <row r="3965" spans="1:2" ht="17" x14ac:dyDescent="0.15">
      <c r="A3965" s="24" t="s">
        <v>4575</v>
      </c>
      <c r="B3965" s="22"/>
    </row>
    <row r="3966" spans="1:2" ht="17" x14ac:dyDescent="0.15">
      <c r="A3966" s="24" t="s">
        <v>4576</v>
      </c>
      <c r="B3966" s="22"/>
    </row>
    <row r="3967" spans="1:2" ht="34" x14ac:dyDescent="0.15">
      <c r="A3967" s="25" t="s">
        <v>4577</v>
      </c>
      <c r="B3967" s="22"/>
    </row>
    <row r="3968" spans="1:2" ht="17" x14ac:dyDescent="0.15">
      <c r="A3968" s="24" t="s">
        <v>4578</v>
      </c>
      <c r="B3968" s="22"/>
    </row>
    <row r="3969" spans="1:2" ht="17" x14ac:dyDescent="0.15">
      <c r="A3969" s="24" t="s">
        <v>4579</v>
      </c>
      <c r="B3969" s="22"/>
    </row>
    <row r="3970" spans="1:2" ht="34" x14ac:dyDescent="0.15">
      <c r="A3970" s="25" t="s">
        <v>4580</v>
      </c>
      <c r="B3970" s="22"/>
    </row>
    <row r="3971" spans="1:2" ht="34" x14ac:dyDescent="0.15">
      <c r="A3971" s="25" t="s">
        <v>4582</v>
      </c>
      <c r="B3971" s="22"/>
    </row>
    <row r="3972" spans="1:2" ht="34" x14ac:dyDescent="0.15">
      <c r="A3972" s="25" t="s">
        <v>4583</v>
      </c>
      <c r="B3972" s="22"/>
    </row>
    <row r="3973" spans="1:2" ht="17" x14ac:dyDescent="0.15">
      <c r="A3973" s="24" t="s">
        <v>4584</v>
      </c>
      <c r="B3973" s="22"/>
    </row>
    <row r="3974" spans="1:2" ht="17" x14ac:dyDescent="0.15">
      <c r="A3974" s="24" t="s">
        <v>4585</v>
      </c>
      <c r="B3974" s="22"/>
    </row>
    <row r="3975" spans="1:2" ht="17" x14ac:dyDescent="0.15">
      <c r="A3975" s="24" t="s">
        <v>4586</v>
      </c>
      <c r="B3975" s="22"/>
    </row>
    <row r="3976" spans="1:2" ht="17" x14ac:dyDescent="0.15">
      <c r="A3976" s="24" t="s">
        <v>4587</v>
      </c>
      <c r="B3976" s="22"/>
    </row>
    <row r="3977" spans="1:2" ht="17" x14ac:dyDescent="0.15">
      <c r="A3977" s="24" t="s">
        <v>4588</v>
      </c>
      <c r="B3977" s="22"/>
    </row>
    <row r="3978" spans="1:2" ht="17" x14ac:dyDescent="0.15">
      <c r="A3978" s="24" t="s">
        <v>4589</v>
      </c>
      <c r="B3978" s="22"/>
    </row>
    <row r="3979" spans="1:2" ht="17" x14ac:dyDescent="0.15">
      <c r="A3979" s="24" t="s">
        <v>4590</v>
      </c>
      <c r="B3979" s="22"/>
    </row>
    <row r="3980" spans="1:2" ht="17" x14ac:dyDescent="0.15">
      <c r="A3980" s="24" t="s">
        <v>4591</v>
      </c>
      <c r="B3980" s="22"/>
    </row>
    <row r="3981" spans="1:2" ht="17" x14ac:dyDescent="0.15">
      <c r="A3981" s="24" t="s">
        <v>4592</v>
      </c>
      <c r="B3981" s="22"/>
    </row>
    <row r="3982" spans="1:2" ht="17" x14ac:dyDescent="0.15">
      <c r="A3982" s="24" t="s">
        <v>4593</v>
      </c>
      <c r="B3982" s="22"/>
    </row>
    <row r="3983" spans="1:2" ht="17" x14ac:dyDescent="0.15">
      <c r="A3983" s="24" t="s">
        <v>4594</v>
      </c>
      <c r="B3983" s="22"/>
    </row>
    <row r="3984" spans="1:2" ht="17" x14ac:dyDescent="0.15">
      <c r="A3984" s="24" t="s">
        <v>4595</v>
      </c>
      <c r="B3984" s="22"/>
    </row>
    <row r="3985" spans="1:2" ht="17" x14ac:dyDescent="0.15">
      <c r="A3985" s="24" t="s">
        <v>4596</v>
      </c>
      <c r="B3985" s="22"/>
    </row>
    <row r="3986" spans="1:2" ht="17" x14ac:dyDescent="0.15">
      <c r="A3986" s="24" t="s">
        <v>4597</v>
      </c>
      <c r="B3986" s="22"/>
    </row>
    <row r="3987" spans="1:2" ht="17" x14ac:dyDescent="0.15">
      <c r="A3987" s="24" t="s">
        <v>4598</v>
      </c>
      <c r="B3987" s="22"/>
    </row>
    <row r="3988" spans="1:2" ht="17" x14ac:dyDescent="0.15">
      <c r="A3988" s="24" t="s">
        <v>4599</v>
      </c>
      <c r="B3988" s="22"/>
    </row>
    <row r="3989" spans="1:2" ht="17" x14ac:dyDescent="0.15">
      <c r="A3989" s="24" t="s">
        <v>4600</v>
      </c>
      <c r="B3989" s="22"/>
    </row>
    <row r="3990" spans="1:2" ht="34" x14ac:dyDescent="0.15">
      <c r="A3990" s="25" t="s">
        <v>4601</v>
      </c>
      <c r="B3990" s="22"/>
    </row>
    <row r="3991" spans="1:2" ht="17" x14ac:dyDescent="0.15">
      <c r="A3991" s="24" t="s">
        <v>4602</v>
      </c>
      <c r="B3991" s="22"/>
    </row>
    <row r="3992" spans="1:2" ht="17" x14ac:dyDescent="0.15">
      <c r="A3992" s="24" t="s">
        <v>4603</v>
      </c>
      <c r="B3992" s="22"/>
    </row>
    <row r="3993" spans="1:2" ht="17" x14ac:dyDescent="0.15">
      <c r="A3993" s="24" t="s">
        <v>4604</v>
      </c>
      <c r="B3993" s="22"/>
    </row>
    <row r="3994" spans="1:2" ht="34" x14ac:dyDescent="0.15">
      <c r="A3994" s="25" t="s">
        <v>4605</v>
      </c>
      <c r="B3994" s="22"/>
    </row>
    <row r="3995" spans="1:2" ht="17" x14ac:dyDescent="0.15">
      <c r="A3995" s="24" t="s">
        <v>4606</v>
      </c>
      <c r="B3995" s="22"/>
    </row>
    <row r="3996" spans="1:2" ht="17" x14ac:dyDescent="0.15">
      <c r="A3996" s="24" t="s">
        <v>4607</v>
      </c>
      <c r="B3996" s="22"/>
    </row>
    <row r="3997" spans="1:2" ht="34" x14ac:dyDescent="0.15">
      <c r="A3997" s="25" t="s">
        <v>4608</v>
      </c>
      <c r="B3997" s="22"/>
    </row>
    <row r="3998" spans="1:2" ht="34" x14ac:dyDescent="0.15">
      <c r="A3998" s="25" t="s">
        <v>4609</v>
      </c>
      <c r="B3998" s="22"/>
    </row>
    <row r="3999" spans="1:2" ht="17" x14ac:dyDescent="0.15">
      <c r="A3999" s="24" t="s">
        <v>4610</v>
      </c>
      <c r="B3999" s="22"/>
    </row>
    <row r="4000" spans="1:2" ht="17" x14ac:dyDescent="0.15">
      <c r="A4000" s="24" t="s">
        <v>4611</v>
      </c>
      <c r="B4000" s="22"/>
    </row>
    <row r="4001" spans="1:2" ht="17" x14ac:dyDescent="0.15">
      <c r="A4001" s="24" t="s">
        <v>4612</v>
      </c>
      <c r="B4001" s="22"/>
    </row>
    <row r="4002" spans="1:2" ht="34" x14ac:dyDescent="0.15">
      <c r="A4002" s="25" t="s">
        <v>4613</v>
      </c>
      <c r="B4002" s="22"/>
    </row>
    <row r="4003" spans="1:2" ht="17" x14ac:dyDescent="0.15">
      <c r="A4003" s="24" t="s">
        <v>4614</v>
      </c>
      <c r="B4003" s="22"/>
    </row>
    <row r="4004" spans="1:2" ht="17" x14ac:dyDescent="0.15">
      <c r="A4004" s="24" t="s">
        <v>4615</v>
      </c>
      <c r="B4004" s="22"/>
    </row>
    <row r="4005" spans="1:2" ht="17" x14ac:dyDescent="0.15">
      <c r="A4005" s="24" t="s">
        <v>4616</v>
      </c>
      <c r="B4005" s="22"/>
    </row>
    <row r="4006" spans="1:2" ht="17" x14ac:dyDescent="0.15">
      <c r="A4006" s="24" t="s">
        <v>4617</v>
      </c>
      <c r="B4006" s="22"/>
    </row>
    <row r="4007" spans="1:2" ht="17" x14ac:dyDescent="0.15">
      <c r="A4007" s="24" t="s">
        <v>4618</v>
      </c>
      <c r="B4007" s="22"/>
    </row>
    <row r="4008" spans="1:2" ht="17" x14ac:dyDescent="0.15">
      <c r="A4008" s="24" t="s">
        <v>4619</v>
      </c>
      <c r="B4008" s="22"/>
    </row>
    <row r="4009" spans="1:2" ht="17" x14ac:dyDescent="0.15">
      <c r="A4009" s="24" t="s">
        <v>4620</v>
      </c>
      <c r="B4009" s="22"/>
    </row>
    <row r="4010" spans="1:2" ht="17" x14ac:dyDescent="0.15">
      <c r="A4010" s="24" t="s">
        <v>4621</v>
      </c>
      <c r="B4010" s="22"/>
    </row>
    <row r="4011" spans="1:2" ht="34" x14ac:dyDescent="0.15">
      <c r="A4011" s="25" t="s">
        <v>4622</v>
      </c>
      <c r="B4011" s="22"/>
    </row>
    <row r="4012" spans="1:2" ht="34" x14ac:dyDescent="0.15">
      <c r="A4012" s="25" t="s">
        <v>4623</v>
      </c>
      <c r="B4012" s="22"/>
    </row>
    <row r="4013" spans="1:2" ht="17" x14ac:dyDescent="0.15">
      <c r="A4013" s="24" t="s">
        <v>4624</v>
      </c>
      <c r="B4013" s="22"/>
    </row>
    <row r="4014" spans="1:2" ht="17" x14ac:dyDescent="0.15">
      <c r="A4014" s="24" t="s">
        <v>4625</v>
      </c>
      <c r="B4014" s="22"/>
    </row>
    <row r="4015" spans="1:2" ht="17" x14ac:dyDescent="0.15">
      <c r="A4015" s="24" t="s">
        <v>4626</v>
      </c>
      <c r="B4015" s="22"/>
    </row>
    <row r="4016" spans="1:2" ht="17" x14ac:dyDescent="0.15">
      <c r="A4016" s="24" t="s">
        <v>4627</v>
      </c>
      <c r="B4016" s="22"/>
    </row>
    <row r="4017" spans="1:2" ht="17" x14ac:dyDescent="0.15">
      <c r="A4017" s="24" t="s">
        <v>4628</v>
      </c>
      <c r="B4017" s="22"/>
    </row>
    <row r="4018" spans="1:2" ht="17" x14ac:dyDescent="0.15">
      <c r="A4018" s="24" t="s">
        <v>4629</v>
      </c>
      <c r="B4018" s="22"/>
    </row>
    <row r="4019" spans="1:2" ht="17" x14ac:dyDescent="0.15">
      <c r="A4019" s="24" t="s">
        <v>4630</v>
      </c>
      <c r="B4019" s="22"/>
    </row>
    <row r="4020" spans="1:2" ht="34" x14ac:dyDescent="0.15">
      <c r="A4020" s="25" t="s">
        <v>4631</v>
      </c>
      <c r="B4020" s="22"/>
    </row>
    <row r="4021" spans="1:2" ht="17" x14ac:dyDescent="0.15">
      <c r="A4021" s="24" t="s">
        <v>4632</v>
      </c>
      <c r="B4021" s="22"/>
    </row>
    <row r="4022" spans="1:2" ht="17" x14ac:dyDescent="0.15">
      <c r="A4022" s="24" t="s">
        <v>4633</v>
      </c>
      <c r="B4022" s="22"/>
    </row>
    <row r="4023" spans="1:2" ht="34" x14ac:dyDescent="0.15">
      <c r="A4023" s="25" t="s">
        <v>4634</v>
      </c>
      <c r="B4023" s="22"/>
    </row>
    <row r="4024" spans="1:2" ht="17" x14ac:dyDescent="0.15">
      <c r="A4024" s="24" t="s">
        <v>4635</v>
      </c>
      <c r="B4024" s="22"/>
    </row>
    <row r="4025" spans="1:2" ht="17" x14ac:dyDescent="0.15">
      <c r="A4025" s="24" t="s">
        <v>4636</v>
      </c>
      <c r="B4025" s="22"/>
    </row>
    <row r="4026" spans="1:2" ht="17" x14ac:dyDescent="0.15">
      <c r="A4026" s="24" t="s">
        <v>4637</v>
      </c>
      <c r="B4026" s="22"/>
    </row>
    <row r="4027" spans="1:2" ht="17" x14ac:dyDescent="0.15">
      <c r="A4027" s="24" t="s">
        <v>4638</v>
      </c>
      <c r="B4027" s="22"/>
    </row>
    <row r="4028" spans="1:2" ht="17" x14ac:dyDescent="0.15">
      <c r="A4028" s="24" t="s">
        <v>4639</v>
      </c>
      <c r="B4028" s="22"/>
    </row>
    <row r="4029" spans="1:2" ht="17" x14ac:dyDescent="0.15">
      <c r="A4029" s="24" t="s">
        <v>4640</v>
      </c>
      <c r="B4029" s="22"/>
    </row>
    <row r="4030" spans="1:2" ht="17" x14ac:dyDescent="0.15">
      <c r="A4030" s="24" t="s">
        <v>4641</v>
      </c>
      <c r="B4030" s="22"/>
    </row>
    <row r="4031" spans="1:2" ht="34" x14ac:dyDescent="0.15">
      <c r="A4031" s="25" t="s">
        <v>4642</v>
      </c>
      <c r="B4031" s="22"/>
    </row>
    <row r="4032" spans="1:2" ht="17" x14ac:dyDescent="0.15">
      <c r="A4032" s="24" t="s">
        <v>4643</v>
      </c>
      <c r="B4032" s="22"/>
    </row>
    <row r="4033" spans="1:2" ht="17" x14ac:dyDescent="0.15">
      <c r="A4033" s="24" t="s">
        <v>4644</v>
      </c>
      <c r="B4033" s="22"/>
    </row>
    <row r="4034" spans="1:2" ht="17" x14ac:dyDescent="0.15">
      <c r="A4034" s="24" t="s">
        <v>4645</v>
      </c>
      <c r="B4034" s="22"/>
    </row>
    <row r="4035" spans="1:2" ht="17" x14ac:dyDescent="0.15">
      <c r="A4035" s="24" t="s">
        <v>4646</v>
      </c>
      <c r="B4035" s="22"/>
    </row>
    <row r="4036" spans="1:2" ht="17" x14ac:dyDescent="0.15">
      <c r="A4036" s="24" t="s">
        <v>4647</v>
      </c>
      <c r="B4036" s="22"/>
    </row>
    <row r="4037" spans="1:2" ht="17" x14ac:dyDescent="0.15">
      <c r="A4037" s="24" t="s">
        <v>4648</v>
      </c>
      <c r="B4037" s="22"/>
    </row>
    <row r="4038" spans="1:2" ht="17" x14ac:dyDescent="0.15">
      <c r="A4038" s="24" t="s">
        <v>4649</v>
      </c>
      <c r="B4038" s="22"/>
    </row>
    <row r="4039" spans="1:2" ht="17" x14ac:dyDescent="0.15">
      <c r="A4039" s="24" t="s">
        <v>4650</v>
      </c>
      <c r="B4039" s="22"/>
    </row>
    <row r="4040" spans="1:2" ht="17" x14ac:dyDescent="0.15">
      <c r="A4040" s="24" t="s">
        <v>4651</v>
      </c>
      <c r="B4040" s="22"/>
    </row>
    <row r="4041" spans="1:2" ht="17" x14ac:dyDescent="0.15">
      <c r="A4041" s="24" t="s">
        <v>4652</v>
      </c>
      <c r="B4041" s="22"/>
    </row>
    <row r="4042" spans="1:2" ht="17" x14ac:dyDescent="0.15">
      <c r="A4042" s="24" t="s">
        <v>4653</v>
      </c>
      <c r="B4042" s="22"/>
    </row>
    <row r="4043" spans="1:2" ht="17" x14ac:dyDescent="0.15">
      <c r="A4043" s="24" t="s">
        <v>4654</v>
      </c>
      <c r="B4043" s="22"/>
    </row>
    <row r="4044" spans="1:2" ht="17" x14ac:dyDescent="0.15">
      <c r="A4044" s="24" t="s">
        <v>4655</v>
      </c>
      <c r="B4044" s="22"/>
    </row>
    <row r="4045" spans="1:2" ht="17" x14ac:dyDescent="0.15">
      <c r="A4045" s="24" t="s">
        <v>4656</v>
      </c>
      <c r="B4045" s="22"/>
    </row>
    <row r="4046" spans="1:2" ht="34" x14ac:dyDescent="0.15">
      <c r="A4046" s="25" t="s">
        <v>4657</v>
      </c>
      <c r="B4046" s="22"/>
    </row>
    <row r="4047" spans="1:2" ht="17" x14ac:dyDescent="0.15">
      <c r="A4047" s="24" t="s">
        <v>4658</v>
      </c>
      <c r="B4047" s="22"/>
    </row>
    <row r="4048" spans="1:2" ht="17" x14ac:dyDescent="0.15">
      <c r="A4048" s="24" t="s">
        <v>4659</v>
      </c>
      <c r="B4048" s="22"/>
    </row>
    <row r="4049" spans="1:2" ht="17" x14ac:dyDescent="0.15">
      <c r="A4049" s="24" t="s">
        <v>4660</v>
      </c>
      <c r="B4049" s="22"/>
    </row>
    <row r="4050" spans="1:2" ht="17" x14ac:dyDescent="0.15">
      <c r="A4050" s="24" t="s">
        <v>4661</v>
      </c>
      <c r="B4050" s="22"/>
    </row>
    <row r="4051" spans="1:2" ht="17" x14ac:dyDescent="0.15">
      <c r="A4051" s="24" t="s">
        <v>4662</v>
      </c>
      <c r="B4051" s="22"/>
    </row>
    <row r="4052" spans="1:2" ht="17" x14ac:dyDescent="0.15">
      <c r="A4052" s="24" t="s">
        <v>4663</v>
      </c>
      <c r="B4052" s="22"/>
    </row>
    <row r="4053" spans="1:2" ht="34" x14ac:dyDescent="0.15">
      <c r="A4053" s="25" t="s">
        <v>4664</v>
      </c>
      <c r="B4053" s="22"/>
    </row>
    <row r="4054" spans="1:2" ht="17" x14ac:dyDescent="0.15">
      <c r="A4054" s="24" t="s">
        <v>4665</v>
      </c>
      <c r="B4054" s="22"/>
    </row>
    <row r="4055" spans="1:2" ht="17" x14ac:dyDescent="0.15">
      <c r="A4055" s="24" t="s">
        <v>4666</v>
      </c>
      <c r="B4055" s="22"/>
    </row>
    <row r="4056" spans="1:2" ht="17" x14ac:dyDescent="0.15">
      <c r="A4056" s="24" t="s">
        <v>4667</v>
      </c>
      <c r="B4056" s="22"/>
    </row>
    <row r="4057" spans="1:2" ht="17" x14ac:dyDescent="0.15">
      <c r="A4057" s="24" t="s">
        <v>4668</v>
      </c>
      <c r="B4057" s="22"/>
    </row>
    <row r="4058" spans="1:2" ht="34" x14ac:dyDescent="0.15">
      <c r="A4058" s="25" t="s">
        <v>4669</v>
      </c>
      <c r="B4058" s="22"/>
    </row>
    <row r="4059" spans="1:2" ht="17" x14ac:dyDescent="0.15">
      <c r="A4059" s="24" t="s">
        <v>4670</v>
      </c>
      <c r="B4059" s="22"/>
    </row>
    <row r="4060" spans="1:2" ht="17" x14ac:dyDescent="0.15">
      <c r="A4060" s="24" t="s">
        <v>4671</v>
      </c>
      <c r="B4060" s="22"/>
    </row>
    <row r="4061" spans="1:2" ht="17" x14ac:dyDescent="0.15">
      <c r="A4061" s="24" t="s">
        <v>4672</v>
      </c>
      <c r="B4061" s="22"/>
    </row>
    <row r="4062" spans="1:2" ht="17" x14ac:dyDescent="0.15">
      <c r="A4062" s="24" t="s">
        <v>4673</v>
      </c>
      <c r="B4062" s="22"/>
    </row>
    <row r="4063" spans="1:2" ht="17" x14ac:dyDescent="0.15">
      <c r="A4063" s="24" t="s">
        <v>4674</v>
      </c>
      <c r="B4063" s="22"/>
    </row>
    <row r="4064" spans="1:2" ht="17" x14ac:dyDescent="0.15">
      <c r="A4064" s="24" t="s">
        <v>4675</v>
      </c>
      <c r="B4064" s="22"/>
    </row>
    <row r="4065" spans="1:2" ht="17" x14ac:dyDescent="0.15">
      <c r="A4065" s="24" t="s">
        <v>4676</v>
      </c>
      <c r="B4065" s="22"/>
    </row>
    <row r="4066" spans="1:2" ht="17" x14ac:dyDescent="0.15">
      <c r="A4066" s="24" t="s">
        <v>4677</v>
      </c>
      <c r="B4066" s="22"/>
    </row>
    <row r="4067" spans="1:2" ht="17" x14ac:dyDescent="0.15">
      <c r="A4067" s="24" t="s">
        <v>4678</v>
      </c>
      <c r="B4067" s="22"/>
    </row>
  </sheetData>
  <conditionalFormatting sqref="A1:A1048576">
    <cfRule type="duplicateValues" dxfId="1" priority="1"/>
    <cfRule type="duplicateValues" dxfId="0" priority="2"/>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0084CE-E898-4487-B6BD-FD7C5DA585DF}">
  <dimension ref="A1:C4068"/>
  <sheetViews>
    <sheetView zoomScale="70" zoomScaleNormal="70" workbookViewId="0">
      <selection activeCell="A3" sqref="A3"/>
    </sheetView>
  </sheetViews>
  <sheetFormatPr baseColWidth="10" defaultColWidth="41.19921875" defaultRowHeight="57" customHeight="1" x14ac:dyDescent="0.15"/>
  <cols>
    <col min="1" max="1" width="103.59765625" style="96" customWidth="1"/>
    <col min="2" max="2" width="39.796875" style="87" customWidth="1"/>
    <col min="3" max="3" width="103" style="87" customWidth="1"/>
    <col min="4" max="16384" width="41.19921875" style="87"/>
  </cols>
  <sheetData>
    <row r="1" spans="1:3" ht="89" customHeight="1" x14ac:dyDescent="0.15">
      <c r="A1" s="84" t="s">
        <v>0</v>
      </c>
      <c r="B1" s="85" t="s">
        <v>6417</v>
      </c>
      <c r="C1" s="86" t="s">
        <v>6418</v>
      </c>
    </row>
    <row r="2" spans="1:3" ht="57" customHeight="1" x14ac:dyDescent="0.15">
      <c r="A2" s="84" t="s">
        <v>2</v>
      </c>
      <c r="B2" s="88">
        <v>4415</v>
      </c>
      <c r="C2" s="89" t="s">
        <v>6419</v>
      </c>
    </row>
    <row r="3" spans="1:3" ht="57" customHeight="1" x14ac:dyDescent="0.15">
      <c r="A3" s="90" t="s">
        <v>8582</v>
      </c>
      <c r="B3" s="88">
        <v>3733</v>
      </c>
      <c r="C3" s="89" t="s">
        <v>6420</v>
      </c>
    </row>
    <row r="4" spans="1:3" ht="57" customHeight="1" x14ac:dyDescent="0.15">
      <c r="A4" s="84" t="s">
        <v>6</v>
      </c>
      <c r="B4" s="88">
        <v>149</v>
      </c>
      <c r="C4" s="89" t="s">
        <v>6421</v>
      </c>
    </row>
    <row r="5" spans="1:3" ht="57" customHeight="1" x14ac:dyDescent="0.15">
      <c r="A5" s="90" t="s">
        <v>7</v>
      </c>
      <c r="B5" s="88">
        <v>435</v>
      </c>
      <c r="C5" s="89" t="s">
        <v>6422</v>
      </c>
    </row>
    <row r="6" spans="1:3" ht="57" customHeight="1" x14ac:dyDescent="0.15">
      <c r="A6" s="90" t="s">
        <v>9</v>
      </c>
      <c r="B6" s="88">
        <v>4381</v>
      </c>
      <c r="C6" s="89" t="s">
        <v>6423</v>
      </c>
    </row>
    <row r="7" spans="1:3" ht="57" customHeight="1" x14ac:dyDescent="0.15">
      <c r="A7" s="90" t="s">
        <v>11</v>
      </c>
      <c r="B7" s="88">
        <v>172</v>
      </c>
      <c r="C7" s="89" t="s">
        <v>6424</v>
      </c>
    </row>
    <row r="8" spans="1:3" ht="57" customHeight="1" x14ac:dyDescent="0.15">
      <c r="A8" s="90" t="s">
        <v>13</v>
      </c>
      <c r="B8" s="88">
        <v>12</v>
      </c>
      <c r="C8" s="89" t="s">
        <v>6425</v>
      </c>
    </row>
    <row r="9" spans="1:3" ht="57" customHeight="1" x14ac:dyDescent="0.15">
      <c r="A9" s="90" t="s">
        <v>14</v>
      </c>
      <c r="B9" s="88">
        <v>58</v>
      </c>
      <c r="C9" s="89" t="s">
        <v>6426</v>
      </c>
    </row>
    <row r="10" spans="1:3" ht="57" customHeight="1" x14ac:dyDescent="0.15">
      <c r="A10" s="84" t="s">
        <v>15</v>
      </c>
      <c r="B10" s="88">
        <v>4970</v>
      </c>
      <c r="C10" s="89" t="s">
        <v>6427</v>
      </c>
    </row>
    <row r="11" spans="1:3" ht="57" customHeight="1" x14ac:dyDescent="0.15">
      <c r="A11" s="90" t="s">
        <v>17</v>
      </c>
      <c r="B11" s="88">
        <v>47115</v>
      </c>
      <c r="C11" s="89" t="s">
        <v>6428</v>
      </c>
    </row>
    <row r="12" spans="1:3" ht="57" customHeight="1" x14ac:dyDescent="0.15">
      <c r="A12" s="90" t="s">
        <v>19</v>
      </c>
      <c r="B12" s="88">
        <v>6960</v>
      </c>
      <c r="C12" s="89" t="s">
        <v>6429</v>
      </c>
    </row>
    <row r="13" spans="1:3" ht="57" customHeight="1" x14ac:dyDescent="0.15">
      <c r="A13" s="90" t="s">
        <v>21</v>
      </c>
      <c r="B13" s="88">
        <v>4271</v>
      </c>
      <c r="C13" s="89" t="s">
        <v>6430</v>
      </c>
    </row>
    <row r="14" spans="1:3" ht="57" customHeight="1" x14ac:dyDescent="0.15">
      <c r="A14" s="90" t="s">
        <v>22</v>
      </c>
      <c r="B14" s="88">
        <v>13208</v>
      </c>
      <c r="C14" s="89" t="s">
        <v>6431</v>
      </c>
    </row>
    <row r="15" spans="1:3" ht="57" customHeight="1" x14ac:dyDescent="0.15">
      <c r="A15" s="90" t="s">
        <v>24</v>
      </c>
      <c r="B15" s="88">
        <v>219</v>
      </c>
      <c r="C15" s="89" t="s">
        <v>6432</v>
      </c>
    </row>
    <row r="16" spans="1:3" ht="57" customHeight="1" x14ac:dyDescent="0.15">
      <c r="A16" s="84" t="s">
        <v>26</v>
      </c>
      <c r="B16" s="88">
        <v>20572</v>
      </c>
      <c r="C16" s="89" t="s">
        <v>6433</v>
      </c>
    </row>
    <row r="17" spans="1:3" ht="57" customHeight="1" x14ac:dyDescent="0.15">
      <c r="A17" s="90" t="s">
        <v>27</v>
      </c>
      <c r="B17" s="88">
        <v>169</v>
      </c>
      <c r="C17" s="89" t="s">
        <v>6434</v>
      </c>
    </row>
    <row r="18" spans="1:3" ht="57" customHeight="1" x14ac:dyDescent="0.15">
      <c r="A18" s="90" t="s">
        <v>29</v>
      </c>
      <c r="B18" s="88">
        <v>43</v>
      </c>
      <c r="C18" s="89" t="s">
        <v>6435</v>
      </c>
    </row>
    <row r="19" spans="1:3" ht="57" customHeight="1" x14ac:dyDescent="0.15">
      <c r="A19" s="90" t="s">
        <v>31</v>
      </c>
      <c r="B19" s="88">
        <v>428</v>
      </c>
      <c r="C19" s="89" t="s">
        <v>6436</v>
      </c>
    </row>
    <row r="20" spans="1:3" ht="57" customHeight="1" x14ac:dyDescent="0.15">
      <c r="A20" s="90" t="s">
        <v>33</v>
      </c>
      <c r="B20" s="88">
        <v>6488</v>
      </c>
      <c r="C20" s="89" t="s">
        <v>6437</v>
      </c>
    </row>
    <row r="21" spans="1:3" ht="57" customHeight="1" x14ac:dyDescent="0.15">
      <c r="A21" s="91" t="s">
        <v>35</v>
      </c>
      <c r="B21" s="88">
        <v>4931</v>
      </c>
      <c r="C21" s="89" t="s">
        <v>6438</v>
      </c>
    </row>
    <row r="22" spans="1:3" ht="57" customHeight="1" x14ac:dyDescent="0.15">
      <c r="A22" s="90" t="s">
        <v>36</v>
      </c>
      <c r="B22" s="88">
        <v>431</v>
      </c>
      <c r="C22" s="89" t="s">
        <v>6439</v>
      </c>
    </row>
    <row r="23" spans="1:3" ht="57" customHeight="1" x14ac:dyDescent="0.15">
      <c r="A23" s="90" t="s">
        <v>37</v>
      </c>
      <c r="B23" s="88">
        <v>13</v>
      </c>
      <c r="C23" s="89" t="s">
        <v>6440</v>
      </c>
    </row>
    <row r="24" spans="1:3" ht="57" customHeight="1" x14ac:dyDescent="0.15">
      <c r="A24" s="90" t="s">
        <v>38</v>
      </c>
      <c r="B24" s="88">
        <v>7</v>
      </c>
      <c r="C24" s="89" t="s">
        <v>6441</v>
      </c>
    </row>
    <row r="25" spans="1:3" ht="57" customHeight="1" x14ac:dyDescent="0.15">
      <c r="A25" s="90" t="s">
        <v>39</v>
      </c>
      <c r="B25" s="88">
        <v>1505</v>
      </c>
      <c r="C25" s="89" t="s">
        <v>6442</v>
      </c>
    </row>
    <row r="26" spans="1:3" ht="57" customHeight="1" x14ac:dyDescent="0.15">
      <c r="A26" s="90" t="s">
        <v>41</v>
      </c>
      <c r="B26" s="88">
        <v>19665</v>
      </c>
      <c r="C26" s="89" t="s">
        <v>6443</v>
      </c>
    </row>
    <row r="27" spans="1:3" ht="57" customHeight="1" x14ac:dyDescent="0.15">
      <c r="A27" s="84" t="s">
        <v>43</v>
      </c>
      <c r="B27" s="88">
        <v>928</v>
      </c>
      <c r="C27" s="89" t="s">
        <v>6444</v>
      </c>
    </row>
    <row r="28" spans="1:3" ht="57" customHeight="1" x14ac:dyDescent="0.15">
      <c r="A28" s="84" t="s">
        <v>45</v>
      </c>
      <c r="B28" s="88">
        <v>2172</v>
      </c>
      <c r="C28" s="89" t="s">
        <v>6445</v>
      </c>
    </row>
    <row r="29" spans="1:3" ht="57" customHeight="1" x14ac:dyDescent="0.15">
      <c r="A29" s="84" t="s">
        <v>47</v>
      </c>
      <c r="B29" s="88">
        <v>3</v>
      </c>
      <c r="C29" s="89" t="s">
        <v>6446</v>
      </c>
    </row>
    <row r="30" spans="1:3" ht="57" customHeight="1" x14ac:dyDescent="0.15">
      <c r="A30" s="90" t="s">
        <v>48</v>
      </c>
      <c r="B30" s="88" t="s">
        <v>6447</v>
      </c>
      <c r="C30" s="92" t="s">
        <v>6447</v>
      </c>
    </row>
    <row r="31" spans="1:3" ht="57" customHeight="1" x14ac:dyDescent="0.15">
      <c r="A31" s="90" t="s">
        <v>49</v>
      </c>
      <c r="B31" s="88">
        <v>163</v>
      </c>
      <c r="C31" s="89" t="s">
        <v>6448</v>
      </c>
    </row>
    <row r="32" spans="1:3" ht="57" customHeight="1" x14ac:dyDescent="0.15">
      <c r="A32" s="90" t="s">
        <v>51</v>
      </c>
      <c r="B32" s="88">
        <v>1527</v>
      </c>
      <c r="C32" s="89" t="s">
        <v>6449</v>
      </c>
    </row>
    <row r="33" spans="1:3" ht="57" customHeight="1" x14ac:dyDescent="0.15">
      <c r="A33" s="90" t="s">
        <v>53</v>
      </c>
      <c r="B33" s="88">
        <v>123</v>
      </c>
      <c r="C33" s="89" t="s">
        <v>6450</v>
      </c>
    </row>
    <row r="34" spans="1:3" ht="57" customHeight="1" x14ac:dyDescent="0.15">
      <c r="A34" s="90" t="s">
        <v>55</v>
      </c>
      <c r="B34" s="88">
        <v>135</v>
      </c>
      <c r="C34" s="89" t="s">
        <v>6451</v>
      </c>
    </row>
    <row r="35" spans="1:3" ht="57" customHeight="1" x14ac:dyDescent="0.15">
      <c r="A35" s="90" t="s">
        <v>56</v>
      </c>
      <c r="B35" s="88">
        <v>518</v>
      </c>
      <c r="C35" s="89" t="s">
        <v>6452</v>
      </c>
    </row>
    <row r="36" spans="1:3" ht="57" customHeight="1" x14ac:dyDescent="0.15">
      <c r="A36" s="90" t="s">
        <v>57</v>
      </c>
      <c r="B36" s="88">
        <v>236</v>
      </c>
      <c r="C36" s="89" t="s">
        <v>6453</v>
      </c>
    </row>
    <row r="37" spans="1:3" ht="57" customHeight="1" x14ac:dyDescent="0.15">
      <c r="A37" s="84" t="s">
        <v>59</v>
      </c>
      <c r="B37" s="88">
        <v>2236</v>
      </c>
      <c r="C37" s="89" t="s">
        <v>6454</v>
      </c>
    </row>
    <row r="38" spans="1:3" ht="57" customHeight="1" x14ac:dyDescent="0.15">
      <c r="A38" s="84" t="s">
        <v>61</v>
      </c>
      <c r="B38" s="88">
        <v>3463</v>
      </c>
      <c r="C38" s="89" t="s">
        <v>6455</v>
      </c>
    </row>
    <row r="39" spans="1:3" ht="57" customHeight="1" x14ac:dyDescent="0.15">
      <c r="A39" s="90" t="s">
        <v>63</v>
      </c>
      <c r="B39" s="88">
        <v>2866</v>
      </c>
      <c r="C39" s="89" t="s">
        <v>6456</v>
      </c>
    </row>
    <row r="40" spans="1:3" ht="57" customHeight="1" x14ac:dyDescent="0.15">
      <c r="A40" s="90" t="s">
        <v>65</v>
      </c>
      <c r="B40" s="88">
        <v>597</v>
      </c>
      <c r="C40" s="89" t="s">
        <v>6457</v>
      </c>
    </row>
    <row r="41" spans="1:3" ht="57" customHeight="1" x14ac:dyDescent="0.15">
      <c r="A41" s="84" t="s">
        <v>66</v>
      </c>
      <c r="B41" s="88">
        <v>1747</v>
      </c>
      <c r="C41" s="89" t="s">
        <v>6458</v>
      </c>
    </row>
    <row r="42" spans="1:3" ht="57" customHeight="1" x14ac:dyDescent="0.15">
      <c r="A42" s="90" t="s">
        <v>67</v>
      </c>
      <c r="B42" s="88">
        <v>13867</v>
      </c>
      <c r="C42" s="89" t="s">
        <v>6459</v>
      </c>
    </row>
    <row r="43" spans="1:3" ht="57" customHeight="1" x14ac:dyDescent="0.15">
      <c r="A43" s="90" t="s">
        <v>69</v>
      </c>
      <c r="B43" s="88">
        <v>813</v>
      </c>
      <c r="C43" s="89" t="s">
        <v>6460</v>
      </c>
    </row>
    <row r="44" spans="1:3" ht="57" customHeight="1" x14ac:dyDescent="0.15">
      <c r="A44" s="90" t="s">
        <v>70</v>
      </c>
      <c r="B44" s="88">
        <v>271</v>
      </c>
      <c r="C44" s="89" t="s">
        <v>6461</v>
      </c>
    </row>
    <row r="45" spans="1:3" ht="57" customHeight="1" x14ac:dyDescent="0.15">
      <c r="A45" s="84" t="s">
        <v>71</v>
      </c>
      <c r="B45" s="88">
        <v>2665</v>
      </c>
      <c r="C45" s="89" t="s">
        <v>6462</v>
      </c>
    </row>
    <row r="46" spans="1:3" ht="57" customHeight="1" x14ac:dyDescent="0.15">
      <c r="A46" s="84" t="s">
        <v>73</v>
      </c>
      <c r="B46" s="88">
        <v>1245</v>
      </c>
      <c r="C46" s="89" t="s">
        <v>6463</v>
      </c>
    </row>
    <row r="47" spans="1:3" ht="57" customHeight="1" x14ac:dyDescent="0.15">
      <c r="A47" s="90" t="s">
        <v>74</v>
      </c>
      <c r="B47" s="88">
        <v>514</v>
      </c>
      <c r="C47" s="89" t="s">
        <v>6464</v>
      </c>
    </row>
    <row r="48" spans="1:3" ht="57" customHeight="1" x14ac:dyDescent="0.15">
      <c r="A48" s="90" t="s">
        <v>76</v>
      </c>
      <c r="B48" s="88">
        <v>198</v>
      </c>
      <c r="C48" s="89" t="s">
        <v>6465</v>
      </c>
    </row>
    <row r="49" spans="1:3" ht="57" customHeight="1" x14ac:dyDescent="0.15">
      <c r="A49" s="90" t="s">
        <v>77</v>
      </c>
      <c r="B49" s="88">
        <v>558</v>
      </c>
      <c r="C49" s="89" t="s">
        <v>6466</v>
      </c>
    </row>
    <row r="50" spans="1:3" ht="57" customHeight="1" x14ac:dyDescent="0.15">
      <c r="A50" s="84" t="s">
        <v>78</v>
      </c>
      <c r="B50" s="88">
        <v>1956</v>
      </c>
      <c r="C50" s="89" t="s">
        <v>6467</v>
      </c>
    </row>
    <row r="51" spans="1:3" ht="57" customHeight="1" x14ac:dyDescent="0.15">
      <c r="A51" s="90" t="s">
        <v>79</v>
      </c>
      <c r="B51" s="88">
        <v>1286</v>
      </c>
      <c r="C51" s="89" t="s">
        <v>6468</v>
      </c>
    </row>
    <row r="52" spans="1:3" ht="57" customHeight="1" x14ac:dyDescent="0.15">
      <c r="A52" s="84" t="s">
        <v>80</v>
      </c>
      <c r="B52" s="88">
        <v>417</v>
      </c>
      <c r="C52" s="89" t="s">
        <v>6469</v>
      </c>
    </row>
    <row r="53" spans="1:3" ht="57" customHeight="1" x14ac:dyDescent="0.15">
      <c r="A53" s="84" t="s">
        <v>82</v>
      </c>
      <c r="B53" s="88">
        <v>133</v>
      </c>
      <c r="C53" s="89" t="s">
        <v>6470</v>
      </c>
    </row>
    <row r="54" spans="1:3" ht="57" customHeight="1" x14ac:dyDescent="0.15">
      <c r="A54" s="90" t="s">
        <v>84</v>
      </c>
      <c r="B54" s="88">
        <v>587</v>
      </c>
      <c r="C54" s="89" t="s">
        <v>6471</v>
      </c>
    </row>
    <row r="55" spans="1:3" ht="57" customHeight="1" x14ac:dyDescent="0.15">
      <c r="A55" s="90" t="s">
        <v>86</v>
      </c>
      <c r="B55" s="88">
        <v>240</v>
      </c>
      <c r="C55" s="89" t="s">
        <v>6472</v>
      </c>
    </row>
    <row r="56" spans="1:3" ht="57" customHeight="1" x14ac:dyDescent="0.15">
      <c r="A56" s="90" t="s">
        <v>88</v>
      </c>
      <c r="B56" s="88">
        <v>581</v>
      </c>
      <c r="C56" s="89" t="s">
        <v>6473</v>
      </c>
    </row>
    <row r="57" spans="1:3" ht="57" customHeight="1" x14ac:dyDescent="0.15">
      <c r="A57" s="93" t="s">
        <v>6474</v>
      </c>
      <c r="B57" s="88" t="s">
        <v>6447</v>
      </c>
      <c r="C57" s="92" t="s">
        <v>6447</v>
      </c>
    </row>
    <row r="58" spans="1:3" ht="57" customHeight="1" x14ac:dyDescent="0.15">
      <c r="A58" s="90" t="s">
        <v>92</v>
      </c>
      <c r="B58" s="88">
        <v>22</v>
      </c>
      <c r="C58" s="89" t="s">
        <v>6475</v>
      </c>
    </row>
    <row r="59" spans="1:3" ht="57" customHeight="1" x14ac:dyDescent="0.15">
      <c r="A59" s="90" t="s">
        <v>93</v>
      </c>
      <c r="B59" s="88">
        <v>477</v>
      </c>
      <c r="C59" s="89" t="s">
        <v>6476</v>
      </c>
    </row>
    <row r="60" spans="1:3" ht="57" customHeight="1" x14ac:dyDescent="0.15">
      <c r="A60" s="90" t="s">
        <v>95</v>
      </c>
      <c r="B60" s="88">
        <v>1435</v>
      </c>
      <c r="C60" s="89" t="s">
        <v>6477</v>
      </c>
    </row>
    <row r="61" spans="1:3" ht="57" customHeight="1" x14ac:dyDescent="0.15">
      <c r="A61" s="90" t="s">
        <v>97</v>
      </c>
      <c r="B61" s="88">
        <v>274</v>
      </c>
      <c r="C61" s="89" t="s">
        <v>6478</v>
      </c>
    </row>
    <row r="62" spans="1:3" ht="57" customHeight="1" x14ac:dyDescent="0.15">
      <c r="A62" s="84" t="s">
        <v>98</v>
      </c>
      <c r="B62" s="88">
        <v>2358</v>
      </c>
      <c r="C62" s="89" t="s">
        <v>6479</v>
      </c>
    </row>
    <row r="63" spans="1:3" ht="57" customHeight="1" x14ac:dyDescent="0.15">
      <c r="A63" s="84" t="s">
        <v>99</v>
      </c>
      <c r="B63" s="88">
        <v>1578</v>
      </c>
      <c r="C63" s="89" t="s">
        <v>6480</v>
      </c>
    </row>
    <row r="64" spans="1:3" ht="57" customHeight="1" x14ac:dyDescent="0.15">
      <c r="A64" s="93" t="s">
        <v>6481</v>
      </c>
      <c r="B64" s="88">
        <v>7</v>
      </c>
      <c r="C64" s="89" t="s">
        <v>6482</v>
      </c>
    </row>
    <row r="65" spans="1:3" ht="57" customHeight="1" x14ac:dyDescent="0.15">
      <c r="A65" s="90" t="s">
        <v>102</v>
      </c>
      <c r="B65" s="88">
        <v>454</v>
      </c>
      <c r="C65" s="89" t="s">
        <v>6483</v>
      </c>
    </row>
    <row r="66" spans="1:3" ht="57" customHeight="1" x14ac:dyDescent="0.15">
      <c r="A66" s="90" t="s">
        <v>104</v>
      </c>
      <c r="B66" s="88">
        <v>868</v>
      </c>
      <c r="C66" s="89" t="s">
        <v>6484</v>
      </c>
    </row>
    <row r="67" spans="1:3" ht="57" customHeight="1" x14ac:dyDescent="0.15">
      <c r="A67" s="90" t="s">
        <v>106</v>
      </c>
      <c r="B67" s="88">
        <v>7</v>
      </c>
      <c r="C67" s="89" t="s">
        <v>6485</v>
      </c>
    </row>
    <row r="68" spans="1:3" ht="57" customHeight="1" x14ac:dyDescent="0.15">
      <c r="A68" s="84" t="s">
        <v>108</v>
      </c>
      <c r="B68" s="88">
        <v>2190</v>
      </c>
      <c r="C68" s="89" t="s">
        <v>6486</v>
      </c>
    </row>
    <row r="69" spans="1:3" ht="57" customHeight="1" x14ac:dyDescent="0.15">
      <c r="A69" s="90" t="s">
        <v>109</v>
      </c>
      <c r="B69" s="88">
        <v>115</v>
      </c>
      <c r="C69" s="89" t="s">
        <v>6487</v>
      </c>
    </row>
    <row r="70" spans="1:3" ht="57" customHeight="1" x14ac:dyDescent="0.15">
      <c r="A70" s="84" t="s">
        <v>111</v>
      </c>
      <c r="B70" s="88">
        <v>16</v>
      </c>
      <c r="C70" s="89" t="s">
        <v>6488</v>
      </c>
    </row>
    <row r="71" spans="1:3" ht="57" customHeight="1" x14ac:dyDescent="0.15">
      <c r="A71" s="90" t="s">
        <v>113</v>
      </c>
      <c r="B71" s="88">
        <v>39</v>
      </c>
      <c r="C71" s="89" t="s">
        <v>6489</v>
      </c>
    </row>
    <row r="72" spans="1:3" ht="57" customHeight="1" x14ac:dyDescent="0.15">
      <c r="A72" s="90" t="s">
        <v>115</v>
      </c>
      <c r="B72" s="88">
        <v>64</v>
      </c>
      <c r="C72" s="89" t="s">
        <v>6490</v>
      </c>
    </row>
    <row r="73" spans="1:3" ht="57" customHeight="1" x14ac:dyDescent="0.15">
      <c r="A73" s="90" t="s">
        <v>116</v>
      </c>
      <c r="B73" s="88">
        <v>390</v>
      </c>
      <c r="C73" s="89" t="s">
        <v>6491</v>
      </c>
    </row>
    <row r="74" spans="1:3" ht="57" customHeight="1" x14ac:dyDescent="0.15">
      <c r="A74" s="84" t="s">
        <v>117</v>
      </c>
      <c r="B74" s="88">
        <v>3</v>
      </c>
      <c r="C74" s="89" t="s">
        <v>6492</v>
      </c>
    </row>
    <row r="75" spans="1:3" ht="57" customHeight="1" x14ac:dyDescent="0.15">
      <c r="A75" s="90" t="s">
        <v>118</v>
      </c>
      <c r="B75" s="88">
        <v>2710</v>
      </c>
      <c r="C75" s="89" t="s">
        <v>6493</v>
      </c>
    </row>
    <row r="76" spans="1:3" ht="57" customHeight="1" x14ac:dyDescent="0.15">
      <c r="A76" s="90" t="s">
        <v>120</v>
      </c>
      <c r="B76" s="88" t="s">
        <v>6447</v>
      </c>
      <c r="C76" s="92" t="s">
        <v>6447</v>
      </c>
    </row>
    <row r="77" spans="1:3" ht="57" customHeight="1" x14ac:dyDescent="0.15">
      <c r="A77" s="90" t="s">
        <v>122</v>
      </c>
      <c r="B77" s="88">
        <v>2775</v>
      </c>
      <c r="C77" s="89" t="s">
        <v>6494</v>
      </c>
    </row>
    <row r="78" spans="1:3" ht="57" customHeight="1" x14ac:dyDescent="0.15">
      <c r="A78" s="90" t="s">
        <v>123</v>
      </c>
      <c r="B78" s="88">
        <v>5112</v>
      </c>
      <c r="C78" s="89" t="s">
        <v>6495</v>
      </c>
    </row>
    <row r="79" spans="1:3" ht="57" customHeight="1" x14ac:dyDescent="0.15">
      <c r="A79" s="84" t="s">
        <v>124</v>
      </c>
      <c r="B79" s="88">
        <v>13042</v>
      </c>
      <c r="C79" s="89" t="s">
        <v>6496</v>
      </c>
    </row>
    <row r="80" spans="1:3" ht="57" customHeight="1" x14ac:dyDescent="0.15">
      <c r="A80" s="84" t="s">
        <v>125</v>
      </c>
      <c r="B80" s="88">
        <v>2634</v>
      </c>
      <c r="C80" s="89" t="s">
        <v>6497</v>
      </c>
    </row>
    <row r="81" spans="1:3" ht="57" customHeight="1" x14ac:dyDescent="0.15">
      <c r="A81" s="90" t="s">
        <v>126</v>
      </c>
      <c r="B81" s="88">
        <v>271</v>
      </c>
      <c r="C81" s="89" t="s">
        <v>6498</v>
      </c>
    </row>
    <row r="82" spans="1:3" ht="57" customHeight="1" x14ac:dyDescent="0.15">
      <c r="A82" s="90" t="s">
        <v>127</v>
      </c>
      <c r="B82" s="88">
        <v>679</v>
      </c>
      <c r="C82" s="89" t="s">
        <v>6499</v>
      </c>
    </row>
    <row r="83" spans="1:3" ht="57" customHeight="1" x14ac:dyDescent="0.15">
      <c r="A83" s="84" t="s">
        <v>128</v>
      </c>
      <c r="B83" s="88">
        <v>3661</v>
      </c>
      <c r="C83" s="89" t="s">
        <v>6500</v>
      </c>
    </row>
    <row r="84" spans="1:3" ht="57" customHeight="1" x14ac:dyDescent="0.15">
      <c r="A84" s="84" t="s">
        <v>129</v>
      </c>
      <c r="B84" s="88">
        <v>1385</v>
      </c>
      <c r="C84" s="89" t="s">
        <v>6501</v>
      </c>
    </row>
    <row r="85" spans="1:3" ht="57" customHeight="1" x14ac:dyDescent="0.15">
      <c r="A85" s="90" t="s">
        <v>130</v>
      </c>
      <c r="B85" s="88">
        <v>39</v>
      </c>
      <c r="C85" s="89" t="s">
        <v>6502</v>
      </c>
    </row>
    <row r="86" spans="1:3" ht="57" customHeight="1" x14ac:dyDescent="0.15">
      <c r="A86" s="90" t="s">
        <v>131</v>
      </c>
      <c r="B86" s="88">
        <v>46</v>
      </c>
      <c r="C86" s="89" t="s">
        <v>6503</v>
      </c>
    </row>
    <row r="87" spans="1:3" ht="57" customHeight="1" x14ac:dyDescent="0.15">
      <c r="A87" s="90" t="s">
        <v>132</v>
      </c>
      <c r="B87" s="88">
        <v>457</v>
      </c>
      <c r="C87" s="89" t="s">
        <v>6504</v>
      </c>
    </row>
    <row r="88" spans="1:3" ht="57" customHeight="1" x14ac:dyDescent="0.15">
      <c r="A88" s="90" t="s">
        <v>133</v>
      </c>
      <c r="B88" s="88">
        <v>141</v>
      </c>
      <c r="C88" s="89" t="s">
        <v>6505</v>
      </c>
    </row>
    <row r="89" spans="1:3" ht="57" customHeight="1" x14ac:dyDescent="0.15">
      <c r="A89" s="90" t="s">
        <v>134</v>
      </c>
      <c r="B89" s="88">
        <v>85</v>
      </c>
      <c r="C89" s="89" t="s">
        <v>6506</v>
      </c>
    </row>
    <row r="90" spans="1:3" ht="57" customHeight="1" x14ac:dyDescent="0.15">
      <c r="A90" s="90" t="s">
        <v>135</v>
      </c>
      <c r="B90" s="88">
        <v>1120</v>
      </c>
      <c r="C90" s="89" t="s">
        <v>6507</v>
      </c>
    </row>
    <row r="91" spans="1:3" ht="57" customHeight="1" x14ac:dyDescent="0.15">
      <c r="A91" s="84" t="s">
        <v>136</v>
      </c>
      <c r="B91" s="88">
        <v>10762</v>
      </c>
      <c r="C91" s="89" t="s">
        <v>6508</v>
      </c>
    </row>
    <row r="92" spans="1:3" ht="57" customHeight="1" x14ac:dyDescent="0.15">
      <c r="A92" s="90" t="s">
        <v>138</v>
      </c>
      <c r="B92" s="88">
        <v>12</v>
      </c>
      <c r="C92" s="89" t="s">
        <v>6509</v>
      </c>
    </row>
    <row r="93" spans="1:3" ht="57" customHeight="1" x14ac:dyDescent="0.15">
      <c r="A93" s="84" t="s">
        <v>140</v>
      </c>
      <c r="B93" s="88">
        <v>8</v>
      </c>
      <c r="C93" s="89" t="s">
        <v>6510</v>
      </c>
    </row>
    <row r="94" spans="1:3" ht="57" customHeight="1" x14ac:dyDescent="0.15">
      <c r="A94" s="90" t="s">
        <v>142</v>
      </c>
      <c r="B94" s="88">
        <v>560</v>
      </c>
      <c r="C94" s="89" t="s">
        <v>6511</v>
      </c>
    </row>
    <row r="95" spans="1:3" ht="57" customHeight="1" x14ac:dyDescent="0.15">
      <c r="A95" s="90" t="s">
        <v>144</v>
      </c>
      <c r="B95" s="88">
        <v>336</v>
      </c>
      <c r="C95" s="89" t="s">
        <v>6512</v>
      </c>
    </row>
    <row r="96" spans="1:3" ht="57" customHeight="1" x14ac:dyDescent="0.15">
      <c r="A96" s="90" t="s">
        <v>146</v>
      </c>
      <c r="B96" s="88">
        <v>939</v>
      </c>
      <c r="C96" s="89" t="s">
        <v>6513</v>
      </c>
    </row>
    <row r="97" spans="1:3" ht="57" customHeight="1" x14ac:dyDescent="0.15">
      <c r="A97" s="84" t="s">
        <v>147</v>
      </c>
      <c r="B97" s="88">
        <v>962</v>
      </c>
      <c r="C97" s="89" t="s">
        <v>6514</v>
      </c>
    </row>
    <row r="98" spans="1:3" ht="57" customHeight="1" x14ac:dyDescent="0.15">
      <c r="A98" s="84" t="s">
        <v>149</v>
      </c>
      <c r="B98" s="88">
        <v>4492</v>
      </c>
      <c r="C98" s="89" t="s">
        <v>6515</v>
      </c>
    </row>
    <row r="99" spans="1:3" ht="57" customHeight="1" x14ac:dyDescent="0.15">
      <c r="A99" s="90" t="s">
        <v>151</v>
      </c>
      <c r="B99" s="88">
        <v>530</v>
      </c>
      <c r="C99" s="89" t="s">
        <v>6516</v>
      </c>
    </row>
    <row r="100" spans="1:3" ht="57" customHeight="1" x14ac:dyDescent="0.15">
      <c r="A100" s="84" t="s">
        <v>153</v>
      </c>
      <c r="B100" s="88">
        <v>439</v>
      </c>
      <c r="C100" s="89" t="s">
        <v>6517</v>
      </c>
    </row>
    <row r="101" spans="1:3" ht="57" customHeight="1" x14ac:dyDescent="0.15">
      <c r="A101" s="84" t="s">
        <v>155</v>
      </c>
      <c r="B101" s="88">
        <v>51</v>
      </c>
      <c r="C101" s="89" t="s">
        <v>6518</v>
      </c>
    </row>
    <row r="102" spans="1:3" ht="57" customHeight="1" x14ac:dyDescent="0.15">
      <c r="A102" s="84" t="s">
        <v>157</v>
      </c>
      <c r="B102" s="88">
        <v>5724</v>
      </c>
      <c r="C102" s="89" t="s">
        <v>6519</v>
      </c>
    </row>
    <row r="103" spans="1:3" ht="57" customHeight="1" x14ac:dyDescent="0.15">
      <c r="A103" s="90" t="s">
        <v>158</v>
      </c>
      <c r="B103" s="88">
        <v>933</v>
      </c>
      <c r="C103" s="89" t="s">
        <v>6520</v>
      </c>
    </row>
    <row r="104" spans="1:3" ht="57" customHeight="1" x14ac:dyDescent="0.15">
      <c r="A104" s="90" t="s">
        <v>160</v>
      </c>
      <c r="B104" s="88">
        <v>696</v>
      </c>
      <c r="C104" s="89" t="s">
        <v>6521</v>
      </c>
    </row>
    <row r="105" spans="1:3" ht="57" customHeight="1" x14ac:dyDescent="0.15">
      <c r="A105" s="90" t="s">
        <v>161</v>
      </c>
      <c r="B105" s="88">
        <v>326</v>
      </c>
      <c r="C105" s="89" t="s">
        <v>6522</v>
      </c>
    </row>
    <row r="106" spans="1:3" ht="57" customHeight="1" x14ac:dyDescent="0.15">
      <c r="A106" s="84" t="s">
        <v>162</v>
      </c>
      <c r="B106" s="88">
        <v>149</v>
      </c>
      <c r="C106" s="89" t="s">
        <v>6523</v>
      </c>
    </row>
    <row r="107" spans="1:3" ht="57" customHeight="1" x14ac:dyDescent="0.15">
      <c r="A107" s="90" t="s">
        <v>163</v>
      </c>
      <c r="B107" s="88">
        <v>3</v>
      </c>
      <c r="C107" s="89" t="s">
        <v>6524</v>
      </c>
    </row>
    <row r="108" spans="1:3" ht="57" customHeight="1" x14ac:dyDescent="0.15">
      <c r="A108" s="84" t="s">
        <v>164</v>
      </c>
      <c r="B108" s="88">
        <v>626</v>
      </c>
      <c r="C108" s="89" t="s">
        <v>6525</v>
      </c>
    </row>
    <row r="109" spans="1:3" ht="57" customHeight="1" x14ac:dyDescent="0.15">
      <c r="A109" s="90" t="s">
        <v>166</v>
      </c>
      <c r="B109" s="88">
        <v>5693</v>
      </c>
      <c r="C109" s="89" t="s">
        <v>6526</v>
      </c>
    </row>
    <row r="110" spans="1:3" ht="57" customHeight="1" x14ac:dyDescent="0.15">
      <c r="A110" s="84" t="s">
        <v>168</v>
      </c>
      <c r="B110" s="88">
        <v>1211</v>
      </c>
      <c r="C110" s="89" t="s">
        <v>6527</v>
      </c>
    </row>
    <row r="111" spans="1:3" ht="57" customHeight="1" x14ac:dyDescent="0.15">
      <c r="A111" s="90" t="s">
        <v>170</v>
      </c>
      <c r="B111" s="88">
        <v>1087</v>
      </c>
      <c r="C111" s="89" t="s">
        <v>6528</v>
      </c>
    </row>
    <row r="112" spans="1:3" ht="57" customHeight="1" x14ac:dyDescent="0.15">
      <c r="A112" s="90" t="s">
        <v>172</v>
      </c>
      <c r="B112" s="88">
        <v>4162</v>
      </c>
      <c r="C112" s="89" t="s">
        <v>6529</v>
      </c>
    </row>
    <row r="113" spans="1:3" ht="57" customHeight="1" x14ac:dyDescent="0.15">
      <c r="A113" s="84" t="s">
        <v>173</v>
      </c>
      <c r="B113" s="88">
        <v>526</v>
      </c>
      <c r="C113" s="89" t="s">
        <v>6530</v>
      </c>
    </row>
    <row r="114" spans="1:3" ht="57" customHeight="1" x14ac:dyDescent="0.15">
      <c r="A114" s="90" t="s">
        <v>174</v>
      </c>
      <c r="B114" s="88">
        <v>309</v>
      </c>
      <c r="C114" s="89" t="s">
        <v>6531</v>
      </c>
    </row>
    <row r="115" spans="1:3" ht="57" customHeight="1" x14ac:dyDescent="0.15">
      <c r="A115" s="90" t="s">
        <v>175</v>
      </c>
      <c r="B115" s="88">
        <v>921</v>
      </c>
      <c r="C115" s="89" t="s">
        <v>6532</v>
      </c>
    </row>
    <row r="116" spans="1:3" ht="57" customHeight="1" x14ac:dyDescent="0.15">
      <c r="A116" s="90" t="s">
        <v>176</v>
      </c>
      <c r="B116" s="88">
        <v>20</v>
      </c>
      <c r="C116" s="89" t="s">
        <v>6533</v>
      </c>
    </row>
    <row r="117" spans="1:3" ht="57" customHeight="1" x14ac:dyDescent="0.15">
      <c r="A117" s="90" t="s">
        <v>178</v>
      </c>
      <c r="B117" s="88">
        <v>133</v>
      </c>
      <c r="C117" s="89" t="s">
        <v>6534</v>
      </c>
    </row>
    <row r="118" spans="1:3" ht="57" customHeight="1" x14ac:dyDescent="0.15">
      <c r="A118" s="90" t="s">
        <v>180</v>
      </c>
      <c r="B118" s="88">
        <v>10</v>
      </c>
      <c r="C118" s="89" t="s">
        <v>6535</v>
      </c>
    </row>
    <row r="119" spans="1:3" ht="57" customHeight="1" x14ac:dyDescent="0.15">
      <c r="A119" s="84" t="s">
        <v>182</v>
      </c>
      <c r="B119" s="88">
        <v>1549</v>
      </c>
      <c r="C119" s="89" t="s">
        <v>6536</v>
      </c>
    </row>
    <row r="120" spans="1:3" ht="57" customHeight="1" x14ac:dyDescent="0.15">
      <c r="A120" s="90" t="s">
        <v>183</v>
      </c>
      <c r="B120" s="88">
        <v>1343</v>
      </c>
      <c r="C120" s="89" t="s">
        <v>6537</v>
      </c>
    </row>
    <row r="121" spans="1:3" ht="57" customHeight="1" x14ac:dyDescent="0.15">
      <c r="A121" s="84" t="s">
        <v>185</v>
      </c>
      <c r="B121" s="88">
        <v>177</v>
      </c>
      <c r="C121" s="89" t="s">
        <v>6538</v>
      </c>
    </row>
    <row r="122" spans="1:3" ht="57" customHeight="1" x14ac:dyDescent="0.15">
      <c r="A122" s="90" t="s">
        <v>186</v>
      </c>
      <c r="B122" s="88">
        <v>245</v>
      </c>
      <c r="C122" s="89" t="s">
        <v>6539</v>
      </c>
    </row>
    <row r="123" spans="1:3" ht="57" customHeight="1" x14ac:dyDescent="0.15">
      <c r="A123" s="84" t="s">
        <v>188</v>
      </c>
      <c r="B123" s="88">
        <v>95</v>
      </c>
      <c r="C123" s="89" t="s">
        <v>6540</v>
      </c>
    </row>
    <row r="124" spans="1:3" ht="57" customHeight="1" x14ac:dyDescent="0.15">
      <c r="A124" s="90" t="s">
        <v>190</v>
      </c>
      <c r="B124" s="88">
        <v>464</v>
      </c>
      <c r="C124" s="89" t="s">
        <v>6541</v>
      </c>
    </row>
    <row r="125" spans="1:3" ht="57" customHeight="1" x14ac:dyDescent="0.15">
      <c r="A125" s="90" t="s">
        <v>192</v>
      </c>
      <c r="B125" s="88">
        <v>3482</v>
      </c>
      <c r="C125" s="89" t="s">
        <v>6542</v>
      </c>
    </row>
    <row r="126" spans="1:3" ht="57" customHeight="1" x14ac:dyDescent="0.15">
      <c r="A126" s="90" t="s">
        <v>193</v>
      </c>
      <c r="B126" s="88">
        <v>293</v>
      </c>
      <c r="C126" s="89" t="s">
        <v>6543</v>
      </c>
    </row>
    <row r="127" spans="1:3" ht="57" customHeight="1" x14ac:dyDescent="0.15">
      <c r="A127" s="84" t="s">
        <v>194</v>
      </c>
      <c r="B127" s="88">
        <v>1889</v>
      </c>
      <c r="C127" s="89" t="s">
        <v>6544</v>
      </c>
    </row>
    <row r="128" spans="1:3" ht="57" customHeight="1" x14ac:dyDescent="0.15">
      <c r="A128" s="90" t="s">
        <v>195</v>
      </c>
      <c r="B128" s="88">
        <v>133</v>
      </c>
      <c r="C128" s="89" t="s">
        <v>6470</v>
      </c>
    </row>
    <row r="129" spans="1:3" ht="57" customHeight="1" x14ac:dyDescent="0.15">
      <c r="A129" s="90" t="s">
        <v>196</v>
      </c>
      <c r="B129" s="88">
        <v>160</v>
      </c>
      <c r="C129" s="89" t="s">
        <v>6545</v>
      </c>
    </row>
    <row r="130" spans="1:3" ht="57" customHeight="1" x14ac:dyDescent="0.15">
      <c r="A130" s="90" t="s">
        <v>198</v>
      </c>
      <c r="B130" s="88">
        <v>523</v>
      </c>
      <c r="C130" s="89" t="s">
        <v>6546</v>
      </c>
    </row>
    <row r="131" spans="1:3" ht="57" customHeight="1" x14ac:dyDescent="0.15">
      <c r="A131" s="90" t="s">
        <v>200</v>
      </c>
      <c r="B131" s="88">
        <v>244</v>
      </c>
      <c r="C131" s="89" t="s">
        <v>6547</v>
      </c>
    </row>
    <row r="132" spans="1:3" ht="57" customHeight="1" x14ac:dyDescent="0.15">
      <c r="A132" s="84" t="s">
        <v>201</v>
      </c>
      <c r="B132" s="88">
        <v>5</v>
      </c>
      <c r="C132" s="89" t="s">
        <v>6548</v>
      </c>
    </row>
    <row r="133" spans="1:3" ht="57" customHeight="1" x14ac:dyDescent="0.15">
      <c r="A133" s="84" t="s">
        <v>203</v>
      </c>
      <c r="B133" s="88">
        <v>170</v>
      </c>
      <c r="C133" s="89" t="s">
        <v>6549</v>
      </c>
    </row>
    <row r="134" spans="1:3" ht="57" customHeight="1" x14ac:dyDescent="0.15">
      <c r="A134" s="90" t="s">
        <v>205</v>
      </c>
      <c r="B134" s="88">
        <v>321</v>
      </c>
      <c r="C134" s="89" t="s">
        <v>6550</v>
      </c>
    </row>
    <row r="135" spans="1:3" ht="57" customHeight="1" x14ac:dyDescent="0.15">
      <c r="A135" s="90" t="s">
        <v>207</v>
      </c>
      <c r="B135" s="88">
        <v>36870</v>
      </c>
      <c r="C135" s="89" t="s">
        <v>6551</v>
      </c>
    </row>
    <row r="136" spans="1:3" ht="57" customHeight="1" x14ac:dyDescent="0.15">
      <c r="A136" s="84" t="s">
        <v>208</v>
      </c>
      <c r="B136" s="88">
        <v>56</v>
      </c>
      <c r="C136" s="89" t="s">
        <v>6552</v>
      </c>
    </row>
    <row r="137" spans="1:3" ht="57" customHeight="1" x14ac:dyDescent="0.15">
      <c r="A137" s="84" t="s">
        <v>210</v>
      </c>
      <c r="B137" s="88">
        <v>5192</v>
      </c>
      <c r="C137" s="89" t="s">
        <v>6553</v>
      </c>
    </row>
    <row r="138" spans="1:3" ht="57" customHeight="1" x14ac:dyDescent="0.15">
      <c r="A138" s="84" t="s">
        <v>211</v>
      </c>
      <c r="B138" s="88">
        <v>14193</v>
      </c>
      <c r="C138" s="89" t="s">
        <v>6554</v>
      </c>
    </row>
    <row r="139" spans="1:3" ht="57" customHeight="1" x14ac:dyDescent="0.15">
      <c r="A139" s="90" t="s">
        <v>213</v>
      </c>
      <c r="B139" s="88">
        <v>386</v>
      </c>
      <c r="C139" s="89" t="s">
        <v>6555</v>
      </c>
    </row>
    <row r="140" spans="1:3" ht="57" customHeight="1" x14ac:dyDescent="0.15">
      <c r="A140" s="84" t="s">
        <v>215</v>
      </c>
      <c r="B140" s="88">
        <v>950</v>
      </c>
      <c r="C140" s="89" t="s">
        <v>6556</v>
      </c>
    </row>
    <row r="141" spans="1:3" ht="57" customHeight="1" x14ac:dyDescent="0.15">
      <c r="A141" s="84" t="s">
        <v>217</v>
      </c>
      <c r="B141" s="88">
        <v>335</v>
      </c>
      <c r="C141" s="89" t="s">
        <v>6557</v>
      </c>
    </row>
    <row r="142" spans="1:3" ht="57" customHeight="1" x14ac:dyDescent="0.15">
      <c r="A142" s="84" t="s">
        <v>218</v>
      </c>
      <c r="B142" s="88">
        <v>7493</v>
      </c>
      <c r="C142" s="89" t="s">
        <v>6558</v>
      </c>
    </row>
    <row r="143" spans="1:3" ht="57" customHeight="1" x14ac:dyDescent="0.15">
      <c r="A143" s="90" t="s">
        <v>220</v>
      </c>
      <c r="B143" s="88">
        <v>338</v>
      </c>
      <c r="C143" s="89" t="s">
        <v>6559</v>
      </c>
    </row>
    <row r="144" spans="1:3" ht="57" customHeight="1" x14ac:dyDescent="0.15">
      <c r="A144" s="90" t="s">
        <v>222</v>
      </c>
      <c r="B144" s="88">
        <v>146</v>
      </c>
      <c r="C144" s="89" t="s">
        <v>6560</v>
      </c>
    </row>
    <row r="145" spans="1:3" ht="57" customHeight="1" x14ac:dyDescent="0.15">
      <c r="A145" s="84" t="s">
        <v>224</v>
      </c>
      <c r="B145" s="88">
        <v>1732</v>
      </c>
      <c r="C145" s="89" t="s">
        <v>6561</v>
      </c>
    </row>
    <row r="146" spans="1:3" ht="57" customHeight="1" x14ac:dyDescent="0.15">
      <c r="A146" s="90" t="s">
        <v>226</v>
      </c>
      <c r="B146" s="88">
        <v>3728</v>
      </c>
      <c r="C146" s="89" t="s">
        <v>6562</v>
      </c>
    </row>
    <row r="147" spans="1:3" ht="57" customHeight="1" x14ac:dyDescent="0.15">
      <c r="A147" s="90" t="s">
        <v>227</v>
      </c>
      <c r="B147" s="88">
        <v>380</v>
      </c>
      <c r="C147" s="89" t="s">
        <v>6563</v>
      </c>
    </row>
    <row r="148" spans="1:3" ht="57" customHeight="1" x14ac:dyDescent="0.15">
      <c r="A148" s="90" t="s">
        <v>229</v>
      </c>
      <c r="B148" s="88">
        <v>2233</v>
      </c>
      <c r="C148" s="89" t="s">
        <v>6564</v>
      </c>
    </row>
    <row r="149" spans="1:3" ht="57" customHeight="1" x14ac:dyDescent="0.15">
      <c r="A149" s="84" t="s">
        <v>230</v>
      </c>
      <c r="B149" s="88">
        <v>965</v>
      </c>
      <c r="C149" s="89" t="s">
        <v>6565</v>
      </c>
    </row>
    <row r="150" spans="1:3" ht="57" customHeight="1" x14ac:dyDescent="0.15">
      <c r="A150" s="84" t="s">
        <v>232</v>
      </c>
      <c r="B150" s="88">
        <v>351</v>
      </c>
      <c r="C150" s="89" t="s">
        <v>6566</v>
      </c>
    </row>
    <row r="151" spans="1:3" ht="57" customHeight="1" x14ac:dyDescent="0.15">
      <c r="A151" s="90" t="s">
        <v>234</v>
      </c>
      <c r="B151" s="88">
        <v>225</v>
      </c>
      <c r="C151" s="89" t="s">
        <v>6567</v>
      </c>
    </row>
    <row r="152" spans="1:3" ht="57" customHeight="1" x14ac:dyDescent="0.15">
      <c r="A152" s="90" t="s">
        <v>235</v>
      </c>
      <c r="B152" s="88">
        <v>310</v>
      </c>
      <c r="C152" s="89" t="s">
        <v>6568</v>
      </c>
    </row>
    <row r="153" spans="1:3" ht="57" customHeight="1" x14ac:dyDescent="0.15">
      <c r="A153" s="84" t="s">
        <v>236</v>
      </c>
      <c r="B153" s="88">
        <v>51</v>
      </c>
      <c r="C153" s="89" t="s">
        <v>6569</v>
      </c>
    </row>
    <row r="154" spans="1:3" ht="57" customHeight="1" x14ac:dyDescent="0.15">
      <c r="A154" s="90" t="s">
        <v>238</v>
      </c>
      <c r="B154" s="88">
        <v>592</v>
      </c>
      <c r="C154" s="89" t="s">
        <v>6570</v>
      </c>
    </row>
    <row r="155" spans="1:3" ht="57" customHeight="1" x14ac:dyDescent="0.15">
      <c r="A155" s="90" t="s">
        <v>239</v>
      </c>
      <c r="B155" s="88">
        <v>12</v>
      </c>
      <c r="C155" s="89" t="s">
        <v>6571</v>
      </c>
    </row>
    <row r="156" spans="1:3" ht="57" customHeight="1" x14ac:dyDescent="0.15">
      <c r="A156" s="90" t="s">
        <v>240</v>
      </c>
      <c r="B156" s="88">
        <v>555</v>
      </c>
      <c r="C156" s="89" t="s">
        <v>6572</v>
      </c>
    </row>
    <row r="157" spans="1:3" ht="57" customHeight="1" x14ac:dyDescent="0.15">
      <c r="A157" s="90" t="s">
        <v>241</v>
      </c>
      <c r="B157" s="88">
        <v>65</v>
      </c>
      <c r="C157" s="89" t="s">
        <v>6573</v>
      </c>
    </row>
    <row r="158" spans="1:3" ht="57" customHeight="1" x14ac:dyDescent="0.15">
      <c r="A158" s="90" t="s">
        <v>242</v>
      </c>
      <c r="B158" s="88">
        <v>7446</v>
      </c>
      <c r="C158" s="89" t="s">
        <v>6574</v>
      </c>
    </row>
    <row r="159" spans="1:3" ht="57" customHeight="1" x14ac:dyDescent="0.15">
      <c r="A159" s="90" t="s">
        <v>243</v>
      </c>
      <c r="B159" s="88">
        <v>138</v>
      </c>
      <c r="C159" s="89" t="s">
        <v>6575</v>
      </c>
    </row>
    <row r="160" spans="1:3" ht="57" customHeight="1" x14ac:dyDescent="0.15">
      <c r="A160" s="84" t="s">
        <v>245</v>
      </c>
      <c r="B160" s="88">
        <v>3111</v>
      </c>
      <c r="C160" s="89" t="s">
        <v>6576</v>
      </c>
    </row>
    <row r="161" spans="1:3" ht="57" customHeight="1" x14ac:dyDescent="0.15">
      <c r="A161" s="90" t="s">
        <v>247</v>
      </c>
      <c r="B161" s="88">
        <v>436</v>
      </c>
      <c r="C161" s="89" t="s">
        <v>6577</v>
      </c>
    </row>
    <row r="162" spans="1:3" ht="57" customHeight="1" x14ac:dyDescent="0.15">
      <c r="A162" s="90" t="s">
        <v>249</v>
      </c>
      <c r="B162" s="88">
        <v>2</v>
      </c>
      <c r="C162" s="89" t="s">
        <v>6578</v>
      </c>
    </row>
    <row r="163" spans="1:3" ht="57" customHeight="1" x14ac:dyDescent="0.15">
      <c r="A163" s="84" t="s">
        <v>251</v>
      </c>
      <c r="B163" s="88">
        <v>2169</v>
      </c>
      <c r="C163" s="89" t="s">
        <v>6579</v>
      </c>
    </row>
    <row r="164" spans="1:3" ht="57" customHeight="1" x14ac:dyDescent="0.15">
      <c r="A164" s="90" t="s">
        <v>253</v>
      </c>
      <c r="B164" s="88">
        <v>5418</v>
      </c>
      <c r="C164" s="89" t="s">
        <v>6580</v>
      </c>
    </row>
    <row r="165" spans="1:3" ht="57" customHeight="1" x14ac:dyDescent="0.15">
      <c r="A165" s="84" t="s">
        <v>254</v>
      </c>
      <c r="B165" s="88">
        <v>237</v>
      </c>
      <c r="C165" s="89" t="s">
        <v>6581</v>
      </c>
    </row>
    <row r="166" spans="1:3" ht="57" customHeight="1" x14ac:dyDescent="0.15">
      <c r="A166" s="84" t="s">
        <v>256</v>
      </c>
      <c r="B166" s="88">
        <v>162</v>
      </c>
      <c r="C166" s="89" t="s">
        <v>6582</v>
      </c>
    </row>
    <row r="167" spans="1:3" ht="57" customHeight="1" x14ac:dyDescent="0.15">
      <c r="A167" s="90" t="s">
        <v>258</v>
      </c>
      <c r="B167" s="88">
        <v>33</v>
      </c>
      <c r="C167" s="89" t="s">
        <v>6583</v>
      </c>
    </row>
    <row r="168" spans="1:3" ht="57" customHeight="1" x14ac:dyDescent="0.15">
      <c r="A168" s="90" t="s">
        <v>259</v>
      </c>
      <c r="B168" s="88">
        <v>183</v>
      </c>
      <c r="C168" s="89" t="s">
        <v>6584</v>
      </c>
    </row>
    <row r="169" spans="1:3" ht="57" customHeight="1" x14ac:dyDescent="0.15">
      <c r="A169" s="90" t="s">
        <v>261</v>
      </c>
      <c r="B169" s="88">
        <v>141</v>
      </c>
      <c r="C169" s="89" t="s">
        <v>6585</v>
      </c>
    </row>
    <row r="170" spans="1:3" ht="57" customHeight="1" x14ac:dyDescent="0.15">
      <c r="A170" s="90" t="s">
        <v>263</v>
      </c>
      <c r="B170" s="88">
        <v>223</v>
      </c>
      <c r="C170" s="89" t="s">
        <v>6586</v>
      </c>
    </row>
    <row r="171" spans="1:3" ht="57" customHeight="1" x14ac:dyDescent="0.15">
      <c r="A171" s="84" t="s">
        <v>265</v>
      </c>
      <c r="B171" s="88">
        <v>1960</v>
      </c>
      <c r="C171" s="89" t="s">
        <v>6587</v>
      </c>
    </row>
    <row r="172" spans="1:3" ht="57" customHeight="1" x14ac:dyDescent="0.15">
      <c r="A172" s="90" t="s">
        <v>267</v>
      </c>
      <c r="B172" s="88">
        <v>1197</v>
      </c>
      <c r="C172" s="89" t="s">
        <v>6588</v>
      </c>
    </row>
    <row r="173" spans="1:3" ht="57" customHeight="1" x14ac:dyDescent="0.15">
      <c r="A173" s="90" t="s">
        <v>268</v>
      </c>
      <c r="B173" s="88">
        <v>38</v>
      </c>
      <c r="C173" s="89" t="s">
        <v>6589</v>
      </c>
    </row>
    <row r="174" spans="1:3" ht="57" customHeight="1" x14ac:dyDescent="0.15">
      <c r="A174" s="84" t="s">
        <v>270</v>
      </c>
      <c r="B174" s="88">
        <v>41</v>
      </c>
      <c r="C174" s="89" t="s">
        <v>6590</v>
      </c>
    </row>
    <row r="175" spans="1:3" ht="57" customHeight="1" x14ac:dyDescent="0.15">
      <c r="A175" s="93" t="s">
        <v>6591</v>
      </c>
      <c r="B175" s="88">
        <v>88</v>
      </c>
      <c r="C175" s="89" t="s">
        <v>6592</v>
      </c>
    </row>
    <row r="176" spans="1:3" ht="57" customHeight="1" x14ac:dyDescent="0.15">
      <c r="A176" s="84" t="s">
        <v>273</v>
      </c>
      <c r="B176" s="88">
        <v>34</v>
      </c>
      <c r="C176" s="89" t="s">
        <v>6593</v>
      </c>
    </row>
    <row r="177" spans="1:3" ht="57" customHeight="1" x14ac:dyDescent="0.15">
      <c r="A177" s="90" t="s">
        <v>274</v>
      </c>
      <c r="B177" s="88">
        <v>2</v>
      </c>
      <c r="C177" s="89" t="s">
        <v>6594</v>
      </c>
    </row>
    <row r="178" spans="1:3" ht="57" customHeight="1" x14ac:dyDescent="0.15">
      <c r="A178" s="84" t="s">
        <v>276</v>
      </c>
      <c r="B178" s="88">
        <v>3073</v>
      </c>
      <c r="C178" s="89" t="s">
        <v>6595</v>
      </c>
    </row>
    <row r="179" spans="1:3" ht="57" customHeight="1" x14ac:dyDescent="0.15">
      <c r="A179" s="84" t="s">
        <v>277</v>
      </c>
      <c r="B179" s="88">
        <v>473</v>
      </c>
      <c r="C179" s="89" t="s">
        <v>6596</v>
      </c>
    </row>
    <row r="180" spans="1:3" ht="57" customHeight="1" x14ac:dyDescent="0.15">
      <c r="A180" s="94" t="s">
        <v>6597</v>
      </c>
      <c r="B180" s="88">
        <v>72</v>
      </c>
      <c r="C180" s="89" t="s">
        <v>6598</v>
      </c>
    </row>
    <row r="181" spans="1:3" ht="57" customHeight="1" x14ac:dyDescent="0.15">
      <c r="A181" s="90" t="s">
        <v>280</v>
      </c>
      <c r="B181" s="88">
        <v>23</v>
      </c>
      <c r="C181" s="89" t="s">
        <v>6599</v>
      </c>
    </row>
    <row r="182" spans="1:3" ht="57" customHeight="1" x14ac:dyDescent="0.15">
      <c r="A182" s="90" t="s">
        <v>281</v>
      </c>
      <c r="B182" s="88">
        <v>273</v>
      </c>
      <c r="C182" s="89" t="s">
        <v>6600</v>
      </c>
    </row>
    <row r="183" spans="1:3" ht="57" customHeight="1" x14ac:dyDescent="0.15">
      <c r="A183" s="84" t="s">
        <v>283</v>
      </c>
      <c r="B183" s="88">
        <v>145</v>
      </c>
      <c r="C183" s="89" t="s">
        <v>6601</v>
      </c>
    </row>
    <row r="184" spans="1:3" ht="57" customHeight="1" x14ac:dyDescent="0.15">
      <c r="A184" s="84" t="s">
        <v>285</v>
      </c>
      <c r="B184" s="88">
        <v>920</v>
      </c>
      <c r="C184" s="89" t="s">
        <v>6602</v>
      </c>
    </row>
    <row r="185" spans="1:3" ht="57" customHeight="1" x14ac:dyDescent="0.15">
      <c r="A185" s="84" t="s">
        <v>6603</v>
      </c>
      <c r="B185" s="88" t="s">
        <v>6447</v>
      </c>
      <c r="C185" s="92" t="s">
        <v>6447</v>
      </c>
    </row>
    <row r="186" spans="1:3" ht="57" customHeight="1" x14ac:dyDescent="0.15">
      <c r="A186" s="93" t="s">
        <v>6604</v>
      </c>
      <c r="B186" s="88">
        <v>2</v>
      </c>
      <c r="C186" s="89" t="s">
        <v>6605</v>
      </c>
    </row>
    <row r="187" spans="1:3" ht="57" customHeight="1" x14ac:dyDescent="0.15">
      <c r="A187" s="90" t="s">
        <v>290</v>
      </c>
      <c r="B187" s="88">
        <v>84</v>
      </c>
      <c r="C187" s="89" t="s">
        <v>6606</v>
      </c>
    </row>
    <row r="188" spans="1:3" ht="57" customHeight="1" x14ac:dyDescent="0.15">
      <c r="A188" s="90" t="s">
        <v>291</v>
      </c>
      <c r="B188" s="88">
        <v>52</v>
      </c>
      <c r="C188" s="89" t="s">
        <v>6607</v>
      </c>
    </row>
    <row r="189" spans="1:3" ht="57" customHeight="1" x14ac:dyDescent="0.15">
      <c r="A189" s="90" t="s">
        <v>293</v>
      </c>
      <c r="B189" s="88">
        <v>25</v>
      </c>
      <c r="C189" s="89" t="s">
        <v>6608</v>
      </c>
    </row>
    <row r="190" spans="1:3" ht="57" customHeight="1" x14ac:dyDescent="0.15">
      <c r="A190" s="90" t="s">
        <v>295</v>
      </c>
      <c r="B190" s="88">
        <v>65</v>
      </c>
      <c r="C190" s="89" t="s">
        <v>6609</v>
      </c>
    </row>
    <row r="191" spans="1:3" ht="57" customHeight="1" x14ac:dyDescent="0.15">
      <c r="A191" s="90" t="s">
        <v>297</v>
      </c>
      <c r="B191" s="88">
        <v>125</v>
      </c>
      <c r="C191" s="89" t="s">
        <v>6610</v>
      </c>
    </row>
    <row r="192" spans="1:3" ht="57" customHeight="1" x14ac:dyDescent="0.15">
      <c r="A192" s="84" t="s">
        <v>298</v>
      </c>
      <c r="B192" s="88">
        <v>3</v>
      </c>
      <c r="C192" s="89" t="s">
        <v>6611</v>
      </c>
    </row>
    <row r="193" spans="1:3" ht="57" customHeight="1" x14ac:dyDescent="0.15">
      <c r="A193" s="90" t="s">
        <v>300</v>
      </c>
      <c r="B193" s="88">
        <v>2991</v>
      </c>
      <c r="C193" s="89" t="s">
        <v>6612</v>
      </c>
    </row>
    <row r="194" spans="1:3" ht="57" customHeight="1" x14ac:dyDescent="0.15">
      <c r="A194" s="90" t="s">
        <v>302</v>
      </c>
      <c r="B194" s="88">
        <v>306</v>
      </c>
      <c r="C194" s="89" t="s">
        <v>6613</v>
      </c>
    </row>
    <row r="195" spans="1:3" ht="57" customHeight="1" x14ac:dyDescent="0.15">
      <c r="A195" s="84" t="s">
        <v>304</v>
      </c>
      <c r="B195" s="88" t="s">
        <v>6447</v>
      </c>
      <c r="C195" s="92" t="s">
        <v>6447</v>
      </c>
    </row>
    <row r="196" spans="1:3" ht="57" customHeight="1" x14ac:dyDescent="0.15">
      <c r="A196" s="90" t="s">
        <v>306</v>
      </c>
      <c r="B196" s="88">
        <v>223</v>
      </c>
      <c r="C196" s="89" t="s">
        <v>6614</v>
      </c>
    </row>
    <row r="197" spans="1:3" ht="57" customHeight="1" x14ac:dyDescent="0.15">
      <c r="A197" s="84" t="s">
        <v>308</v>
      </c>
      <c r="B197" s="88">
        <v>2484</v>
      </c>
      <c r="C197" s="89" t="s">
        <v>6615</v>
      </c>
    </row>
    <row r="198" spans="1:3" ht="57" customHeight="1" x14ac:dyDescent="0.15">
      <c r="A198" s="84" t="s">
        <v>310</v>
      </c>
      <c r="B198" s="88">
        <v>2758</v>
      </c>
      <c r="C198" s="89" t="s">
        <v>6616</v>
      </c>
    </row>
    <row r="199" spans="1:3" ht="57" customHeight="1" x14ac:dyDescent="0.15">
      <c r="A199" s="90" t="s">
        <v>311</v>
      </c>
      <c r="B199" s="88">
        <v>852</v>
      </c>
      <c r="C199" s="89" t="s">
        <v>6617</v>
      </c>
    </row>
    <row r="200" spans="1:3" ht="57" customHeight="1" x14ac:dyDescent="0.15">
      <c r="A200" s="90" t="s">
        <v>313</v>
      </c>
      <c r="B200" s="88">
        <v>3</v>
      </c>
      <c r="C200" s="89" t="s">
        <v>6618</v>
      </c>
    </row>
    <row r="201" spans="1:3" ht="57" customHeight="1" x14ac:dyDescent="0.15">
      <c r="A201" s="84" t="s">
        <v>314</v>
      </c>
      <c r="B201" s="88">
        <v>3452</v>
      </c>
      <c r="C201" s="89" t="s">
        <v>6619</v>
      </c>
    </row>
    <row r="202" spans="1:3" ht="57" customHeight="1" x14ac:dyDescent="0.15">
      <c r="A202" s="90" t="s">
        <v>315</v>
      </c>
      <c r="B202" s="88">
        <v>164</v>
      </c>
      <c r="C202" s="89" t="s">
        <v>6620</v>
      </c>
    </row>
    <row r="203" spans="1:3" ht="57" customHeight="1" x14ac:dyDescent="0.15">
      <c r="A203" s="90" t="s">
        <v>316</v>
      </c>
      <c r="B203" s="88">
        <v>14</v>
      </c>
      <c r="C203" s="89" t="s">
        <v>6621</v>
      </c>
    </row>
    <row r="204" spans="1:3" ht="57" customHeight="1" x14ac:dyDescent="0.15">
      <c r="A204" s="84" t="s">
        <v>317</v>
      </c>
      <c r="B204" s="88">
        <v>532</v>
      </c>
      <c r="C204" s="89" t="s">
        <v>6622</v>
      </c>
    </row>
    <row r="205" spans="1:3" ht="57" customHeight="1" x14ac:dyDescent="0.15">
      <c r="A205" s="90" t="s">
        <v>318</v>
      </c>
      <c r="B205" s="88">
        <v>4197</v>
      </c>
      <c r="C205" s="89" t="s">
        <v>6623</v>
      </c>
    </row>
    <row r="206" spans="1:3" ht="57" customHeight="1" x14ac:dyDescent="0.15">
      <c r="A206" s="90" t="s">
        <v>319</v>
      </c>
      <c r="B206" s="88">
        <v>175</v>
      </c>
      <c r="C206" s="89" t="s">
        <v>6624</v>
      </c>
    </row>
    <row r="207" spans="1:3" ht="57" customHeight="1" x14ac:dyDescent="0.15">
      <c r="A207" s="90" t="s">
        <v>321</v>
      </c>
      <c r="B207" s="88">
        <v>163</v>
      </c>
      <c r="C207" s="89" t="s">
        <v>6625</v>
      </c>
    </row>
    <row r="208" spans="1:3" ht="57" customHeight="1" x14ac:dyDescent="0.15">
      <c r="A208" s="84" t="s">
        <v>323</v>
      </c>
      <c r="B208" s="88">
        <v>1112</v>
      </c>
      <c r="C208" s="89" t="s">
        <v>6626</v>
      </c>
    </row>
    <row r="209" spans="1:3" ht="57" customHeight="1" x14ac:dyDescent="0.15">
      <c r="A209" s="90" t="s">
        <v>324</v>
      </c>
      <c r="B209" s="88">
        <v>102</v>
      </c>
      <c r="C209" s="89" t="s">
        <v>6627</v>
      </c>
    </row>
    <row r="210" spans="1:3" ht="57" customHeight="1" x14ac:dyDescent="0.15">
      <c r="A210" s="90" t="s">
        <v>325</v>
      </c>
      <c r="B210" s="88">
        <v>1533</v>
      </c>
      <c r="C210" s="89" t="s">
        <v>6628</v>
      </c>
    </row>
    <row r="211" spans="1:3" ht="57" customHeight="1" x14ac:dyDescent="0.15">
      <c r="A211" s="90" t="s">
        <v>327</v>
      </c>
      <c r="B211" s="88">
        <v>8</v>
      </c>
      <c r="C211" s="89" t="s">
        <v>6629</v>
      </c>
    </row>
    <row r="212" spans="1:3" ht="57" customHeight="1" x14ac:dyDescent="0.15">
      <c r="A212" s="84" t="s">
        <v>329</v>
      </c>
      <c r="B212" s="88">
        <v>102</v>
      </c>
      <c r="C212" s="89" t="s">
        <v>6630</v>
      </c>
    </row>
    <row r="213" spans="1:3" ht="57" customHeight="1" x14ac:dyDescent="0.15">
      <c r="A213" s="84" t="s">
        <v>330</v>
      </c>
      <c r="B213" s="88">
        <v>10485</v>
      </c>
      <c r="C213" s="89" t="s">
        <v>6631</v>
      </c>
    </row>
    <row r="214" spans="1:3" ht="57" customHeight="1" x14ac:dyDescent="0.15">
      <c r="A214" s="90" t="s">
        <v>332</v>
      </c>
      <c r="B214" s="88">
        <v>156</v>
      </c>
      <c r="C214" s="89" t="s">
        <v>6632</v>
      </c>
    </row>
    <row r="215" spans="1:3" ht="57" customHeight="1" x14ac:dyDescent="0.15">
      <c r="A215" s="90" t="s">
        <v>333</v>
      </c>
      <c r="B215" s="88">
        <v>149</v>
      </c>
      <c r="C215" s="89" t="s">
        <v>6633</v>
      </c>
    </row>
    <row r="216" spans="1:3" ht="57" customHeight="1" x14ac:dyDescent="0.15">
      <c r="A216" s="84" t="s">
        <v>334</v>
      </c>
      <c r="B216" s="88">
        <v>152</v>
      </c>
      <c r="C216" s="89" t="s">
        <v>6634</v>
      </c>
    </row>
    <row r="217" spans="1:3" ht="57" customHeight="1" x14ac:dyDescent="0.15">
      <c r="A217" s="90" t="s">
        <v>335</v>
      </c>
      <c r="B217" s="88">
        <v>2</v>
      </c>
      <c r="C217" s="89" t="s">
        <v>6635</v>
      </c>
    </row>
    <row r="218" spans="1:3" ht="57" customHeight="1" x14ac:dyDescent="0.15">
      <c r="A218" s="90" t="s">
        <v>336</v>
      </c>
      <c r="B218" s="88">
        <v>295</v>
      </c>
      <c r="C218" s="89" t="s">
        <v>6636</v>
      </c>
    </row>
    <row r="219" spans="1:3" ht="57" customHeight="1" x14ac:dyDescent="0.15">
      <c r="A219" s="84" t="s">
        <v>337</v>
      </c>
      <c r="B219" s="88">
        <v>384</v>
      </c>
      <c r="C219" s="89" t="s">
        <v>6637</v>
      </c>
    </row>
    <row r="220" spans="1:3" ht="57" customHeight="1" x14ac:dyDescent="0.15">
      <c r="A220" s="90" t="s">
        <v>338</v>
      </c>
      <c r="B220" s="88">
        <v>73</v>
      </c>
      <c r="C220" s="89" t="s">
        <v>6638</v>
      </c>
    </row>
    <row r="221" spans="1:3" ht="57" customHeight="1" x14ac:dyDescent="0.15">
      <c r="A221" s="90" t="s">
        <v>339</v>
      </c>
      <c r="B221" s="88">
        <v>6781</v>
      </c>
      <c r="C221" s="89" t="s">
        <v>6639</v>
      </c>
    </row>
    <row r="222" spans="1:3" ht="57" customHeight="1" x14ac:dyDescent="0.15">
      <c r="A222" s="90" t="s">
        <v>340</v>
      </c>
      <c r="B222" s="88">
        <v>1302</v>
      </c>
      <c r="C222" s="89" t="s">
        <v>6640</v>
      </c>
    </row>
    <row r="223" spans="1:3" ht="57" customHeight="1" x14ac:dyDescent="0.15">
      <c r="A223" s="90" t="s">
        <v>341</v>
      </c>
      <c r="B223" s="88">
        <v>819</v>
      </c>
      <c r="C223" s="89" t="s">
        <v>6641</v>
      </c>
    </row>
    <row r="224" spans="1:3" ht="57" customHeight="1" x14ac:dyDescent="0.15">
      <c r="A224" s="84" t="s">
        <v>1121</v>
      </c>
      <c r="B224" s="88">
        <v>897</v>
      </c>
      <c r="C224" s="89" t="s">
        <v>6642</v>
      </c>
    </row>
    <row r="225" spans="1:3" ht="57" customHeight="1" x14ac:dyDescent="0.15">
      <c r="A225" s="90" t="s">
        <v>342</v>
      </c>
      <c r="B225" s="88">
        <v>31</v>
      </c>
      <c r="C225" s="89" t="s">
        <v>6643</v>
      </c>
    </row>
    <row r="226" spans="1:3" ht="57" customHeight="1" x14ac:dyDescent="0.15">
      <c r="A226" s="90" t="s">
        <v>344</v>
      </c>
      <c r="B226" s="88">
        <v>6</v>
      </c>
      <c r="C226" s="89" t="s">
        <v>6644</v>
      </c>
    </row>
    <row r="227" spans="1:3" ht="57" customHeight="1" x14ac:dyDescent="0.15">
      <c r="A227" s="84" t="s">
        <v>346</v>
      </c>
      <c r="B227" s="88">
        <v>278</v>
      </c>
      <c r="C227" s="89" t="s">
        <v>6645</v>
      </c>
    </row>
    <row r="228" spans="1:3" ht="57" customHeight="1" x14ac:dyDescent="0.15">
      <c r="A228" s="84" t="s">
        <v>348</v>
      </c>
      <c r="B228" s="88">
        <v>451</v>
      </c>
      <c r="C228" s="89" t="s">
        <v>6646</v>
      </c>
    </row>
    <row r="229" spans="1:3" ht="57" customHeight="1" x14ac:dyDescent="0.15">
      <c r="A229" s="90" t="s">
        <v>350</v>
      </c>
      <c r="B229" s="88">
        <v>118</v>
      </c>
      <c r="C229" s="89" t="s">
        <v>6647</v>
      </c>
    </row>
    <row r="230" spans="1:3" ht="57" customHeight="1" x14ac:dyDescent="0.15">
      <c r="A230" s="90" t="s">
        <v>352</v>
      </c>
      <c r="B230" s="88">
        <v>9</v>
      </c>
      <c r="C230" s="89" t="s">
        <v>6648</v>
      </c>
    </row>
    <row r="231" spans="1:3" ht="57" customHeight="1" x14ac:dyDescent="0.15">
      <c r="A231" s="90" t="s">
        <v>354</v>
      </c>
      <c r="B231" s="88">
        <v>112</v>
      </c>
      <c r="C231" s="89" t="s">
        <v>6649</v>
      </c>
    </row>
    <row r="232" spans="1:3" ht="57" customHeight="1" x14ac:dyDescent="0.15">
      <c r="A232" s="84" t="s">
        <v>355</v>
      </c>
      <c r="B232" s="88">
        <v>6</v>
      </c>
      <c r="C232" s="89" t="s">
        <v>6650</v>
      </c>
    </row>
    <row r="233" spans="1:3" ht="57" customHeight="1" x14ac:dyDescent="0.15">
      <c r="A233" s="90" t="s">
        <v>357</v>
      </c>
      <c r="B233" s="88">
        <v>4</v>
      </c>
      <c r="C233" s="89" t="s">
        <v>6651</v>
      </c>
    </row>
    <row r="234" spans="1:3" ht="57" customHeight="1" x14ac:dyDescent="0.15">
      <c r="A234" s="84" t="s">
        <v>359</v>
      </c>
      <c r="B234" s="88">
        <v>273</v>
      </c>
      <c r="C234" s="89" t="s">
        <v>6652</v>
      </c>
    </row>
    <row r="235" spans="1:3" ht="57" customHeight="1" x14ac:dyDescent="0.15">
      <c r="A235" s="84" t="s">
        <v>360</v>
      </c>
      <c r="B235" s="88">
        <v>735</v>
      </c>
      <c r="C235" s="89" t="s">
        <v>6653</v>
      </c>
    </row>
    <row r="236" spans="1:3" ht="57" customHeight="1" x14ac:dyDescent="0.15">
      <c r="A236" s="93" t="s">
        <v>6654</v>
      </c>
      <c r="B236" s="88">
        <v>88</v>
      </c>
      <c r="C236" s="89" t="s">
        <v>6592</v>
      </c>
    </row>
    <row r="237" spans="1:3" ht="57" customHeight="1" x14ac:dyDescent="0.15">
      <c r="A237" s="90" t="s">
        <v>363</v>
      </c>
      <c r="B237" s="88">
        <v>15</v>
      </c>
      <c r="C237" s="89" t="s">
        <v>6655</v>
      </c>
    </row>
    <row r="238" spans="1:3" ht="57" customHeight="1" x14ac:dyDescent="0.15">
      <c r="A238" s="90" t="s">
        <v>364</v>
      </c>
      <c r="B238" s="88">
        <v>222</v>
      </c>
      <c r="C238" s="89" t="s">
        <v>6656</v>
      </c>
    </row>
    <row r="239" spans="1:3" ht="57" customHeight="1" x14ac:dyDescent="0.15">
      <c r="A239" s="93" t="s">
        <v>6657</v>
      </c>
      <c r="B239" s="88">
        <v>44995</v>
      </c>
      <c r="C239" s="89" t="s">
        <v>6658</v>
      </c>
    </row>
    <row r="240" spans="1:3" ht="57" customHeight="1" x14ac:dyDescent="0.15">
      <c r="A240" s="84" t="s">
        <v>367</v>
      </c>
      <c r="B240" s="88">
        <v>139</v>
      </c>
      <c r="C240" s="89" t="s">
        <v>6659</v>
      </c>
    </row>
    <row r="241" spans="1:3" ht="57" customHeight="1" x14ac:dyDescent="0.15">
      <c r="A241" s="90" t="s">
        <v>369</v>
      </c>
      <c r="B241" s="88">
        <v>202</v>
      </c>
      <c r="C241" s="89" t="s">
        <v>6660</v>
      </c>
    </row>
    <row r="242" spans="1:3" ht="57" customHeight="1" x14ac:dyDescent="0.15">
      <c r="A242" s="84" t="s">
        <v>371</v>
      </c>
      <c r="B242" s="88">
        <v>2906</v>
      </c>
      <c r="C242" s="89" t="s">
        <v>6661</v>
      </c>
    </row>
    <row r="243" spans="1:3" ht="57" customHeight="1" x14ac:dyDescent="0.15">
      <c r="A243" s="84" t="s">
        <v>373</v>
      </c>
      <c r="B243" s="88">
        <v>48</v>
      </c>
      <c r="C243" s="89" t="s">
        <v>6662</v>
      </c>
    </row>
    <row r="244" spans="1:3" ht="57" customHeight="1" x14ac:dyDescent="0.15">
      <c r="A244" s="90" t="s">
        <v>374</v>
      </c>
      <c r="B244" s="88">
        <v>9</v>
      </c>
      <c r="C244" s="89" t="s">
        <v>6663</v>
      </c>
    </row>
    <row r="245" spans="1:3" ht="57" customHeight="1" x14ac:dyDescent="0.15">
      <c r="A245" s="84" t="s">
        <v>375</v>
      </c>
      <c r="B245" s="88">
        <v>36</v>
      </c>
      <c r="C245" s="89" t="s">
        <v>6664</v>
      </c>
    </row>
    <row r="246" spans="1:3" ht="57" customHeight="1" x14ac:dyDescent="0.15">
      <c r="A246" s="84" t="s">
        <v>376</v>
      </c>
      <c r="B246" s="88">
        <v>1016</v>
      </c>
      <c r="C246" s="89" t="s">
        <v>6665</v>
      </c>
    </row>
    <row r="247" spans="1:3" ht="57" customHeight="1" x14ac:dyDescent="0.15">
      <c r="A247" s="84" t="s">
        <v>378</v>
      </c>
      <c r="B247" s="88">
        <v>709</v>
      </c>
      <c r="C247" s="89" t="s">
        <v>6666</v>
      </c>
    </row>
    <row r="248" spans="1:3" ht="57" customHeight="1" x14ac:dyDescent="0.15">
      <c r="A248" s="90" t="s">
        <v>379</v>
      </c>
      <c r="B248" s="88">
        <v>89</v>
      </c>
      <c r="C248" s="89" t="s">
        <v>6667</v>
      </c>
    </row>
    <row r="249" spans="1:3" ht="57" customHeight="1" x14ac:dyDescent="0.15">
      <c r="A249" s="90" t="s">
        <v>380</v>
      </c>
      <c r="B249" s="88">
        <v>399</v>
      </c>
      <c r="C249" s="89" t="s">
        <v>6668</v>
      </c>
    </row>
    <row r="250" spans="1:3" ht="57" customHeight="1" x14ac:dyDescent="0.15">
      <c r="A250" s="84" t="s">
        <v>381</v>
      </c>
      <c r="B250" s="88">
        <v>109</v>
      </c>
      <c r="C250" s="89" t="s">
        <v>6669</v>
      </c>
    </row>
    <row r="251" spans="1:3" ht="57" customHeight="1" x14ac:dyDescent="0.15">
      <c r="A251" s="90" t="s">
        <v>382</v>
      </c>
      <c r="B251" s="88" t="s">
        <v>6447</v>
      </c>
      <c r="C251" s="92" t="s">
        <v>6447</v>
      </c>
    </row>
    <row r="252" spans="1:3" ht="57" customHeight="1" x14ac:dyDescent="0.15">
      <c r="A252" s="90" t="s">
        <v>384</v>
      </c>
      <c r="B252" s="88">
        <v>222</v>
      </c>
      <c r="C252" s="89" t="s">
        <v>6670</v>
      </c>
    </row>
    <row r="253" spans="1:3" ht="57" customHeight="1" x14ac:dyDescent="0.15">
      <c r="A253" s="90" t="s">
        <v>386</v>
      </c>
      <c r="B253" s="88">
        <v>83</v>
      </c>
      <c r="C253" s="89" t="s">
        <v>6671</v>
      </c>
    </row>
    <row r="254" spans="1:3" ht="57" customHeight="1" x14ac:dyDescent="0.15">
      <c r="A254" s="90" t="s">
        <v>388</v>
      </c>
      <c r="B254" s="88" t="s">
        <v>6447</v>
      </c>
      <c r="C254" s="92" t="s">
        <v>6447</v>
      </c>
    </row>
    <row r="255" spans="1:3" ht="57" customHeight="1" x14ac:dyDescent="0.15">
      <c r="A255" s="90" t="s">
        <v>390</v>
      </c>
      <c r="B255" s="88">
        <v>369</v>
      </c>
      <c r="C255" s="89" t="s">
        <v>6672</v>
      </c>
    </row>
    <row r="256" spans="1:3" ht="57" customHeight="1" x14ac:dyDescent="0.15">
      <c r="A256" s="90" t="s">
        <v>391</v>
      </c>
      <c r="B256" s="88">
        <v>627</v>
      </c>
      <c r="C256" s="89" t="s">
        <v>6673</v>
      </c>
    </row>
    <row r="257" spans="1:3" ht="57" customHeight="1" x14ac:dyDescent="0.15">
      <c r="A257" s="84" t="s">
        <v>392</v>
      </c>
      <c r="B257" s="88">
        <v>1706</v>
      </c>
      <c r="C257" s="89" t="s">
        <v>6674</v>
      </c>
    </row>
    <row r="258" spans="1:3" ht="57" customHeight="1" x14ac:dyDescent="0.15">
      <c r="A258" s="90" t="s">
        <v>393</v>
      </c>
      <c r="B258" s="88">
        <v>16</v>
      </c>
      <c r="C258" s="89" t="s">
        <v>6675</v>
      </c>
    </row>
    <row r="259" spans="1:3" ht="57" customHeight="1" x14ac:dyDescent="0.15">
      <c r="A259" s="90" t="s">
        <v>394</v>
      </c>
      <c r="B259" s="88">
        <v>11</v>
      </c>
      <c r="C259" s="89" t="s">
        <v>6676</v>
      </c>
    </row>
    <row r="260" spans="1:3" ht="57" customHeight="1" x14ac:dyDescent="0.15">
      <c r="A260" s="90" t="s">
        <v>396</v>
      </c>
      <c r="B260" s="88">
        <v>569</v>
      </c>
      <c r="C260" s="89" t="s">
        <v>6677</v>
      </c>
    </row>
    <row r="261" spans="1:3" ht="57" customHeight="1" x14ac:dyDescent="0.15">
      <c r="A261" s="90" t="s">
        <v>397</v>
      </c>
      <c r="B261" s="88">
        <v>49</v>
      </c>
      <c r="C261" s="89" t="s">
        <v>6678</v>
      </c>
    </row>
    <row r="262" spans="1:3" ht="57" customHeight="1" x14ac:dyDescent="0.15">
      <c r="A262" s="90" t="s">
        <v>398</v>
      </c>
      <c r="B262" s="88">
        <v>1670</v>
      </c>
      <c r="C262" s="89" t="s">
        <v>6679</v>
      </c>
    </row>
    <row r="263" spans="1:3" ht="57" customHeight="1" x14ac:dyDescent="0.15">
      <c r="A263" s="90" t="s">
        <v>399</v>
      </c>
      <c r="B263" s="88">
        <v>309</v>
      </c>
      <c r="C263" s="89" t="s">
        <v>6680</v>
      </c>
    </row>
    <row r="264" spans="1:3" ht="57" customHeight="1" x14ac:dyDescent="0.15">
      <c r="A264" s="90" t="s">
        <v>401</v>
      </c>
      <c r="B264" s="88">
        <v>42</v>
      </c>
      <c r="C264" s="89" t="s">
        <v>6681</v>
      </c>
    </row>
    <row r="265" spans="1:3" ht="57" customHeight="1" x14ac:dyDescent="0.15">
      <c r="A265" s="84" t="s">
        <v>402</v>
      </c>
      <c r="B265" s="88">
        <v>190</v>
      </c>
      <c r="C265" s="89" t="s">
        <v>6682</v>
      </c>
    </row>
    <row r="266" spans="1:3" ht="57" customHeight="1" x14ac:dyDescent="0.15">
      <c r="A266" s="90" t="s">
        <v>404</v>
      </c>
      <c r="B266" s="88">
        <v>323</v>
      </c>
      <c r="C266" s="89" t="s">
        <v>6683</v>
      </c>
    </row>
    <row r="267" spans="1:3" ht="57" customHeight="1" x14ac:dyDescent="0.15">
      <c r="A267" s="90" t="s">
        <v>405</v>
      </c>
      <c r="B267" s="88">
        <v>254</v>
      </c>
      <c r="C267" s="89" t="s">
        <v>6684</v>
      </c>
    </row>
    <row r="268" spans="1:3" ht="57" customHeight="1" x14ac:dyDescent="0.15">
      <c r="A268" s="90" t="s">
        <v>407</v>
      </c>
      <c r="B268" s="88">
        <v>46</v>
      </c>
      <c r="C268" s="89" t="s">
        <v>6685</v>
      </c>
    </row>
    <row r="269" spans="1:3" ht="57" customHeight="1" x14ac:dyDescent="0.15">
      <c r="A269" s="90" t="s">
        <v>409</v>
      </c>
      <c r="B269" s="88">
        <v>305</v>
      </c>
      <c r="C269" s="89" t="s">
        <v>6686</v>
      </c>
    </row>
    <row r="270" spans="1:3" ht="57" customHeight="1" x14ac:dyDescent="0.15">
      <c r="A270" s="90" t="s">
        <v>410</v>
      </c>
      <c r="B270" s="88">
        <v>32</v>
      </c>
      <c r="C270" s="89" t="s">
        <v>6687</v>
      </c>
    </row>
    <row r="271" spans="1:3" ht="57" customHeight="1" x14ac:dyDescent="0.15">
      <c r="A271" s="90" t="s">
        <v>411</v>
      </c>
      <c r="B271" s="88">
        <v>877</v>
      </c>
      <c r="C271" s="89" t="s">
        <v>6688</v>
      </c>
    </row>
    <row r="272" spans="1:3" ht="57" customHeight="1" x14ac:dyDescent="0.15">
      <c r="A272" s="90" t="s">
        <v>413</v>
      </c>
      <c r="B272" s="88">
        <v>870</v>
      </c>
      <c r="C272" s="89" t="s">
        <v>6689</v>
      </c>
    </row>
    <row r="273" spans="1:3" ht="57" customHeight="1" x14ac:dyDescent="0.15">
      <c r="A273" s="90" t="s">
        <v>415</v>
      </c>
      <c r="B273" s="88">
        <v>4</v>
      </c>
      <c r="C273" s="89" t="s">
        <v>6690</v>
      </c>
    </row>
    <row r="274" spans="1:3" ht="57" customHeight="1" x14ac:dyDescent="0.15">
      <c r="A274" s="90" t="s">
        <v>417</v>
      </c>
      <c r="B274" s="88">
        <v>10</v>
      </c>
      <c r="C274" s="89" t="s">
        <v>6691</v>
      </c>
    </row>
    <row r="275" spans="1:3" ht="57" customHeight="1" x14ac:dyDescent="0.15">
      <c r="A275" s="90" t="s">
        <v>419</v>
      </c>
      <c r="B275" s="88" t="s">
        <v>6447</v>
      </c>
      <c r="C275" s="92" t="s">
        <v>6447</v>
      </c>
    </row>
    <row r="276" spans="1:3" ht="57" customHeight="1" x14ac:dyDescent="0.15">
      <c r="A276" s="90" t="s">
        <v>420</v>
      </c>
      <c r="B276" s="88">
        <v>443</v>
      </c>
      <c r="C276" s="89" t="s">
        <v>6692</v>
      </c>
    </row>
    <row r="277" spans="1:3" ht="57" customHeight="1" x14ac:dyDescent="0.15">
      <c r="A277" s="90" t="s">
        <v>422</v>
      </c>
      <c r="B277" s="88">
        <v>73</v>
      </c>
      <c r="C277" s="89" t="s">
        <v>6693</v>
      </c>
    </row>
    <row r="278" spans="1:3" ht="57" customHeight="1" x14ac:dyDescent="0.15">
      <c r="A278" s="84" t="s">
        <v>424</v>
      </c>
      <c r="B278" s="88">
        <v>2714</v>
      </c>
      <c r="C278" s="89" t="s">
        <v>6694</v>
      </c>
    </row>
    <row r="279" spans="1:3" ht="57" customHeight="1" x14ac:dyDescent="0.15">
      <c r="A279" s="90" t="s">
        <v>425</v>
      </c>
      <c r="B279" s="88">
        <v>934</v>
      </c>
      <c r="C279" s="89" t="s">
        <v>6695</v>
      </c>
    </row>
    <row r="280" spans="1:3" ht="57" customHeight="1" x14ac:dyDescent="0.15">
      <c r="A280" s="84" t="s">
        <v>427</v>
      </c>
      <c r="B280" s="88">
        <v>1641</v>
      </c>
      <c r="C280" s="89" t="s">
        <v>6696</v>
      </c>
    </row>
    <row r="281" spans="1:3" ht="57" customHeight="1" x14ac:dyDescent="0.15">
      <c r="A281" s="90" t="s">
        <v>428</v>
      </c>
      <c r="B281" s="88">
        <v>256</v>
      </c>
      <c r="C281" s="89" t="s">
        <v>6697</v>
      </c>
    </row>
    <row r="282" spans="1:3" ht="57" customHeight="1" x14ac:dyDescent="0.15">
      <c r="A282" s="90" t="s">
        <v>429</v>
      </c>
      <c r="B282" s="88">
        <v>293</v>
      </c>
      <c r="C282" s="89" t="s">
        <v>6698</v>
      </c>
    </row>
    <row r="283" spans="1:3" ht="57" customHeight="1" x14ac:dyDescent="0.15">
      <c r="A283" s="84" t="s">
        <v>431</v>
      </c>
      <c r="B283" s="88">
        <v>47</v>
      </c>
      <c r="C283" s="89" t="s">
        <v>6699</v>
      </c>
    </row>
    <row r="284" spans="1:3" ht="57" customHeight="1" x14ac:dyDescent="0.15">
      <c r="A284" s="84" t="s">
        <v>433</v>
      </c>
      <c r="B284" s="88" t="s">
        <v>6447</v>
      </c>
      <c r="C284" s="92" t="s">
        <v>6447</v>
      </c>
    </row>
    <row r="285" spans="1:3" ht="57" customHeight="1" x14ac:dyDescent="0.15">
      <c r="A285" s="90" t="s">
        <v>435</v>
      </c>
      <c r="B285" s="88">
        <v>4678</v>
      </c>
      <c r="C285" s="89" t="s">
        <v>6700</v>
      </c>
    </row>
    <row r="286" spans="1:3" ht="57" customHeight="1" x14ac:dyDescent="0.15">
      <c r="A286" s="84" t="s">
        <v>436</v>
      </c>
      <c r="B286" s="88">
        <v>2014</v>
      </c>
      <c r="C286" s="89" t="s">
        <v>6701</v>
      </c>
    </row>
    <row r="287" spans="1:3" ht="57" customHeight="1" x14ac:dyDescent="0.15">
      <c r="A287" s="90" t="s">
        <v>437</v>
      </c>
      <c r="B287" s="88">
        <v>60</v>
      </c>
      <c r="C287" s="89" t="s">
        <v>6702</v>
      </c>
    </row>
    <row r="288" spans="1:3" ht="57" customHeight="1" x14ac:dyDescent="0.15">
      <c r="A288" s="84" t="s">
        <v>439</v>
      </c>
      <c r="B288" s="88">
        <v>20075</v>
      </c>
      <c r="C288" s="89" t="s">
        <v>6703</v>
      </c>
    </row>
    <row r="289" spans="1:3" ht="57" customHeight="1" x14ac:dyDescent="0.15">
      <c r="A289" s="90" t="s">
        <v>440</v>
      </c>
      <c r="B289" s="88">
        <v>87</v>
      </c>
      <c r="C289" s="89" t="s">
        <v>6704</v>
      </c>
    </row>
    <row r="290" spans="1:3" ht="57" customHeight="1" x14ac:dyDescent="0.15">
      <c r="A290" s="84" t="s">
        <v>441</v>
      </c>
      <c r="B290" s="88">
        <v>1131</v>
      </c>
      <c r="C290" s="89" t="s">
        <v>6705</v>
      </c>
    </row>
    <row r="291" spans="1:3" ht="57" customHeight="1" x14ac:dyDescent="0.15">
      <c r="A291" s="90" t="s">
        <v>443</v>
      </c>
      <c r="B291" s="88">
        <v>9</v>
      </c>
      <c r="C291" s="89" t="s">
        <v>6706</v>
      </c>
    </row>
    <row r="292" spans="1:3" ht="57" customHeight="1" x14ac:dyDescent="0.15">
      <c r="A292" s="90" t="s">
        <v>444</v>
      </c>
      <c r="B292" s="88">
        <v>267</v>
      </c>
      <c r="C292" s="89" t="s">
        <v>6707</v>
      </c>
    </row>
    <row r="293" spans="1:3" ht="57" customHeight="1" x14ac:dyDescent="0.15">
      <c r="A293" s="90" t="s">
        <v>445</v>
      </c>
      <c r="B293" s="88">
        <v>604</v>
      </c>
      <c r="C293" s="89" t="s">
        <v>6708</v>
      </c>
    </row>
    <row r="294" spans="1:3" ht="57" customHeight="1" x14ac:dyDescent="0.15">
      <c r="A294" s="90" t="s">
        <v>446</v>
      </c>
      <c r="B294" s="88">
        <v>212</v>
      </c>
      <c r="C294" s="89" t="s">
        <v>6709</v>
      </c>
    </row>
    <row r="295" spans="1:3" ht="57" customHeight="1" x14ac:dyDescent="0.15">
      <c r="A295" s="93" t="s">
        <v>5304</v>
      </c>
      <c r="B295" s="88">
        <v>349</v>
      </c>
      <c r="C295" s="89" t="s">
        <v>6710</v>
      </c>
    </row>
    <row r="296" spans="1:3" ht="57" customHeight="1" x14ac:dyDescent="0.15">
      <c r="A296" s="90" t="s">
        <v>449</v>
      </c>
      <c r="B296" s="88">
        <v>915</v>
      </c>
      <c r="C296" s="89" t="s">
        <v>6711</v>
      </c>
    </row>
    <row r="297" spans="1:3" ht="57" customHeight="1" x14ac:dyDescent="0.15">
      <c r="A297" s="84" t="s">
        <v>451</v>
      </c>
      <c r="B297" s="88">
        <v>572</v>
      </c>
      <c r="C297" s="89" t="s">
        <v>6712</v>
      </c>
    </row>
    <row r="298" spans="1:3" ht="57" customHeight="1" x14ac:dyDescent="0.15">
      <c r="A298" s="90" t="s">
        <v>453</v>
      </c>
      <c r="B298" s="88" t="s">
        <v>6447</v>
      </c>
      <c r="C298" s="92" t="s">
        <v>6447</v>
      </c>
    </row>
    <row r="299" spans="1:3" ht="57" customHeight="1" x14ac:dyDescent="0.15">
      <c r="A299" s="90" t="s">
        <v>455</v>
      </c>
      <c r="B299" s="88">
        <v>7</v>
      </c>
      <c r="C299" s="89" t="s">
        <v>6713</v>
      </c>
    </row>
    <row r="300" spans="1:3" ht="57" customHeight="1" x14ac:dyDescent="0.15">
      <c r="A300" s="90" t="s">
        <v>457</v>
      </c>
      <c r="B300" s="88">
        <v>164</v>
      </c>
      <c r="C300" s="89" t="s">
        <v>6714</v>
      </c>
    </row>
    <row r="301" spans="1:3" ht="57" customHeight="1" x14ac:dyDescent="0.15">
      <c r="A301" s="90" t="s">
        <v>458</v>
      </c>
      <c r="B301" s="88">
        <v>405</v>
      </c>
      <c r="C301" s="89" t="s">
        <v>6715</v>
      </c>
    </row>
    <row r="302" spans="1:3" ht="57" customHeight="1" x14ac:dyDescent="0.15">
      <c r="A302" s="90" t="s">
        <v>459</v>
      </c>
      <c r="B302" s="88">
        <v>15</v>
      </c>
      <c r="C302" s="89" t="s">
        <v>6716</v>
      </c>
    </row>
    <row r="303" spans="1:3" ht="57" customHeight="1" x14ac:dyDescent="0.15">
      <c r="A303" s="90" t="s">
        <v>461</v>
      </c>
      <c r="B303" s="88">
        <v>288</v>
      </c>
      <c r="C303" s="89" t="s">
        <v>6717</v>
      </c>
    </row>
    <row r="304" spans="1:3" ht="57" customHeight="1" x14ac:dyDescent="0.15">
      <c r="A304" s="90" t="s">
        <v>462</v>
      </c>
      <c r="B304" s="88">
        <v>8</v>
      </c>
      <c r="C304" s="89" t="s">
        <v>6718</v>
      </c>
    </row>
    <row r="305" spans="1:3" ht="57" customHeight="1" x14ac:dyDescent="0.15">
      <c r="A305" s="90" t="s">
        <v>464</v>
      </c>
      <c r="B305" s="88">
        <v>303</v>
      </c>
      <c r="C305" s="89" t="s">
        <v>6719</v>
      </c>
    </row>
    <row r="306" spans="1:3" ht="57" customHeight="1" x14ac:dyDescent="0.15">
      <c r="A306" s="84" t="s">
        <v>466</v>
      </c>
      <c r="B306" s="88">
        <v>349</v>
      </c>
      <c r="C306" s="89" t="s">
        <v>6720</v>
      </c>
    </row>
    <row r="307" spans="1:3" ht="57" customHeight="1" x14ac:dyDescent="0.15">
      <c r="A307" s="90" t="s">
        <v>467</v>
      </c>
      <c r="B307" s="88">
        <v>5</v>
      </c>
      <c r="C307" s="89" t="s">
        <v>6721</v>
      </c>
    </row>
    <row r="308" spans="1:3" ht="57" customHeight="1" x14ac:dyDescent="0.15">
      <c r="A308" s="90" t="s">
        <v>468</v>
      </c>
      <c r="B308" s="88">
        <v>282</v>
      </c>
      <c r="C308" s="89" t="s">
        <v>6722</v>
      </c>
    </row>
    <row r="309" spans="1:3" ht="57" customHeight="1" x14ac:dyDescent="0.15">
      <c r="A309" s="90" t="s">
        <v>469</v>
      </c>
      <c r="B309" s="88">
        <v>288</v>
      </c>
      <c r="C309" s="89" t="s">
        <v>6717</v>
      </c>
    </row>
    <row r="310" spans="1:3" ht="57" customHeight="1" x14ac:dyDescent="0.15">
      <c r="A310" s="93" t="s">
        <v>6723</v>
      </c>
      <c r="B310" s="88">
        <v>34</v>
      </c>
      <c r="C310" s="89" t="s">
        <v>6724</v>
      </c>
    </row>
    <row r="311" spans="1:3" ht="57" customHeight="1" x14ac:dyDescent="0.15">
      <c r="A311" s="90" t="s">
        <v>471</v>
      </c>
      <c r="B311" s="88">
        <v>10</v>
      </c>
      <c r="C311" s="89" t="s">
        <v>6725</v>
      </c>
    </row>
    <row r="312" spans="1:3" ht="57" customHeight="1" x14ac:dyDescent="0.15">
      <c r="A312" s="84" t="s">
        <v>472</v>
      </c>
      <c r="B312" s="88">
        <v>3</v>
      </c>
      <c r="C312" s="89" t="s">
        <v>6726</v>
      </c>
    </row>
    <row r="313" spans="1:3" ht="57" customHeight="1" x14ac:dyDescent="0.15">
      <c r="A313" s="90" t="s">
        <v>473</v>
      </c>
      <c r="B313" s="88">
        <v>304</v>
      </c>
      <c r="C313" s="89" t="s">
        <v>6727</v>
      </c>
    </row>
    <row r="314" spans="1:3" ht="57" customHeight="1" x14ac:dyDescent="0.15">
      <c r="A314" s="90" t="s">
        <v>474</v>
      </c>
      <c r="B314" s="88">
        <v>5</v>
      </c>
      <c r="C314" s="89" t="s">
        <v>6728</v>
      </c>
    </row>
    <row r="315" spans="1:3" ht="57" customHeight="1" x14ac:dyDescent="0.15">
      <c r="A315" s="90" t="s">
        <v>475</v>
      </c>
      <c r="B315" s="88">
        <v>24</v>
      </c>
      <c r="C315" s="89" t="s">
        <v>6729</v>
      </c>
    </row>
    <row r="316" spans="1:3" ht="57" customHeight="1" x14ac:dyDescent="0.15">
      <c r="A316" s="84" t="s">
        <v>476</v>
      </c>
      <c r="B316" s="88">
        <v>21</v>
      </c>
      <c r="C316" s="89" t="s">
        <v>6730</v>
      </c>
    </row>
    <row r="317" spans="1:3" ht="57" customHeight="1" x14ac:dyDescent="0.15">
      <c r="A317" s="90" t="s">
        <v>477</v>
      </c>
      <c r="B317" s="88">
        <v>258</v>
      </c>
      <c r="C317" s="89" t="s">
        <v>6731</v>
      </c>
    </row>
    <row r="318" spans="1:3" ht="57" customHeight="1" x14ac:dyDescent="0.15">
      <c r="A318" s="90" t="s">
        <v>479</v>
      </c>
      <c r="B318" s="88">
        <v>1706</v>
      </c>
      <c r="C318" s="89" t="s">
        <v>6674</v>
      </c>
    </row>
    <row r="319" spans="1:3" ht="57" customHeight="1" x14ac:dyDescent="0.15">
      <c r="A319" s="90" t="s">
        <v>481</v>
      </c>
      <c r="B319" s="88">
        <v>177</v>
      </c>
      <c r="C319" s="89" t="s">
        <v>6732</v>
      </c>
    </row>
    <row r="320" spans="1:3" ht="57" customHeight="1" x14ac:dyDescent="0.15">
      <c r="A320" s="90" t="s">
        <v>483</v>
      </c>
      <c r="B320" s="88">
        <v>120</v>
      </c>
      <c r="C320" s="89" t="s">
        <v>6733</v>
      </c>
    </row>
    <row r="321" spans="1:3" ht="57" customHeight="1" x14ac:dyDescent="0.15">
      <c r="A321" s="90" t="s">
        <v>484</v>
      </c>
      <c r="B321" s="88">
        <v>460</v>
      </c>
      <c r="C321" s="89" t="s">
        <v>6734</v>
      </c>
    </row>
    <row r="322" spans="1:3" ht="57" customHeight="1" x14ac:dyDescent="0.15">
      <c r="A322" s="90" t="s">
        <v>486</v>
      </c>
      <c r="B322" s="88">
        <v>470</v>
      </c>
      <c r="C322" s="89" t="s">
        <v>6735</v>
      </c>
    </row>
    <row r="323" spans="1:3" ht="57" customHeight="1" x14ac:dyDescent="0.15">
      <c r="A323" s="84" t="s">
        <v>488</v>
      </c>
      <c r="B323" s="88">
        <v>354</v>
      </c>
      <c r="C323" s="89" t="s">
        <v>6736</v>
      </c>
    </row>
    <row r="324" spans="1:3" ht="57" customHeight="1" x14ac:dyDescent="0.15">
      <c r="A324" s="90" t="s">
        <v>489</v>
      </c>
      <c r="B324" s="88">
        <v>4</v>
      </c>
      <c r="C324" s="89" t="s">
        <v>6737</v>
      </c>
    </row>
    <row r="325" spans="1:3" ht="57" customHeight="1" x14ac:dyDescent="0.15">
      <c r="A325" s="84" t="s">
        <v>491</v>
      </c>
      <c r="B325" s="88">
        <v>348</v>
      </c>
      <c r="C325" s="89" t="s">
        <v>6738</v>
      </c>
    </row>
    <row r="326" spans="1:3" ht="57" customHeight="1" x14ac:dyDescent="0.15">
      <c r="A326" s="90" t="s">
        <v>492</v>
      </c>
      <c r="B326" s="88">
        <v>37</v>
      </c>
      <c r="C326" s="89" t="s">
        <v>6739</v>
      </c>
    </row>
    <row r="327" spans="1:3" ht="57" customHeight="1" x14ac:dyDescent="0.15">
      <c r="A327" s="84" t="s">
        <v>493</v>
      </c>
      <c r="B327" s="88">
        <v>317</v>
      </c>
      <c r="C327" s="89" t="s">
        <v>6740</v>
      </c>
    </row>
    <row r="328" spans="1:3" ht="57" customHeight="1" x14ac:dyDescent="0.15">
      <c r="A328" s="84" t="s">
        <v>495</v>
      </c>
      <c r="B328" s="88">
        <v>8214</v>
      </c>
      <c r="C328" s="89" t="s">
        <v>6741</v>
      </c>
    </row>
    <row r="329" spans="1:3" ht="57" customHeight="1" x14ac:dyDescent="0.15">
      <c r="A329" s="84" t="s">
        <v>496</v>
      </c>
      <c r="B329" s="88">
        <v>222</v>
      </c>
      <c r="C329" s="89" t="s">
        <v>6742</v>
      </c>
    </row>
    <row r="330" spans="1:3" ht="57" customHeight="1" x14ac:dyDescent="0.15">
      <c r="A330" s="84" t="s">
        <v>497</v>
      </c>
      <c r="B330" s="88">
        <v>2406</v>
      </c>
      <c r="C330" s="89" t="s">
        <v>6743</v>
      </c>
    </row>
    <row r="331" spans="1:3" ht="57" customHeight="1" x14ac:dyDescent="0.15">
      <c r="A331" s="84" t="s">
        <v>498</v>
      </c>
      <c r="B331" s="88">
        <v>8</v>
      </c>
      <c r="C331" s="89" t="s">
        <v>6744</v>
      </c>
    </row>
    <row r="332" spans="1:3" ht="57" customHeight="1" x14ac:dyDescent="0.15">
      <c r="A332" s="90" t="s">
        <v>500</v>
      </c>
      <c r="B332" s="88">
        <v>1262</v>
      </c>
      <c r="C332" s="89" t="s">
        <v>6745</v>
      </c>
    </row>
    <row r="333" spans="1:3" ht="57" customHeight="1" x14ac:dyDescent="0.15">
      <c r="A333" s="90" t="s">
        <v>501</v>
      </c>
      <c r="B333" s="88">
        <v>69</v>
      </c>
      <c r="C333" s="89" t="s">
        <v>6746</v>
      </c>
    </row>
    <row r="334" spans="1:3" ht="57" customHeight="1" x14ac:dyDescent="0.15">
      <c r="A334" s="90" t="s">
        <v>502</v>
      </c>
      <c r="B334" s="88">
        <v>290</v>
      </c>
      <c r="C334" s="89" t="s">
        <v>6747</v>
      </c>
    </row>
    <row r="335" spans="1:3" ht="57" customHeight="1" x14ac:dyDescent="0.15">
      <c r="A335" s="90" t="s">
        <v>503</v>
      </c>
      <c r="B335" s="88">
        <v>4</v>
      </c>
      <c r="C335" s="89" t="s">
        <v>6748</v>
      </c>
    </row>
    <row r="336" spans="1:3" ht="57" customHeight="1" x14ac:dyDescent="0.15">
      <c r="A336" s="90" t="s">
        <v>504</v>
      </c>
      <c r="B336" s="88">
        <v>156</v>
      </c>
      <c r="C336" s="89" t="s">
        <v>6749</v>
      </c>
    </row>
    <row r="337" spans="1:3" ht="57" customHeight="1" x14ac:dyDescent="0.15">
      <c r="A337" s="90" t="s">
        <v>506</v>
      </c>
      <c r="B337" s="88">
        <v>13</v>
      </c>
      <c r="C337" s="89" t="s">
        <v>6750</v>
      </c>
    </row>
    <row r="338" spans="1:3" ht="57" customHeight="1" x14ac:dyDescent="0.15">
      <c r="A338" s="84" t="s">
        <v>507</v>
      </c>
      <c r="B338" s="88">
        <v>1110</v>
      </c>
      <c r="C338" s="89" t="s">
        <v>6751</v>
      </c>
    </row>
    <row r="339" spans="1:3" ht="57" customHeight="1" x14ac:dyDescent="0.15">
      <c r="A339" s="90" t="s">
        <v>508</v>
      </c>
      <c r="B339" s="88">
        <v>117</v>
      </c>
      <c r="C339" s="89" t="s">
        <v>6752</v>
      </c>
    </row>
    <row r="340" spans="1:3" ht="57" customHeight="1" x14ac:dyDescent="0.15">
      <c r="A340" s="90" t="s">
        <v>509</v>
      </c>
      <c r="B340" s="88">
        <v>596</v>
      </c>
      <c r="C340" s="89" t="s">
        <v>6753</v>
      </c>
    </row>
    <row r="341" spans="1:3" ht="57" customHeight="1" x14ac:dyDescent="0.15">
      <c r="A341" s="84" t="s">
        <v>510</v>
      </c>
      <c r="B341" s="88">
        <v>318</v>
      </c>
      <c r="C341" s="89" t="s">
        <v>6754</v>
      </c>
    </row>
    <row r="342" spans="1:3" ht="57" customHeight="1" x14ac:dyDescent="0.15">
      <c r="A342" s="84" t="s">
        <v>511</v>
      </c>
      <c r="B342" s="88">
        <v>385</v>
      </c>
      <c r="C342" s="89" t="s">
        <v>6755</v>
      </c>
    </row>
    <row r="343" spans="1:3" ht="57" customHeight="1" x14ac:dyDescent="0.15">
      <c r="A343" s="90" t="s">
        <v>512</v>
      </c>
      <c r="B343" s="88">
        <v>32</v>
      </c>
      <c r="C343" s="89" t="s">
        <v>6756</v>
      </c>
    </row>
    <row r="344" spans="1:3" ht="57" customHeight="1" x14ac:dyDescent="0.15">
      <c r="A344" s="90" t="s">
        <v>513</v>
      </c>
      <c r="B344" s="88" t="s">
        <v>6447</v>
      </c>
      <c r="C344" s="92" t="s">
        <v>6447</v>
      </c>
    </row>
    <row r="345" spans="1:3" ht="57" customHeight="1" x14ac:dyDescent="0.15">
      <c r="A345" s="90" t="s">
        <v>515</v>
      </c>
      <c r="B345" s="88">
        <v>98</v>
      </c>
      <c r="C345" s="89" t="s">
        <v>6757</v>
      </c>
    </row>
    <row r="346" spans="1:3" ht="57" customHeight="1" x14ac:dyDescent="0.15">
      <c r="A346" s="90" t="s">
        <v>516</v>
      </c>
      <c r="B346" s="88">
        <v>176</v>
      </c>
      <c r="C346" s="89" t="s">
        <v>6758</v>
      </c>
    </row>
    <row r="347" spans="1:3" ht="57" customHeight="1" x14ac:dyDescent="0.15">
      <c r="A347" s="84" t="s">
        <v>517</v>
      </c>
      <c r="B347" s="88">
        <v>502</v>
      </c>
      <c r="C347" s="89" t="s">
        <v>6759</v>
      </c>
    </row>
    <row r="348" spans="1:3" ht="57" customHeight="1" x14ac:dyDescent="0.15">
      <c r="A348" s="84" t="s">
        <v>518</v>
      </c>
      <c r="B348" s="88">
        <v>166</v>
      </c>
      <c r="C348" s="89" t="s">
        <v>6760</v>
      </c>
    </row>
    <row r="349" spans="1:3" ht="57" customHeight="1" x14ac:dyDescent="0.15">
      <c r="A349" s="90" t="s">
        <v>519</v>
      </c>
      <c r="B349" s="88">
        <v>4</v>
      </c>
      <c r="C349" s="89" t="s">
        <v>6761</v>
      </c>
    </row>
    <row r="350" spans="1:3" ht="57" customHeight="1" x14ac:dyDescent="0.15">
      <c r="A350" s="90" t="s">
        <v>520</v>
      </c>
      <c r="B350" s="88">
        <v>42</v>
      </c>
      <c r="C350" s="89" t="s">
        <v>6762</v>
      </c>
    </row>
    <row r="351" spans="1:3" ht="57" customHeight="1" x14ac:dyDescent="0.15">
      <c r="A351" s="90" t="s">
        <v>521</v>
      </c>
      <c r="B351" s="88">
        <v>192</v>
      </c>
      <c r="C351" s="89" t="s">
        <v>6763</v>
      </c>
    </row>
    <row r="352" spans="1:3" ht="57" customHeight="1" x14ac:dyDescent="0.15">
      <c r="A352" s="90" t="s">
        <v>522</v>
      </c>
      <c r="B352" s="88">
        <v>167</v>
      </c>
      <c r="C352" s="89" t="s">
        <v>6764</v>
      </c>
    </row>
    <row r="353" spans="1:3" ht="57" customHeight="1" x14ac:dyDescent="0.15">
      <c r="A353" s="84" t="s">
        <v>523</v>
      </c>
      <c r="B353" s="88">
        <v>90</v>
      </c>
      <c r="C353" s="89" t="s">
        <v>6765</v>
      </c>
    </row>
    <row r="354" spans="1:3" ht="57" customHeight="1" x14ac:dyDescent="0.15">
      <c r="A354" s="90" t="s">
        <v>524</v>
      </c>
      <c r="B354" s="88">
        <v>9</v>
      </c>
      <c r="C354" s="89" t="s">
        <v>6766</v>
      </c>
    </row>
    <row r="355" spans="1:3" ht="57" customHeight="1" x14ac:dyDescent="0.15">
      <c r="A355" s="84" t="s">
        <v>525</v>
      </c>
      <c r="B355" s="88">
        <v>35</v>
      </c>
      <c r="C355" s="89" t="s">
        <v>6767</v>
      </c>
    </row>
    <row r="356" spans="1:3" ht="57" customHeight="1" x14ac:dyDescent="0.15">
      <c r="A356" s="90" t="s">
        <v>526</v>
      </c>
      <c r="B356" s="88">
        <v>4</v>
      </c>
      <c r="C356" s="89" t="s">
        <v>6768</v>
      </c>
    </row>
    <row r="357" spans="1:3" ht="57" customHeight="1" x14ac:dyDescent="0.15">
      <c r="A357" s="84" t="s">
        <v>527</v>
      </c>
      <c r="B357" s="88">
        <v>5173</v>
      </c>
      <c r="C357" s="89" t="s">
        <v>6769</v>
      </c>
    </row>
    <row r="358" spans="1:3" ht="57" customHeight="1" x14ac:dyDescent="0.15">
      <c r="A358" s="90" t="s">
        <v>528</v>
      </c>
      <c r="B358" s="88">
        <v>31</v>
      </c>
      <c r="C358" s="89" t="s">
        <v>6770</v>
      </c>
    </row>
    <row r="359" spans="1:3" ht="57" customHeight="1" x14ac:dyDescent="0.15">
      <c r="A359" s="90" t="s">
        <v>530</v>
      </c>
      <c r="B359" s="88">
        <v>25</v>
      </c>
      <c r="C359" s="89" t="s">
        <v>6771</v>
      </c>
    </row>
    <row r="360" spans="1:3" ht="57" customHeight="1" x14ac:dyDescent="0.15">
      <c r="A360" s="90" t="s">
        <v>532</v>
      </c>
      <c r="B360" s="88">
        <v>73</v>
      </c>
      <c r="C360" s="89" t="s">
        <v>6772</v>
      </c>
    </row>
    <row r="361" spans="1:3" ht="57" customHeight="1" x14ac:dyDescent="0.15">
      <c r="A361" s="90" t="s">
        <v>534</v>
      </c>
      <c r="B361" s="88">
        <v>116</v>
      </c>
      <c r="C361" s="89" t="s">
        <v>6773</v>
      </c>
    </row>
    <row r="362" spans="1:3" ht="57" customHeight="1" x14ac:dyDescent="0.15">
      <c r="A362" s="84" t="s">
        <v>536</v>
      </c>
      <c r="B362" s="88">
        <v>238</v>
      </c>
      <c r="C362" s="89" t="s">
        <v>6774</v>
      </c>
    </row>
    <row r="363" spans="1:3" ht="57" customHeight="1" x14ac:dyDescent="0.15">
      <c r="A363" s="93" t="s">
        <v>6775</v>
      </c>
      <c r="B363" s="88">
        <v>693</v>
      </c>
      <c r="C363" s="89" t="s">
        <v>6776</v>
      </c>
    </row>
    <row r="364" spans="1:3" ht="57" customHeight="1" x14ac:dyDescent="0.15">
      <c r="A364" s="90" t="s">
        <v>540</v>
      </c>
      <c r="B364" s="88">
        <v>385</v>
      </c>
      <c r="C364" s="89" t="s">
        <v>6777</v>
      </c>
    </row>
    <row r="365" spans="1:3" ht="57" customHeight="1" x14ac:dyDescent="0.15">
      <c r="A365" s="90" t="s">
        <v>541</v>
      </c>
      <c r="B365" s="88">
        <v>47</v>
      </c>
      <c r="C365" s="89" t="s">
        <v>6778</v>
      </c>
    </row>
    <row r="366" spans="1:3" ht="57" customHeight="1" x14ac:dyDescent="0.15">
      <c r="A366" s="90" t="s">
        <v>542</v>
      </c>
      <c r="B366" s="88">
        <v>257</v>
      </c>
      <c r="C366" s="89" t="s">
        <v>6779</v>
      </c>
    </row>
    <row r="367" spans="1:3" ht="57" customHeight="1" x14ac:dyDescent="0.15">
      <c r="A367" s="84" t="s">
        <v>544</v>
      </c>
      <c r="B367" s="88">
        <v>6968</v>
      </c>
      <c r="C367" s="89" t="s">
        <v>6780</v>
      </c>
    </row>
    <row r="368" spans="1:3" ht="57" customHeight="1" x14ac:dyDescent="0.15">
      <c r="A368" s="90" t="s">
        <v>546</v>
      </c>
      <c r="B368" s="88">
        <v>63</v>
      </c>
      <c r="C368" s="89" t="s">
        <v>6781</v>
      </c>
    </row>
    <row r="369" spans="1:3" ht="57" customHeight="1" x14ac:dyDescent="0.15">
      <c r="A369" s="90" t="s">
        <v>548</v>
      </c>
      <c r="B369" s="88">
        <v>437</v>
      </c>
      <c r="C369" s="89" t="s">
        <v>6422</v>
      </c>
    </row>
    <row r="370" spans="1:3" ht="57" customHeight="1" x14ac:dyDescent="0.15">
      <c r="A370" s="90" t="s">
        <v>549</v>
      </c>
      <c r="B370" s="88">
        <v>28</v>
      </c>
      <c r="C370" s="89" t="s">
        <v>6782</v>
      </c>
    </row>
    <row r="371" spans="1:3" ht="57" customHeight="1" x14ac:dyDescent="0.15">
      <c r="A371" s="90" t="s">
        <v>551</v>
      </c>
      <c r="B371" s="88">
        <v>303</v>
      </c>
      <c r="C371" s="89" t="s">
        <v>6783</v>
      </c>
    </row>
    <row r="372" spans="1:3" ht="57" customHeight="1" x14ac:dyDescent="0.15">
      <c r="A372" s="90" t="s">
        <v>553</v>
      </c>
      <c r="B372" s="88">
        <v>34</v>
      </c>
      <c r="C372" s="89" t="s">
        <v>6784</v>
      </c>
    </row>
    <row r="373" spans="1:3" ht="57" customHeight="1" x14ac:dyDescent="0.15">
      <c r="A373" s="94" t="s">
        <v>6785</v>
      </c>
      <c r="B373" s="88">
        <v>38</v>
      </c>
      <c r="C373" s="89" t="s">
        <v>6786</v>
      </c>
    </row>
    <row r="374" spans="1:3" ht="57" customHeight="1" x14ac:dyDescent="0.15">
      <c r="A374" s="84" t="s">
        <v>557</v>
      </c>
      <c r="B374" s="88">
        <v>142</v>
      </c>
      <c r="C374" s="89" t="s">
        <v>6787</v>
      </c>
    </row>
    <row r="375" spans="1:3" ht="57" customHeight="1" x14ac:dyDescent="0.15">
      <c r="A375" s="90" t="s">
        <v>559</v>
      </c>
      <c r="B375" s="88">
        <v>1059</v>
      </c>
      <c r="C375" s="89" t="s">
        <v>6788</v>
      </c>
    </row>
    <row r="376" spans="1:3" ht="57" customHeight="1" x14ac:dyDescent="0.15">
      <c r="A376" s="84" t="s">
        <v>561</v>
      </c>
      <c r="B376" s="88">
        <v>949</v>
      </c>
      <c r="C376" s="89" t="s">
        <v>6789</v>
      </c>
    </row>
    <row r="377" spans="1:3" ht="57" customHeight="1" x14ac:dyDescent="0.15">
      <c r="A377" s="90" t="s">
        <v>563</v>
      </c>
      <c r="B377" s="88">
        <v>1556</v>
      </c>
      <c r="C377" s="89" t="s">
        <v>6790</v>
      </c>
    </row>
    <row r="378" spans="1:3" ht="57" customHeight="1" x14ac:dyDescent="0.15">
      <c r="A378" s="90" t="s">
        <v>564</v>
      </c>
      <c r="B378" s="88" t="s">
        <v>6447</v>
      </c>
      <c r="C378" s="92" t="s">
        <v>6447</v>
      </c>
    </row>
    <row r="379" spans="1:3" ht="57" customHeight="1" x14ac:dyDescent="0.15">
      <c r="A379" s="90" t="s">
        <v>565</v>
      </c>
      <c r="B379" s="88" t="s">
        <v>6447</v>
      </c>
      <c r="C379" s="92" t="s">
        <v>6447</v>
      </c>
    </row>
    <row r="380" spans="1:3" ht="57" customHeight="1" x14ac:dyDescent="0.15">
      <c r="A380" s="90" t="s">
        <v>566</v>
      </c>
      <c r="B380" s="88">
        <v>161</v>
      </c>
      <c r="C380" s="89" t="s">
        <v>6791</v>
      </c>
    </row>
    <row r="381" spans="1:3" ht="57" customHeight="1" x14ac:dyDescent="0.15">
      <c r="A381" s="90" t="s">
        <v>567</v>
      </c>
      <c r="B381" s="88">
        <v>101</v>
      </c>
      <c r="C381" s="89" t="s">
        <v>6792</v>
      </c>
    </row>
    <row r="382" spans="1:3" ht="57" customHeight="1" x14ac:dyDescent="0.15">
      <c r="A382" s="90" t="s">
        <v>569</v>
      </c>
      <c r="B382" s="88">
        <v>6</v>
      </c>
      <c r="C382" s="89" t="s">
        <v>6793</v>
      </c>
    </row>
    <row r="383" spans="1:3" ht="57" customHeight="1" x14ac:dyDescent="0.15">
      <c r="A383" s="90" t="s">
        <v>570</v>
      </c>
      <c r="B383" s="88">
        <v>1432</v>
      </c>
      <c r="C383" s="89" t="s">
        <v>6794</v>
      </c>
    </row>
    <row r="384" spans="1:3" ht="57" customHeight="1" x14ac:dyDescent="0.15">
      <c r="A384" s="90" t="s">
        <v>572</v>
      </c>
      <c r="B384" s="88">
        <v>185</v>
      </c>
      <c r="C384" s="89" t="s">
        <v>6795</v>
      </c>
    </row>
    <row r="385" spans="1:3" ht="57" customHeight="1" x14ac:dyDescent="0.15">
      <c r="A385" s="90" t="s">
        <v>573</v>
      </c>
      <c r="B385" s="88">
        <v>95</v>
      </c>
      <c r="C385" s="89" t="s">
        <v>6796</v>
      </c>
    </row>
    <row r="386" spans="1:3" ht="57" customHeight="1" x14ac:dyDescent="0.15">
      <c r="A386" s="84" t="s">
        <v>574</v>
      </c>
      <c r="B386" s="88">
        <v>258</v>
      </c>
      <c r="C386" s="89" t="s">
        <v>6797</v>
      </c>
    </row>
    <row r="387" spans="1:3" ht="57" customHeight="1" x14ac:dyDescent="0.15">
      <c r="A387" s="90" t="s">
        <v>576</v>
      </c>
      <c r="B387" s="88">
        <v>8</v>
      </c>
      <c r="C387" s="89" t="s">
        <v>6798</v>
      </c>
    </row>
    <row r="388" spans="1:3" ht="57" customHeight="1" x14ac:dyDescent="0.15">
      <c r="A388" s="84" t="s">
        <v>577</v>
      </c>
      <c r="B388" s="88">
        <v>25</v>
      </c>
      <c r="C388" s="89" t="s">
        <v>6799</v>
      </c>
    </row>
    <row r="389" spans="1:3" ht="57" customHeight="1" x14ac:dyDescent="0.15">
      <c r="A389" s="84" t="s">
        <v>578</v>
      </c>
      <c r="B389" s="88">
        <v>509</v>
      </c>
      <c r="C389" s="89" t="s">
        <v>6800</v>
      </c>
    </row>
    <row r="390" spans="1:3" ht="57" customHeight="1" x14ac:dyDescent="0.15">
      <c r="A390" s="84" t="s">
        <v>579</v>
      </c>
      <c r="B390" s="88">
        <v>213</v>
      </c>
      <c r="C390" s="89" t="s">
        <v>6801</v>
      </c>
    </row>
    <row r="391" spans="1:3" ht="57" customHeight="1" x14ac:dyDescent="0.15">
      <c r="A391" s="84" t="s">
        <v>581</v>
      </c>
      <c r="B391" s="88">
        <v>149</v>
      </c>
      <c r="C391" s="89" t="s">
        <v>6633</v>
      </c>
    </row>
    <row r="392" spans="1:3" ht="57" customHeight="1" x14ac:dyDescent="0.15">
      <c r="A392" s="90" t="s">
        <v>583</v>
      </c>
      <c r="B392" s="88">
        <v>88</v>
      </c>
      <c r="C392" s="89" t="s">
        <v>6802</v>
      </c>
    </row>
    <row r="393" spans="1:3" ht="57" customHeight="1" x14ac:dyDescent="0.15">
      <c r="A393" s="90" t="s">
        <v>585</v>
      </c>
      <c r="B393" s="88">
        <v>53</v>
      </c>
      <c r="C393" s="89" t="s">
        <v>6803</v>
      </c>
    </row>
    <row r="394" spans="1:3" ht="57" customHeight="1" x14ac:dyDescent="0.15">
      <c r="A394" s="84" t="s">
        <v>587</v>
      </c>
      <c r="B394" s="88">
        <v>1055</v>
      </c>
      <c r="C394" s="89" t="s">
        <v>6804</v>
      </c>
    </row>
    <row r="395" spans="1:3" ht="57" customHeight="1" x14ac:dyDescent="0.15">
      <c r="A395" s="90" t="s">
        <v>589</v>
      </c>
      <c r="B395" s="88">
        <v>288</v>
      </c>
      <c r="C395" s="89" t="s">
        <v>6717</v>
      </c>
    </row>
    <row r="396" spans="1:3" ht="57" customHeight="1" x14ac:dyDescent="0.15">
      <c r="A396" s="90" t="s">
        <v>590</v>
      </c>
      <c r="B396" s="88" t="s">
        <v>6447</v>
      </c>
      <c r="C396" s="92" t="s">
        <v>6447</v>
      </c>
    </row>
    <row r="397" spans="1:3" ht="57" customHeight="1" x14ac:dyDescent="0.15">
      <c r="A397" s="93" t="s">
        <v>6805</v>
      </c>
      <c r="B397" s="88">
        <v>8</v>
      </c>
      <c r="C397" s="89" t="s">
        <v>6806</v>
      </c>
    </row>
    <row r="398" spans="1:3" ht="57" customHeight="1" x14ac:dyDescent="0.15">
      <c r="A398" s="90" t="s">
        <v>593</v>
      </c>
      <c r="B398" s="88">
        <v>516</v>
      </c>
      <c r="C398" s="89" t="s">
        <v>6807</v>
      </c>
    </row>
    <row r="399" spans="1:3" ht="57" customHeight="1" x14ac:dyDescent="0.15">
      <c r="A399" s="84" t="s">
        <v>594</v>
      </c>
      <c r="B399" s="88">
        <v>981</v>
      </c>
      <c r="C399" s="89" t="s">
        <v>6808</v>
      </c>
    </row>
    <row r="400" spans="1:3" ht="57" customHeight="1" x14ac:dyDescent="0.15">
      <c r="A400" s="90" t="s">
        <v>595</v>
      </c>
      <c r="B400" s="88">
        <v>51</v>
      </c>
      <c r="C400" s="89" t="s">
        <v>6809</v>
      </c>
    </row>
    <row r="401" spans="1:3" ht="57" customHeight="1" x14ac:dyDescent="0.15">
      <c r="A401" s="90" t="s">
        <v>597</v>
      </c>
      <c r="B401" s="88">
        <v>24</v>
      </c>
      <c r="C401" s="89" t="s">
        <v>6810</v>
      </c>
    </row>
    <row r="402" spans="1:3" ht="57" customHeight="1" x14ac:dyDescent="0.15">
      <c r="A402" s="90" t="s">
        <v>598</v>
      </c>
      <c r="B402" s="88">
        <v>225</v>
      </c>
      <c r="C402" s="89" t="s">
        <v>6811</v>
      </c>
    </row>
    <row r="403" spans="1:3" ht="57" customHeight="1" x14ac:dyDescent="0.15">
      <c r="A403" s="84" t="s">
        <v>600</v>
      </c>
      <c r="B403" s="88">
        <v>22</v>
      </c>
      <c r="C403" s="89" t="s">
        <v>6812</v>
      </c>
    </row>
    <row r="404" spans="1:3" ht="57" customHeight="1" x14ac:dyDescent="0.15">
      <c r="A404" s="90" t="s">
        <v>602</v>
      </c>
      <c r="B404" s="88">
        <v>144</v>
      </c>
      <c r="C404" s="89" t="s">
        <v>6813</v>
      </c>
    </row>
    <row r="405" spans="1:3" ht="57" customHeight="1" x14ac:dyDescent="0.15">
      <c r="A405" s="90" t="s">
        <v>604</v>
      </c>
      <c r="B405" s="88">
        <v>22</v>
      </c>
      <c r="C405" s="89" t="s">
        <v>6814</v>
      </c>
    </row>
    <row r="406" spans="1:3" ht="57" customHeight="1" x14ac:dyDescent="0.15">
      <c r="A406" s="90" t="s">
        <v>605</v>
      </c>
      <c r="B406" s="88">
        <v>6</v>
      </c>
      <c r="C406" s="89" t="s">
        <v>6815</v>
      </c>
    </row>
    <row r="407" spans="1:3" ht="57" customHeight="1" x14ac:dyDescent="0.15">
      <c r="A407" s="90" t="s">
        <v>607</v>
      </c>
      <c r="B407" s="88">
        <v>28</v>
      </c>
      <c r="C407" s="89" t="s">
        <v>6816</v>
      </c>
    </row>
    <row r="408" spans="1:3" ht="57" customHeight="1" x14ac:dyDescent="0.15">
      <c r="A408" s="84" t="s">
        <v>609</v>
      </c>
      <c r="B408" s="88">
        <v>35</v>
      </c>
      <c r="C408" s="89" t="s">
        <v>6817</v>
      </c>
    </row>
    <row r="409" spans="1:3" ht="57" customHeight="1" x14ac:dyDescent="0.15">
      <c r="A409" s="84" t="s">
        <v>611</v>
      </c>
      <c r="B409" s="88">
        <v>59</v>
      </c>
      <c r="C409" s="89" t="s">
        <v>6818</v>
      </c>
    </row>
    <row r="410" spans="1:3" ht="57" customHeight="1" x14ac:dyDescent="0.15">
      <c r="A410" s="90" t="s">
        <v>613</v>
      </c>
      <c r="B410" s="88">
        <v>390</v>
      </c>
      <c r="C410" s="89" t="s">
        <v>6819</v>
      </c>
    </row>
    <row r="411" spans="1:3" ht="57" customHeight="1" x14ac:dyDescent="0.15">
      <c r="A411" s="90" t="s">
        <v>615</v>
      </c>
      <c r="B411" s="88">
        <v>16</v>
      </c>
      <c r="C411" s="89" t="s">
        <v>6820</v>
      </c>
    </row>
    <row r="412" spans="1:3" ht="57" customHeight="1" x14ac:dyDescent="0.15">
      <c r="A412" s="90" t="s">
        <v>617</v>
      </c>
      <c r="B412" s="88">
        <v>45</v>
      </c>
      <c r="C412" s="89" t="s">
        <v>6821</v>
      </c>
    </row>
    <row r="413" spans="1:3" ht="57" customHeight="1" x14ac:dyDescent="0.15">
      <c r="A413" s="84" t="s">
        <v>618</v>
      </c>
      <c r="B413" s="88">
        <v>126</v>
      </c>
      <c r="C413" s="89" t="s">
        <v>6822</v>
      </c>
    </row>
    <row r="414" spans="1:3" ht="57" customHeight="1" x14ac:dyDescent="0.15">
      <c r="A414" s="90" t="s">
        <v>620</v>
      </c>
      <c r="B414" s="88">
        <v>14</v>
      </c>
      <c r="C414" s="89" t="s">
        <v>6823</v>
      </c>
    </row>
    <row r="415" spans="1:3" ht="57" customHeight="1" x14ac:dyDescent="0.15">
      <c r="A415" s="93" t="s">
        <v>6824</v>
      </c>
      <c r="B415" s="88" t="s">
        <v>6447</v>
      </c>
      <c r="C415" s="92" t="s">
        <v>6447</v>
      </c>
    </row>
    <row r="416" spans="1:3" ht="57" customHeight="1" x14ac:dyDescent="0.15">
      <c r="A416" s="90" t="s">
        <v>622</v>
      </c>
      <c r="B416" s="88">
        <v>19</v>
      </c>
      <c r="C416" s="89" t="s">
        <v>6825</v>
      </c>
    </row>
    <row r="417" spans="1:3" ht="57" customHeight="1" x14ac:dyDescent="0.15">
      <c r="A417" s="90" t="s">
        <v>623</v>
      </c>
      <c r="B417" s="88">
        <v>32</v>
      </c>
      <c r="C417" s="89" t="s">
        <v>6826</v>
      </c>
    </row>
    <row r="418" spans="1:3" ht="57" customHeight="1" x14ac:dyDescent="0.15">
      <c r="A418" s="90" t="s">
        <v>624</v>
      </c>
      <c r="B418" s="88">
        <v>449</v>
      </c>
      <c r="C418" s="89" t="s">
        <v>6827</v>
      </c>
    </row>
    <row r="419" spans="1:3" ht="57" customHeight="1" x14ac:dyDescent="0.15">
      <c r="A419" s="90" t="s">
        <v>625</v>
      </c>
      <c r="B419" s="88">
        <v>19</v>
      </c>
      <c r="C419" s="89" t="s">
        <v>6828</v>
      </c>
    </row>
    <row r="420" spans="1:3" ht="57" customHeight="1" x14ac:dyDescent="0.15">
      <c r="A420" s="90" t="s">
        <v>626</v>
      </c>
      <c r="B420" s="88">
        <v>13</v>
      </c>
      <c r="C420" s="89" t="s">
        <v>6829</v>
      </c>
    </row>
    <row r="421" spans="1:3" ht="57" customHeight="1" x14ac:dyDescent="0.15">
      <c r="A421" s="90" t="s">
        <v>627</v>
      </c>
      <c r="B421" s="88">
        <v>288</v>
      </c>
      <c r="C421" s="89" t="s">
        <v>6717</v>
      </c>
    </row>
    <row r="422" spans="1:3" ht="57" customHeight="1" x14ac:dyDescent="0.15">
      <c r="A422" s="93" t="s">
        <v>6830</v>
      </c>
      <c r="B422" s="88" t="s">
        <v>6447</v>
      </c>
      <c r="C422" s="92" t="s">
        <v>6447</v>
      </c>
    </row>
    <row r="423" spans="1:3" ht="57" customHeight="1" x14ac:dyDescent="0.15">
      <c r="A423" s="90" t="s">
        <v>629</v>
      </c>
      <c r="B423" s="88">
        <v>22</v>
      </c>
      <c r="C423" s="89" t="s">
        <v>6831</v>
      </c>
    </row>
    <row r="424" spans="1:3" ht="57" customHeight="1" x14ac:dyDescent="0.15">
      <c r="A424" s="90" t="s">
        <v>630</v>
      </c>
      <c r="B424" s="88" t="s">
        <v>6447</v>
      </c>
      <c r="C424" s="92" t="s">
        <v>6447</v>
      </c>
    </row>
    <row r="425" spans="1:3" ht="57" customHeight="1" x14ac:dyDescent="0.15">
      <c r="A425" s="84" t="s">
        <v>631</v>
      </c>
      <c r="B425" s="88">
        <v>61</v>
      </c>
      <c r="C425" s="89" t="s">
        <v>6832</v>
      </c>
    </row>
    <row r="426" spans="1:3" ht="57" customHeight="1" x14ac:dyDescent="0.15">
      <c r="A426" s="90" t="s">
        <v>632</v>
      </c>
      <c r="B426" s="88">
        <v>190</v>
      </c>
      <c r="C426" s="89" t="s">
        <v>6833</v>
      </c>
    </row>
    <row r="427" spans="1:3" ht="57" customHeight="1" x14ac:dyDescent="0.15">
      <c r="A427" s="90" t="s">
        <v>633</v>
      </c>
      <c r="B427" s="88">
        <v>153</v>
      </c>
      <c r="C427" s="89" t="s">
        <v>6834</v>
      </c>
    </row>
    <row r="428" spans="1:3" ht="57" customHeight="1" x14ac:dyDescent="0.15">
      <c r="A428" s="90" t="s">
        <v>634</v>
      </c>
      <c r="B428" s="88">
        <v>37</v>
      </c>
      <c r="C428" s="89" t="s">
        <v>6835</v>
      </c>
    </row>
    <row r="429" spans="1:3" ht="57" customHeight="1" x14ac:dyDescent="0.15">
      <c r="A429" s="90" t="s">
        <v>635</v>
      </c>
      <c r="B429" s="88">
        <v>66</v>
      </c>
      <c r="C429" s="89" t="s">
        <v>6836</v>
      </c>
    </row>
    <row r="430" spans="1:3" ht="57" customHeight="1" x14ac:dyDescent="0.15">
      <c r="A430" s="90" t="s">
        <v>636</v>
      </c>
      <c r="B430" s="88">
        <v>1005</v>
      </c>
      <c r="C430" s="89" t="s">
        <v>6837</v>
      </c>
    </row>
    <row r="431" spans="1:3" ht="57" customHeight="1" x14ac:dyDescent="0.15">
      <c r="A431" s="84" t="s">
        <v>637</v>
      </c>
      <c r="B431" s="88">
        <v>2148</v>
      </c>
      <c r="C431" s="89" t="s">
        <v>6838</v>
      </c>
    </row>
    <row r="432" spans="1:3" ht="57" customHeight="1" x14ac:dyDescent="0.15">
      <c r="A432" s="90" t="s">
        <v>638</v>
      </c>
      <c r="B432" s="88">
        <v>7</v>
      </c>
      <c r="C432" s="89" t="s">
        <v>6839</v>
      </c>
    </row>
    <row r="433" spans="1:3" ht="57" customHeight="1" x14ac:dyDescent="0.15">
      <c r="A433" s="90" t="s">
        <v>639</v>
      </c>
      <c r="B433" s="88">
        <v>8</v>
      </c>
      <c r="C433" s="89" t="s">
        <v>6840</v>
      </c>
    </row>
    <row r="434" spans="1:3" ht="57" customHeight="1" x14ac:dyDescent="0.15">
      <c r="A434" s="90" t="s">
        <v>640</v>
      </c>
      <c r="B434" s="88">
        <v>98</v>
      </c>
      <c r="C434" s="89" t="s">
        <v>6841</v>
      </c>
    </row>
    <row r="435" spans="1:3" ht="57" customHeight="1" x14ac:dyDescent="0.15">
      <c r="A435" s="84" t="s">
        <v>641</v>
      </c>
      <c r="B435" s="88">
        <v>1085</v>
      </c>
      <c r="C435" s="89" t="s">
        <v>6528</v>
      </c>
    </row>
    <row r="436" spans="1:3" ht="57" customHeight="1" x14ac:dyDescent="0.15">
      <c r="A436" s="90" t="s">
        <v>642</v>
      </c>
      <c r="B436" s="88">
        <v>33</v>
      </c>
      <c r="C436" s="89" t="s">
        <v>6842</v>
      </c>
    </row>
    <row r="437" spans="1:3" ht="57" customHeight="1" x14ac:dyDescent="0.15">
      <c r="A437" s="84" t="s">
        <v>643</v>
      </c>
      <c r="B437" s="88">
        <v>230</v>
      </c>
      <c r="C437" s="89" t="s">
        <v>6843</v>
      </c>
    </row>
    <row r="438" spans="1:3" ht="57" customHeight="1" x14ac:dyDescent="0.15">
      <c r="A438" s="84" t="s">
        <v>644</v>
      </c>
      <c r="B438" s="88">
        <v>160</v>
      </c>
      <c r="C438" s="89" t="s">
        <v>6844</v>
      </c>
    </row>
    <row r="439" spans="1:3" ht="57" customHeight="1" x14ac:dyDescent="0.15">
      <c r="A439" s="90" t="s">
        <v>645</v>
      </c>
      <c r="B439" s="88">
        <v>390</v>
      </c>
      <c r="C439" s="89" t="s">
        <v>6845</v>
      </c>
    </row>
    <row r="440" spans="1:3" ht="57" customHeight="1" x14ac:dyDescent="0.15">
      <c r="A440" s="90" t="s">
        <v>646</v>
      </c>
      <c r="B440" s="88">
        <v>122</v>
      </c>
      <c r="C440" s="89" t="s">
        <v>6846</v>
      </c>
    </row>
    <row r="441" spans="1:3" ht="57" customHeight="1" x14ac:dyDescent="0.15">
      <c r="A441" s="90" t="s">
        <v>6847</v>
      </c>
      <c r="B441" s="88" t="s">
        <v>6447</v>
      </c>
      <c r="C441" s="92" t="s">
        <v>6447</v>
      </c>
    </row>
    <row r="442" spans="1:3" ht="57" customHeight="1" x14ac:dyDescent="0.15">
      <c r="A442" s="84" t="s">
        <v>648</v>
      </c>
      <c r="B442" s="88">
        <v>19784</v>
      </c>
      <c r="C442" s="89" t="s">
        <v>6848</v>
      </c>
    </row>
    <row r="443" spans="1:3" ht="57" customHeight="1" x14ac:dyDescent="0.15">
      <c r="A443" s="90" t="s">
        <v>649</v>
      </c>
      <c r="B443" s="88">
        <v>41</v>
      </c>
      <c r="C443" s="89" t="s">
        <v>6849</v>
      </c>
    </row>
    <row r="444" spans="1:3" ht="57" customHeight="1" x14ac:dyDescent="0.15">
      <c r="A444" s="84" t="s">
        <v>650</v>
      </c>
      <c r="B444" s="88">
        <v>3</v>
      </c>
      <c r="C444" s="89" t="s">
        <v>6850</v>
      </c>
    </row>
    <row r="445" spans="1:3" ht="57" customHeight="1" x14ac:dyDescent="0.15">
      <c r="A445" s="93" t="s">
        <v>6851</v>
      </c>
      <c r="B445" s="88">
        <v>3</v>
      </c>
      <c r="C445" s="89" t="s">
        <v>6852</v>
      </c>
    </row>
    <row r="446" spans="1:3" ht="57" customHeight="1" x14ac:dyDescent="0.15">
      <c r="A446" s="90" t="s">
        <v>652</v>
      </c>
      <c r="B446" s="88">
        <v>50</v>
      </c>
      <c r="C446" s="89" t="s">
        <v>6853</v>
      </c>
    </row>
    <row r="447" spans="1:3" ht="57" customHeight="1" x14ac:dyDescent="0.15">
      <c r="A447" s="90" t="s">
        <v>653</v>
      </c>
      <c r="B447" s="88">
        <v>69</v>
      </c>
      <c r="C447" s="89" t="s">
        <v>6854</v>
      </c>
    </row>
    <row r="448" spans="1:3" ht="57" customHeight="1" x14ac:dyDescent="0.15">
      <c r="A448" s="90" t="s">
        <v>654</v>
      </c>
      <c r="B448" s="88">
        <v>220</v>
      </c>
      <c r="C448" s="89" t="s">
        <v>6855</v>
      </c>
    </row>
    <row r="449" spans="1:3" ht="57" customHeight="1" x14ac:dyDescent="0.15">
      <c r="A449" s="90" t="s">
        <v>655</v>
      </c>
      <c r="B449" s="88">
        <v>226</v>
      </c>
      <c r="C449" s="89" t="s">
        <v>6856</v>
      </c>
    </row>
    <row r="450" spans="1:3" ht="57" customHeight="1" x14ac:dyDescent="0.15">
      <c r="A450" s="90" t="s">
        <v>656</v>
      </c>
      <c r="B450" s="88">
        <v>59</v>
      </c>
      <c r="C450" s="89" t="s">
        <v>6857</v>
      </c>
    </row>
    <row r="451" spans="1:3" ht="57" customHeight="1" x14ac:dyDescent="0.15">
      <c r="A451" s="90" t="s">
        <v>6858</v>
      </c>
      <c r="B451" s="88" t="s">
        <v>6447</v>
      </c>
      <c r="C451" s="92" t="s">
        <v>6447</v>
      </c>
    </row>
    <row r="452" spans="1:3" ht="57" customHeight="1" x14ac:dyDescent="0.15">
      <c r="A452" s="90" t="s">
        <v>658</v>
      </c>
      <c r="B452" s="88">
        <v>337</v>
      </c>
      <c r="C452" s="89" t="s">
        <v>6559</v>
      </c>
    </row>
    <row r="453" spans="1:3" ht="57" customHeight="1" x14ac:dyDescent="0.15">
      <c r="A453" s="90" t="s">
        <v>659</v>
      </c>
      <c r="B453" s="88">
        <v>61</v>
      </c>
      <c r="C453" s="89" t="s">
        <v>6859</v>
      </c>
    </row>
    <row r="454" spans="1:3" ht="57" customHeight="1" x14ac:dyDescent="0.15">
      <c r="A454" s="90" t="s">
        <v>660</v>
      </c>
      <c r="B454" s="88">
        <v>32</v>
      </c>
      <c r="C454" s="89" t="s">
        <v>6860</v>
      </c>
    </row>
    <row r="455" spans="1:3" ht="57" customHeight="1" x14ac:dyDescent="0.15">
      <c r="A455" s="90" t="s">
        <v>661</v>
      </c>
      <c r="B455" s="88">
        <v>1368</v>
      </c>
      <c r="C455" s="89" t="s">
        <v>6861</v>
      </c>
    </row>
    <row r="456" spans="1:3" ht="57" customHeight="1" x14ac:dyDescent="0.15">
      <c r="A456" s="84" t="s">
        <v>662</v>
      </c>
      <c r="B456" s="88">
        <v>81</v>
      </c>
      <c r="C456" s="89" t="s">
        <v>6862</v>
      </c>
    </row>
    <row r="457" spans="1:3" ht="57" customHeight="1" x14ac:dyDescent="0.15">
      <c r="A457" s="93" t="s">
        <v>6863</v>
      </c>
      <c r="B457" s="88">
        <v>1289</v>
      </c>
      <c r="C457" s="89" t="s">
        <v>6640</v>
      </c>
    </row>
    <row r="458" spans="1:3" ht="57" customHeight="1" x14ac:dyDescent="0.15">
      <c r="A458" s="90" t="s">
        <v>665</v>
      </c>
      <c r="B458" s="88">
        <v>12</v>
      </c>
      <c r="C458" s="89" t="s">
        <v>6864</v>
      </c>
    </row>
    <row r="459" spans="1:3" ht="57" customHeight="1" x14ac:dyDescent="0.15">
      <c r="A459" s="90" t="s">
        <v>666</v>
      </c>
      <c r="B459" s="88">
        <v>200</v>
      </c>
      <c r="C459" s="89" t="s">
        <v>6865</v>
      </c>
    </row>
    <row r="460" spans="1:3" ht="57" customHeight="1" x14ac:dyDescent="0.15">
      <c r="A460" s="84" t="s">
        <v>667</v>
      </c>
      <c r="B460" s="88">
        <v>16</v>
      </c>
      <c r="C460" s="89" t="s">
        <v>6866</v>
      </c>
    </row>
    <row r="461" spans="1:3" ht="57" customHeight="1" x14ac:dyDescent="0.15">
      <c r="A461" s="84" t="s">
        <v>668</v>
      </c>
      <c r="B461" s="88">
        <v>795</v>
      </c>
      <c r="C461" s="89" t="s">
        <v>6867</v>
      </c>
    </row>
    <row r="462" spans="1:3" ht="57" customHeight="1" x14ac:dyDescent="0.15">
      <c r="A462" s="90" t="s">
        <v>669</v>
      </c>
      <c r="B462" s="88">
        <v>59</v>
      </c>
      <c r="C462" s="89" t="s">
        <v>6868</v>
      </c>
    </row>
    <row r="463" spans="1:3" ht="57" customHeight="1" x14ac:dyDescent="0.15">
      <c r="A463" s="90" t="s">
        <v>670</v>
      </c>
      <c r="B463" s="88">
        <v>72</v>
      </c>
      <c r="C463" s="89" t="s">
        <v>6869</v>
      </c>
    </row>
    <row r="464" spans="1:3" ht="57" customHeight="1" x14ac:dyDescent="0.15">
      <c r="A464" s="84" t="s">
        <v>671</v>
      </c>
      <c r="B464" s="88">
        <v>45</v>
      </c>
      <c r="C464" s="89" t="s">
        <v>6870</v>
      </c>
    </row>
    <row r="465" spans="1:3" ht="57" customHeight="1" x14ac:dyDescent="0.15">
      <c r="A465" s="90" t="s">
        <v>673</v>
      </c>
      <c r="B465" s="88" t="s">
        <v>6447</v>
      </c>
      <c r="C465" s="92" t="s">
        <v>6447</v>
      </c>
    </row>
    <row r="466" spans="1:3" ht="57" customHeight="1" x14ac:dyDescent="0.15">
      <c r="A466" s="84" t="s">
        <v>675</v>
      </c>
      <c r="B466" s="88" t="s">
        <v>6447</v>
      </c>
      <c r="C466" s="92" t="s">
        <v>6447</v>
      </c>
    </row>
    <row r="467" spans="1:3" ht="57" customHeight="1" x14ac:dyDescent="0.15">
      <c r="A467" s="90" t="s">
        <v>677</v>
      </c>
      <c r="B467" s="88">
        <v>189</v>
      </c>
      <c r="C467" s="89" t="s">
        <v>6871</v>
      </c>
    </row>
    <row r="468" spans="1:3" ht="57" customHeight="1" x14ac:dyDescent="0.15">
      <c r="A468" s="90" t="s">
        <v>679</v>
      </c>
      <c r="B468" s="88">
        <v>20</v>
      </c>
      <c r="C468" s="89" t="s">
        <v>6872</v>
      </c>
    </row>
    <row r="469" spans="1:3" ht="57" customHeight="1" x14ac:dyDescent="0.15">
      <c r="A469" s="90" t="s">
        <v>681</v>
      </c>
      <c r="B469" s="88">
        <v>234</v>
      </c>
      <c r="C469" s="89" t="s">
        <v>6873</v>
      </c>
    </row>
    <row r="470" spans="1:3" ht="57" customHeight="1" x14ac:dyDescent="0.15">
      <c r="A470" s="84" t="s">
        <v>683</v>
      </c>
      <c r="B470" s="88">
        <v>1080</v>
      </c>
      <c r="C470" s="89" t="s">
        <v>6528</v>
      </c>
    </row>
    <row r="471" spans="1:3" ht="57" customHeight="1" x14ac:dyDescent="0.15">
      <c r="A471" s="84" t="s">
        <v>685</v>
      </c>
      <c r="B471" s="88">
        <v>256</v>
      </c>
      <c r="C471" s="89" t="s">
        <v>6874</v>
      </c>
    </row>
    <row r="472" spans="1:3" ht="57" customHeight="1" x14ac:dyDescent="0.15">
      <c r="A472" s="90" t="s">
        <v>686</v>
      </c>
      <c r="B472" s="88">
        <v>285</v>
      </c>
      <c r="C472" s="89" t="s">
        <v>6875</v>
      </c>
    </row>
    <row r="473" spans="1:3" ht="57" customHeight="1" x14ac:dyDescent="0.15">
      <c r="A473" s="90" t="s">
        <v>687</v>
      </c>
      <c r="B473" s="88">
        <v>490</v>
      </c>
      <c r="C473" s="89" t="s">
        <v>6876</v>
      </c>
    </row>
    <row r="474" spans="1:3" ht="57" customHeight="1" x14ac:dyDescent="0.15">
      <c r="A474" s="90" t="s">
        <v>689</v>
      </c>
      <c r="B474" s="88">
        <v>14</v>
      </c>
      <c r="C474" s="89" t="s">
        <v>6877</v>
      </c>
    </row>
    <row r="475" spans="1:3" ht="57" customHeight="1" x14ac:dyDescent="0.15">
      <c r="A475" s="90" t="s">
        <v>690</v>
      </c>
      <c r="B475" s="88">
        <v>22</v>
      </c>
      <c r="C475" s="89" t="s">
        <v>6878</v>
      </c>
    </row>
    <row r="476" spans="1:3" ht="57" customHeight="1" x14ac:dyDescent="0.15">
      <c r="A476" s="93" t="s">
        <v>6879</v>
      </c>
      <c r="B476" s="88">
        <v>6</v>
      </c>
      <c r="C476" s="89" t="s">
        <v>6880</v>
      </c>
    </row>
    <row r="477" spans="1:3" ht="57" customHeight="1" x14ac:dyDescent="0.15">
      <c r="A477" s="84" t="s">
        <v>693</v>
      </c>
      <c r="B477" s="88">
        <v>87</v>
      </c>
      <c r="C477" s="89" t="s">
        <v>6881</v>
      </c>
    </row>
    <row r="478" spans="1:3" ht="57" customHeight="1" x14ac:dyDescent="0.15">
      <c r="A478" s="94" t="s">
        <v>6882</v>
      </c>
      <c r="B478" s="88">
        <v>16</v>
      </c>
      <c r="C478" s="89" t="s">
        <v>6883</v>
      </c>
    </row>
    <row r="479" spans="1:3" ht="57" customHeight="1" x14ac:dyDescent="0.15">
      <c r="A479" s="90" t="s">
        <v>695</v>
      </c>
      <c r="B479" s="88">
        <v>53</v>
      </c>
      <c r="C479" s="89" t="s">
        <v>6884</v>
      </c>
    </row>
    <row r="480" spans="1:3" ht="57" customHeight="1" x14ac:dyDescent="0.15">
      <c r="A480" s="90" t="s">
        <v>696</v>
      </c>
      <c r="B480" s="88">
        <v>101</v>
      </c>
      <c r="C480" s="89" t="s">
        <v>6885</v>
      </c>
    </row>
    <row r="481" spans="1:3" ht="57" customHeight="1" x14ac:dyDescent="0.15">
      <c r="A481" s="90" t="s">
        <v>697</v>
      </c>
      <c r="B481" s="88">
        <v>48</v>
      </c>
      <c r="C481" s="89" t="s">
        <v>6886</v>
      </c>
    </row>
    <row r="482" spans="1:3" ht="57" customHeight="1" x14ac:dyDescent="0.15">
      <c r="A482" s="84" t="s">
        <v>698</v>
      </c>
      <c r="B482" s="88">
        <v>1205</v>
      </c>
      <c r="C482" s="89" t="s">
        <v>6887</v>
      </c>
    </row>
    <row r="483" spans="1:3" ht="57" customHeight="1" x14ac:dyDescent="0.15">
      <c r="A483" s="84" t="s">
        <v>700</v>
      </c>
      <c r="B483" s="88">
        <v>151</v>
      </c>
      <c r="C483" s="89" t="s">
        <v>6888</v>
      </c>
    </row>
    <row r="484" spans="1:3" ht="57" customHeight="1" x14ac:dyDescent="0.15">
      <c r="A484" s="84" t="s">
        <v>702</v>
      </c>
      <c r="B484" s="88">
        <v>175</v>
      </c>
      <c r="C484" s="89" t="s">
        <v>6889</v>
      </c>
    </row>
    <row r="485" spans="1:3" ht="57" customHeight="1" x14ac:dyDescent="0.15">
      <c r="A485" s="90" t="s">
        <v>704</v>
      </c>
      <c r="B485" s="88">
        <v>142</v>
      </c>
      <c r="C485" s="89" t="s">
        <v>6890</v>
      </c>
    </row>
    <row r="486" spans="1:3" ht="57" customHeight="1" x14ac:dyDescent="0.15">
      <c r="A486" s="84" t="s">
        <v>705</v>
      </c>
      <c r="B486" s="88">
        <v>13</v>
      </c>
      <c r="C486" s="89" t="s">
        <v>6891</v>
      </c>
    </row>
    <row r="487" spans="1:3" ht="57" customHeight="1" x14ac:dyDescent="0.15">
      <c r="A487" s="84" t="s">
        <v>706</v>
      </c>
      <c r="B487" s="88" t="s">
        <v>6447</v>
      </c>
      <c r="C487" s="92" t="s">
        <v>6447</v>
      </c>
    </row>
    <row r="488" spans="1:3" ht="57" customHeight="1" x14ac:dyDescent="0.15">
      <c r="A488" s="90" t="s">
        <v>707</v>
      </c>
      <c r="B488" s="88">
        <v>69</v>
      </c>
      <c r="C488" s="89" t="s">
        <v>6892</v>
      </c>
    </row>
    <row r="489" spans="1:3" ht="57" customHeight="1" x14ac:dyDescent="0.15">
      <c r="A489" s="90" t="s">
        <v>708</v>
      </c>
      <c r="B489" s="88">
        <v>33</v>
      </c>
      <c r="C489" s="89" t="s">
        <v>6893</v>
      </c>
    </row>
    <row r="490" spans="1:3" ht="57" customHeight="1" x14ac:dyDescent="0.15">
      <c r="A490" s="90" t="s">
        <v>709</v>
      </c>
      <c r="B490" s="88">
        <v>110</v>
      </c>
      <c r="C490" s="89" t="s">
        <v>6894</v>
      </c>
    </row>
    <row r="491" spans="1:3" ht="57" customHeight="1" x14ac:dyDescent="0.15">
      <c r="A491" s="90" t="s">
        <v>711</v>
      </c>
      <c r="B491" s="88">
        <v>211</v>
      </c>
      <c r="C491" s="89" t="s">
        <v>6895</v>
      </c>
    </row>
    <row r="492" spans="1:3" ht="57" customHeight="1" x14ac:dyDescent="0.15">
      <c r="A492" s="90" t="s">
        <v>713</v>
      </c>
      <c r="B492" s="88">
        <v>52</v>
      </c>
      <c r="C492" s="89" t="s">
        <v>6896</v>
      </c>
    </row>
    <row r="493" spans="1:3" ht="57" customHeight="1" x14ac:dyDescent="0.15">
      <c r="A493" s="90" t="s">
        <v>714</v>
      </c>
      <c r="B493" s="88">
        <v>24</v>
      </c>
      <c r="C493" s="89" t="s">
        <v>6897</v>
      </c>
    </row>
    <row r="494" spans="1:3" ht="57" customHeight="1" x14ac:dyDescent="0.15">
      <c r="A494" s="90" t="s">
        <v>715</v>
      </c>
      <c r="B494" s="88">
        <v>57</v>
      </c>
      <c r="C494" s="89" t="s">
        <v>6898</v>
      </c>
    </row>
    <row r="495" spans="1:3" ht="57" customHeight="1" x14ac:dyDescent="0.15">
      <c r="A495" s="84" t="s">
        <v>716</v>
      </c>
      <c r="B495" s="88">
        <v>48</v>
      </c>
      <c r="C495" s="89" t="s">
        <v>6899</v>
      </c>
    </row>
    <row r="496" spans="1:3" ht="57" customHeight="1" x14ac:dyDescent="0.15">
      <c r="A496" s="90" t="s">
        <v>718</v>
      </c>
      <c r="B496" s="88">
        <v>203</v>
      </c>
      <c r="C496" s="89" t="s">
        <v>6900</v>
      </c>
    </row>
    <row r="497" spans="1:3" ht="57" customHeight="1" x14ac:dyDescent="0.15">
      <c r="A497" s="90" t="s">
        <v>719</v>
      </c>
      <c r="B497" s="88">
        <v>261</v>
      </c>
      <c r="C497" s="89" t="s">
        <v>6901</v>
      </c>
    </row>
    <row r="498" spans="1:3" ht="57" customHeight="1" x14ac:dyDescent="0.15">
      <c r="A498" s="84" t="s">
        <v>721</v>
      </c>
      <c r="B498" s="88">
        <v>909</v>
      </c>
      <c r="C498" s="89" t="s">
        <v>6902</v>
      </c>
    </row>
    <row r="499" spans="1:3" ht="57" customHeight="1" x14ac:dyDescent="0.15">
      <c r="A499" s="84" t="s">
        <v>723</v>
      </c>
      <c r="B499" s="88">
        <v>314</v>
      </c>
      <c r="C499" s="89" t="s">
        <v>6903</v>
      </c>
    </row>
    <row r="500" spans="1:3" ht="57" customHeight="1" x14ac:dyDescent="0.15">
      <c r="A500" s="93" t="s">
        <v>6904</v>
      </c>
      <c r="B500" s="88">
        <v>29</v>
      </c>
      <c r="C500" s="89" t="s">
        <v>6905</v>
      </c>
    </row>
    <row r="501" spans="1:3" ht="57" customHeight="1" x14ac:dyDescent="0.15">
      <c r="A501" s="90" t="s">
        <v>726</v>
      </c>
      <c r="B501" s="88">
        <v>29</v>
      </c>
      <c r="C501" s="89" t="s">
        <v>6906</v>
      </c>
    </row>
    <row r="502" spans="1:3" ht="57" customHeight="1" x14ac:dyDescent="0.15">
      <c r="A502" s="90" t="s">
        <v>728</v>
      </c>
      <c r="B502" s="88">
        <v>136</v>
      </c>
      <c r="C502" s="89" t="s">
        <v>6907</v>
      </c>
    </row>
    <row r="503" spans="1:3" ht="57" customHeight="1" x14ac:dyDescent="0.15">
      <c r="A503" s="90" t="s">
        <v>729</v>
      </c>
      <c r="B503" s="88">
        <v>115</v>
      </c>
      <c r="C503" s="89" t="s">
        <v>6908</v>
      </c>
    </row>
    <row r="504" spans="1:3" ht="57" customHeight="1" x14ac:dyDescent="0.15">
      <c r="A504" s="90" t="s">
        <v>731</v>
      </c>
      <c r="B504" s="88">
        <v>552</v>
      </c>
      <c r="C504" s="89" t="s">
        <v>6909</v>
      </c>
    </row>
    <row r="505" spans="1:3" ht="57" customHeight="1" x14ac:dyDescent="0.15">
      <c r="A505" s="84" t="s">
        <v>732</v>
      </c>
      <c r="B505" s="88">
        <v>29</v>
      </c>
      <c r="C505" s="89" t="s">
        <v>6910</v>
      </c>
    </row>
    <row r="506" spans="1:3" ht="57" customHeight="1" x14ac:dyDescent="0.15">
      <c r="A506" s="90" t="s">
        <v>733</v>
      </c>
      <c r="B506" s="88">
        <v>48</v>
      </c>
      <c r="C506" s="89" t="s">
        <v>6911</v>
      </c>
    </row>
    <row r="507" spans="1:3" ht="57" customHeight="1" x14ac:dyDescent="0.15">
      <c r="A507" s="90" t="s">
        <v>734</v>
      </c>
      <c r="B507" s="88">
        <v>8</v>
      </c>
      <c r="C507" s="89" t="s">
        <v>6912</v>
      </c>
    </row>
    <row r="508" spans="1:3" ht="57" customHeight="1" x14ac:dyDescent="0.15">
      <c r="A508" s="90" t="s">
        <v>735</v>
      </c>
      <c r="B508" s="88">
        <v>9</v>
      </c>
      <c r="C508" s="89" t="s">
        <v>6913</v>
      </c>
    </row>
    <row r="509" spans="1:3" ht="57" customHeight="1" x14ac:dyDescent="0.15">
      <c r="A509" s="90" t="s">
        <v>736</v>
      </c>
      <c r="B509" s="88">
        <v>9</v>
      </c>
      <c r="C509" s="89" t="s">
        <v>6914</v>
      </c>
    </row>
    <row r="510" spans="1:3" ht="57" customHeight="1" x14ac:dyDescent="0.15">
      <c r="A510" s="90" t="s">
        <v>738</v>
      </c>
      <c r="B510" s="88">
        <v>27</v>
      </c>
      <c r="C510" s="89" t="s">
        <v>6915</v>
      </c>
    </row>
    <row r="511" spans="1:3" ht="57" customHeight="1" x14ac:dyDescent="0.15">
      <c r="A511" s="90" t="s">
        <v>739</v>
      </c>
      <c r="B511" s="88">
        <v>228</v>
      </c>
      <c r="C511" s="89" t="s">
        <v>6916</v>
      </c>
    </row>
    <row r="512" spans="1:3" ht="57" customHeight="1" x14ac:dyDescent="0.15">
      <c r="A512" s="84" t="s">
        <v>741</v>
      </c>
      <c r="B512" s="88">
        <v>248</v>
      </c>
      <c r="C512" s="89" t="s">
        <v>6917</v>
      </c>
    </row>
    <row r="513" spans="1:3" ht="57" customHeight="1" x14ac:dyDescent="0.15">
      <c r="A513" s="90" t="s">
        <v>743</v>
      </c>
      <c r="B513" s="88">
        <v>47</v>
      </c>
      <c r="C513" s="89" t="s">
        <v>6918</v>
      </c>
    </row>
    <row r="514" spans="1:3" ht="57" customHeight="1" x14ac:dyDescent="0.15">
      <c r="A514" s="90" t="s">
        <v>744</v>
      </c>
      <c r="B514" s="88">
        <v>22</v>
      </c>
      <c r="C514" s="89" t="s">
        <v>6919</v>
      </c>
    </row>
    <row r="515" spans="1:3" ht="57" customHeight="1" x14ac:dyDescent="0.15">
      <c r="A515" s="90" t="s">
        <v>746</v>
      </c>
      <c r="B515" s="88">
        <v>21</v>
      </c>
      <c r="C515" s="89" t="s">
        <v>6920</v>
      </c>
    </row>
    <row r="516" spans="1:3" ht="57" customHeight="1" x14ac:dyDescent="0.15">
      <c r="A516" s="90" t="s">
        <v>747</v>
      </c>
      <c r="B516" s="88">
        <v>464</v>
      </c>
      <c r="C516" s="89" t="s">
        <v>6921</v>
      </c>
    </row>
    <row r="517" spans="1:3" ht="57" customHeight="1" x14ac:dyDescent="0.15">
      <c r="A517" s="90" t="s">
        <v>748</v>
      </c>
      <c r="B517" s="88">
        <v>126</v>
      </c>
      <c r="C517" s="89" t="s">
        <v>6922</v>
      </c>
    </row>
    <row r="518" spans="1:3" ht="57" customHeight="1" x14ac:dyDescent="0.15">
      <c r="A518" s="84" t="s">
        <v>749</v>
      </c>
      <c r="B518" s="88">
        <v>157</v>
      </c>
      <c r="C518" s="89" t="s">
        <v>6923</v>
      </c>
    </row>
    <row r="519" spans="1:3" ht="57" customHeight="1" x14ac:dyDescent="0.15">
      <c r="A519" s="90" t="s">
        <v>751</v>
      </c>
      <c r="B519" s="88">
        <v>26</v>
      </c>
      <c r="C519" s="89" t="s">
        <v>6924</v>
      </c>
    </row>
    <row r="520" spans="1:3" ht="57" customHeight="1" x14ac:dyDescent="0.15">
      <c r="A520" s="90" t="s">
        <v>752</v>
      </c>
      <c r="B520" s="88">
        <v>123</v>
      </c>
      <c r="C520" s="89" t="s">
        <v>6925</v>
      </c>
    </row>
    <row r="521" spans="1:3" ht="57" customHeight="1" x14ac:dyDescent="0.15">
      <c r="A521" s="90" t="s">
        <v>753</v>
      </c>
      <c r="B521" s="88">
        <v>34</v>
      </c>
      <c r="C521" s="89" t="s">
        <v>6926</v>
      </c>
    </row>
    <row r="522" spans="1:3" ht="57" customHeight="1" x14ac:dyDescent="0.15">
      <c r="A522" s="90" t="s">
        <v>754</v>
      </c>
      <c r="B522" s="88">
        <v>170</v>
      </c>
      <c r="C522" s="89" t="s">
        <v>6927</v>
      </c>
    </row>
    <row r="523" spans="1:3" ht="57" customHeight="1" x14ac:dyDescent="0.15">
      <c r="A523" s="84" t="s">
        <v>755</v>
      </c>
      <c r="B523" s="88">
        <v>174</v>
      </c>
      <c r="C523" s="89" t="s">
        <v>6928</v>
      </c>
    </row>
    <row r="524" spans="1:3" ht="57" customHeight="1" x14ac:dyDescent="0.15">
      <c r="A524" s="90" t="s">
        <v>756</v>
      </c>
      <c r="B524" s="88">
        <v>474</v>
      </c>
      <c r="C524" s="89" t="s">
        <v>6929</v>
      </c>
    </row>
    <row r="525" spans="1:3" ht="57" customHeight="1" x14ac:dyDescent="0.15">
      <c r="A525" s="90" t="s">
        <v>757</v>
      </c>
      <c r="B525" s="88">
        <v>85</v>
      </c>
      <c r="C525" s="89" t="s">
        <v>6930</v>
      </c>
    </row>
    <row r="526" spans="1:3" ht="57" customHeight="1" x14ac:dyDescent="0.15">
      <c r="A526" s="84" t="s">
        <v>758</v>
      </c>
      <c r="B526" s="88">
        <v>599</v>
      </c>
      <c r="C526" s="89" t="s">
        <v>6931</v>
      </c>
    </row>
    <row r="527" spans="1:3" ht="57" customHeight="1" x14ac:dyDescent="0.15">
      <c r="A527" s="90" t="s">
        <v>760</v>
      </c>
      <c r="B527" s="88">
        <v>10</v>
      </c>
      <c r="C527" s="89" t="s">
        <v>6932</v>
      </c>
    </row>
    <row r="528" spans="1:3" ht="57" customHeight="1" x14ac:dyDescent="0.15">
      <c r="A528" s="90" t="s">
        <v>761</v>
      </c>
      <c r="B528" s="88">
        <v>15</v>
      </c>
      <c r="C528" s="89" t="s">
        <v>6933</v>
      </c>
    </row>
    <row r="529" spans="1:3" ht="57" customHeight="1" x14ac:dyDescent="0.15">
      <c r="A529" s="90" t="s">
        <v>762</v>
      </c>
      <c r="B529" s="88">
        <v>14</v>
      </c>
      <c r="C529" s="89" t="s">
        <v>6934</v>
      </c>
    </row>
    <row r="530" spans="1:3" ht="57" customHeight="1" x14ac:dyDescent="0.15">
      <c r="A530" s="90" t="s">
        <v>763</v>
      </c>
      <c r="B530" s="88">
        <v>267</v>
      </c>
      <c r="C530" s="89" t="s">
        <v>6935</v>
      </c>
    </row>
    <row r="531" spans="1:3" ht="57" customHeight="1" x14ac:dyDescent="0.15">
      <c r="A531" s="90" t="s">
        <v>764</v>
      </c>
      <c r="B531" s="88">
        <v>69</v>
      </c>
      <c r="C531" s="89" t="s">
        <v>6746</v>
      </c>
    </row>
    <row r="532" spans="1:3" ht="57" customHeight="1" x14ac:dyDescent="0.15">
      <c r="A532" s="90" t="s">
        <v>765</v>
      </c>
      <c r="B532" s="88">
        <v>413</v>
      </c>
      <c r="C532" s="89" t="s">
        <v>6936</v>
      </c>
    </row>
    <row r="533" spans="1:3" ht="57" customHeight="1" x14ac:dyDescent="0.15">
      <c r="A533" s="90" t="s">
        <v>766</v>
      </c>
      <c r="B533" s="88">
        <v>1403</v>
      </c>
      <c r="C533" s="89" t="s">
        <v>6937</v>
      </c>
    </row>
    <row r="534" spans="1:3" ht="57" customHeight="1" x14ac:dyDescent="0.15">
      <c r="A534" s="84" t="s">
        <v>768</v>
      </c>
      <c r="B534" s="88" t="s">
        <v>6447</v>
      </c>
      <c r="C534" s="92" t="s">
        <v>6447</v>
      </c>
    </row>
    <row r="535" spans="1:3" ht="57" customHeight="1" x14ac:dyDescent="0.15">
      <c r="A535" s="90" t="s">
        <v>770</v>
      </c>
      <c r="B535" s="88">
        <v>2697</v>
      </c>
      <c r="C535" s="89" t="s">
        <v>6938</v>
      </c>
    </row>
    <row r="536" spans="1:3" ht="57" customHeight="1" x14ac:dyDescent="0.15">
      <c r="A536" s="90" t="s">
        <v>772</v>
      </c>
      <c r="B536" s="88">
        <v>1565</v>
      </c>
      <c r="C536" s="89" t="s">
        <v>6939</v>
      </c>
    </row>
    <row r="537" spans="1:3" ht="57" customHeight="1" x14ac:dyDescent="0.15">
      <c r="A537" s="90" t="s">
        <v>774</v>
      </c>
      <c r="B537" s="88">
        <v>4</v>
      </c>
      <c r="C537" s="89" t="s">
        <v>6940</v>
      </c>
    </row>
    <row r="538" spans="1:3" ht="57" customHeight="1" x14ac:dyDescent="0.15">
      <c r="A538" s="90" t="s">
        <v>775</v>
      </c>
      <c r="B538" s="88">
        <v>177</v>
      </c>
      <c r="C538" s="89" t="s">
        <v>6941</v>
      </c>
    </row>
    <row r="539" spans="1:3" ht="57" customHeight="1" x14ac:dyDescent="0.15">
      <c r="A539" s="90" t="s">
        <v>776</v>
      </c>
      <c r="B539" s="88">
        <v>298</v>
      </c>
      <c r="C539" s="89" t="s">
        <v>6942</v>
      </c>
    </row>
    <row r="540" spans="1:3" ht="57" customHeight="1" x14ac:dyDescent="0.15">
      <c r="A540" s="90" t="s">
        <v>777</v>
      </c>
      <c r="B540" s="88" t="s">
        <v>6447</v>
      </c>
      <c r="C540" s="92" t="s">
        <v>6447</v>
      </c>
    </row>
    <row r="541" spans="1:3" ht="57" customHeight="1" x14ac:dyDescent="0.15">
      <c r="A541" s="90" t="s">
        <v>778</v>
      </c>
      <c r="B541" s="88">
        <v>16</v>
      </c>
      <c r="C541" s="89" t="s">
        <v>6943</v>
      </c>
    </row>
    <row r="542" spans="1:3" ht="57" customHeight="1" x14ac:dyDescent="0.15">
      <c r="A542" s="90" t="s">
        <v>779</v>
      </c>
      <c r="B542" s="88" t="s">
        <v>6447</v>
      </c>
      <c r="C542" s="92" t="s">
        <v>6447</v>
      </c>
    </row>
    <row r="543" spans="1:3" ht="57" customHeight="1" x14ac:dyDescent="0.15">
      <c r="A543" s="84" t="s">
        <v>780</v>
      </c>
      <c r="B543" s="88">
        <v>135</v>
      </c>
      <c r="C543" s="89" t="s">
        <v>6944</v>
      </c>
    </row>
    <row r="544" spans="1:3" ht="57" customHeight="1" x14ac:dyDescent="0.15">
      <c r="A544" s="90" t="s">
        <v>781</v>
      </c>
      <c r="B544" s="88">
        <v>173</v>
      </c>
      <c r="C544" s="89" t="s">
        <v>6945</v>
      </c>
    </row>
    <row r="545" spans="1:3" ht="57" customHeight="1" x14ac:dyDescent="0.15">
      <c r="A545" s="90" t="s">
        <v>783</v>
      </c>
      <c r="B545" s="88">
        <v>199</v>
      </c>
      <c r="C545" s="89" t="s">
        <v>6946</v>
      </c>
    </row>
    <row r="546" spans="1:3" ht="57" customHeight="1" x14ac:dyDescent="0.15">
      <c r="A546" s="84" t="s">
        <v>785</v>
      </c>
      <c r="B546" s="88">
        <v>209</v>
      </c>
      <c r="C546" s="89" t="s">
        <v>6947</v>
      </c>
    </row>
    <row r="547" spans="1:3" ht="57" customHeight="1" x14ac:dyDescent="0.15">
      <c r="A547" s="90" t="s">
        <v>787</v>
      </c>
      <c r="B547" s="88">
        <v>65</v>
      </c>
      <c r="C547" s="89" t="s">
        <v>6948</v>
      </c>
    </row>
    <row r="548" spans="1:3" ht="57" customHeight="1" x14ac:dyDescent="0.15">
      <c r="A548" s="90" t="s">
        <v>788</v>
      </c>
      <c r="B548" s="88" t="s">
        <v>6447</v>
      </c>
      <c r="C548" s="92" t="s">
        <v>6447</v>
      </c>
    </row>
    <row r="549" spans="1:3" ht="57" customHeight="1" x14ac:dyDescent="0.15">
      <c r="A549" s="90" t="s">
        <v>790</v>
      </c>
      <c r="B549" s="88">
        <v>89</v>
      </c>
      <c r="C549" s="89" t="s">
        <v>6949</v>
      </c>
    </row>
    <row r="550" spans="1:3" ht="57" customHeight="1" x14ac:dyDescent="0.15">
      <c r="A550" s="90" t="s">
        <v>791</v>
      </c>
      <c r="B550" s="88">
        <v>18</v>
      </c>
      <c r="C550" s="89" t="s">
        <v>6950</v>
      </c>
    </row>
    <row r="551" spans="1:3" ht="57" customHeight="1" x14ac:dyDescent="0.15">
      <c r="A551" s="90" t="s">
        <v>793</v>
      </c>
      <c r="B551" s="88">
        <v>126</v>
      </c>
      <c r="C551" s="89" t="s">
        <v>6951</v>
      </c>
    </row>
    <row r="552" spans="1:3" ht="57" customHeight="1" x14ac:dyDescent="0.15">
      <c r="A552" s="90" t="s">
        <v>795</v>
      </c>
      <c r="B552" s="88">
        <v>33</v>
      </c>
      <c r="C552" s="89" t="s">
        <v>6952</v>
      </c>
    </row>
    <row r="553" spans="1:3" ht="57" customHeight="1" x14ac:dyDescent="0.15">
      <c r="A553" s="84" t="s">
        <v>796</v>
      </c>
      <c r="B553" s="88">
        <v>2</v>
      </c>
      <c r="C553" s="89" t="s">
        <v>6953</v>
      </c>
    </row>
    <row r="554" spans="1:3" ht="57" customHeight="1" x14ac:dyDescent="0.15">
      <c r="A554" s="90" t="s">
        <v>797</v>
      </c>
      <c r="B554" s="88">
        <v>241</v>
      </c>
      <c r="C554" s="89" t="s">
        <v>6954</v>
      </c>
    </row>
    <row r="555" spans="1:3" ht="57" customHeight="1" x14ac:dyDescent="0.15">
      <c r="A555" s="84" t="s">
        <v>798</v>
      </c>
      <c r="B555" s="88">
        <v>150</v>
      </c>
      <c r="C555" s="89" t="s">
        <v>6955</v>
      </c>
    </row>
    <row r="556" spans="1:3" ht="57" customHeight="1" x14ac:dyDescent="0.15">
      <c r="A556" s="90" t="s">
        <v>800</v>
      </c>
      <c r="B556" s="88">
        <v>173</v>
      </c>
      <c r="C556" s="89" t="s">
        <v>6945</v>
      </c>
    </row>
    <row r="557" spans="1:3" ht="57" customHeight="1" x14ac:dyDescent="0.15">
      <c r="A557" s="90" t="s">
        <v>802</v>
      </c>
      <c r="B557" s="88">
        <v>39</v>
      </c>
      <c r="C557" s="89" t="s">
        <v>6956</v>
      </c>
    </row>
    <row r="558" spans="1:3" ht="57" customHeight="1" x14ac:dyDescent="0.15">
      <c r="A558" s="90" t="s">
        <v>803</v>
      </c>
      <c r="B558" s="88">
        <v>79</v>
      </c>
      <c r="C558" s="89" t="s">
        <v>6957</v>
      </c>
    </row>
    <row r="559" spans="1:3" ht="57" customHeight="1" x14ac:dyDescent="0.15">
      <c r="A559" s="90" t="s">
        <v>804</v>
      </c>
      <c r="B559" s="88">
        <v>72</v>
      </c>
      <c r="C559" s="89" t="s">
        <v>6958</v>
      </c>
    </row>
    <row r="560" spans="1:3" ht="57" customHeight="1" x14ac:dyDescent="0.15">
      <c r="A560" s="90" t="s">
        <v>805</v>
      </c>
      <c r="B560" s="88">
        <v>297</v>
      </c>
      <c r="C560" s="89" t="s">
        <v>6959</v>
      </c>
    </row>
    <row r="561" spans="1:3" ht="57" customHeight="1" x14ac:dyDescent="0.15">
      <c r="A561" s="93" t="s">
        <v>6960</v>
      </c>
      <c r="B561" s="88">
        <v>6014</v>
      </c>
      <c r="C561" s="89" t="s">
        <v>6961</v>
      </c>
    </row>
    <row r="562" spans="1:3" ht="57" customHeight="1" x14ac:dyDescent="0.15">
      <c r="A562" s="93" t="s">
        <v>6962</v>
      </c>
      <c r="B562" s="88">
        <v>277</v>
      </c>
      <c r="C562" s="89" t="s">
        <v>6963</v>
      </c>
    </row>
    <row r="563" spans="1:3" ht="57" customHeight="1" x14ac:dyDescent="0.15">
      <c r="A563" s="94" t="s">
        <v>808</v>
      </c>
      <c r="B563" s="88">
        <v>35</v>
      </c>
      <c r="C563" s="89" t="s">
        <v>6964</v>
      </c>
    </row>
    <row r="564" spans="1:3" ht="57" customHeight="1" x14ac:dyDescent="0.15">
      <c r="A564" s="90" t="s">
        <v>809</v>
      </c>
      <c r="B564" s="88">
        <v>122</v>
      </c>
      <c r="C564" s="89" t="s">
        <v>6822</v>
      </c>
    </row>
    <row r="565" spans="1:3" ht="57" customHeight="1" x14ac:dyDescent="0.15">
      <c r="A565" s="93" t="s">
        <v>6965</v>
      </c>
      <c r="B565" s="88">
        <v>11</v>
      </c>
      <c r="C565" s="89" t="s">
        <v>6966</v>
      </c>
    </row>
    <row r="566" spans="1:3" ht="57" customHeight="1" x14ac:dyDescent="0.15">
      <c r="A566" s="90" t="s">
        <v>811</v>
      </c>
      <c r="B566" s="88">
        <v>17</v>
      </c>
      <c r="C566" s="89" t="s">
        <v>6967</v>
      </c>
    </row>
    <row r="567" spans="1:3" ht="57" customHeight="1" x14ac:dyDescent="0.15">
      <c r="A567" s="90" t="s">
        <v>812</v>
      </c>
      <c r="B567" s="88">
        <v>335</v>
      </c>
      <c r="C567" s="89" t="s">
        <v>6968</v>
      </c>
    </row>
    <row r="568" spans="1:3" ht="57" customHeight="1" x14ac:dyDescent="0.15">
      <c r="A568" s="90" t="s">
        <v>813</v>
      </c>
      <c r="B568" s="88">
        <v>4</v>
      </c>
      <c r="C568" s="89" t="s">
        <v>6969</v>
      </c>
    </row>
    <row r="569" spans="1:3" ht="57" customHeight="1" x14ac:dyDescent="0.15">
      <c r="A569" s="90" t="s">
        <v>814</v>
      </c>
      <c r="B569" s="88">
        <v>69</v>
      </c>
      <c r="C569" s="89" t="s">
        <v>6970</v>
      </c>
    </row>
    <row r="570" spans="1:3" ht="57" customHeight="1" x14ac:dyDescent="0.15">
      <c r="A570" s="90" t="s">
        <v>815</v>
      </c>
      <c r="B570" s="88">
        <v>77</v>
      </c>
      <c r="C570" s="89" t="s">
        <v>6971</v>
      </c>
    </row>
    <row r="571" spans="1:3" ht="57" customHeight="1" x14ac:dyDescent="0.15">
      <c r="A571" s="90" t="s">
        <v>816</v>
      </c>
      <c r="B571" s="88">
        <v>11</v>
      </c>
      <c r="C571" s="89" t="s">
        <v>6972</v>
      </c>
    </row>
    <row r="572" spans="1:3" ht="57" customHeight="1" x14ac:dyDescent="0.15">
      <c r="A572" s="90" t="s">
        <v>818</v>
      </c>
      <c r="B572" s="88">
        <v>89</v>
      </c>
      <c r="C572" s="89" t="s">
        <v>6973</v>
      </c>
    </row>
    <row r="573" spans="1:3" ht="57" customHeight="1" x14ac:dyDescent="0.15">
      <c r="A573" s="90" t="s">
        <v>820</v>
      </c>
      <c r="B573" s="88">
        <v>53</v>
      </c>
      <c r="C573" s="89" t="s">
        <v>6974</v>
      </c>
    </row>
    <row r="574" spans="1:3" ht="57" customHeight="1" x14ac:dyDescent="0.15">
      <c r="A574" s="84" t="s">
        <v>821</v>
      </c>
      <c r="B574" s="88">
        <v>435</v>
      </c>
      <c r="C574" s="89" t="s">
        <v>6975</v>
      </c>
    </row>
    <row r="575" spans="1:3" ht="57" customHeight="1" x14ac:dyDescent="0.15">
      <c r="A575" s="90" t="s">
        <v>822</v>
      </c>
      <c r="B575" s="88">
        <v>3</v>
      </c>
      <c r="C575" s="89" t="s">
        <v>6976</v>
      </c>
    </row>
    <row r="576" spans="1:3" ht="57" customHeight="1" x14ac:dyDescent="0.15">
      <c r="A576" s="90" t="s">
        <v>823</v>
      </c>
      <c r="B576" s="88">
        <v>433</v>
      </c>
      <c r="C576" s="89" t="s">
        <v>6977</v>
      </c>
    </row>
    <row r="577" spans="1:3" ht="57" customHeight="1" x14ac:dyDescent="0.15">
      <c r="A577" s="84" t="s">
        <v>825</v>
      </c>
      <c r="B577" s="88">
        <v>229</v>
      </c>
      <c r="C577" s="89" t="s">
        <v>6978</v>
      </c>
    </row>
    <row r="578" spans="1:3" ht="57" customHeight="1" x14ac:dyDescent="0.15">
      <c r="A578" s="90" t="s">
        <v>827</v>
      </c>
      <c r="B578" s="88">
        <v>188</v>
      </c>
      <c r="C578" s="89" t="s">
        <v>6979</v>
      </c>
    </row>
    <row r="579" spans="1:3" ht="57" customHeight="1" x14ac:dyDescent="0.15">
      <c r="A579" s="90" t="s">
        <v>829</v>
      </c>
      <c r="B579" s="88">
        <v>124</v>
      </c>
      <c r="C579" s="89" t="s">
        <v>6610</v>
      </c>
    </row>
    <row r="580" spans="1:3" ht="57" customHeight="1" x14ac:dyDescent="0.15">
      <c r="A580" s="90" t="s">
        <v>831</v>
      </c>
      <c r="B580" s="88">
        <v>46</v>
      </c>
      <c r="C580" s="89" t="s">
        <v>6980</v>
      </c>
    </row>
    <row r="581" spans="1:3" ht="57" customHeight="1" x14ac:dyDescent="0.15">
      <c r="A581" s="84" t="s">
        <v>833</v>
      </c>
      <c r="B581" s="88">
        <v>45</v>
      </c>
      <c r="C581" s="89" t="s">
        <v>6981</v>
      </c>
    </row>
    <row r="582" spans="1:3" ht="57" customHeight="1" x14ac:dyDescent="0.15">
      <c r="A582" s="90" t="s">
        <v>834</v>
      </c>
      <c r="B582" s="88">
        <v>150</v>
      </c>
      <c r="C582" s="89" t="s">
        <v>6633</v>
      </c>
    </row>
    <row r="583" spans="1:3" ht="57" customHeight="1" x14ac:dyDescent="0.15">
      <c r="A583" s="90" t="s">
        <v>836</v>
      </c>
      <c r="B583" s="88">
        <v>8</v>
      </c>
      <c r="C583" s="89" t="s">
        <v>6982</v>
      </c>
    </row>
    <row r="584" spans="1:3" ht="57" customHeight="1" x14ac:dyDescent="0.15">
      <c r="A584" s="84" t="s">
        <v>837</v>
      </c>
      <c r="B584" s="88">
        <v>25</v>
      </c>
      <c r="C584" s="89" t="s">
        <v>6983</v>
      </c>
    </row>
    <row r="585" spans="1:3" ht="57" customHeight="1" x14ac:dyDescent="0.15">
      <c r="A585" s="84" t="s">
        <v>838</v>
      </c>
      <c r="B585" s="88">
        <v>315</v>
      </c>
      <c r="C585" s="89" t="s">
        <v>6984</v>
      </c>
    </row>
    <row r="586" spans="1:3" ht="57" customHeight="1" x14ac:dyDescent="0.15">
      <c r="A586" s="93" t="s">
        <v>6985</v>
      </c>
      <c r="B586" s="88">
        <v>6</v>
      </c>
      <c r="C586" s="89" t="s">
        <v>6986</v>
      </c>
    </row>
    <row r="587" spans="1:3" ht="57" customHeight="1" x14ac:dyDescent="0.15">
      <c r="A587" s="84" t="s">
        <v>840</v>
      </c>
      <c r="B587" s="88">
        <v>182</v>
      </c>
      <c r="C587" s="89" t="s">
        <v>6987</v>
      </c>
    </row>
    <row r="588" spans="1:3" ht="57" customHeight="1" x14ac:dyDescent="0.15">
      <c r="A588" s="90" t="s">
        <v>841</v>
      </c>
      <c r="B588" s="88">
        <v>80</v>
      </c>
      <c r="C588" s="89" t="s">
        <v>6988</v>
      </c>
    </row>
    <row r="589" spans="1:3" ht="57" customHeight="1" x14ac:dyDescent="0.15">
      <c r="A589" s="84" t="s">
        <v>842</v>
      </c>
      <c r="B589" s="88">
        <v>12</v>
      </c>
      <c r="C589" s="89" t="s">
        <v>6989</v>
      </c>
    </row>
    <row r="590" spans="1:3" ht="57" customHeight="1" x14ac:dyDescent="0.15">
      <c r="A590" s="90" t="s">
        <v>843</v>
      </c>
      <c r="B590" s="88">
        <v>64</v>
      </c>
      <c r="C590" s="89" t="s">
        <v>6990</v>
      </c>
    </row>
    <row r="591" spans="1:3" ht="57" customHeight="1" x14ac:dyDescent="0.15">
      <c r="A591" s="93" t="s">
        <v>6991</v>
      </c>
      <c r="B591" s="88" t="s">
        <v>6447</v>
      </c>
      <c r="C591" s="92" t="s">
        <v>6447</v>
      </c>
    </row>
    <row r="592" spans="1:3" ht="57" customHeight="1" x14ac:dyDescent="0.15">
      <c r="A592" s="90" t="s">
        <v>845</v>
      </c>
      <c r="B592" s="88">
        <v>20</v>
      </c>
      <c r="C592" s="89" t="s">
        <v>6992</v>
      </c>
    </row>
    <row r="593" spans="1:3" ht="57" customHeight="1" x14ac:dyDescent="0.15">
      <c r="A593" s="90" t="s">
        <v>846</v>
      </c>
      <c r="B593" s="88">
        <v>89</v>
      </c>
      <c r="C593" s="89" t="s">
        <v>6993</v>
      </c>
    </row>
    <row r="594" spans="1:3" ht="57" customHeight="1" x14ac:dyDescent="0.15">
      <c r="A594" s="90" t="s">
        <v>847</v>
      </c>
      <c r="B594" s="88">
        <v>308</v>
      </c>
      <c r="C594" s="89" t="s">
        <v>6994</v>
      </c>
    </row>
    <row r="595" spans="1:3" ht="57" customHeight="1" x14ac:dyDescent="0.15">
      <c r="A595" s="84" t="s">
        <v>848</v>
      </c>
      <c r="B595" s="88">
        <v>196</v>
      </c>
      <c r="C595" s="89" t="s">
        <v>6995</v>
      </c>
    </row>
    <row r="596" spans="1:3" ht="57" customHeight="1" x14ac:dyDescent="0.15">
      <c r="A596" s="84" t="s">
        <v>849</v>
      </c>
      <c r="B596" s="88">
        <v>57</v>
      </c>
      <c r="C596" s="89" t="s">
        <v>6996</v>
      </c>
    </row>
    <row r="597" spans="1:3" ht="57" customHeight="1" x14ac:dyDescent="0.15">
      <c r="A597" s="84" t="s">
        <v>850</v>
      </c>
      <c r="B597" s="88">
        <v>39</v>
      </c>
      <c r="C597" s="89" t="s">
        <v>6997</v>
      </c>
    </row>
    <row r="598" spans="1:3" ht="57" customHeight="1" x14ac:dyDescent="0.15">
      <c r="A598" s="90" t="s">
        <v>851</v>
      </c>
      <c r="B598" s="88" t="s">
        <v>6447</v>
      </c>
      <c r="C598" s="92" t="s">
        <v>6447</v>
      </c>
    </row>
    <row r="599" spans="1:3" ht="57" customHeight="1" x14ac:dyDescent="0.15">
      <c r="A599" s="84" t="s">
        <v>852</v>
      </c>
      <c r="B599" s="88">
        <v>17</v>
      </c>
      <c r="C599" s="89" t="s">
        <v>6998</v>
      </c>
    </row>
    <row r="600" spans="1:3" ht="57" customHeight="1" x14ac:dyDescent="0.15">
      <c r="A600" s="90" t="s">
        <v>853</v>
      </c>
      <c r="B600" s="88">
        <v>1300</v>
      </c>
      <c r="C600" s="89" t="s">
        <v>6999</v>
      </c>
    </row>
    <row r="601" spans="1:3" ht="57" customHeight="1" x14ac:dyDescent="0.15">
      <c r="A601" s="90" t="s">
        <v>855</v>
      </c>
      <c r="B601" s="88">
        <v>23</v>
      </c>
      <c r="C601" s="89" t="s">
        <v>7000</v>
      </c>
    </row>
    <row r="602" spans="1:3" ht="57" customHeight="1" x14ac:dyDescent="0.15">
      <c r="A602" s="90" t="s">
        <v>857</v>
      </c>
      <c r="B602" s="88">
        <v>89</v>
      </c>
      <c r="C602" s="89" t="s">
        <v>6973</v>
      </c>
    </row>
    <row r="603" spans="1:3" ht="57" customHeight="1" x14ac:dyDescent="0.15">
      <c r="A603" s="90" t="s">
        <v>858</v>
      </c>
      <c r="B603" s="88">
        <v>219</v>
      </c>
      <c r="C603" s="89" t="s">
        <v>7001</v>
      </c>
    </row>
    <row r="604" spans="1:3" ht="57" customHeight="1" x14ac:dyDescent="0.15">
      <c r="A604" s="93" t="s">
        <v>7002</v>
      </c>
      <c r="B604" s="88">
        <v>11</v>
      </c>
      <c r="C604" s="89" t="s">
        <v>7003</v>
      </c>
    </row>
    <row r="605" spans="1:3" ht="57" customHeight="1" x14ac:dyDescent="0.15">
      <c r="A605" s="90" t="s">
        <v>862</v>
      </c>
      <c r="B605" s="88">
        <v>8</v>
      </c>
      <c r="C605" s="89" t="s">
        <v>7004</v>
      </c>
    </row>
    <row r="606" spans="1:3" ht="57" customHeight="1" x14ac:dyDescent="0.15">
      <c r="A606" s="84" t="s">
        <v>864</v>
      </c>
      <c r="B606" s="88" t="s">
        <v>6447</v>
      </c>
      <c r="C606" s="92" t="s">
        <v>6447</v>
      </c>
    </row>
    <row r="607" spans="1:3" ht="57" customHeight="1" x14ac:dyDescent="0.15">
      <c r="A607" s="90" t="s">
        <v>866</v>
      </c>
      <c r="B607" s="88">
        <v>149</v>
      </c>
      <c r="C607" s="89" t="s">
        <v>7005</v>
      </c>
    </row>
    <row r="608" spans="1:3" ht="57" customHeight="1" x14ac:dyDescent="0.15">
      <c r="A608" s="90" t="s">
        <v>867</v>
      </c>
      <c r="B608" s="88">
        <v>63</v>
      </c>
      <c r="C608" s="89" t="s">
        <v>7006</v>
      </c>
    </row>
    <row r="609" spans="1:3" ht="57" customHeight="1" x14ac:dyDescent="0.15">
      <c r="A609" s="90" t="s">
        <v>869</v>
      </c>
      <c r="B609" s="88">
        <v>248</v>
      </c>
      <c r="C609" s="89" t="s">
        <v>7007</v>
      </c>
    </row>
    <row r="610" spans="1:3" ht="57" customHeight="1" x14ac:dyDescent="0.15">
      <c r="A610" s="93" t="s">
        <v>7008</v>
      </c>
      <c r="B610" s="88">
        <v>1</v>
      </c>
      <c r="C610" s="89" t="s">
        <v>7009</v>
      </c>
    </row>
    <row r="611" spans="1:3" ht="57" customHeight="1" x14ac:dyDescent="0.15">
      <c r="A611" s="90" t="s">
        <v>872</v>
      </c>
      <c r="B611" s="88">
        <v>102</v>
      </c>
      <c r="C611" s="89" t="s">
        <v>7010</v>
      </c>
    </row>
    <row r="612" spans="1:3" ht="57" customHeight="1" x14ac:dyDescent="0.15">
      <c r="A612" s="90" t="s">
        <v>873</v>
      </c>
      <c r="B612" s="88">
        <v>9</v>
      </c>
      <c r="C612" s="89" t="s">
        <v>7011</v>
      </c>
    </row>
    <row r="613" spans="1:3" ht="57" customHeight="1" x14ac:dyDescent="0.15">
      <c r="A613" s="90" t="s">
        <v>875</v>
      </c>
      <c r="B613" s="88">
        <v>53</v>
      </c>
      <c r="C613" s="89" t="s">
        <v>7012</v>
      </c>
    </row>
    <row r="614" spans="1:3" ht="57" customHeight="1" x14ac:dyDescent="0.15">
      <c r="A614" s="84" t="s">
        <v>876</v>
      </c>
      <c r="B614" s="88">
        <v>69</v>
      </c>
      <c r="C614" s="89" t="s">
        <v>7013</v>
      </c>
    </row>
    <row r="615" spans="1:3" ht="57" customHeight="1" x14ac:dyDescent="0.15">
      <c r="A615" s="90" t="s">
        <v>878</v>
      </c>
      <c r="B615" s="88">
        <v>9</v>
      </c>
      <c r="C615" s="89" t="s">
        <v>7014</v>
      </c>
    </row>
    <row r="616" spans="1:3" ht="57" customHeight="1" x14ac:dyDescent="0.15">
      <c r="A616" s="90" t="s">
        <v>880</v>
      </c>
      <c r="B616" s="88">
        <v>84</v>
      </c>
      <c r="C616" s="89" t="s">
        <v>7015</v>
      </c>
    </row>
    <row r="617" spans="1:3" ht="57" customHeight="1" x14ac:dyDescent="0.15">
      <c r="A617" s="90" t="s">
        <v>881</v>
      </c>
      <c r="B617" s="88">
        <v>18</v>
      </c>
      <c r="C617" s="89" t="s">
        <v>7016</v>
      </c>
    </row>
    <row r="618" spans="1:3" ht="57" customHeight="1" x14ac:dyDescent="0.15">
      <c r="A618" s="84" t="s">
        <v>882</v>
      </c>
      <c r="B618" s="88">
        <v>17</v>
      </c>
      <c r="C618" s="89" t="s">
        <v>7017</v>
      </c>
    </row>
    <row r="619" spans="1:3" ht="57" customHeight="1" x14ac:dyDescent="0.15">
      <c r="A619" s="90" t="s">
        <v>883</v>
      </c>
      <c r="B619" s="88">
        <v>8</v>
      </c>
      <c r="C619" s="89" t="s">
        <v>7018</v>
      </c>
    </row>
    <row r="620" spans="1:3" ht="57" customHeight="1" x14ac:dyDescent="0.15">
      <c r="A620" s="93" t="s">
        <v>7019</v>
      </c>
      <c r="B620" s="88">
        <v>22</v>
      </c>
      <c r="C620" s="89" t="s">
        <v>7020</v>
      </c>
    </row>
    <row r="621" spans="1:3" ht="57" customHeight="1" x14ac:dyDescent="0.15">
      <c r="A621" s="90" t="s">
        <v>886</v>
      </c>
      <c r="B621" s="88">
        <v>366</v>
      </c>
      <c r="C621" s="89" t="s">
        <v>7021</v>
      </c>
    </row>
    <row r="622" spans="1:3" ht="57" customHeight="1" x14ac:dyDescent="0.15">
      <c r="A622" s="90" t="s">
        <v>887</v>
      </c>
      <c r="B622" s="88">
        <v>728</v>
      </c>
      <c r="C622" s="89" t="s">
        <v>7022</v>
      </c>
    </row>
    <row r="623" spans="1:3" ht="57" customHeight="1" x14ac:dyDescent="0.15">
      <c r="A623" s="84" t="s">
        <v>888</v>
      </c>
      <c r="B623" s="88">
        <v>43</v>
      </c>
      <c r="C623" s="89" t="s">
        <v>7023</v>
      </c>
    </row>
    <row r="624" spans="1:3" ht="57" customHeight="1" x14ac:dyDescent="0.15">
      <c r="A624" s="90" t="s">
        <v>889</v>
      </c>
      <c r="B624" s="88">
        <v>47</v>
      </c>
      <c r="C624" s="89" t="s">
        <v>7024</v>
      </c>
    </row>
    <row r="625" spans="1:3" ht="57" customHeight="1" x14ac:dyDescent="0.15">
      <c r="A625" s="84" t="s">
        <v>890</v>
      </c>
      <c r="B625" s="88">
        <v>6006</v>
      </c>
      <c r="C625" s="89" t="s">
        <v>7025</v>
      </c>
    </row>
    <row r="626" spans="1:3" ht="57" customHeight="1" x14ac:dyDescent="0.15">
      <c r="A626" s="93" t="s">
        <v>7026</v>
      </c>
      <c r="B626" s="88">
        <v>7</v>
      </c>
      <c r="C626" s="89" t="s">
        <v>7027</v>
      </c>
    </row>
    <row r="627" spans="1:3" ht="57" customHeight="1" x14ac:dyDescent="0.15">
      <c r="A627" s="90" t="s">
        <v>892</v>
      </c>
      <c r="B627" s="88" t="s">
        <v>6447</v>
      </c>
      <c r="C627" s="92" t="s">
        <v>6447</v>
      </c>
    </row>
    <row r="628" spans="1:3" ht="57" customHeight="1" x14ac:dyDescent="0.15">
      <c r="A628" s="93" t="s">
        <v>7028</v>
      </c>
      <c r="B628" s="88">
        <v>3</v>
      </c>
      <c r="C628" s="89" t="s">
        <v>7029</v>
      </c>
    </row>
    <row r="629" spans="1:3" ht="57" customHeight="1" x14ac:dyDescent="0.15">
      <c r="A629" s="90" t="s">
        <v>894</v>
      </c>
      <c r="B629" s="88">
        <v>9</v>
      </c>
      <c r="C629" s="89" t="s">
        <v>7030</v>
      </c>
    </row>
    <row r="630" spans="1:3" ht="57" customHeight="1" x14ac:dyDescent="0.15">
      <c r="A630" s="90" t="s">
        <v>895</v>
      </c>
      <c r="B630" s="88">
        <v>16</v>
      </c>
      <c r="C630" s="89" t="s">
        <v>7031</v>
      </c>
    </row>
    <row r="631" spans="1:3" ht="57" customHeight="1" x14ac:dyDescent="0.15">
      <c r="A631" s="90" t="s">
        <v>896</v>
      </c>
      <c r="B631" s="88">
        <v>35</v>
      </c>
      <c r="C631" s="89" t="s">
        <v>7032</v>
      </c>
    </row>
    <row r="632" spans="1:3" ht="57" customHeight="1" x14ac:dyDescent="0.15">
      <c r="A632" s="90" t="s">
        <v>897</v>
      </c>
      <c r="B632" s="88">
        <v>44</v>
      </c>
      <c r="C632" s="89" t="s">
        <v>7033</v>
      </c>
    </row>
    <row r="633" spans="1:3" ht="57" customHeight="1" x14ac:dyDescent="0.15">
      <c r="A633" s="93" t="s">
        <v>7034</v>
      </c>
      <c r="B633" s="88">
        <v>41</v>
      </c>
      <c r="C633" s="89" t="s">
        <v>7035</v>
      </c>
    </row>
    <row r="634" spans="1:3" ht="57" customHeight="1" x14ac:dyDescent="0.15">
      <c r="A634" s="90" t="s">
        <v>899</v>
      </c>
      <c r="B634" s="88">
        <v>41</v>
      </c>
      <c r="C634" s="89" t="s">
        <v>7036</v>
      </c>
    </row>
    <row r="635" spans="1:3" ht="57" customHeight="1" x14ac:dyDescent="0.15">
      <c r="A635" s="93" t="s">
        <v>7037</v>
      </c>
      <c r="B635" s="88">
        <v>1</v>
      </c>
      <c r="C635" s="89" t="s">
        <v>7038</v>
      </c>
    </row>
    <row r="636" spans="1:3" ht="57" customHeight="1" x14ac:dyDescent="0.15">
      <c r="A636" s="90" t="s">
        <v>901</v>
      </c>
      <c r="B636" s="88">
        <v>209</v>
      </c>
      <c r="C636" s="89" t="s">
        <v>7039</v>
      </c>
    </row>
    <row r="637" spans="1:3" ht="57" customHeight="1" x14ac:dyDescent="0.15">
      <c r="A637" s="90" t="s">
        <v>902</v>
      </c>
      <c r="B637" s="88">
        <v>260</v>
      </c>
      <c r="C637" s="89" t="s">
        <v>7040</v>
      </c>
    </row>
    <row r="638" spans="1:3" ht="57" customHeight="1" x14ac:dyDescent="0.15">
      <c r="A638" s="84" t="s">
        <v>903</v>
      </c>
      <c r="B638" s="88">
        <v>502</v>
      </c>
      <c r="C638" s="89" t="s">
        <v>7041</v>
      </c>
    </row>
    <row r="639" spans="1:3" ht="57" customHeight="1" x14ac:dyDescent="0.15">
      <c r="A639" s="90" t="s">
        <v>904</v>
      </c>
      <c r="B639" s="88">
        <v>7</v>
      </c>
      <c r="C639" s="89" t="s">
        <v>7042</v>
      </c>
    </row>
    <row r="640" spans="1:3" ht="57" customHeight="1" x14ac:dyDescent="0.15">
      <c r="A640" s="90" t="s">
        <v>905</v>
      </c>
      <c r="B640" s="88">
        <v>48</v>
      </c>
      <c r="C640" s="89" t="s">
        <v>7043</v>
      </c>
    </row>
    <row r="641" spans="1:3" ht="57" customHeight="1" x14ac:dyDescent="0.15">
      <c r="A641" s="90" t="s">
        <v>906</v>
      </c>
      <c r="B641" s="88">
        <v>59</v>
      </c>
      <c r="C641" s="89" t="s">
        <v>7044</v>
      </c>
    </row>
    <row r="642" spans="1:3" ht="57" customHeight="1" x14ac:dyDescent="0.15">
      <c r="A642" s="84" t="s">
        <v>908</v>
      </c>
      <c r="B642" s="88">
        <v>915</v>
      </c>
      <c r="C642" s="89" t="s">
        <v>7045</v>
      </c>
    </row>
    <row r="643" spans="1:3" ht="57" customHeight="1" x14ac:dyDescent="0.15">
      <c r="A643" s="90" t="s">
        <v>909</v>
      </c>
      <c r="B643" s="88">
        <v>59</v>
      </c>
      <c r="C643" s="89" t="s">
        <v>7046</v>
      </c>
    </row>
    <row r="644" spans="1:3" ht="57" customHeight="1" x14ac:dyDescent="0.15">
      <c r="A644" s="93" t="s">
        <v>7047</v>
      </c>
      <c r="B644" s="88">
        <v>719</v>
      </c>
      <c r="C644" s="89" t="s">
        <v>7048</v>
      </c>
    </row>
    <row r="645" spans="1:3" ht="57" customHeight="1" x14ac:dyDescent="0.15">
      <c r="A645" s="84" t="s">
        <v>912</v>
      </c>
      <c r="B645" s="88">
        <v>266</v>
      </c>
      <c r="C645" s="89" t="s">
        <v>7049</v>
      </c>
    </row>
    <row r="646" spans="1:3" ht="57" customHeight="1" x14ac:dyDescent="0.15">
      <c r="A646" s="90" t="s">
        <v>913</v>
      </c>
      <c r="B646" s="88">
        <v>42</v>
      </c>
      <c r="C646" s="89" t="s">
        <v>7050</v>
      </c>
    </row>
    <row r="647" spans="1:3" ht="57" customHeight="1" x14ac:dyDescent="0.15">
      <c r="A647" s="90" t="s">
        <v>915</v>
      </c>
      <c r="B647" s="88" t="s">
        <v>6447</v>
      </c>
      <c r="C647" s="92" t="s">
        <v>6447</v>
      </c>
    </row>
    <row r="648" spans="1:3" ht="57" customHeight="1" x14ac:dyDescent="0.15">
      <c r="A648" s="84" t="s">
        <v>917</v>
      </c>
      <c r="B648" s="88">
        <v>17</v>
      </c>
      <c r="C648" s="89" t="s">
        <v>7051</v>
      </c>
    </row>
    <row r="649" spans="1:3" ht="57" customHeight="1" x14ac:dyDescent="0.15">
      <c r="A649" s="90" t="s">
        <v>918</v>
      </c>
      <c r="B649" s="88">
        <v>11</v>
      </c>
      <c r="C649" s="89" t="s">
        <v>7052</v>
      </c>
    </row>
    <row r="650" spans="1:3" ht="57" customHeight="1" x14ac:dyDescent="0.15">
      <c r="A650" s="90" t="s">
        <v>919</v>
      </c>
      <c r="B650" s="88">
        <v>22</v>
      </c>
      <c r="C650" s="89" t="s">
        <v>7053</v>
      </c>
    </row>
    <row r="651" spans="1:3" ht="57" customHeight="1" x14ac:dyDescent="0.15">
      <c r="A651" s="90" t="s">
        <v>920</v>
      </c>
      <c r="B651" s="88">
        <v>25</v>
      </c>
      <c r="C651" s="89" t="s">
        <v>7054</v>
      </c>
    </row>
    <row r="652" spans="1:3" ht="57" customHeight="1" x14ac:dyDescent="0.15">
      <c r="A652" s="90" t="s">
        <v>922</v>
      </c>
      <c r="B652" s="88">
        <v>4</v>
      </c>
      <c r="C652" s="89" t="s">
        <v>7055</v>
      </c>
    </row>
    <row r="653" spans="1:3" ht="57" customHeight="1" x14ac:dyDescent="0.15">
      <c r="A653" s="93" t="s">
        <v>7056</v>
      </c>
      <c r="B653" s="88">
        <v>287</v>
      </c>
      <c r="C653" s="89" t="s">
        <v>7057</v>
      </c>
    </row>
    <row r="654" spans="1:3" ht="57" customHeight="1" x14ac:dyDescent="0.15">
      <c r="A654" s="90" t="s">
        <v>926</v>
      </c>
      <c r="B654" s="88">
        <v>91</v>
      </c>
      <c r="C654" s="89" t="s">
        <v>6973</v>
      </c>
    </row>
    <row r="655" spans="1:3" ht="57" customHeight="1" x14ac:dyDescent="0.15">
      <c r="A655" s="90" t="s">
        <v>927</v>
      </c>
      <c r="B655" s="88" t="s">
        <v>6447</v>
      </c>
      <c r="C655" s="92" t="s">
        <v>6447</v>
      </c>
    </row>
    <row r="656" spans="1:3" ht="57" customHeight="1" x14ac:dyDescent="0.15">
      <c r="A656" s="90" t="s">
        <v>928</v>
      </c>
      <c r="B656" s="88">
        <v>51</v>
      </c>
      <c r="C656" s="89" t="s">
        <v>7058</v>
      </c>
    </row>
    <row r="657" spans="1:3" ht="57" customHeight="1" x14ac:dyDescent="0.15">
      <c r="A657" s="84" t="s">
        <v>930</v>
      </c>
      <c r="B657" s="88">
        <v>307</v>
      </c>
      <c r="C657" s="89" t="s">
        <v>7059</v>
      </c>
    </row>
    <row r="658" spans="1:3" ht="57" customHeight="1" x14ac:dyDescent="0.15">
      <c r="A658" s="90" t="s">
        <v>932</v>
      </c>
      <c r="B658" s="88">
        <v>21</v>
      </c>
      <c r="C658" s="89" t="s">
        <v>7060</v>
      </c>
    </row>
    <row r="659" spans="1:3" ht="57" customHeight="1" x14ac:dyDescent="0.15">
      <c r="A659" s="90" t="s">
        <v>934</v>
      </c>
      <c r="B659" s="88" t="s">
        <v>6447</v>
      </c>
      <c r="C659" s="92" t="s">
        <v>6447</v>
      </c>
    </row>
    <row r="660" spans="1:3" ht="57" customHeight="1" x14ac:dyDescent="0.15">
      <c r="A660" s="90" t="s">
        <v>936</v>
      </c>
      <c r="B660" s="88" t="s">
        <v>6447</v>
      </c>
      <c r="C660" s="92" t="s">
        <v>6447</v>
      </c>
    </row>
    <row r="661" spans="1:3" ht="57" customHeight="1" x14ac:dyDescent="0.15">
      <c r="A661" s="90" t="s">
        <v>937</v>
      </c>
      <c r="B661" s="88">
        <v>242</v>
      </c>
      <c r="C661" s="89" t="s">
        <v>7061</v>
      </c>
    </row>
    <row r="662" spans="1:3" ht="57" customHeight="1" x14ac:dyDescent="0.15">
      <c r="A662" s="84" t="s">
        <v>939</v>
      </c>
      <c r="B662" s="88">
        <v>531</v>
      </c>
      <c r="C662" s="89" t="s">
        <v>7062</v>
      </c>
    </row>
    <row r="663" spans="1:3" ht="57" customHeight="1" x14ac:dyDescent="0.15">
      <c r="A663" s="84" t="s">
        <v>940</v>
      </c>
      <c r="B663" s="88">
        <v>9581</v>
      </c>
      <c r="C663" s="89" t="s">
        <v>7063</v>
      </c>
    </row>
    <row r="664" spans="1:3" ht="57" customHeight="1" x14ac:dyDescent="0.15">
      <c r="A664" s="84" t="s">
        <v>941</v>
      </c>
      <c r="B664" s="88">
        <v>2551</v>
      </c>
      <c r="C664" s="89" t="s">
        <v>7064</v>
      </c>
    </row>
    <row r="665" spans="1:3" ht="57" customHeight="1" x14ac:dyDescent="0.15">
      <c r="A665" s="90" t="s">
        <v>943</v>
      </c>
      <c r="B665" s="88">
        <v>5803</v>
      </c>
      <c r="C665" s="89" t="s">
        <v>7065</v>
      </c>
    </row>
    <row r="666" spans="1:3" ht="57" customHeight="1" x14ac:dyDescent="0.15">
      <c r="A666" s="90" t="s">
        <v>945</v>
      </c>
      <c r="B666" s="88">
        <v>16655</v>
      </c>
      <c r="C666" s="89" t="s">
        <v>7066</v>
      </c>
    </row>
    <row r="667" spans="1:3" ht="57" customHeight="1" x14ac:dyDescent="0.15">
      <c r="A667" s="90" t="s">
        <v>947</v>
      </c>
      <c r="B667" s="88">
        <v>1292</v>
      </c>
      <c r="C667" s="89" t="s">
        <v>7067</v>
      </c>
    </row>
    <row r="668" spans="1:3" ht="57" customHeight="1" x14ac:dyDescent="0.15">
      <c r="A668" s="84" t="s">
        <v>949</v>
      </c>
      <c r="B668" s="88">
        <v>4157</v>
      </c>
      <c r="C668" s="89" t="s">
        <v>7068</v>
      </c>
    </row>
    <row r="669" spans="1:3" ht="57" customHeight="1" x14ac:dyDescent="0.15">
      <c r="A669" s="90" t="s">
        <v>950</v>
      </c>
      <c r="B669" s="88">
        <v>940</v>
      </c>
      <c r="C669" s="89" t="s">
        <v>7069</v>
      </c>
    </row>
    <row r="670" spans="1:3" ht="57" customHeight="1" x14ac:dyDescent="0.15">
      <c r="A670" s="90" t="s">
        <v>952</v>
      </c>
      <c r="B670" s="88">
        <v>309</v>
      </c>
      <c r="C670" s="89" t="s">
        <v>7070</v>
      </c>
    </row>
    <row r="671" spans="1:3" ht="57" customHeight="1" x14ac:dyDescent="0.15">
      <c r="A671" s="84" t="s">
        <v>953</v>
      </c>
      <c r="B671" s="88">
        <v>43</v>
      </c>
      <c r="C671" s="89" t="s">
        <v>7071</v>
      </c>
    </row>
    <row r="672" spans="1:3" ht="57" customHeight="1" x14ac:dyDescent="0.15">
      <c r="A672" s="90" t="s">
        <v>955</v>
      </c>
      <c r="B672" s="88">
        <v>409</v>
      </c>
      <c r="C672" s="89" t="s">
        <v>7072</v>
      </c>
    </row>
    <row r="673" spans="1:3" ht="57" customHeight="1" x14ac:dyDescent="0.15">
      <c r="A673" s="90" t="s">
        <v>957</v>
      </c>
      <c r="B673" s="88">
        <v>71</v>
      </c>
      <c r="C673" s="89" t="s">
        <v>7073</v>
      </c>
    </row>
    <row r="674" spans="1:3" ht="57" customHeight="1" x14ac:dyDescent="0.15">
      <c r="A674" s="90" t="s">
        <v>959</v>
      </c>
      <c r="B674" s="88">
        <v>4</v>
      </c>
      <c r="C674" s="89" t="s">
        <v>7074</v>
      </c>
    </row>
    <row r="675" spans="1:3" ht="57" customHeight="1" x14ac:dyDescent="0.15">
      <c r="A675" s="84" t="s">
        <v>961</v>
      </c>
      <c r="B675" s="88">
        <v>933</v>
      </c>
      <c r="C675" s="89" t="s">
        <v>7075</v>
      </c>
    </row>
    <row r="676" spans="1:3" ht="57" customHeight="1" x14ac:dyDescent="0.15">
      <c r="A676" s="84" t="s">
        <v>962</v>
      </c>
      <c r="B676" s="88">
        <v>100</v>
      </c>
      <c r="C676" s="89" t="s">
        <v>7076</v>
      </c>
    </row>
    <row r="677" spans="1:3" ht="57" customHeight="1" x14ac:dyDescent="0.15">
      <c r="A677" s="90" t="s">
        <v>964</v>
      </c>
      <c r="B677" s="88">
        <v>654</v>
      </c>
      <c r="C677" s="89" t="s">
        <v>7077</v>
      </c>
    </row>
    <row r="678" spans="1:3" ht="57" customHeight="1" x14ac:dyDescent="0.15">
      <c r="A678" s="90" t="s">
        <v>966</v>
      </c>
      <c r="B678" s="88">
        <v>180</v>
      </c>
      <c r="C678" s="89" t="s">
        <v>7078</v>
      </c>
    </row>
    <row r="679" spans="1:3" ht="57" customHeight="1" x14ac:dyDescent="0.15">
      <c r="A679" s="90" t="s">
        <v>967</v>
      </c>
      <c r="B679" s="88">
        <v>78</v>
      </c>
      <c r="C679" s="89" t="s">
        <v>7079</v>
      </c>
    </row>
    <row r="680" spans="1:3" ht="57" customHeight="1" x14ac:dyDescent="0.15">
      <c r="A680" s="90" t="s">
        <v>969</v>
      </c>
      <c r="B680" s="88">
        <v>2</v>
      </c>
      <c r="C680" s="89" t="s">
        <v>7080</v>
      </c>
    </row>
    <row r="681" spans="1:3" ht="57" customHeight="1" x14ac:dyDescent="0.15">
      <c r="A681" s="90" t="s">
        <v>971</v>
      </c>
      <c r="B681" s="88">
        <v>1423</v>
      </c>
      <c r="C681" s="89" t="s">
        <v>7081</v>
      </c>
    </row>
    <row r="682" spans="1:3" ht="57" customHeight="1" x14ac:dyDescent="0.15">
      <c r="A682" s="90" t="s">
        <v>973</v>
      </c>
      <c r="B682" s="88" t="s">
        <v>6447</v>
      </c>
      <c r="C682" s="92" t="s">
        <v>6447</v>
      </c>
    </row>
    <row r="683" spans="1:3" ht="57" customHeight="1" x14ac:dyDescent="0.15">
      <c r="A683" s="90" t="s">
        <v>974</v>
      </c>
      <c r="B683" s="88">
        <v>129</v>
      </c>
      <c r="C683" s="89" t="s">
        <v>7082</v>
      </c>
    </row>
    <row r="684" spans="1:3" ht="57" customHeight="1" x14ac:dyDescent="0.15">
      <c r="A684" s="90" t="s">
        <v>976</v>
      </c>
      <c r="B684" s="88">
        <v>2167</v>
      </c>
      <c r="C684" s="89" t="s">
        <v>7083</v>
      </c>
    </row>
    <row r="685" spans="1:3" ht="57" customHeight="1" x14ac:dyDescent="0.15">
      <c r="A685" s="90" t="s">
        <v>977</v>
      </c>
      <c r="B685" s="88">
        <v>246</v>
      </c>
      <c r="C685" s="89" t="s">
        <v>7084</v>
      </c>
    </row>
    <row r="686" spans="1:3" ht="57" customHeight="1" x14ac:dyDescent="0.15">
      <c r="A686" s="90" t="s">
        <v>979</v>
      </c>
      <c r="B686" s="88">
        <v>121</v>
      </c>
      <c r="C686" s="89" t="s">
        <v>7085</v>
      </c>
    </row>
    <row r="687" spans="1:3" ht="57" customHeight="1" x14ac:dyDescent="0.15">
      <c r="A687" s="84" t="s">
        <v>981</v>
      </c>
      <c r="B687" s="88">
        <v>88</v>
      </c>
      <c r="C687" s="89" t="s">
        <v>7086</v>
      </c>
    </row>
    <row r="688" spans="1:3" ht="57" customHeight="1" x14ac:dyDescent="0.15">
      <c r="A688" s="90" t="s">
        <v>983</v>
      </c>
      <c r="B688" s="88">
        <v>46115</v>
      </c>
      <c r="C688" s="89" t="s">
        <v>7087</v>
      </c>
    </row>
    <row r="689" spans="1:3" ht="57" customHeight="1" x14ac:dyDescent="0.15">
      <c r="A689" s="90" t="s">
        <v>985</v>
      </c>
      <c r="B689" s="88">
        <v>61</v>
      </c>
      <c r="C689" s="89" t="s">
        <v>7088</v>
      </c>
    </row>
    <row r="690" spans="1:3" ht="57" customHeight="1" x14ac:dyDescent="0.15">
      <c r="A690" s="90" t="s">
        <v>987</v>
      </c>
      <c r="B690" s="88">
        <v>1462</v>
      </c>
      <c r="C690" s="89" t="s">
        <v>7089</v>
      </c>
    </row>
    <row r="691" spans="1:3" ht="57" customHeight="1" x14ac:dyDescent="0.15">
      <c r="A691" s="90" t="s">
        <v>989</v>
      </c>
      <c r="B691" s="88">
        <v>5</v>
      </c>
      <c r="C691" s="89" t="s">
        <v>7090</v>
      </c>
    </row>
    <row r="692" spans="1:3" ht="57" customHeight="1" x14ac:dyDescent="0.15">
      <c r="A692" s="90" t="s">
        <v>990</v>
      </c>
      <c r="B692" s="88">
        <v>3</v>
      </c>
      <c r="C692" s="89" t="s">
        <v>7091</v>
      </c>
    </row>
    <row r="693" spans="1:3" ht="57" customHeight="1" x14ac:dyDescent="0.15">
      <c r="A693" s="84" t="s">
        <v>992</v>
      </c>
      <c r="B693" s="88">
        <v>124</v>
      </c>
      <c r="C693" s="89" t="s">
        <v>7092</v>
      </c>
    </row>
    <row r="694" spans="1:3" ht="57" customHeight="1" x14ac:dyDescent="0.15">
      <c r="A694" s="93" t="s">
        <v>7093</v>
      </c>
      <c r="B694" s="88">
        <v>6054</v>
      </c>
      <c r="C694" s="89" t="s">
        <v>6961</v>
      </c>
    </row>
    <row r="695" spans="1:3" ht="57" customHeight="1" x14ac:dyDescent="0.15">
      <c r="A695" s="90" t="s">
        <v>994</v>
      </c>
      <c r="B695" s="88">
        <v>233</v>
      </c>
      <c r="C695" s="89" t="s">
        <v>7094</v>
      </c>
    </row>
    <row r="696" spans="1:3" ht="57" customHeight="1" x14ac:dyDescent="0.15">
      <c r="A696" s="90" t="s">
        <v>995</v>
      </c>
      <c r="B696" s="88">
        <v>6857</v>
      </c>
      <c r="C696" s="89" t="s">
        <v>7095</v>
      </c>
    </row>
    <row r="697" spans="1:3" ht="57" customHeight="1" x14ac:dyDescent="0.15">
      <c r="A697" s="90" t="s">
        <v>997</v>
      </c>
      <c r="B697" s="88">
        <v>1564</v>
      </c>
      <c r="C697" s="89" t="s">
        <v>7096</v>
      </c>
    </row>
    <row r="698" spans="1:3" ht="57" customHeight="1" x14ac:dyDescent="0.15">
      <c r="A698" s="90" t="s">
        <v>999</v>
      </c>
      <c r="B698" s="88">
        <v>197</v>
      </c>
      <c r="C698" s="89" t="s">
        <v>7097</v>
      </c>
    </row>
    <row r="699" spans="1:3" ht="57" customHeight="1" x14ac:dyDescent="0.15">
      <c r="A699" s="90" t="s">
        <v>1001</v>
      </c>
      <c r="B699" s="88">
        <v>363</v>
      </c>
      <c r="C699" s="89" t="s">
        <v>7098</v>
      </c>
    </row>
    <row r="700" spans="1:3" ht="57" customHeight="1" x14ac:dyDescent="0.15">
      <c r="A700" s="90" t="s">
        <v>1003</v>
      </c>
      <c r="B700" s="88">
        <v>1514</v>
      </c>
      <c r="C700" s="89" t="s">
        <v>7099</v>
      </c>
    </row>
    <row r="701" spans="1:3" ht="57" customHeight="1" x14ac:dyDescent="0.15">
      <c r="A701" s="90" t="s">
        <v>1005</v>
      </c>
      <c r="B701" s="88">
        <v>45</v>
      </c>
      <c r="C701" s="89" t="s">
        <v>7100</v>
      </c>
    </row>
    <row r="702" spans="1:3" ht="57" customHeight="1" x14ac:dyDescent="0.15">
      <c r="A702" s="90" t="s">
        <v>1007</v>
      </c>
      <c r="B702" s="88">
        <v>429</v>
      </c>
      <c r="C702" s="89" t="s">
        <v>7101</v>
      </c>
    </row>
    <row r="703" spans="1:3" ht="57" customHeight="1" x14ac:dyDescent="0.15">
      <c r="A703" s="90" t="s">
        <v>1009</v>
      </c>
      <c r="B703" s="88">
        <v>175</v>
      </c>
      <c r="C703" s="89" t="s">
        <v>7102</v>
      </c>
    </row>
    <row r="704" spans="1:3" ht="57" customHeight="1" x14ac:dyDescent="0.15">
      <c r="A704" s="90" t="s">
        <v>1011</v>
      </c>
      <c r="B704" s="88">
        <v>74</v>
      </c>
      <c r="C704" s="89" t="s">
        <v>7103</v>
      </c>
    </row>
    <row r="705" spans="1:3" ht="57" customHeight="1" x14ac:dyDescent="0.15">
      <c r="A705" s="90" t="s">
        <v>1013</v>
      </c>
      <c r="B705" s="88">
        <v>1136</v>
      </c>
      <c r="C705" s="89" t="s">
        <v>7104</v>
      </c>
    </row>
    <row r="706" spans="1:3" ht="57" customHeight="1" x14ac:dyDescent="0.15">
      <c r="A706" s="90" t="s">
        <v>1014</v>
      </c>
      <c r="B706" s="88">
        <v>156</v>
      </c>
      <c r="C706" s="89" t="s">
        <v>7105</v>
      </c>
    </row>
    <row r="707" spans="1:3" ht="57" customHeight="1" x14ac:dyDescent="0.15">
      <c r="A707" s="90" t="s">
        <v>1015</v>
      </c>
      <c r="B707" s="88">
        <v>506</v>
      </c>
      <c r="C707" s="89" t="s">
        <v>7106</v>
      </c>
    </row>
    <row r="708" spans="1:3" ht="57" customHeight="1" x14ac:dyDescent="0.15">
      <c r="A708" s="90" t="s">
        <v>1017</v>
      </c>
      <c r="B708" s="88">
        <v>4</v>
      </c>
      <c r="C708" s="89" t="s">
        <v>7107</v>
      </c>
    </row>
    <row r="709" spans="1:3" ht="57" customHeight="1" x14ac:dyDescent="0.15">
      <c r="A709" s="90" t="s">
        <v>1019</v>
      </c>
      <c r="B709" s="88">
        <v>7</v>
      </c>
      <c r="C709" s="89" t="s">
        <v>7108</v>
      </c>
    </row>
    <row r="710" spans="1:3" ht="57" customHeight="1" x14ac:dyDescent="0.15">
      <c r="A710" s="90" t="s">
        <v>1021</v>
      </c>
      <c r="B710" s="88">
        <v>13</v>
      </c>
      <c r="C710" s="89" t="s">
        <v>7109</v>
      </c>
    </row>
    <row r="711" spans="1:3" ht="57" customHeight="1" x14ac:dyDescent="0.15">
      <c r="A711" s="90" t="s">
        <v>1023</v>
      </c>
      <c r="B711" s="88">
        <v>2</v>
      </c>
      <c r="C711" s="89" t="s">
        <v>7110</v>
      </c>
    </row>
    <row r="712" spans="1:3" ht="57" customHeight="1" x14ac:dyDescent="0.15">
      <c r="A712" s="90" t="s">
        <v>1025</v>
      </c>
      <c r="B712" s="88" t="s">
        <v>7111</v>
      </c>
      <c r="C712" s="95" t="s">
        <v>7112</v>
      </c>
    </row>
    <row r="713" spans="1:3" ht="57" customHeight="1" x14ac:dyDescent="0.15">
      <c r="A713" s="90" t="s">
        <v>1026</v>
      </c>
      <c r="B713" s="88" t="s">
        <v>7113</v>
      </c>
      <c r="C713" s="95" t="s">
        <v>7114</v>
      </c>
    </row>
    <row r="714" spans="1:3" ht="57" customHeight="1" x14ac:dyDescent="0.15">
      <c r="A714" s="90" t="s">
        <v>1027</v>
      </c>
      <c r="B714" s="88" t="s">
        <v>7115</v>
      </c>
      <c r="C714" s="95" t="s">
        <v>7116</v>
      </c>
    </row>
    <row r="715" spans="1:3" ht="57" customHeight="1" x14ac:dyDescent="0.15">
      <c r="A715" s="90" t="s">
        <v>1029</v>
      </c>
      <c r="B715" s="88" t="s">
        <v>7117</v>
      </c>
      <c r="C715" s="95" t="s">
        <v>7118</v>
      </c>
    </row>
    <row r="716" spans="1:3" ht="57" customHeight="1" x14ac:dyDescent="0.15">
      <c r="A716" s="90" t="s">
        <v>1031</v>
      </c>
      <c r="B716" s="88" t="s">
        <v>7119</v>
      </c>
      <c r="C716" s="95" t="s">
        <v>7120</v>
      </c>
    </row>
    <row r="717" spans="1:3" ht="57" customHeight="1" x14ac:dyDescent="0.15">
      <c r="A717" s="90" t="s">
        <v>1032</v>
      </c>
      <c r="B717" s="88" t="s">
        <v>7121</v>
      </c>
      <c r="C717" s="95" t="s">
        <v>7122</v>
      </c>
    </row>
    <row r="718" spans="1:3" ht="57" customHeight="1" x14ac:dyDescent="0.15">
      <c r="A718" s="90" t="s">
        <v>1033</v>
      </c>
      <c r="B718" s="88" t="s">
        <v>7123</v>
      </c>
      <c r="C718" s="95" t="s">
        <v>7124</v>
      </c>
    </row>
    <row r="719" spans="1:3" ht="57" customHeight="1" x14ac:dyDescent="0.15">
      <c r="A719" s="90" t="s">
        <v>1034</v>
      </c>
      <c r="B719" s="88" t="s">
        <v>7125</v>
      </c>
      <c r="C719" s="95" t="s">
        <v>7126</v>
      </c>
    </row>
    <row r="720" spans="1:3" ht="57" customHeight="1" x14ac:dyDescent="0.15">
      <c r="A720" s="84" t="s">
        <v>1035</v>
      </c>
      <c r="B720" s="88" t="s">
        <v>6447</v>
      </c>
      <c r="C720" s="92" t="s">
        <v>6447</v>
      </c>
    </row>
    <row r="721" spans="1:3" ht="57" customHeight="1" x14ac:dyDescent="0.15">
      <c r="A721" s="90" t="s">
        <v>1036</v>
      </c>
      <c r="B721" s="88" t="s">
        <v>7127</v>
      </c>
      <c r="C721" s="95" t="s">
        <v>7128</v>
      </c>
    </row>
    <row r="722" spans="1:3" ht="57" customHeight="1" x14ac:dyDescent="0.15">
      <c r="A722" s="90" t="s">
        <v>1038</v>
      </c>
      <c r="B722" s="88" t="s">
        <v>7129</v>
      </c>
      <c r="C722" s="95" t="s">
        <v>7130</v>
      </c>
    </row>
    <row r="723" spans="1:3" ht="57" customHeight="1" x14ac:dyDescent="0.15">
      <c r="A723" s="90" t="s">
        <v>1040</v>
      </c>
      <c r="B723" s="88" t="s">
        <v>7131</v>
      </c>
      <c r="C723" s="95" t="s">
        <v>7132</v>
      </c>
    </row>
    <row r="724" spans="1:3" ht="57" customHeight="1" x14ac:dyDescent="0.15">
      <c r="A724" s="90" t="s">
        <v>1042</v>
      </c>
      <c r="B724" s="88" t="s">
        <v>7133</v>
      </c>
      <c r="C724" s="95" t="s">
        <v>7134</v>
      </c>
    </row>
    <row r="725" spans="1:3" ht="57" customHeight="1" x14ac:dyDescent="0.15">
      <c r="A725" s="90" t="s">
        <v>1043</v>
      </c>
      <c r="B725" s="88" t="s">
        <v>7135</v>
      </c>
      <c r="C725" s="95" t="s">
        <v>7136</v>
      </c>
    </row>
    <row r="726" spans="1:3" ht="57" customHeight="1" x14ac:dyDescent="0.15">
      <c r="A726" s="90" t="s">
        <v>1044</v>
      </c>
      <c r="B726" s="88" t="s">
        <v>7137</v>
      </c>
      <c r="C726" s="95" t="s">
        <v>7138</v>
      </c>
    </row>
    <row r="727" spans="1:3" ht="57" customHeight="1" x14ac:dyDescent="0.15">
      <c r="A727" s="90" t="s">
        <v>1045</v>
      </c>
      <c r="B727" s="88" t="s">
        <v>7139</v>
      </c>
      <c r="C727" s="95" t="s">
        <v>7140</v>
      </c>
    </row>
    <row r="728" spans="1:3" ht="57" customHeight="1" x14ac:dyDescent="0.15">
      <c r="A728" s="90" t="s">
        <v>1047</v>
      </c>
      <c r="B728" s="88" t="s">
        <v>7141</v>
      </c>
      <c r="C728" s="95" t="s">
        <v>7142</v>
      </c>
    </row>
    <row r="729" spans="1:3" ht="57" customHeight="1" x14ac:dyDescent="0.15">
      <c r="A729" s="90" t="s">
        <v>1048</v>
      </c>
      <c r="B729" s="88" t="s">
        <v>7143</v>
      </c>
      <c r="C729" s="95" t="s">
        <v>7144</v>
      </c>
    </row>
    <row r="730" spans="1:3" ht="57" customHeight="1" x14ac:dyDescent="0.15">
      <c r="A730" s="90" t="s">
        <v>1049</v>
      </c>
      <c r="B730" s="88" t="s">
        <v>7145</v>
      </c>
      <c r="C730" s="95" t="s">
        <v>7146</v>
      </c>
    </row>
    <row r="731" spans="1:3" ht="57" customHeight="1" x14ac:dyDescent="0.15">
      <c r="A731" s="90" t="s">
        <v>1051</v>
      </c>
      <c r="B731" s="88" t="s">
        <v>7147</v>
      </c>
      <c r="C731" s="95" t="s">
        <v>7148</v>
      </c>
    </row>
    <row r="732" spans="1:3" ht="57" customHeight="1" x14ac:dyDescent="0.15">
      <c r="A732" s="90" t="s">
        <v>1053</v>
      </c>
      <c r="B732" s="88" t="s">
        <v>7149</v>
      </c>
      <c r="C732" s="95" t="s">
        <v>7150</v>
      </c>
    </row>
    <row r="733" spans="1:3" ht="57" customHeight="1" x14ac:dyDescent="0.15">
      <c r="A733" s="90" t="s">
        <v>1055</v>
      </c>
      <c r="B733" s="88" t="s">
        <v>7151</v>
      </c>
      <c r="C733" s="95" t="s">
        <v>7152</v>
      </c>
    </row>
    <row r="734" spans="1:3" ht="57" customHeight="1" x14ac:dyDescent="0.15">
      <c r="A734" s="90" t="s">
        <v>1057</v>
      </c>
      <c r="B734" s="88" t="s">
        <v>7153</v>
      </c>
      <c r="C734" s="95" t="s">
        <v>7154</v>
      </c>
    </row>
    <row r="735" spans="1:3" ht="57" customHeight="1" x14ac:dyDescent="0.15">
      <c r="A735" s="90" t="s">
        <v>1059</v>
      </c>
      <c r="B735" s="88" t="s">
        <v>7151</v>
      </c>
      <c r="C735" s="95" t="s">
        <v>7155</v>
      </c>
    </row>
    <row r="736" spans="1:3" ht="57" customHeight="1" x14ac:dyDescent="0.15">
      <c r="A736" s="90" t="s">
        <v>1061</v>
      </c>
      <c r="B736" s="88" t="s">
        <v>7156</v>
      </c>
      <c r="C736" s="95" t="s">
        <v>7157</v>
      </c>
    </row>
    <row r="737" spans="1:3" ht="57" customHeight="1" x14ac:dyDescent="0.15">
      <c r="A737" s="90" t="s">
        <v>1063</v>
      </c>
      <c r="B737" s="88" t="s">
        <v>7158</v>
      </c>
      <c r="C737" s="95" t="s">
        <v>7159</v>
      </c>
    </row>
    <row r="738" spans="1:3" ht="57" customHeight="1" x14ac:dyDescent="0.15">
      <c r="A738" s="90" t="s">
        <v>1064</v>
      </c>
      <c r="B738" s="88" t="s">
        <v>7160</v>
      </c>
      <c r="C738" s="95" t="s">
        <v>7161</v>
      </c>
    </row>
    <row r="739" spans="1:3" ht="57" customHeight="1" x14ac:dyDescent="0.15">
      <c r="A739" s="90" t="s">
        <v>1066</v>
      </c>
      <c r="B739" s="88" t="s">
        <v>7162</v>
      </c>
      <c r="C739" s="95" t="s">
        <v>7163</v>
      </c>
    </row>
    <row r="740" spans="1:3" ht="57" customHeight="1" x14ac:dyDescent="0.15">
      <c r="A740" s="90" t="s">
        <v>1067</v>
      </c>
      <c r="B740" s="88" t="s">
        <v>7164</v>
      </c>
      <c r="C740" s="95" t="s">
        <v>7165</v>
      </c>
    </row>
    <row r="741" spans="1:3" ht="57" customHeight="1" x14ac:dyDescent="0.15">
      <c r="A741" s="90" t="s">
        <v>1068</v>
      </c>
      <c r="B741" s="88" t="s">
        <v>7166</v>
      </c>
      <c r="C741" s="95" t="s">
        <v>7167</v>
      </c>
    </row>
    <row r="742" spans="1:3" ht="57" customHeight="1" x14ac:dyDescent="0.15">
      <c r="A742" s="90" t="s">
        <v>1070</v>
      </c>
      <c r="B742" s="88" t="s">
        <v>7168</v>
      </c>
      <c r="C742" s="95" t="s">
        <v>7169</v>
      </c>
    </row>
    <row r="743" spans="1:3" ht="57" customHeight="1" x14ac:dyDescent="0.15">
      <c r="A743" s="84" t="s">
        <v>1071</v>
      </c>
      <c r="B743" s="88" t="s">
        <v>6447</v>
      </c>
      <c r="C743" s="92" t="s">
        <v>6447</v>
      </c>
    </row>
    <row r="744" spans="1:3" ht="57" customHeight="1" x14ac:dyDescent="0.15">
      <c r="A744" s="90" t="s">
        <v>1073</v>
      </c>
      <c r="B744" s="88" t="s">
        <v>7170</v>
      </c>
      <c r="C744" s="95" t="s">
        <v>7171</v>
      </c>
    </row>
    <row r="745" spans="1:3" ht="57" customHeight="1" x14ac:dyDescent="0.15">
      <c r="A745" s="90" t="s">
        <v>1075</v>
      </c>
      <c r="B745" s="88" t="s">
        <v>7158</v>
      </c>
      <c r="C745" s="95" t="s">
        <v>7172</v>
      </c>
    </row>
    <row r="746" spans="1:3" ht="57" customHeight="1" x14ac:dyDescent="0.15">
      <c r="A746" s="90" t="s">
        <v>1077</v>
      </c>
      <c r="B746" s="88" t="s">
        <v>7113</v>
      </c>
      <c r="C746" s="95" t="s">
        <v>7173</v>
      </c>
    </row>
    <row r="747" spans="1:3" ht="57" customHeight="1" x14ac:dyDescent="0.15">
      <c r="A747" s="90" t="s">
        <v>1079</v>
      </c>
      <c r="B747" s="88" t="s">
        <v>7174</v>
      </c>
      <c r="C747" s="95" t="s">
        <v>7175</v>
      </c>
    </row>
    <row r="748" spans="1:3" ht="57" customHeight="1" x14ac:dyDescent="0.15">
      <c r="A748" s="90" t="s">
        <v>1080</v>
      </c>
      <c r="B748" s="88" t="s">
        <v>7176</v>
      </c>
      <c r="C748" s="95" t="s">
        <v>7177</v>
      </c>
    </row>
    <row r="749" spans="1:3" ht="57" customHeight="1" x14ac:dyDescent="0.15">
      <c r="A749" s="90" t="s">
        <v>1081</v>
      </c>
      <c r="B749" s="88" t="s">
        <v>7178</v>
      </c>
      <c r="C749" s="95" t="s">
        <v>7179</v>
      </c>
    </row>
    <row r="750" spans="1:3" ht="57" customHeight="1" x14ac:dyDescent="0.15">
      <c r="A750" s="90" t="s">
        <v>1083</v>
      </c>
      <c r="B750" s="88" t="s">
        <v>7180</v>
      </c>
      <c r="C750" s="95" t="s">
        <v>7181</v>
      </c>
    </row>
    <row r="751" spans="1:3" ht="57" customHeight="1" x14ac:dyDescent="0.15">
      <c r="A751" s="90" t="s">
        <v>1085</v>
      </c>
      <c r="B751" s="88" t="s">
        <v>7182</v>
      </c>
      <c r="C751" s="95" t="s">
        <v>7183</v>
      </c>
    </row>
    <row r="752" spans="1:3" ht="57" customHeight="1" x14ac:dyDescent="0.15">
      <c r="A752" s="90" t="s">
        <v>1086</v>
      </c>
      <c r="B752" s="88" t="s">
        <v>7184</v>
      </c>
      <c r="C752" s="95" t="s">
        <v>7185</v>
      </c>
    </row>
    <row r="753" spans="1:3" ht="57" customHeight="1" x14ac:dyDescent="0.15">
      <c r="A753" s="90" t="s">
        <v>1087</v>
      </c>
      <c r="B753" s="88" t="s">
        <v>7186</v>
      </c>
      <c r="C753" s="95" t="s">
        <v>7187</v>
      </c>
    </row>
    <row r="754" spans="1:3" ht="57" customHeight="1" x14ac:dyDescent="0.15">
      <c r="A754" s="90" t="s">
        <v>1088</v>
      </c>
      <c r="B754" s="88" t="s">
        <v>7115</v>
      </c>
      <c r="C754" s="95" t="s">
        <v>7188</v>
      </c>
    </row>
    <row r="755" spans="1:3" ht="57" customHeight="1" x14ac:dyDescent="0.15">
      <c r="A755" s="90" t="s">
        <v>1090</v>
      </c>
      <c r="B755" s="88" t="s">
        <v>7189</v>
      </c>
      <c r="C755" s="95" t="s">
        <v>7190</v>
      </c>
    </row>
    <row r="756" spans="1:3" ht="57" customHeight="1" x14ac:dyDescent="0.15">
      <c r="A756" s="90" t="s">
        <v>1092</v>
      </c>
      <c r="B756" s="88" t="s">
        <v>7191</v>
      </c>
      <c r="C756" s="95" t="s">
        <v>7192</v>
      </c>
    </row>
    <row r="757" spans="1:3" ht="57" customHeight="1" x14ac:dyDescent="0.15">
      <c r="A757" s="90" t="s">
        <v>1093</v>
      </c>
      <c r="B757" s="88" t="s">
        <v>7193</v>
      </c>
      <c r="C757" s="95" t="s">
        <v>7194</v>
      </c>
    </row>
    <row r="758" spans="1:3" ht="57" customHeight="1" x14ac:dyDescent="0.15">
      <c r="A758" s="90" t="s">
        <v>1095</v>
      </c>
      <c r="B758" s="88" t="s">
        <v>7195</v>
      </c>
      <c r="C758" s="95" t="s">
        <v>7196</v>
      </c>
    </row>
    <row r="759" spans="1:3" ht="57" customHeight="1" x14ac:dyDescent="0.15">
      <c r="A759" s="90" t="s">
        <v>1096</v>
      </c>
      <c r="B759" s="88" t="s">
        <v>7197</v>
      </c>
      <c r="C759" s="95" t="s">
        <v>7198</v>
      </c>
    </row>
    <row r="760" spans="1:3" ht="57" customHeight="1" x14ac:dyDescent="0.15">
      <c r="A760" s="90" t="s">
        <v>1098</v>
      </c>
      <c r="B760" s="88" t="s">
        <v>7199</v>
      </c>
      <c r="C760" s="95" t="s">
        <v>7200</v>
      </c>
    </row>
    <row r="761" spans="1:3" ht="57" customHeight="1" x14ac:dyDescent="0.15">
      <c r="A761" s="90" t="s">
        <v>1099</v>
      </c>
      <c r="B761" s="88" t="s">
        <v>7201</v>
      </c>
      <c r="C761" s="95" t="s">
        <v>7202</v>
      </c>
    </row>
    <row r="762" spans="1:3" ht="57" customHeight="1" x14ac:dyDescent="0.15">
      <c r="A762" s="90" t="s">
        <v>1100</v>
      </c>
      <c r="B762" s="88" t="s">
        <v>7203</v>
      </c>
      <c r="C762" s="95" t="s">
        <v>7204</v>
      </c>
    </row>
    <row r="763" spans="1:3" ht="57" customHeight="1" x14ac:dyDescent="0.15">
      <c r="A763" s="90" t="s">
        <v>1101</v>
      </c>
      <c r="B763" s="88" t="s">
        <v>7205</v>
      </c>
      <c r="C763" s="95" t="s">
        <v>7206</v>
      </c>
    </row>
    <row r="764" spans="1:3" ht="57" customHeight="1" x14ac:dyDescent="0.15">
      <c r="A764" s="90" t="s">
        <v>1102</v>
      </c>
      <c r="B764" s="88" t="s">
        <v>7207</v>
      </c>
      <c r="C764" s="95" t="s">
        <v>7208</v>
      </c>
    </row>
    <row r="765" spans="1:3" ht="57" customHeight="1" x14ac:dyDescent="0.15">
      <c r="A765" s="90" t="s">
        <v>1104</v>
      </c>
      <c r="B765" s="88" t="s">
        <v>7209</v>
      </c>
      <c r="C765" s="95" t="s">
        <v>7210</v>
      </c>
    </row>
    <row r="766" spans="1:3" ht="57" customHeight="1" x14ac:dyDescent="0.15">
      <c r="A766" s="90" t="s">
        <v>1106</v>
      </c>
      <c r="B766" s="88" t="s">
        <v>7170</v>
      </c>
      <c r="C766" s="95" t="s">
        <v>7211</v>
      </c>
    </row>
    <row r="767" spans="1:3" ht="57" customHeight="1" x14ac:dyDescent="0.15">
      <c r="A767" s="90" t="s">
        <v>1108</v>
      </c>
      <c r="B767" s="88" t="s">
        <v>7212</v>
      </c>
      <c r="C767" s="95" t="s">
        <v>7213</v>
      </c>
    </row>
    <row r="768" spans="1:3" ht="57" customHeight="1" x14ac:dyDescent="0.15">
      <c r="A768" s="90" t="s">
        <v>1109</v>
      </c>
      <c r="B768" s="88" t="s">
        <v>7214</v>
      </c>
      <c r="C768" s="95" t="s">
        <v>7215</v>
      </c>
    </row>
    <row r="769" spans="1:3" ht="57" customHeight="1" x14ac:dyDescent="0.15">
      <c r="A769" s="90" t="s">
        <v>1110</v>
      </c>
      <c r="B769" s="88" t="s">
        <v>7216</v>
      </c>
      <c r="C769" s="95" t="s">
        <v>7217</v>
      </c>
    </row>
    <row r="770" spans="1:3" ht="57" customHeight="1" x14ac:dyDescent="0.15">
      <c r="A770" s="90" t="s">
        <v>1112</v>
      </c>
      <c r="B770" s="88" t="s">
        <v>7218</v>
      </c>
      <c r="C770" s="95" t="s">
        <v>7219</v>
      </c>
    </row>
    <row r="771" spans="1:3" ht="57" customHeight="1" x14ac:dyDescent="0.15">
      <c r="A771" s="90" t="s">
        <v>1113</v>
      </c>
      <c r="B771" s="88" t="s">
        <v>7220</v>
      </c>
      <c r="C771" s="95" t="s">
        <v>7221</v>
      </c>
    </row>
    <row r="772" spans="1:3" ht="57" customHeight="1" x14ac:dyDescent="0.15">
      <c r="A772" s="90" t="s">
        <v>1114</v>
      </c>
      <c r="B772" s="88" t="s">
        <v>7222</v>
      </c>
      <c r="C772" s="95" t="s">
        <v>7223</v>
      </c>
    </row>
    <row r="773" spans="1:3" ht="57" customHeight="1" x14ac:dyDescent="0.15">
      <c r="A773" s="90" t="s">
        <v>1116</v>
      </c>
      <c r="B773" s="88" t="s">
        <v>7224</v>
      </c>
      <c r="C773" s="95" t="s">
        <v>7225</v>
      </c>
    </row>
    <row r="774" spans="1:3" ht="57" customHeight="1" x14ac:dyDescent="0.15">
      <c r="A774" s="90" t="s">
        <v>1117</v>
      </c>
      <c r="B774" s="88" t="s">
        <v>7226</v>
      </c>
      <c r="C774" s="95" t="s">
        <v>7227</v>
      </c>
    </row>
    <row r="775" spans="1:3" ht="57" customHeight="1" x14ac:dyDescent="0.15">
      <c r="A775" s="90" t="s">
        <v>1119</v>
      </c>
      <c r="B775" s="88" t="s">
        <v>7228</v>
      </c>
      <c r="C775" s="95" t="s">
        <v>7229</v>
      </c>
    </row>
    <row r="776" spans="1:3" ht="57" customHeight="1" x14ac:dyDescent="0.15">
      <c r="A776" s="90" t="s">
        <v>1123</v>
      </c>
      <c r="B776" s="88" t="s">
        <v>7158</v>
      </c>
      <c r="C776" s="95" t="s">
        <v>7230</v>
      </c>
    </row>
    <row r="777" spans="1:3" ht="57" customHeight="1" x14ac:dyDescent="0.15">
      <c r="A777" s="90" t="s">
        <v>1125</v>
      </c>
      <c r="B777" s="88" t="s">
        <v>7231</v>
      </c>
      <c r="C777" s="95" t="s">
        <v>7232</v>
      </c>
    </row>
    <row r="778" spans="1:3" ht="57" customHeight="1" x14ac:dyDescent="0.15">
      <c r="A778" s="90" t="s">
        <v>1126</v>
      </c>
      <c r="B778" s="88" t="s">
        <v>7180</v>
      </c>
      <c r="C778" s="95" t="s">
        <v>7181</v>
      </c>
    </row>
    <row r="779" spans="1:3" ht="57" customHeight="1" x14ac:dyDescent="0.15">
      <c r="A779" s="90" t="s">
        <v>1127</v>
      </c>
      <c r="B779" s="88" t="s">
        <v>7233</v>
      </c>
      <c r="C779" s="95" t="s">
        <v>7234</v>
      </c>
    </row>
    <row r="780" spans="1:3" ht="57" customHeight="1" x14ac:dyDescent="0.15">
      <c r="A780" s="90" t="s">
        <v>1129</v>
      </c>
      <c r="B780" s="88" t="s">
        <v>7235</v>
      </c>
      <c r="C780" s="95" t="s">
        <v>7236</v>
      </c>
    </row>
    <row r="781" spans="1:3" ht="57" customHeight="1" x14ac:dyDescent="0.15">
      <c r="A781" s="90" t="s">
        <v>1130</v>
      </c>
      <c r="B781" s="88" t="s">
        <v>7237</v>
      </c>
      <c r="C781" s="95" t="s">
        <v>7238</v>
      </c>
    </row>
    <row r="782" spans="1:3" ht="57" customHeight="1" x14ac:dyDescent="0.15">
      <c r="A782" s="90" t="s">
        <v>1132</v>
      </c>
      <c r="B782" s="88" t="s">
        <v>7239</v>
      </c>
      <c r="C782" s="95" t="s">
        <v>7240</v>
      </c>
    </row>
    <row r="783" spans="1:3" ht="57" customHeight="1" x14ac:dyDescent="0.15">
      <c r="A783" s="90" t="s">
        <v>1133</v>
      </c>
      <c r="B783" s="88" t="s">
        <v>7241</v>
      </c>
      <c r="C783" s="95" t="s">
        <v>7242</v>
      </c>
    </row>
    <row r="784" spans="1:3" ht="57" customHeight="1" x14ac:dyDescent="0.15">
      <c r="A784" s="90" t="s">
        <v>1134</v>
      </c>
      <c r="B784" s="88" t="s">
        <v>7243</v>
      </c>
      <c r="C784" s="95" t="s">
        <v>7244</v>
      </c>
    </row>
    <row r="785" spans="1:3" ht="57" customHeight="1" x14ac:dyDescent="0.15">
      <c r="A785" s="84" t="s">
        <v>1136</v>
      </c>
      <c r="B785" s="88" t="s">
        <v>6447</v>
      </c>
      <c r="C785" s="92" t="s">
        <v>6447</v>
      </c>
    </row>
    <row r="786" spans="1:3" ht="57" customHeight="1" x14ac:dyDescent="0.15">
      <c r="A786" s="90" t="s">
        <v>1138</v>
      </c>
      <c r="B786" s="88" t="s">
        <v>7245</v>
      </c>
      <c r="C786" s="95" t="s">
        <v>7246</v>
      </c>
    </row>
    <row r="787" spans="1:3" ht="57" customHeight="1" x14ac:dyDescent="0.15">
      <c r="A787" s="90" t="s">
        <v>1139</v>
      </c>
      <c r="B787" s="88" t="s">
        <v>7247</v>
      </c>
      <c r="C787" s="95" t="s">
        <v>7248</v>
      </c>
    </row>
    <row r="788" spans="1:3" ht="57" customHeight="1" x14ac:dyDescent="0.15">
      <c r="A788" s="90" t="s">
        <v>1140</v>
      </c>
      <c r="B788" s="88" t="s">
        <v>7249</v>
      </c>
      <c r="C788" s="95" t="s">
        <v>7250</v>
      </c>
    </row>
    <row r="789" spans="1:3" ht="57" customHeight="1" x14ac:dyDescent="0.15">
      <c r="A789" s="90" t="s">
        <v>1141</v>
      </c>
      <c r="B789" s="88" t="s">
        <v>7251</v>
      </c>
      <c r="C789" s="95" t="s">
        <v>7252</v>
      </c>
    </row>
    <row r="790" spans="1:3" ht="57" customHeight="1" x14ac:dyDescent="0.15">
      <c r="A790" s="90" t="s">
        <v>1142</v>
      </c>
      <c r="B790" s="88">
        <v>2002</v>
      </c>
      <c r="C790" s="95" t="s">
        <v>7253</v>
      </c>
    </row>
    <row r="791" spans="1:3" ht="57" customHeight="1" x14ac:dyDescent="0.15">
      <c r="A791" s="90" t="s">
        <v>1144</v>
      </c>
      <c r="B791" s="88" t="s">
        <v>7254</v>
      </c>
      <c r="C791" s="95" t="s">
        <v>7255</v>
      </c>
    </row>
    <row r="792" spans="1:3" ht="57" customHeight="1" x14ac:dyDescent="0.15">
      <c r="A792" s="90" t="s">
        <v>1145</v>
      </c>
      <c r="B792" s="88" t="s">
        <v>7256</v>
      </c>
      <c r="C792" s="95" t="s">
        <v>7257</v>
      </c>
    </row>
    <row r="793" spans="1:3" ht="57" customHeight="1" x14ac:dyDescent="0.15">
      <c r="A793" s="90" t="s">
        <v>1147</v>
      </c>
      <c r="B793" s="88" t="s">
        <v>7160</v>
      </c>
      <c r="C793" s="95" t="s">
        <v>7258</v>
      </c>
    </row>
    <row r="794" spans="1:3" ht="57" customHeight="1" x14ac:dyDescent="0.15">
      <c r="A794" s="90" t="s">
        <v>1148</v>
      </c>
      <c r="B794" s="88" t="s">
        <v>7259</v>
      </c>
      <c r="C794" s="95" t="s">
        <v>7260</v>
      </c>
    </row>
    <row r="795" spans="1:3" ht="57" customHeight="1" x14ac:dyDescent="0.15">
      <c r="A795" s="84" t="s">
        <v>1150</v>
      </c>
      <c r="B795" s="88" t="s">
        <v>6447</v>
      </c>
      <c r="C795" s="92" t="s">
        <v>6447</v>
      </c>
    </row>
    <row r="796" spans="1:3" ht="57" customHeight="1" x14ac:dyDescent="0.15">
      <c r="A796" s="90" t="s">
        <v>1151</v>
      </c>
      <c r="B796" s="88" t="s">
        <v>7261</v>
      </c>
      <c r="C796" s="95" t="s">
        <v>7262</v>
      </c>
    </row>
    <row r="797" spans="1:3" ht="57" customHeight="1" x14ac:dyDescent="0.15">
      <c r="A797" s="90" t="s">
        <v>1152</v>
      </c>
      <c r="B797" s="88" t="s">
        <v>7263</v>
      </c>
      <c r="C797" s="95" t="s">
        <v>7264</v>
      </c>
    </row>
    <row r="798" spans="1:3" ht="57" customHeight="1" x14ac:dyDescent="0.15">
      <c r="A798" s="90" t="s">
        <v>1153</v>
      </c>
      <c r="B798" s="88" t="s">
        <v>6447</v>
      </c>
      <c r="C798" s="92" t="s">
        <v>6447</v>
      </c>
    </row>
    <row r="799" spans="1:3" ht="57" customHeight="1" x14ac:dyDescent="0.15">
      <c r="A799" s="90" t="s">
        <v>1154</v>
      </c>
      <c r="B799" s="88" t="s">
        <v>7220</v>
      </c>
      <c r="C799" s="95" t="s">
        <v>7265</v>
      </c>
    </row>
    <row r="800" spans="1:3" ht="57" customHeight="1" x14ac:dyDescent="0.15">
      <c r="A800" s="90" t="s">
        <v>1155</v>
      </c>
      <c r="B800" s="88" t="s">
        <v>7266</v>
      </c>
      <c r="C800" s="95" t="s">
        <v>7267</v>
      </c>
    </row>
    <row r="801" spans="1:3" ht="57" customHeight="1" x14ac:dyDescent="0.15">
      <c r="A801" s="90" t="s">
        <v>1156</v>
      </c>
      <c r="B801" s="88" t="s">
        <v>7268</v>
      </c>
      <c r="C801" s="95" t="s">
        <v>7269</v>
      </c>
    </row>
    <row r="802" spans="1:3" ht="57" customHeight="1" x14ac:dyDescent="0.15">
      <c r="A802" s="90" t="s">
        <v>1158</v>
      </c>
      <c r="B802" s="88" t="s">
        <v>7170</v>
      </c>
      <c r="C802" s="95" t="s">
        <v>7270</v>
      </c>
    </row>
    <row r="803" spans="1:3" ht="57" customHeight="1" x14ac:dyDescent="0.15">
      <c r="A803" s="90" t="s">
        <v>1160</v>
      </c>
      <c r="B803" s="98">
        <v>1310</v>
      </c>
      <c r="C803" s="97" t="s">
        <v>7271</v>
      </c>
    </row>
    <row r="804" spans="1:3" ht="57" customHeight="1" x14ac:dyDescent="0.15">
      <c r="A804" s="90" t="s">
        <v>1162</v>
      </c>
      <c r="B804" s="98">
        <v>27</v>
      </c>
      <c r="C804" s="97" t="s">
        <v>7272</v>
      </c>
    </row>
    <row r="805" spans="1:3" ht="57" customHeight="1" x14ac:dyDescent="0.15">
      <c r="A805" s="90" t="s">
        <v>1164</v>
      </c>
      <c r="B805" s="98">
        <v>346</v>
      </c>
      <c r="C805" s="97" t="s">
        <v>7273</v>
      </c>
    </row>
    <row r="806" spans="1:3" ht="57" customHeight="1" x14ac:dyDescent="0.15">
      <c r="A806" s="90" t="s">
        <v>1165</v>
      </c>
      <c r="B806" s="98">
        <v>449</v>
      </c>
      <c r="C806" s="97" t="s">
        <v>7274</v>
      </c>
    </row>
    <row r="807" spans="1:3" ht="57" customHeight="1" x14ac:dyDescent="0.15">
      <c r="A807" s="90" t="s">
        <v>1166</v>
      </c>
      <c r="B807" s="98">
        <v>126</v>
      </c>
      <c r="C807" s="97" t="s">
        <v>7275</v>
      </c>
    </row>
    <row r="808" spans="1:3" ht="57" customHeight="1" x14ac:dyDescent="0.15">
      <c r="A808" s="90" t="s">
        <v>1167</v>
      </c>
      <c r="B808" s="98">
        <v>81</v>
      </c>
      <c r="C808" s="97" t="s">
        <v>7276</v>
      </c>
    </row>
    <row r="809" spans="1:3" ht="57" customHeight="1" x14ac:dyDescent="0.15">
      <c r="A809" s="90" t="s">
        <v>1168</v>
      </c>
      <c r="B809" s="98">
        <v>11</v>
      </c>
      <c r="C809" s="97" t="s">
        <v>7277</v>
      </c>
    </row>
    <row r="810" spans="1:3" ht="57" customHeight="1" x14ac:dyDescent="0.15">
      <c r="A810" s="90" t="s">
        <v>1169</v>
      </c>
      <c r="B810" s="98">
        <v>69</v>
      </c>
      <c r="C810" s="97" t="s">
        <v>7278</v>
      </c>
    </row>
    <row r="811" spans="1:3" ht="57" customHeight="1" x14ac:dyDescent="0.15">
      <c r="A811" s="90" t="s">
        <v>1170</v>
      </c>
      <c r="B811" s="98">
        <v>21</v>
      </c>
      <c r="C811" s="97" t="s">
        <v>7279</v>
      </c>
    </row>
    <row r="812" spans="1:3" ht="57" customHeight="1" x14ac:dyDescent="0.15">
      <c r="A812" s="90" t="s">
        <v>1171</v>
      </c>
      <c r="B812" s="98">
        <v>31</v>
      </c>
      <c r="C812" s="97" t="s">
        <v>7280</v>
      </c>
    </row>
    <row r="813" spans="1:3" ht="57" customHeight="1" x14ac:dyDescent="0.15">
      <c r="A813" s="90" t="s">
        <v>1172</v>
      </c>
      <c r="B813" s="98">
        <v>304</v>
      </c>
      <c r="C813" s="97" t="s">
        <v>7281</v>
      </c>
    </row>
    <row r="814" spans="1:3" ht="57" customHeight="1" x14ac:dyDescent="0.15">
      <c r="A814" s="90" t="s">
        <v>1173</v>
      </c>
      <c r="B814" s="98">
        <v>122</v>
      </c>
      <c r="C814" s="97" t="s">
        <v>7282</v>
      </c>
    </row>
    <row r="815" spans="1:3" ht="57" customHeight="1" x14ac:dyDescent="0.15">
      <c r="A815" s="90" t="s">
        <v>1175</v>
      </c>
      <c r="B815" s="98">
        <v>93</v>
      </c>
      <c r="C815" s="97" t="s">
        <v>7283</v>
      </c>
    </row>
    <row r="816" spans="1:3" ht="57" customHeight="1" x14ac:dyDescent="0.15">
      <c r="A816" s="90" t="s">
        <v>1176</v>
      </c>
      <c r="B816" s="98">
        <v>2041</v>
      </c>
      <c r="C816" s="97" t="s">
        <v>7284</v>
      </c>
    </row>
    <row r="817" spans="1:3" ht="57" customHeight="1" x14ac:dyDescent="0.15">
      <c r="A817" s="90" t="s">
        <v>1177</v>
      </c>
      <c r="B817" s="98">
        <v>3</v>
      </c>
      <c r="C817" s="97" t="s">
        <v>7285</v>
      </c>
    </row>
    <row r="818" spans="1:3" ht="57" customHeight="1" x14ac:dyDescent="0.15">
      <c r="A818" s="84" t="s">
        <v>1179</v>
      </c>
      <c r="B818" s="98">
        <v>43</v>
      </c>
      <c r="C818" s="97" t="s">
        <v>7286</v>
      </c>
    </row>
    <row r="819" spans="1:3" ht="57" customHeight="1" x14ac:dyDescent="0.15">
      <c r="A819" s="90" t="s">
        <v>1181</v>
      </c>
      <c r="B819" s="98">
        <v>4</v>
      </c>
      <c r="C819" s="97" t="s">
        <v>7287</v>
      </c>
    </row>
    <row r="820" spans="1:3" ht="57" customHeight="1" x14ac:dyDescent="0.15">
      <c r="A820" s="90" t="s">
        <v>1183</v>
      </c>
      <c r="B820" s="98">
        <v>286</v>
      </c>
      <c r="C820" s="97" t="s">
        <v>7288</v>
      </c>
    </row>
    <row r="821" spans="1:3" ht="57" customHeight="1" x14ac:dyDescent="0.15">
      <c r="A821" s="90" t="s">
        <v>1184</v>
      </c>
      <c r="B821" s="98">
        <v>26</v>
      </c>
      <c r="C821" s="97" t="s">
        <v>7289</v>
      </c>
    </row>
    <row r="822" spans="1:3" ht="57" customHeight="1" x14ac:dyDescent="0.15">
      <c r="A822" s="90" t="s">
        <v>1185</v>
      </c>
      <c r="B822" s="98">
        <v>134</v>
      </c>
      <c r="C822" s="97" t="s">
        <v>7290</v>
      </c>
    </row>
    <row r="823" spans="1:3" ht="57" customHeight="1" x14ac:dyDescent="0.15">
      <c r="A823" s="90" t="s">
        <v>1187</v>
      </c>
      <c r="B823" s="98">
        <v>22</v>
      </c>
      <c r="C823" s="97" t="s">
        <v>7291</v>
      </c>
    </row>
    <row r="824" spans="1:3" ht="57" customHeight="1" x14ac:dyDescent="0.15">
      <c r="A824" s="90" t="s">
        <v>1188</v>
      </c>
      <c r="B824" s="98">
        <v>1</v>
      </c>
      <c r="C824" s="97" t="s">
        <v>7292</v>
      </c>
    </row>
    <row r="825" spans="1:3" ht="57" customHeight="1" x14ac:dyDescent="0.15">
      <c r="A825" s="90" t="s">
        <v>1189</v>
      </c>
      <c r="B825" s="98">
        <v>1</v>
      </c>
      <c r="C825" s="97" t="s">
        <v>7293</v>
      </c>
    </row>
    <row r="826" spans="1:3" ht="57" customHeight="1" x14ac:dyDescent="0.15">
      <c r="A826" s="90" t="s">
        <v>1191</v>
      </c>
      <c r="B826" s="98">
        <v>70</v>
      </c>
      <c r="C826" s="97" t="s">
        <v>7294</v>
      </c>
    </row>
    <row r="827" spans="1:3" ht="57" customHeight="1" x14ac:dyDescent="0.15">
      <c r="A827" s="90" t="s">
        <v>1193</v>
      </c>
      <c r="B827" s="88" t="s">
        <v>7295</v>
      </c>
      <c r="C827" s="97" t="s">
        <v>7296</v>
      </c>
    </row>
    <row r="828" spans="1:3" ht="57" customHeight="1" x14ac:dyDescent="0.15">
      <c r="A828" s="90" t="s">
        <v>1195</v>
      </c>
      <c r="B828" s="88" t="s">
        <v>6447</v>
      </c>
      <c r="C828" s="92" t="s">
        <v>6447</v>
      </c>
    </row>
    <row r="829" spans="1:3" ht="57" customHeight="1" x14ac:dyDescent="0.15">
      <c r="A829" s="90" t="s">
        <v>1196</v>
      </c>
      <c r="B829" s="88" t="s">
        <v>7297</v>
      </c>
      <c r="C829" s="97" t="s">
        <v>7298</v>
      </c>
    </row>
    <row r="830" spans="1:3" ht="57" customHeight="1" x14ac:dyDescent="0.15">
      <c r="A830" s="90" t="s">
        <v>1197</v>
      </c>
      <c r="B830" s="88" t="s">
        <v>7299</v>
      </c>
      <c r="C830" s="97" t="s">
        <v>7300</v>
      </c>
    </row>
    <row r="831" spans="1:3" ht="57" customHeight="1" x14ac:dyDescent="0.15">
      <c r="A831" s="90" t="s">
        <v>1198</v>
      </c>
      <c r="B831" s="88" t="s">
        <v>6447</v>
      </c>
      <c r="C831" s="92" t="s">
        <v>6447</v>
      </c>
    </row>
    <row r="832" spans="1:3" ht="57" customHeight="1" x14ac:dyDescent="0.15">
      <c r="A832" s="90" t="s">
        <v>1199</v>
      </c>
      <c r="B832" s="88" t="s">
        <v>7220</v>
      </c>
      <c r="C832" s="97" t="s">
        <v>7301</v>
      </c>
    </row>
    <row r="833" spans="1:3" ht="57" customHeight="1" x14ac:dyDescent="0.15">
      <c r="A833" s="90" t="s">
        <v>1201</v>
      </c>
      <c r="B833" s="88" t="s">
        <v>7115</v>
      </c>
      <c r="C833" s="97" t="s">
        <v>7302</v>
      </c>
    </row>
    <row r="834" spans="1:3" ht="57" customHeight="1" x14ac:dyDescent="0.15">
      <c r="A834" s="90" t="s">
        <v>1203</v>
      </c>
      <c r="B834" s="88" t="s">
        <v>7303</v>
      </c>
      <c r="C834" s="97" t="s">
        <v>7304</v>
      </c>
    </row>
    <row r="835" spans="1:3" ht="57" customHeight="1" x14ac:dyDescent="0.15">
      <c r="A835" s="90" t="s">
        <v>7305</v>
      </c>
      <c r="B835" s="88" t="s">
        <v>6447</v>
      </c>
      <c r="C835" s="92" t="s">
        <v>6447</v>
      </c>
    </row>
    <row r="836" spans="1:3" ht="57" customHeight="1" x14ac:dyDescent="0.15">
      <c r="A836" s="90" t="s">
        <v>1207</v>
      </c>
      <c r="B836" s="88" t="s">
        <v>7306</v>
      </c>
      <c r="C836" s="97" t="s">
        <v>7307</v>
      </c>
    </row>
    <row r="837" spans="1:3" ht="57" customHeight="1" x14ac:dyDescent="0.15">
      <c r="A837" s="90" t="s">
        <v>1209</v>
      </c>
      <c r="B837" s="88" t="s">
        <v>7308</v>
      </c>
      <c r="C837" s="97" t="s">
        <v>7309</v>
      </c>
    </row>
    <row r="838" spans="1:3" ht="57" customHeight="1" x14ac:dyDescent="0.15">
      <c r="A838" s="90" t="s">
        <v>1210</v>
      </c>
      <c r="B838" s="88" t="s">
        <v>7186</v>
      </c>
      <c r="C838" s="97" t="s">
        <v>7310</v>
      </c>
    </row>
    <row r="839" spans="1:3" ht="57" customHeight="1" x14ac:dyDescent="0.15">
      <c r="A839" s="90" t="s">
        <v>1211</v>
      </c>
      <c r="B839" s="88" t="s">
        <v>7311</v>
      </c>
      <c r="C839" s="97" t="s">
        <v>7312</v>
      </c>
    </row>
    <row r="840" spans="1:3" ht="57" customHeight="1" x14ac:dyDescent="0.15">
      <c r="A840" s="90" t="s">
        <v>1212</v>
      </c>
      <c r="B840" s="88" t="s">
        <v>7158</v>
      </c>
      <c r="C840" s="97" t="s">
        <v>7313</v>
      </c>
    </row>
    <row r="841" spans="1:3" ht="57" customHeight="1" x14ac:dyDescent="0.15">
      <c r="A841" s="90" t="s">
        <v>1214</v>
      </c>
      <c r="B841" s="88" t="s">
        <v>7306</v>
      </c>
      <c r="C841" s="97" t="s">
        <v>7314</v>
      </c>
    </row>
    <row r="842" spans="1:3" ht="57" customHeight="1" x14ac:dyDescent="0.15">
      <c r="A842" s="90" t="s">
        <v>1216</v>
      </c>
      <c r="B842" s="88" t="s">
        <v>7174</v>
      </c>
      <c r="C842" s="97" t="s">
        <v>7315</v>
      </c>
    </row>
    <row r="843" spans="1:3" ht="57" customHeight="1" x14ac:dyDescent="0.15">
      <c r="A843" s="90" t="s">
        <v>1218</v>
      </c>
      <c r="B843" s="88" t="s">
        <v>7247</v>
      </c>
      <c r="C843" s="97" t="s">
        <v>7316</v>
      </c>
    </row>
    <row r="844" spans="1:3" ht="57" customHeight="1" x14ac:dyDescent="0.15">
      <c r="A844" s="90" t="s">
        <v>1219</v>
      </c>
      <c r="B844" s="88" t="s">
        <v>7317</v>
      </c>
      <c r="C844" s="97" t="s">
        <v>7318</v>
      </c>
    </row>
    <row r="845" spans="1:3" ht="57" customHeight="1" x14ac:dyDescent="0.15">
      <c r="A845" s="90" t="s">
        <v>1221</v>
      </c>
      <c r="B845" s="88" t="s">
        <v>7319</v>
      </c>
      <c r="C845" s="97" t="s">
        <v>7320</v>
      </c>
    </row>
    <row r="846" spans="1:3" ht="57" customHeight="1" x14ac:dyDescent="0.15">
      <c r="A846" s="90" t="s">
        <v>1223</v>
      </c>
      <c r="B846" s="88" t="s">
        <v>7321</v>
      </c>
      <c r="C846" s="97" t="s">
        <v>7322</v>
      </c>
    </row>
    <row r="847" spans="1:3" ht="57" customHeight="1" x14ac:dyDescent="0.15">
      <c r="A847" s="90" t="s">
        <v>1225</v>
      </c>
      <c r="B847" s="88" t="s">
        <v>7323</v>
      </c>
      <c r="C847" s="97" t="s">
        <v>7324</v>
      </c>
    </row>
    <row r="848" spans="1:3" ht="57" customHeight="1" x14ac:dyDescent="0.15">
      <c r="A848" s="90" t="s">
        <v>1227</v>
      </c>
      <c r="B848" s="88" t="s">
        <v>7158</v>
      </c>
      <c r="C848" s="97" t="s">
        <v>7325</v>
      </c>
    </row>
    <row r="849" spans="1:3" ht="57" customHeight="1" x14ac:dyDescent="0.15">
      <c r="A849" s="90" t="s">
        <v>1228</v>
      </c>
      <c r="B849" s="88" t="s">
        <v>7326</v>
      </c>
      <c r="C849" s="97" t="s">
        <v>7327</v>
      </c>
    </row>
    <row r="850" spans="1:3" ht="57" customHeight="1" x14ac:dyDescent="0.15">
      <c r="A850" s="90" t="s">
        <v>1229</v>
      </c>
      <c r="B850" s="88" t="s">
        <v>7328</v>
      </c>
      <c r="C850" s="97" t="s">
        <v>7329</v>
      </c>
    </row>
    <row r="851" spans="1:3" ht="57" customHeight="1" x14ac:dyDescent="0.15">
      <c r="A851" s="90" t="s">
        <v>1230</v>
      </c>
      <c r="B851" s="88" t="s">
        <v>7330</v>
      </c>
      <c r="C851" s="97" t="s">
        <v>7331</v>
      </c>
    </row>
    <row r="852" spans="1:3" ht="57" customHeight="1" x14ac:dyDescent="0.15">
      <c r="A852" s="90" t="s">
        <v>1231</v>
      </c>
      <c r="B852" s="88" t="s">
        <v>7220</v>
      </c>
      <c r="C852" s="97" t="s">
        <v>7332</v>
      </c>
    </row>
    <row r="853" spans="1:3" ht="57" customHeight="1" x14ac:dyDescent="0.15">
      <c r="A853" s="90" t="s">
        <v>1232</v>
      </c>
      <c r="B853" s="88" t="s">
        <v>7193</v>
      </c>
      <c r="C853" s="97" t="s">
        <v>7333</v>
      </c>
    </row>
    <row r="854" spans="1:3" ht="57" customHeight="1" x14ac:dyDescent="0.15">
      <c r="A854" s="90" t="s">
        <v>1233</v>
      </c>
      <c r="B854" s="88" t="s">
        <v>7334</v>
      </c>
      <c r="C854" s="97" t="s">
        <v>7335</v>
      </c>
    </row>
    <row r="855" spans="1:3" ht="57" customHeight="1" x14ac:dyDescent="0.15">
      <c r="A855" s="90" t="s">
        <v>1234</v>
      </c>
      <c r="B855" s="88" t="s">
        <v>7336</v>
      </c>
      <c r="C855" s="97" t="s">
        <v>7337</v>
      </c>
    </row>
    <row r="856" spans="1:3" ht="57" customHeight="1" x14ac:dyDescent="0.15">
      <c r="A856" s="90" t="s">
        <v>1235</v>
      </c>
      <c r="B856" s="88" t="s">
        <v>7338</v>
      </c>
      <c r="C856" s="97" t="s">
        <v>7339</v>
      </c>
    </row>
    <row r="857" spans="1:3" ht="57" customHeight="1" x14ac:dyDescent="0.15">
      <c r="A857" s="90" t="s">
        <v>1236</v>
      </c>
      <c r="B857" s="88" t="s">
        <v>7340</v>
      </c>
      <c r="C857" s="97" t="s">
        <v>7341</v>
      </c>
    </row>
    <row r="858" spans="1:3" ht="57" customHeight="1" x14ac:dyDescent="0.15">
      <c r="A858" s="90" t="s">
        <v>1237</v>
      </c>
      <c r="B858" s="88" t="s">
        <v>7342</v>
      </c>
      <c r="C858" s="97" t="s">
        <v>7343</v>
      </c>
    </row>
    <row r="859" spans="1:3" ht="57" customHeight="1" x14ac:dyDescent="0.15">
      <c r="A859" s="90" t="s">
        <v>1238</v>
      </c>
      <c r="B859" s="88" t="s">
        <v>6447</v>
      </c>
      <c r="C859" s="92" t="s">
        <v>6447</v>
      </c>
    </row>
    <row r="860" spans="1:3" ht="57" customHeight="1" x14ac:dyDescent="0.15">
      <c r="A860" s="90" t="s">
        <v>1240</v>
      </c>
      <c r="B860" s="88" t="s">
        <v>7344</v>
      </c>
      <c r="C860" s="97" t="s">
        <v>7345</v>
      </c>
    </row>
    <row r="861" spans="1:3" ht="57" customHeight="1" x14ac:dyDescent="0.15">
      <c r="A861" s="90" t="s">
        <v>1241</v>
      </c>
      <c r="B861" s="88" t="s">
        <v>7220</v>
      </c>
      <c r="C861" s="97" t="s">
        <v>7346</v>
      </c>
    </row>
    <row r="862" spans="1:3" ht="57" customHeight="1" x14ac:dyDescent="0.15">
      <c r="A862" s="90" t="s">
        <v>1243</v>
      </c>
      <c r="B862" s="88" t="s">
        <v>6447</v>
      </c>
      <c r="C862" s="92" t="s">
        <v>6447</v>
      </c>
    </row>
    <row r="863" spans="1:3" ht="57" customHeight="1" x14ac:dyDescent="0.15">
      <c r="A863" s="90" t="s">
        <v>1245</v>
      </c>
      <c r="B863" s="88" t="s">
        <v>7347</v>
      </c>
      <c r="C863" s="97" t="s">
        <v>7348</v>
      </c>
    </row>
    <row r="864" spans="1:3" ht="57" customHeight="1" x14ac:dyDescent="0.15">
      <c r="A864" s="90" t="s">
        <v>1246</v>
      </c>
      <c r="B864" s="88">
        <v>108</v>
      </c>
      <c r="C864" s="97" t="s">
        <v>7349</v>
      </c>
    </row>
    <row r="865" spans="1:3" ht="57" customHeight="1" x14ac:dyDescent="0.15">
      <c r="A865" s="90" t="s">
        <v>1247</v>
      </c>
      <c r="B865" s="88" t="s">
        <v>7191</v>
      </c>
      <c r="C865" s="97" t="s">
        <v>7350</v>
      </c>
    </row>
    <row r="866" spans="1:3" ht="57" customHeight="1" x14ac:dyDescent="0.15">
      <c r="A866" s="90" t="s">
        <v>1248</v>
      </c>
      <c r="B866" s="88" t="s">
        <v>7351</v>
      </c>
      <c r="C866" s="97" t="s">
        <v>7352</v>
      </c>
    </row>
    <row r="867" spans="1:3" ht="57" customHeight="1" x14ac:dyDescent="0.15">
      <c r="A867" s="90" t="s">
        <v>1249</v>
      </c>
      <c r="B867" s="88" t="s">
        <v>7353</v>
      </c>
      <c r="C867" s="97" t="s">
        <v>7354</v>
      </c>
    </row>
    <row r="868" spans="1:3" ht="57" customHeight="1" x14ac:dyDescent="0.15">
      <c r="A868" s="90" t="s">
        <v>1250</v>
      </c>
      <c r="B868" s="88" t="s">
        <v>7176</v>
      </c>
      <c r="C868" s="97" t="s">
        <v>7355</v>
      </c>
    </row>
    <row r="869" spans="1:3" ht="57" customHeight="1" x14ac:dyDescent="0.15">
      <c r="A869" s="90" t="s">
        <v>1251</v>
      </c>
      <c r="B869" s="88" t="s">
        <v>7356</v>
      </c>
      <c r="C869" s="97" t="s">
        <v>7357</v>
      </c>
    </row>
    <row r="870" spans="1:3" ht="57" customHeight="1" x14ac:dyDescent="0.15">
      <c r="A870" s="90" t="s">
        <v>1252</v>
      </c>
      <c r="B870" s="88" t="s">
        <v>7158</v>
      </c>
      <c r="C870" s="97" t="s">
        <v>7358</v>
      </c>
    </row>
    <row r="871" spans="1:3" ht="57" customHeight="1" x14ac:dyDescent="0.15">
      <c r="A871" s="90" t="s">
        <v>1253</v>
      </c>
      <c r="B871" s="88" t="s">
        <v>7235</v>
      </c>
      <c r="C871" s="97" t="s">
        <v>7359</v>
      </c>
    </row>
    <row r="872" spans="1:3" ht="57" customHeight="1" x14ac:dyDescent="0.15">
      <c r="A872" s="90" t="s">
        <v>1254</v>
      </c>
      <c r="B872" s="88" t="s">
        <v>7360</v>
      </c>
      <c r="C872" s="97" t="s">
        <v>7361</v>
      </c>
    </row>
    <row r="873" spans="1:3" ht="57" customHeight="1" x14ac:dyDescent="0.15">
      <c r="A873" s="90" t="s">
        <v>1255</v>
      </c>
      <c r="B873" s="88">
        <v>140</v>
      </c>
      <c r="C873" s="97" t="s">
        <v>7362</v>
      </c>
    </row>
    <row r="874" spans="1:3" ht="57" customHeight="1" x14ac:dyDescent="0.15">
      <c r="A874" s="90" t="s">
        <v>1256</v>
      </c>
      <c r="B874" s="88" t="s">
        <v>7363</v>
      </c>
      <c r="C874" s="97" t="s">
        <v>7364</v>
      </c>
    </row>
    <row r="875" spans="1:3" ht="57" customHeight="1" x14ac:dyDescent="0.15">
      <c r="A875" s="90" t="s">
        <v>1257</v>
      </c>
      <c r="B875" s="88" t="s">
        <v>7365</v>
      </c>
      <c r="C875" s="97" t="s">
        <v>7366</v>
      </c>
    </row>
    <row r="876" spans="1:3" ht="57" customHeight="1" x14ac:dyDescent="0.15">
      <c r="A876" s="90" t="s">
        <v>1258</v>
      </c>
      <c r="B876" s="88" t="s">
        <v>6447</v>
      </c>
      <c r="C876" s="92" t="s">
        <v>6447</v>
      </c>
    </row>
    <row r="877" spans="1:3" ht="57" customHeight="1" x14ac:dyDescent="0.15">
      <c r="A877" s="90" t="s">
        <v>1260</v>
      </c>
      <c r="B877" s="88" t="s">
        <v>7220</v>
      </c>
      <c r="C877" s="97" t="s">
        <v>7367</v>
      </c>
    </row>
    <row r="878" spans="1:3" ht="57" customHeight="1" x14ac:dyDescent="0.15">
      <c r="A878" s="90" t="s">
        <v>1262</v>
      </c>
      <c r="B878" s="88" t="s">
        <v>7176</v>
      </c>
      <c r="C878" s="97" t="s">
        <v>7368</v>
      </c>
    </row>
    <row r="879" spans="1:3" ht="57" customHeight="1" x14ac:dyDescent="0.15">
      <c r="A879" s="90" t="s">
        <v>1263</v>
      </c>
      <c r="B879" s="88" t="s">
        <v>7323</v>
      </c>
      <c r="C879" s="97" t="s">
        <v>7369</v>
      </c>
    </row>
    <row r="880" spans="1:3" ht="57" customHeight="1" x14ac:dyDescent="0.15">
      <c r="A880" s="90" t="s">
        <v>1264</v>
      </c>
      <c r="B880" s="88" t="s">
        <v>7370</v>
      </c>
      <c r="C880" s="97" t="s">
        <v>7371</v>
      </c>
    </row>
    <row r="881" spans="1:3" ht="57" customHeight="1" x14ac:dyDescent="0.15">
      <c r="A881" s="90" t="s">
        <v>1266</v>
      </c>
      <c r="B881" s="88" t="s">
        <v>7220</v>
      </c>
      <c r="C881" s="97" t="s">
        <v>7372</v>
      </c>
    </row>
    <row r="882" spans="1:3" ht="57" customHeight="1" x14ac:dyDescent="0.15">
      <c r="A882" s="90" t="s">
        <v>1268</v>
      </c>
      <c r="B882" s="88" t="s">
        <v>6447</v>
      </c>
      <c r="C882" s="92" t="s">
        <v>6447</v>
      </c>
    </row>
    <row r="883" spans="1:3" ht="57" customHeight="1" x14ac:dyDescent="0.15">
      <c r="A883" s="90" t="s">
        <v>1270</v>
      </c>
      <c r="B883" s="88" t="s">
        <v>7373</v>
      </c>
      <c r="C883" s="97" t="s">
        <v>7374</v>
      </c>
    </row>
    <row r="884" spans="1:3" ht="57" customHeight="1" x14ac:dyDescent="0.15">
      <c r="A884" s="90" t="s">
        <v>1272</v>
      </c>
      <c r="B884" s="88" t="s">
        <v>7245</v>
      </c>
      <c r="C884" s="97" t="s">
        <v>7375</v>
      </c>
    </row>
    <row r="885" spans="1:3" ht="57" customHeight="1" x14ac:dyDescent="0.15">
      <c r="A885" s="90" t="s">
        <v>7376</v>
      </c>
      <c r="B885" s="88" t="s">
        <v>6447</v>
      </c>
      <c r="C885" s="92" t="s">
        <v>6447</v>
      </c>
    </row>
    <row r="886" spans="1:3" ht="57" customHeight="1" x14ac:dyDescent="0.15">
      <c r="A886" s="90" t="s">
        <v>1276</v>
      </c>
      <c r="B886" s="88" t="s">
        <v>7377</v>
      </c>
      <c r="C886" s="97" t="s">
        <v>7378</v>
      </c>
    </row>
    <row r="887" spans="1:3" ht="57" customHeight="1" x14ac:dyDescent="0.15">
      <c r="A887" s="90" t="s">
        <v>1278</v>
      </c>
      <c r="B887" s="88" t="s">
        <v>7160</v>
      </c>
      <c r="C887" s="97" t="s">
        <v>7379</v>
      </c>
    </row>
    <row r="888" spans="1:3" ht="57" customHeight="1" x14ac:dyDescent="0.15">
      <c r="A888" s="90" t="s">
        <v>1280</v>
      </c>
      <c r="B888" s="88" t="s">
        <v>7380</v>
      </c>
      <c r="C888" s="97" t="s">
        <v>7381</v>
      </c>
    </row>
    <row r="889" spans="1:3" ht="57" customHeight="1" x14ac:dyDescent="0.15">
      <c r="A889" s="90" t="s">
        <v>1282</v>
      </c>
      <c r="B889" s="88" t="s">
        <v>7382</v>
      </c>
      <c r="C889" s="97" t="s">
        <v>7383</v>
      </c>
    </row>
    <row r="890" spans="1:3" ht="57" customHeight="1" x14ac:dyDescent="0.15">
      <c r="A890" s="90" t="s">
        <v>1284</v>
      </c>
      <c r="B890" s="88" t="s">
        <v>7384</v>
      </c>
      <c r="C890" s="97" t="s">
        <v>7385</v>
      </c>
    </row>
    <row r="891" spans="1:3" ht="57" customHeight="1" x14ac:dyDescent="0.15">
      <c r="A891" s="90" t="s">
        <v>1286</v>
      </c>
      <c r="B891" s="88" t="s">
        <v>7386</v>
      </c>
      <c r="C891" s="97" t="s">
        <v>7387</v>
      </c>
    </row>
    <row r="892" spans="1:3" ht="57" customHeight="1" x14ac:dyDescent="0.15">
      <c r="A892" s="90" t="s">
        <v>1287</v>
      </c>
      <c r="B892" s="88" t="s">
        <v>7388</v>
      </c>
      <c r="C892" s="97" t="s">
        <v>7389</v>
      </c>
    </row>
    <row r="893" spans="1:3" ht="57" customHeight="1" x14ac:dyDescent="0.15">
      <c r="A893" s="90" t="s">
        <v>1289</v>
      </c>
      <c r="B893" s="88" t="s">
        <v>7390</v>
      </c>
      <c r="C893" s="97" t="s">
        <v>7391</v>
      </c>
    </row>
    <row r="894" spans="1:3" ht="57" customHeight="1" x14ac:dyDescent="0.15">
      <c r="A894" s="90" t="s">
        <v>1291</v>
      </c>
      <c r="B894" s="88" t="s">
        <v>7392</v>
      </c>
      <c r="C894" s="97" t="s">
        <v>7393</v>
      </c>
    </row>
    <row r="895" spans="1:3" ht="57" customHeight="1" x14ac:dyDescent="0.15">
      <c r="A895" s="90" t="s">
        <v>1293</v>
      </c>
      <c r="B895" s="88" t="s">
        <v>7394</v>
      </c>
      <c r="C895" s="97" t="s">
        <v>7395</v>
      </c>
    </row>
    <row r="896" spans="1:3" ht="57" customHeight="1" x14ac:dyDescent="0.15">
      <c r="A896" s="90" t="s">
        <v>1295</v>
      </c>
      <c r="B896" s="88" t="s">
        <v>7323</v>
      </c>
      <c r="C896" s="97" t="s">
        <v>7396</v>
      </c>
    </row>
    <row r="897" spans="1:3" ht="57" customHeight="1" x14ac:dyDescent="0.15">
      <c r="A897" s="90" t="s">
        <v>1297</v>
      </c>
      <c r="B897" s="88" t="s">
        <v>7397</v>
      </c>
      <c r="C897" s="97" t="s">
        <v>7398</v>
      </c>
    </row>
    <row r="898" spans="1:3" ht="57" customHeight="1" x14ac:dyDescent="0.15">
      <c r="A898" s="90" t="s">
        <v>1299</v>
      </c>
      <c r="B898" s="88">
        <v>521</v>
      </c>
      <c r="C898" s="97" t="s">
        <v>7399</v>
      </c>
    </row>
    <row r="899" spans="1:3" ht="57" customHeight="1" x14ac:dyDescent="0.15">
      <c r="A899" s="90" t="s">
        <v>1301</v>
      </c>
      <c r="B899" s="88" t="s">
        <v>7306</v>
      </c>
      <c r="C899" s="97" t="s">
        <v>7400</v>
      </c>
    </row>
    <row r="900" spans="1:3" ht="57" customHeight="1" x14ac:dyDescent="0.15">
      <c r="A900" s="90" t="s">
        <v>1303</v>
      </c>
      <c r="B900" s="88" t="s">
        <v>7191</v>
      </c>
      <c r="C900" s="97" t="s">
        <v>7401</v>
      </c>
    </row>
    <row r="901" spans="1:3" ht="57" customHeight="1" x14ac:dyDescent="0.15">
      <c r="A901" s="90" t="s">
        <v>1304</v>
      </c>
      <c r="B901" s="88" t="s">
        <v>7402</v>
      </c>
      <c r="C901" s="97" t="s">
        <v>7403</v>
      </c>
    </row>
    <row r="902" spans="1:3" ht="57" customHeight="1" x14ac:dyDescent="0.15">
      <c r="A902" s="90" t="s">
        <v>1305</v>
      </c>
      <c r="B902" s="88">
        <v>533</v>
      </c>
      <c r="C902" s="97" t="s">
        <v>7404</v>
      </c>
    </row>
    <row r="903" spans="1:3" ht="57" customHeight="1" x14ac:dyDescent="0.15">
      <c r="A903" s="90" t="s">
        <v>1306</v>
      </c>
      <c r="B903" s="88" t="s">
        <v>7405</v>
      </c>
      <c r="C903" s="97" t="s">
        <v>7406</v>
      </c>
    </row>
    <row r="904" spans="1:3" ht="57" customHeight="1" x14ac:dyDescent="0.15">
      <c r="A904" s="90" t="s">
        <v>1307</v>
      </c>
      <c r="B904" s="88" t="s">
        <v>7308</v>
      </c>
      <c r="C904" s="97" t="s">
        <v>7407</v>
      </c>
    </row>
    <row r="905" spans="1:3" ht="57" customHeight="1" x14ac:dyDescent="0.15">
      <c r="A905" s="90" t="s">
        <v>1308</v>
      </c>
      <c r="B905" s="88" t="s">
        <v>7408</v>
      </c>
      <c r="C905" s="97" t="s">
        <v>7409</v>
      </c>
    </row>
    <row r="906" spans="1:3" ht="57" customHeight="1" x14ac:dyDescent="0.15">
      <c r="A906" s="90" t="s">
        <v>1309</v>
      </c>
      <c r="B906" s="88" t="s">
        <v>7410</v>
      </c>
      <c r="C906" s="97" t="s">
        <v>7411</v>
      </c>
    </row>
    <row r="907" spans="1:3" ht="57" customHeight="1" x14ac:dyDescent="0.15">
      <c r="A907" s="90" t="s">
        <v>1310</v>
      </c>
      <c r="B907" s="88" t="s">
        <v>7412</v>
      </c>
      <c r="C907" s="97" t="s">
        <v>7413</v>
      </c>
    </row>
    <row r="908" spans="1:3" ht="57" customHeight="1" x14ac:dyDescent="0.15">
      <c r="A908" s="90" t="s">
        <v>1311</v>
      </c>
      <c r="B908" s="88" t="s">
        <v>7191</v>
      </c>
      <c r="C908" s="97" t="s">
        <v>7401</v>
      </c>
    </row>
    <row r="909" spans="1:3" ht="57" customHeight="1" x14ac:dyDescent="0.15">
      <c r="A909" s="90" t="s">
        <v>1312</v>
      </c>
      <c r="B909" s="88" t="s">
        <v>7414</v>
      </c>
      <c r="C909" s="97" t="s">
        <v>7415</v>
      </c>
    </row>
    <row r="910" spans="1:3" ht="57" customHeight="1" x14ac:dyDescent="0.15">
      <c r="A910" s="90" t="s">
        <v>1313</v>
      </c>
      <c r="B910" s="88" t="s">
        <v>7170</v>
      </c>
      <c r="C910" s="97" t="s">
        <v>7416</v>
      </c>
    </row>
    <row r="911" spans="1:3" ht="57" customHeight="1" x14ac:dyDescent="0.15">
      <c r="A911" s="90" t="s">
        <v>7417</v>
      </c>
      <c r="B911" s="88" t="s">
        <v>6447</v>
      </c>
      <c r="C911" s="92" t="s">
        <v>6447</v>
      </c>
    </row>
    <row r="912" spans="1:3" ht="57" customHeight="1" x14ac:dyDescent="0.15">
      <c r="A912" s="90" t="s">
        <v>1317</v>
      </c>
      <c r="B912" s="88" t="s">
        <v>7418</v>
      </c>
      <c r="C912" s="97" t="s">
        <v>7419</v>
      </c>
    </row>
    <row r="913" spans="1:3" ht="57" customHeight="1" x14ac:dyDescent="0.15">
      <c r="A913" s="90" t="s">
        <v>1318</v>
      </c>
      <c r="B913" s="88" t="s">
        <v>7245</v>
      </c>
      <c r="C913" s="97" t="s">
        <v>7420</v>
      </c>
    </row>
    <row r="914" spans="1:3" ht="57" customHeight="1" x14ac:dyDescent="0.15">
      <c r="A914" s="90" t="s">
        <v>1320</v>
      </c>
      <c r="B914" s="88" t="s">
        <v>7174</v>
      </c>
      <c r="C914" s="97" t="s">
        <v>7421</v>
      </c>
    </row>
    <row r="915" spans="1:3" ht="57" customHeight="1" x14ac:dyDescent="0.15">
      <c r="A915" s="90" t="s">
        <v>1322</v>
      </c>
      <c r="B915" s="88" t="s">
        <v>7133</v>
      </c>
      <c r="C915" s="97" t="s">
        <v>7422</v>
      </c>
    </row>
    <row r="916" spans="1:3" ht="57" customHeight="1" x14ac:dyDescent="0.15">
      <c r="A916" s="90" t="s">
        <v>1324</v>
      </c>
      <c r="B916" s="88" t="s">
        <v>7423</v>
      </c>
      <c r="C916" s="97" t="s">
        <v>7424</v>
      </c>
    </row>
    <row r="917" spans="1:3" ht="57" customHeight="1" x14ac:dyDescent="0.15">
      <c r="A917" s="90" t="s">
        <v>1325</v>
      </c>
      <c r="B917" s="88" t="s">
        <v>7425</v>
      </c>
      <c r="C917" s="97" t="s">
        <v>7426</v>
      </c>
    </row>
    <row r="918" spans="1:3" ht="57" customHeight="1" x14ac:dyDescent="0.15">
      <c r="A918" s="90" t="s">
        <v>1326</v>
      </c>
      <c r="B918" s="88" t="s">
        <v>7427</v>
      </c>
      <c r="C918" s="97" t="s">
        <v>7428</v>
      </c>
    </row>
    <row r="919" spans="1:3" ht="57" customHeight="1" x14ac:dyDescent="0.15">
      <c r="A919" s="90" t="s">
        <v>1327</v>
      </c>
      <c r="B919" s="88" t="s">
        <v>7429</v>
      </c>
      <c r="C919" s="97" t="s">
        <v>7430</v>
      </c>
    </row>
    <row r="920" spans="1:3" ht="57" customHeight="1" x14ac:dyDescent="0.15">
      <c r="A920" s="90" t="s">
        <v>1328</v>
      </c>
      <c r="B920" s="88" t="s">
        <v>7431</v>
      </c>
      <c r="C920" s="97" t="s">
        <v>7432</v>
      </c>
    </row>
    <row r="921" spans="1:3" ht="57" customHeight="1" x14ac:dyDescent="0.15">
      <c r="A921" s="90" t="s">
        <v>1329</v>
      </c>
      <c r="B921" s="88" t="s">
        <v>7392</v>
      </c>
      <c r="C921" s="97" t="s">
        <v>7433</v>
      </c>
    </row>
    <row r="922" spans="1:3" ht="57" customHeight="1" x14ac:dyDescent="0.15">
      <c r="A922" s="90" t="s">
        <v>1330</v>
      </c>
      <c r="B922" s="88" t="s">
        <v>7429</v>
      </c>
      <c r="C922" s="97" t="s">
        <v>7434</v>
      </c>
    </row>
    <row r="923" spans="1:3" ht="57" customHeight="1" x14ac:dyDescent="0.15">
      <c r="A923" s="90" t="s">
        <v>1332</v>
      </c>
      <c r="B923" s="88" t="s">
        <v>7160</v>
      </c>
      <c r="C923" s="97" t="s">
        <v>7435</v>
      </c>
    </row>
    <row r="924" spans="1:3" ht="57" customHeight="1" x14ac:dyDescent="0.15">
      <c r="A924" s="90" t="s">
        <v>1334</v>
      </c>
      <c r="B924" s="88" t="s">
        <v>7158</v>
      </c>
      <c r="C924" s="97" t="s">
        <v>7436</v>
      </c>
    </row>
    <row r="925" spans="1:3" ht="57" customHeight="1" x14ac:dyDescent="0.15">
      <c r="A925" s="90" t="s">
        <v>1336</v>
      </c>
      <c r="B925" s="88" t="s">
        <v>7437</v>
      </c>
      <c r="C925" s="97" t="s">
        <v>7438</v>
      </c>
    </row>
    <row r="926" spans="1:3" ht="57" customHeight="1" x14ac:dyDescent="0.15">
      <c r="A926" s="90" t="s">
        <v>1338</v>
      </c>
      <c r="B926" s="88" t="s">
        <v>7319</v>
      </c>
      <c r="C926" s="97" t="s">
        <v>7439</v>
      </c>
    </row>
    <row r="927" spans="1:3" ht="57" customHeight="1" x14ac:dyDescent="0.15">
      <c r="A927" s="90" t="s">
        <v>1339</v>
      </c>
      <c r="B927" s="88" t="s">
        <v>7380</v>
      </c>
      <c r="C927" s="97" t="s">
        <v>7440</v>
      </c>
    </row>
    <row r="928" spans="1:3" ht="57" customHeight="1" x14ac:dyDescent="0.15">
      <c r="A928" s="90" t="s">
        <v>1340</v>
      </c>
      <c r="B928" s="88" t="s">
        <v>7441</v>
      </c>
      <c r="C928" s="97" t="s">
        <v>7442</v>
      </c>
    </row>
    <row r="929" spans="1:3" ht="57" customHeight="1" x14ac:dyDescent="0.15">
      <c r="A929" s="90" t="s">
        <v>1341</v>
      </c>
      <c r="B929" s="88" t="s">
        <v>7443</v>
      </c>
      <c r="C929" s="97" t="s">
        <v>7444</v>
      </c>
    </row>
    <row r="930" spans="1:3" ht="57" customHeight="1" x14ac:dyDescent="0.15">
      <c r="A930" s="90" t="s">
        <v>1342</v>
      </c>
      <c r="B930" s="88" t="s">
        <v>7445</v>
      </c>
      <c r="C930" s="97" t="s">
        <v>7446</v>
      </c>
    </row>
    <row r="931" spans="1:3" ht="57" customHeight="1" x14ac:dyDescent="0.15">
      <c r="A931" s="90" t="s">
        <v>1344</v>
      </c>
      <c r="B931" s="88" t="s">
        <v>7447</v>
      </c>
      <c r="C931" s="97" t="s">
        <v>7448</v>
      </c>
    </row>
    <row r="932" spans="1:3" ht="57" customHeight="1" x14ac:dyDescent="0.15">
      <c r="A932" s="90" t="s">
        <v>1346</v>
      </c>
      <c r="B932" s="88" t="s">
        <v>7449</v>
      </c>
      <c r="C932" s="97" t="s">
        <v>7450</v>
      </c>
    </row>
    <row r="933" spans="1:3" ht="57" customHeight="1" x14ac:dyDescent="0.15">
      <c r="A933" s="90" t="s">
        <v>1348</v>
      </c>
      <c r="B933" s="88" t="s">
        <v>7451</v>
      </c>
      <c r="C933" s="97" t="s">
        <v>7452</v>
      </c>
    </row>
    <row r="934" spans="1:3" ht="57" customHeight="1" x14ac:dyDescent="0.15">
      <c r="A934" s="90" t="s">
        <v>1349</v>
      </c>
      <c r="B934" s="88" t="s">
        <v>7453</v>
      </c>
      <c r="C934" s="97" t="s">
        <v>7454</v>
      </c>
    </row>
    <row r="935" spans="1:3" ht="57" customHeight="1" x14ac:dyDescent="0.15">
      <c r="A935" s="90" t="s">
        <v>1350</v>
      </c>
      <c r="B935" s="88" t="s">
        <v>7334</v>
      </c>
      <c r="C935" s="97" t="s">
        <v>7455</v>
      </c>
    </row>
    <row r="936" spans="1:3" ht="57" customHeight="1" x14ac:dyDescent="0.15">
      <c r="A936" s="90" t="s">
        <v>1351</v>
      </c>
      <c r="B936" s="88" t="s">
        <v>7456</v>
      </c>
      <c r="C936" s="97" t="s">
        <v>7457</v>
      </c>
    </row>
    <row r="937" spans="1:3" ht="57" customHeight="1" x14ac:dyDescent="0.15">
      <c r="A937" s="90" t="s">
        <v>1352</v>
      </c>
      <c r="B937" s="88" t="s">
        <v>7458</v>
      </c>
      <c r="C937" s="97" t="s">
        <v>7459</v>
      </c>
    </row>
    <row r="938" spans="1:3" ht="57" customHeight="1" x14ac:dyDescent="0.15">
      <c r="A938" s="90" t="s">
        <v>1353</v>
      </c>
      <c r="B938" s="88" t="s">
        <v>7460</v>
      </c>
      <c r="C938" s="97" t="s">
        <v>7461</v>
      </c>
    </row>
    <row r="939" spans="1:3" ht="57" customHeight="1" x14ac:dyDescent="0.15">
      <c r="A939" s="90" t="s">
        <v>1354</v>
      </c>
      <c r="B939" s="88" t="s">
        <v>7462</v>
      </c>
      <c r="C939" s="97" t="s">
        <v>7463</v>
      </c>
    </row>
    <row r="940" spans="1:3" ht="57" customHeight="1" x14ac:dyDescent="0.15">
      <c r="A940" s="90" t="s">
        <v>1355</v>
      </c>
      <c r="B940" s="88">
        <v>87</v>
      </c>
      <c r="C940" s="97" t="s">
        <v>7464</v>
      </c>
    </row>
    <row r="941" spans="1:3" ht="57" customHeight="1" x14ac:dyDescent="0.15">
      <c r="A941" s="90" t="s">
        <v>1356</v>
      </c>
      <c r="B941" s="88">
        <v>32</v>
      </c>
      <c r="C941" s="97" t="s">
        <v>7465</v>
      </c>
    </row>
    <row r="942" spans="1:3" ht="57" customHeight="1" x14ac:dyDescent="0.15">
      <c r="A942" s="90" t="s">
        <v>1357</v>
      </c>
      <c r="B942" s="88">
        <v>43</v>
      </c>
      <c r="C942" s="97" t="s">
        <v>7466</v>
      </c>
    </row>
    <row r="943" spans="1:3" ht="57" customHeight="1" x14ac:dyDescent="0.15">
      <c r="A943" s="90" t="s">
        <v>1358</v>
      </c>
      <c r="B943" s="88">
        <v>178</v>
      </c>
      <c r="C943" s="97" t="s">
        <v>7467</v>
      </c>
    </row>
    <row r="944" spans="1:3" ht="57" customHeight="1" x14ac:dyDescent="0.15">
      <c r="A944" s="90" t="s">
        <v>1359</v>
      </c>
      <c r="B944" s="88" t="s">
        <v>7266</v>
      </c>
      <c r="C944" s="97" t="s">
        <v>7468</v>
      </c>
    </row>
    <row r="945" spans="1:3" ht="57" customHeight="1" x14ac:dyDescent="0.15">
      <c r="A945" s="90" t="s">
        <v>1360</v>
      </c>
      <c r="B945" s="88">
        <v>279</v>
      </c>
      <c r="C945" s="97" t="s">
        <v>7469</v>
      </c>
    </row>
    <row r="946" spans="1:3" ht="57" customHeight="1" x14ac:dyDescent="0.15">
      <c r="A946" s="90" t="s">
        <v>1361</v>
      </c>
      <c r="B946" s="88" t="s">
        <v>7347</v>
      </c>
      <c r="C946" s="97" t="s">
        <v>7470</v>
      </c>
    </row>
    <row r="947" spans="1:3" ht="57" customHeight="1" x14ac:dyDescent="0.15">
      <c r="A947" s="90" t="s">
        <v>1362</v>
      </c>
      <c r="B947" s="88" t="s">
        <v>7471</v>
      </c>
      <c r="C947" s="97" t="s">
        <v>7472</v>
      </c>
    </row>
    <row r="948" spans="1:3" ht="57" customHeight="1" x14ac:dyDescent="0.15">
      <c r="A948" s="90" t="s">
        <v>7473</v>
      </c>
      <c r="B948" s="88" t="s">
        <v>7176</v>
      </c>
      <c r="C948" s="97" t="s">
        <v>7474</v>
      </c>
    </row>
    <row r="949" spans="1:3" ht="57" customHeight="1" x14ac:dyDescent="0.15">
      <c r="A949" s="90" t="s">
        <v>1364</v>
      </c>
      <c r="B949" s="88" t="s">
        <v>7380</v>
      </c>
      <c r="C949" s="97" t="s">
        <v>7475</v>
      </c>
    </row>
    <row r="950" spans="1:3" ht="57" customHeight="1" x14ac:dyDescent="0.15">
      <c r="A950" s="90" t="s">
        <v>1365</v>
      </c>
      <c r="B950" s="88" t="s">
        <v>7295</v>
      </c>
      <c r="C950" s="97" t="s">
        <v>7476</v>
      </c>
    </row>
    <row r="951" spans="1:3" ht="57" customHeight="1" x14ac:dyDescent="0.15">
      <c r="A951" s="90" t="s">
        <v>1366</v>
      </c>
      <c r="B951" s="88">
        <v>331</v>
      </c>
      <c r="C951" s="97" t="s">
        <v>7477</v>
      </c>
    </row>
    <row r="952" spans="1:3" ht="57" customHeight="1" x14ac:dyDescent="0.15">
      <c r="A952" s="90" t="s">
        <v>1367</v>
      </c>
      <c r="B952" s="88" t="s">
        <v>7478</v>
      </c>
      <c r="C952" s="97" t="s">
        <v>7479</v>
      </c>
    </row>
    <row r="953" spans="1:3" ht="57" customHeight="1" x14ac:dyDescent="0.15">
      <c r="A953" s="90" t="s">
        <v>1368</v>
      </c>
      <c r="B953" s="88" t="s">
        <v>7480</v>
      </c>
      <c r="C953" s="97" t="s">
        <v>7481</v>
      </c>
    </row>
    <row r="954" spans="1:3" ht="57" customHeight="1" x14ac:dyDescent="0.15">
      <c r="A954" s="90" t="s">
        <v>1369</v>
      </c>
      <c r="B954" s="88" t="s">
        <v>7123</v>
      </c>
      <c r="C954" s="97" t="s">
        <v>7482</v>
      </c>
    </row>
    <row r="955" spans="1:3" ht="57" customHeight="1" x14ac:dyDescent="0.15">
      <c r="A955" s="90" t="s">
        <v>1370</v>
      </c>
      <c r="B955" s="88" t="s">
        <v>7483</v>
      </c>
      <c r="C955" s="97" t="s">
        <v>7484</v>
      </c>
    </row>
    <row r="956" spans="1:3" ht="57" customHeight="1" x14ac:dyDescent="0.15">
      <c r="A956" s="90" t="s">
        <v>1371</v>
      </c>
      <c r="B956" s="88" t="s">
        <v>7441</v>
      </c>
      <c r="C956" s="97" t="s">
        <v>7485</v>
      </c>
    </row>
    <row r="957" spans="1:3" ht="57" customHeight="1" x14ac:dyDescent="0.15">
      <c r="A957" s="90" t="s">
        <v>1372</v>
      </c>
      <c r="B957" s="88" t="s">
        <v>7486</v>
      </c>
      <c r="C957" s="97" t="s">
        <v>7487</v>
      </c>
    </row>
    <row r="958" spans="1:3" ht="57" customHeight="1" x14ac:dyDescent="0.15">
      <c r="A958" s="90" t="s">
        <v>1373</v>
      </c>
      <c r="B958" s="88" t="s">
        <v>7488</v>
      </c>
      <c r="C958" s="97" t="s">
        <v>7489</v>
      </c>
    </row>
    <row r="959" spans="1:3" ht="57" customHeight="1" x14ac:dyDescent="0.15">
      <c r="A959" s="90" t="s">
        <v>7490</v>
      </c>
      <c r="B959" s="88" t="s">
        <v>7491</v>
      </c>
      <c r="C959" s="97" t="s">
        <v>7492</v>
      </c>
    </row>
    <row r="960" spans="1:3" ht="57" customHeight="1" x14ac:dyDescent="0.15">
      <c r="A960" s="90" t="s">
        <v>1377</v>
      </c>
      <c r="B960" s="88" t="s">
        <v>7347</v>
      </c>
      <c r="C960" s="97" t="s">
        <v>7493</v>
      </c>
    </row>
    <row r="961" spans="1:3" ht="57" customHeight="1" x14ac:dyDescent="0.15">
      <c r="A961" s="90" t="s">
        <v>1379</v>
      </c>
      <c r="B961" s="88" t="s">
        <v>7494</v>
      </c>
      <c r="C961" s="97" t="s">
        <v>7495</v>
      </c>
    </row>
    <row r="962" spans="1:3" ht="57" customHeight="1" x14ac:dyDescent="0.15">
      <c r="A962" s="90" t="s">
        <v>1381</v>
      </c>
      <c r="B962" s="88" t="s">
        <v>7347</v>
      </c>
      <c r="C962" s="97" t="s">
        <v>7496</v>
      </c>
    </row>
    <row r="963" spans="1:3" ht="57" customHeight="1" x14ac:dyDescent="0.15">
      <c r="A963" s="90" t="s">
        <v>1383</v>
      </c>
      <c r="B963" s="88" t="s">
        <v>7425</v>
      </c>
      <c r="C963" s="97" t="s">
        <v>7497</v>
      </c>
    </row>
    <row r="964" spans="1:3" ht="57" customHeight="1" x14ac:dyDescent="0.15">
      <c r="A964" s="90" t="s">
        <v>1385</v>
      </c>
      <c r="B964" s="88" t="s">
        <v>7347</v>
      </c>
      <c r="C964" s="97" t="s">
        <v>7498</v>
      </c>
    </row>
    <row r="965" spans="1:3" ht="57" customHeight="1" x14ac:dyDescent="0.15">
      <c r="A965" s="90" t="s">
        <v>1387</v>
      </c>
      <c r="B965" s="88" t="s">
        <v>7113</v>
      </c>
      <c r="C965" s="97" t="s">
        <v>7499</v>
      </c>
    </row>
    <row r="966" spans="1:3" ht="57" customHeight="1" x14ac:dyDescent="0.15">
      <c r="A966" s="90" t="s">
        <v>1388</v>
      </c>
      <c r="B966" s="88" t="s">
        <v>7500</v>
      </c>
      <c r="C966" s="97" t="s">
        <v>7501</v>
      </c>
    </row>
    <row r="967" spans="1:3" ht="57" customHeight="1" x14ac:dyDescent="0.15">
      <c r="A967" s="90" t="s">
        <v>1389</v>
      </c>
      <c r="B967" s="88" t="s">
        <v>7231</v>
      </c>
      <c r="C967" s="97" t="s">
        <v>7502</v>
      </c>
    </row>
    <row r="968" spans="1:3" ht="57" customHeight="1" x14ac:dyDescent="0.15">
      <c r="A968" s="90" t="s">
        <v>1390</v>
      </c>
      <c r="B968" s="88">
        <v>72</v>
      </c>
      <c r="C968" s="97" t="s">
        <v>7503</v>
      </c>
    </row>
    <row r="969" spans="1:3" ht="57" customHeight="1" x14ac:dyDescent="0.15">
      <c r="A969" s="90" t="s">
        <v>1391</v>
      </c>
      <c r="B969" s="88" t="s">
        <v>7392</v>
      </c>
      <c r="C969" s="97" t="s">
        <v>7504</v>
      </c>
    </row>
    <row r="970" spans="1:3" ht="57" customHeight="1" x14ac:dyDescent="0.15">
      <c r="A970" s="90" t="s">
        <v>1392</v>
      </c>
      <c r="B970" s="88">
        <v>69</v>
      </c>
      <c r="C970" s="97" t="s">
        <v>7505</v>
      </c>
    </row>
    <row r="971" spans="1:3" ht="57" customHeight="1" x14ac:dyDescent="0.15">
      <c r="A971" s="90" t="s">
        <v>1393</v>
      </c>
      <c r="B971" s="88" t="s">
        <v>7506</v>
      </c>
      <c r="C971" s="97" t="s">
        <v>7507</v>
      </c>
    </row>
    <row r="972" spans="1:3" ht="57" customHeight="1" x14ac:dyDescent="0.15">
      <c r="A972" s="90" t="s">
        <v>1394</v>
      </c>
      <c r="B972" s="88" t="s">
        <v>7133</v>
      </c>
      <c r="C972" s="97" t="s">
        <v>7508</v>
      </c>
    </row>
    <row r="973" spans="1:3" ht="57" customHeight="1" x14ac:dyDescent="0.15">
      <c r="A973" s="90" t="s">
        <v>1395</v>
      </c>
      <c r="B973" s="88" t="s">
        <v>7509</v>
      </c>
      <c r="C973" s="97" t="s">
        <v>7510</v>
      </c>
    </row>
    <row r="974" spans="1:3" ht="57" customHeight="1" x14ac:dyDescent="0.15">
      <c r="A974" s="90" t="s">
        <v>1396</v>
      </c>
      <c r="B974" s="88" t="s">
        <v>7511</v>
      </c>
      <c r="C974" s="97" t="s">
        <v>7512</v>
      </c>
    </row>
    <row r="975" spans="1:3" ht="57" customHeight="1" x14ac:dyDescent="0.15">
      <c r="A975" s="90" t="s">
        <v>1398</v>
      </c>
      <c r="B975" s="88" t="s">
        <v>7336</v>
      </c>
      <c r="C975" s="97" t="s">
        <v>7513</v>
      </c>
    </row>
    <row r="976" spans="1:3" ht="57" customHeight="1" x14ac:dyDescent="0.15">
      <c r="A976" s="90" t="s">
        <v>1400</v>
      </c>
      <c r="B976" s="88" t="s">
        <v>7488</v>
      </c>
      <c r="C976" s="97" t="s">
        <v>7514</v>
      </c>
    </row>
    <row r="977" spans="1:3" ht="57" customHeight="1" x14ac:dyDescent="0.15">
      <c r="A977" s="90" t="s">
        <v>1402</v>
      </c>
      <c r="B977" s="88" t="s">
        <v>7429</v>
      </c>
      <c r="C977" s="97" t="s">
        <v>7515</v>
      </c>
    </row>
    <row r="978" spans="1:3" ht="57" customHeight="1" x14ac:dyDescent="0.15">
      <c r="A978" s="90" t="s">
        <v>1404</v>
      </c>
      <c r="B978" s="88" t="s">
        <v>7397</v>
      </c>
      <c r="C978" s="97" t="s">
        <v>7516</v>
      </c>
    </row>
    <row r="979" spans="1:3" ht="57" customHeight="1" x14ac:dyDescent="0.15">
      <c r="A979" s="90" t="s">
        <v>1406</v>
      </c>
      <c r="B979" s="88">
        <v>41</v>
      </c>
      <c r="C979" s="97" t="s">
        <v>7517</v>
      </c>
    </row>
    <row r="980" spans="1:3" ht="57" customHeight="1" x14ac:dyDescent="0.15">
      <c r="A980" s="90" t="s">
        <v>1408</v>
      </c>
      <c r="B980" s="88" t="s">
        <v>7170</v>
      </c>
      <c r="C980" s="97" t="s">
        <v>7518</v>
      </c>
    </row>
    <row r="981" spans="1:3" ht="57" customHeight="1" x14ac:dyDescent="0.15">
      <c r="A981" s="90" t="s">
        <v>1410</v>
      </c>
      <c r="B981" s="88" t="s">
        <v>7519</v>
      </c>
      <c r="C981" s="97" t="s">
        <v>7520</v>
      </c>
    </row>
    <row r="982" spans="1:3" ht="57" customHeight="1" x14ac:dyDescent="0.15">
      <c r="A982" s="90" t="s">
        <v>1412</v>
      </c>
      <c r="B982" s="88" t="s">
        <v>7521</v>
      </c>
      <c r="C982" s="97" t="s">
        <v>7522</v>
      </c>
    </row>
    <row r="983" spans="1:3" ht="57" customHeight="1" x14ac:dyDescent="0.15">
      <c r="A983" s="90" t="s">
        <v>1414</v>
      </c>
      <c r="B983" s="88" t="s">
        <v>7488</v>
      </c>
      <c r="C983" s="97" t="s">
        <v>7523</v>
      </c>
    </row>
    <row r="984" spans="1:3" ht="57" customHeight="1" x14ac:dyDescent="0.15">
      <c r="A984" s="90" t="s">
        <v>1416</v>
      </c>
      <c r="B984" s="88" t="s">
        <v>7524</v>
      </c>
      <c r="C984" s="97" t="s">
        <v>7525</v>
      </c>
    </row>
    <row r="985" spans="1:3" ht="57" customHeight="1" x14ac:dyDescent="0.15">
      <c r="A985" s="90" t="s">
        <v>7526</v>
      </c>
      <c r="B985" s="88" t="s">
        <v>7392</v>
      </c>
      <c r="C985" s="97" t="s">
        <v>7527</v>
      </c>
    </row>
    <row r="986" spans="1:3" ht="57" customHeight="1" x14ac:dyDescent="0.15">
      <c r="A986" s="90" t="s">
        <v>1420</v>
      </c>
      <c r="B986" s="88" t="s">
        <v>7528</v>
      </c>
      <c r="C986" s="97" t="s">
        <v>7529</v>
      </c>
    </row>
    <row r="987" spans="1:3" ht="57" customHeight="1" x14ac:dyDescent="0.15">
      <c r="A987" s="90" t="s">
        <v>1421</v>
      </c>
      <c r="B987" s="88" t="s">
        <v>7342</v>
      </c>
      <c r="C987" s="97" t="s">
        <v>7530</v>
      </c>
    </row>
    <row r="988" spans="1:3" ht="57" customHeight="1" x14ac:dyDescent="0.15">
      <c r="A988" s="90" t="s">
        <v>7531</v>
      </c>
      <c r="B988" s="88" t="s">
        <v>7186</v>
      </c>
      <c r="C988" s="97" t="s">
        <v>7532</v>
      </c>
    </row>
    <row r="989" spans="1:3" ht="57" customHeight="1" x14ac:dyDescent="0.15">
      <c r="A989" s="90" t="s">
        <v>1423</v>
      </c>
      <c r="B989" s="88" t="s">
        <v>7533</v>
      </c>
      <c r="C989" s="97" t="s">
        <v>6885</v>
      </c>
    </row>
    <row r="990" spans="1:3" ht="57" customHeight="1" x14ac:dyDescent="0.15">
      <c r="A990" s="90" t="s">
        <v>1424</v>
      </c>
      <c r="B990" s="88" t="s">
        <v>7524</v>
      </c>
      <c r="C990" s="97" t="s">
        <v>7534</v>
      </c>
    </row>
    <row r="991" spans="1:3" ht="57" customHeight="1" x14ac:dyDescent="0.15">
      <c r="A991" s="90" t="s">
        <v>1425</v>
      </c>
      <c r="B991" s="88">
        <v>26</v>
      </c>
      <c r="C991" s="97" t="s">
        <v>7535</v>
      </c>
    </row>
    <row r="992" spans="1:3" ht="57" customHeight="1" x14ac:dyDescent="0.15">
      <c r="A992" s="90" t="s">
        <v>1426</v>
      </c>
      <c r="B992" s="88">
        <v>16</v>
      </c>
      <c r="C992" s="97" t="s">
        <v>7536</v>
      </c>
    </row>
    <row r="993" spans="1:3" ht="57" customHeight="1" x14ac:dyDescent="0.15">
      <c r="A993" s="90" t="s">
        <v>1427</v>
      </c>
      <c r="B993" s="88" t="s">
        <v>7392</v>
      </c>
      <c r="C993" s="97" t="s">
        <v>7537</v>
      </c>
    </row>
    <row r="994" spans="1:3" ht="57" customHeight="1" x14ac:dyDescent="0.15">
      <c r="A994" s="90" t="s">
        <v>1428</v>
      </c>
      <c r="B994" s="88">
        <v>43</v>
      </c>
      <c r="C994" s="97" t="s">
        <v>7538</v>
      </c>
    </row>
    <row r="995" spans="1:3" ht="57" customHeight="1" x14ac:dyDescent="0.15">
      <c r="A995" s="90" t="s">
        <v>1429</v>
      </c>
      <c r="B995" s="88" t="s">
        <v>7347</v>
      </c>
      <c r="C995" s="97" t="s">
        <v>7539</v>
      </c>
    </row>
    <row r="996" spans="1:3" ht="57" customHeight="1" x14ac:dyDescent="0.15">
      <c r="A996" s="90" t="s">
        <v>1430</v>
      </c>
      <c r="B996" s="88" t="s">
        <v>7540</v>
      </c>
      <c r="C996" s="97" t="s">
        <v>7541</v>
      </c>
    </row>
    <row r="997" spans="1:3" ht="57" customHeight="1" x14ac:dyDescent="0.15">
      <c r="A997" s="90" t="s">
        <v>1431</v>
      </c>
      <c r="B997" s="88" t="s">
        <v>7542</v>
      </c>
      <c r="C997" s="97" t="s">
        <v>7543</v>
      </c>
    </row>
    <row r="998" spans="1:3" ht="57" customHeight="1" x14ac:dyDescent="0.15">
      <c r="A998" s="90" t="s">
        <v>1432</v>
      </c>
      <c r="B998" s="88">
        <v>288</v>
      </c>
      <c r="C998" s="97" t="s">
        <v>7544</v>
      </c>
    </row>
    <row r="999" spans="1:3" ht="57" customHeight="1" x14ac:dyDescent="0.15">
      <c r="A999" s="90" t="s">
        <v>1433</v>
      </c>
      <c r="B999" s="88" t="s">
        <v>6447</v>
      </c>
      <c r="C999" s="92" t="s">
        <v>6447</v>
      </c>
    </row>
    <row r="1000" spans="1:3" ht="57" customHeight="1" x14ac:dyDescent="0.15">
      <c r="A1000" s="90" t="s">
        <v>1434</v>
      </c>
      <c r="B1000" s="88" t="s">
        <v>7491</v>
      </c>
      <c r="C1000" s="97" t="s">
        <v>7545</v>
      </c>
    </row>
    <row r="1001" spans="1:3" ht="57" customHeight="1" x14ac:dyDescent="0.15">
      <c r="A1001" s="90" t="s">
        <v>1435</v>
      </c>
      <c r="B1001" s="88" t="s">
        <v>7458</v>
      </c>
      <c r="C1001" s="97" t="s">
        <v>7546</v>
      </c>
    </row>
    <row r="1002" spans="1:3" ht="57" customHeight="1" x14ac:dyDescent="0.15">
      <c r="A1002" s="90" t="s">
        <v>1436</v>
      </c>
      <c r="B1002" s="88">
        <v>3</v>
      </c>
      <c r="C1002" s="97" t="s">
        <v>7547</v>
      </c>
    </row>
    <row r="1003" spans="1:3" ht="57" customHeight="1" x14ac:dyDescent="0.15">
      <c r="A1003" s="90" t="s">
        <v>1437</v>
      </c>
      <c r="B1003" s="88" t="s">
        <v>6447</v>
      </c>
      <c r="C1003" s="92" t="s">
        <v>6447</v>
      </c>
    </row>
    <row r="1004" spans="1:3" ht="57" customHeight="1" x14ac:dyDescent="0.15">
      <c r="A1004" s="90" t="s">
        <v>1438</v>
      </c>
      <c r="B1004" s="88" t="s">
        <v>7259</v>
      </c>
      <c r="C1004" s="97" t="s">
        <v>7548</v>
      </c>
    </row>
    <row r="1005" spans="1:3" ht="57" customHeight="1" x14ac:dyDescent="0.15">
      <c r="A1005" s="90" t="s">
        <v>7549</v>
      </c>
      <c r="B1005" s="88" t="s">
        <v>6447</v>
      </c>
      <c r="C1005" s="92" t="s">
        <v>6447</v>
      </c>
    </row>
    <row r="1006" spans="1:3" ht="57" customHeight="1" x14ac:dyDescent="0.15">
      <c r="A1006" s="90" t="s">
        <v>1440</v>
      </c>
      <c r="B1006" s="88" t="s">
        <v>7550</v>
      </c>
      <c r="C1006" s="97" t="s">
        <v>7551</v>
      </c>
    </row>
    <row r="1007" spans="1:3" ht="57" customHeight="1" x14ac:dyDescent="0.15">
      <c r="A1007" s="90" t="s">
        <v>1441</v>
      </c>
      <c r="B1007" s="88" t="s">
        <v>7247</v>
      </c>
      <c r="C1007" s="97" t="s">
        <v>7552</v>
      </c>
    </row>
    <row r="1008" spans="1:3" ht="57" customHeight="1" x14ac:dyDescent="0.15">
      <c r="A1008" s="90" t="s">
        <v>1442</v>
      </c>
      <c r="B1008" s="88" t="s">
        <v>7336</v>
      </c>
      <c r="C1008" s="97" t="s">
        <v>7553</v>
      </c>
    </row>
    <row r="1009" spans="1:3" ht="57" customHeight="1" x14ac:dyDescent="0.15">
      <c r="A1009" s="90" t="s">
        <v>1443</v>
      </c>
      <c r="B1009" s="88" t="s">
        <v>7392</v>
      </c>
      <c r="C1009" s="97" t="s">
        <v>7554</v>
      </c>
    </row>
    <row r="1010" spans="1:3" ht="57" customHeight="1" x14ac:dyDescent="0.15">
      <c r="A1010" s="90" t="s">
        <v>1444</v>
      </c>
      <c r="B1010" s="88" t="s">
        <v>7431</v>
      </c>
      <c r="C1010" s="97" t="s">
        <v>7432</v>
      </c>
    </row>
    <row r="1011" spans="1:3" ht="57" customHeight="1" x14ac:dyDescent="0.15">
      <c r="A1011" s="90" t="s">
        <v>1445</v>
      </c>
      <c r="B1011" s="88" t="s">
        <v>7555</v>
      </c>
      <c r="C1011" s="97" t="s">
        <v>7556</v>
      </c>
    </row>
    <row r="1012" spans="1:3" ht="57" customHeight="1" x14ac:dyDescent="0.15">
      <c r="A1012" s="90" t="s">
        <v>1446</v>
      </c>
      <c r="B1012" s="88" t="s">
        <v>7521</v>
      </c>
      <c r="C1012" s="97" t="s">
        <v>7557</v>
      </c>
    </row>
    <row r="1013" spans="1:3" ht="57" customHeight="1" x14ac:dyDescent="0.15">
      <c r="A1013" s="90" t="s">
        <v>1447</v>
      </c>
      <c r="B1013" s="88" t="s">
        <v>7176</v>
      </c>
      <c r="C1013" s="97" t="s">
        <v>7558</v>
      </c>
    </row>
    <row r="1014" spans="1:3" ht="57" customHeight="1" x14ac:dyDescent="0.15">
      <c r="A1014" s="90" t="s">
        <v>1448</v>
      </c>
      <c r="B1014" s="88" t="s">
        <v>7344</v>
      </c>
      <c r="C1014" s="97" t="s">
        <v>7559</v>
      </c>
    </row>
    <row r="1015" spans="1:3" ht="57" customHeight="1" x14ac:dyDescent="0.15">
      <c r="A1015" s="90" t="s">
        <v>1449</v>
      </c>
      <c r="B1015" s="88" t="s">
        <v>7347</v>
      </c>
      <c r="C1015" s="97" t="s">
        <v>7560</v>
      </c>
    </row>
    <row r="1016" spans="1:3" ht="57" customHeight="1" x14ac:dyDescent="0.15">
      <c r="A1016" s="90" t="s">
        <v>1450</v>
      </c>
      <c r="B1016" s="88">
        <v>61</v>
      </c>
      <c r="C1016" s="97" t="s">
        <v>7561</v>
      </c>
    </row>
    <row r="1017" spans="1:3" ht="57" customHeight="1" x14ac:dyDescent="0.15">
      <c r="A1017" s="90" t="s">
        <v>1451</v>
      </c>
      <c r="B1017" s="88" t="s">
        <v>7158</v>
      </c>
      <c r="C1017" s="97" t="s">
        <v>7562</v>
      </c>
    </row>
    <row r="1018" spans="1:3" ht="57" customHeight="1" x14ac:dyDescent="0.15">
      <c r="A1018" s="90" t="s">
        <v>1452</v>
      </c>
      <c r="B1018" s="88" t="s">
        <v>7397</v>
      </c>
      <c r="C1018" s="97" t="s">
        <v>7563</v>
      </c>
    </row>
    <row r="1019" spans="1:3" ht="57" customHeight="1" x14ac:dyDescent="0.15">
      <c r="A1019" s="90" t="s">
        <v>1453</v>
      </c>
      <c r="B1019" s="88" t="s">
        <v>7220</v>
      </c>
      <c r="C1019" s="97" t="s">
        <v>7564</v>
      </c>
    </row>
    <row r="1020" spans="1:3" ht="57" customHeight="1" x14ac:dyDescent="0.15">
      <c r="A1020" s="90" t="s">
        <v>1454</v>
      </c>
      <c r="B1020" s="88" t="s">
        <v>7511</v>
      </c>
      <c r="C1020" s="97" t="s">
        <v>7565</v>
      </c>
    </row>
    <row r="1021" spans="1:3" ht="57" customHeight="1" x14ac:dyDescent="0.15">
      <c r="A1021" s="90" t="s">
        <v>1455</v>
      </c>
      <c r="B1021" s="88" t="s">
        <v>7566</v>
      </c>
      <c r="C1021" s="97" t="s">
        <v>7567</v>
      </c>
    </row>
    <row r="1022" spans="1:3" ht="57" customHeight="1" x14ac:dyDescent="0.15">
      <c r="A1022" s="90" t="s">
        <v>1456</v>
      </c>
      <c r="B1022" s="88" t="s">
        <v>7568</v>
      </c>
      <c r="C1022" s="97" t="s">
        <v>7569</v>
      </c>
    </row>
    <row r="1023" spans="1:3" ht="57" customHeight="1" x14ac:dyDescent="0.15">
      <c r="A1023" s="90" t="s">
        <v>1457</v>
      </c>
      <c r="B1023" s="88" t="s">
        <v>7524</v>
      </c>
      <c r="C1023" s="97" t="s">
        <v>7570</v>
      </c>
    </row>
    <row r="1024" spans="1:3" ht="57" customHeight="1" x14ac:dyDescent="0.15">
      <c r="A1024" s="90" t="s">
        <v>1459</v>
      </c>
      <c r="B1024" s="88" t="s">
        <v>7123</v>
      </c>
      <c r="C1024" s="97" t="s">
        <v>7571</v>
      </c>
    </row>
    <row r="1025" spans="1:3" ht="57" customHeight="1" x14ac:dyDescent="0.15">
      <c r="A1025" s="90" t="s">
        <v>7572</v>
      </c>
      <c r="B1025" s="88" t="s">
        <v>7573</v>
      </c>
      <c r="C1025" s="97" t="s">
        <v>7574</v>
      </c>
    </row>
    <row r="1026" spans="1:3" ht="57" customHeight="1" x14ac:dyDescent="0.15">
      <c r="A1026" s="90" t="s">
        <v>1462</v>
      </c>
      <c r="B1026" s="88" t="s">
        <v>7575</v>
      </c>
      <c r="C1026" s="97" t="s">
        <v>7576</v>
      </c>
    </row>
    <row r="1027" spans="1:3" ht="57" customHeight="1" x14ac:dyDescent="0.15">
      <c r="A1027" s="90" t="s">
        <v>1464</v>
      </c>
      <c r="B1027" s="88" t="s">
        <v>6447</v>
      </c>
      <c r="C1027" s="92" t="s">
        <v>6447</v>
      </c>
    </row>
    <row r="1028" spans="1:3" ht="57" customHeight="1" x14ac:dyDescent="0.15">
      <c r="A1028" s="90" t="s">
        <v>1466</v>
      </c>
      <c r="B1028" s="88" t="s">
        <v>7311</v>
      </c>
      <c r="C1028" s="97" t="s">
        <v>7577</v>
      </c>
    </row>
    <row r="1029" spans="1:3" ht="57" customHeight="1" x14ac:dyDescent="0.15">
      <c r="A1029" s="90" t="s">
        <v>1468</v>
      </c>
      <c r="B1029" s="88" t="s">
        <v>7191</v>
      </c>
      <c r="C1029" s="97" t="s">
        <v>7578</v>
      </c>
    </row>
    <row r="1030" spans="1:3" ht="57" customHeight="1" x14ac:dyDescent="0.15">
      <c r="A1030" s="90" t="s">
        <v>1470</v>
      </c>
      <c r="B1030" s="88" t="s">
        <v>7575</v>
      </c>
      <c r="C1030" s="97" t="s">
        <v>7579</v>
      </c>
    </row>
    <row r="1031" spans="1:3" ht="57" customHeight="1" x14ac:dyDescent="0.15">
      <c r="A1031" s="90" t="s">
        <v>1472</v>
      </c>
      <c r="B1031" s="88" t="s">
        <v>7170</v>
      </c>
      <c r="C1031" s="97" t="s">
        <v>7580</v>
      </c>
    </row>
    <row r="1032" spans="1:3" ht="57" customHeight="1" x14ac:dyDescent="0.15">
      <c r="A1032" s="90" t="s">
        <v>7581</v>
      </c>
      <c r="B1032" s="88" t="s">
        <v>7158</v>
      </c>
      <c r="C1032" s="97" t="s">
        <v>7582</v>
      </c>
    </row>
    <row r="1033" spans="1:3" ht="57" customHeight="1" x14ac:dyDescent="0.15">
      <c r="A1033" s="90" t="s">
        <v>1475</v>
      </c>
      <c r="B1033" s="88" t="s">
        <v>7247</v>
      </c>
      <c r="C1033" s="97" t="s">
        <v>7583</v>
      </c>
    </row>
    <row r="1034" spans="1:3" ht="57" customHeight="1" x14ac:dyDescent="0.15">
      <c r="A1034" s="90" t="s">
        <v>7584</v>
      </c>
      <c r="B1034" s="88" t="s">
        <v>7158</v>
      </c>
      <c r="C1034" s="97" t="s">
        <v>7585</v>
      </c>
    </row>
    <row r="1035" spans="1:3" ht="57" customHeight="1" x14ac:dyDescent="0.15">
      <c r="A1035" s="90" t="s">
        <v>1477</v>
      </c>
      <c r="B1035" s="88" t="s">
        <v>7586</v>
      </c>
      <c r="C1035" s="97" t="s">
        <v>7587</v>
      </c>
    </row>
    <row r="1036" spans="1:3" ht="57" customHeight="1" x14ac:dyDescent="0.15">
      <c r="A1036" s="90" t="s">
        <v>1478</v>
      </c>
      <c r="B1036" s="88" t="s">
        <v>7588</v>
      </c>
      <c r="C1036" s="97" t="s">
        <v>7589</v>
      </c>
    </row>
    <row r="1037" spans="1:3" ht="57" customHeight="1" x14ac:dyDescent="0.15">
      <c r="A1037" s="90" t="s">
        <v>1480</v>
      </c>
      <c r="B1037" s="88" t="s">
        <v>7268</v>
      </c>
      <c r="C1037" s="97" t="s">
        <v>7590</v>
      </c>
    </row>
    <row r="1038" spans="1:3" ht="57" customHeight="1" x14ac:dyDescent="0.15">
      <c r="A1038" s="90" t="s">
        <v>1482</v>
      </c>
      <c r="B1038" s="88" t="s">
        <v>7591</v>
      </c>
      <c r="C1038" s="97" t="s">
        <v>7592</v>
      </c>
    </row>
    <row r="1039" spans="1:3" ht="57" customHeight="1" x14ac:dyDescent="0.15">
      <c r="A1039" s="90" t="s">
        <v>1484</v>
      </c>
      <c r="B1039" s="88" t="s">
        <v>7593</v>
      </c>
      <c r="C1039" s="97" t="s">
        <v>7594</v>
      </c>
    </row>
    <row r="1040" spans="1:3" ht="57" customHeight="1" x14ac:dyDescent="0.15">
      <c r="A1040" s="90" t="s">
        <v>7595</v>
      </c>
      <c r="B1040" s="88" t="s">
        <v>7176</v>
      </c>
      <c r="C1040" s="97" t="s">
        <v>7596</v>
      </c>
    </row>
    <row r="1041" spans="1:3" ht="57" customHeight="1" x14ac:dyDescent="0.15">
      <c r="A1041" s="90" t="s">
        <v>7597</v>
      </c>
      <c r="B1041" s="88" t="s">
        <v>6447</v>
      </c>
      <c r="C1041" s="92" t="s">
        <v>6447</v>
      </c>
    </row>
    <row r="1042" spans="1:3" ht="57" customHeight="1" x14ac:dyDescent="0.15">
      <c r="A1042" s="90" t="s">
        <v>1488</v>
      </c>
      <c r="B1042" s="88" t="s">
        <v>7319</v>
      </c>
      <c r="C1042" s="97" t="s">
        <v>7598</v>
      </c>
    </row>
    <row r="1043" spans="1:3" ht="57" customHeight="1" x14ac:dyDescent="0.15">
      <c r="A1043" s="90" t="s">
        <v>1489</v>
      </c>
      <c r="B1043" s="88" t="s">
        <v>7566</v>
      </c>
      <c r="C1043" s="97" t="s">
        <v>7599</v>
      </c>
    </row>
    <row r="1044" spans="1:3" ht="57" customHeight="1" x14ac:dyDescent="0.15">
      <c r="A1044" s="90" t="s">
        <v>1490</v>
      </c>
      <c r="B1044" s="88" t="s">
        <v>7319</v>
      </c>
      <c r="C1044" s="97" t="s">
        <v>7600</v>
      </c>
    </row>
    <row r="1045" spans="1:3" ht="57" customHeight="1" x14ac:dyDescent="0.15">
      <c r="A1045" s="90" t="s">
        <v>1491</v>
      </c>
      <c r="B1045" s="88" t="s">
        <v>7295</v>
      </c>
      <c r="C1045" s="97" t="s">
        <v>7601</v>
      </c>
    </row>
    <row r="1046" spans="1:3" ht="57" customHeight="1" x14ac:dyDescent="0.15">
      <c r="A1046" s="90" t="s">
        <v>1492</v>
      </c>
      <c r="B1046" s="88" t="s">
        <v>7602</v>
      </c>
      <c r="C1046" s="97" t="s">
        <v>7603</v>
      </c>
    </row>
    <row r="1047" spans="1:3" ht="57" customHeight="1" x14ac:dyDescent="0.15">
      <c r="A1047" s="90" t="s">
        <v>1494</v>
      </c>
      <c r="B1047" s="88" t="s">
        <v>7176</v>
      </c>
      <c r="C1047" s="97" t="s">
        <v>7604</v>
      </c>
    </row>
    <row r="1048" spans="1:3" ht="57" customHeight="1" x14ac:dyDescent="0.15">
      <c r="A1048" s="90" t="s">
        <v>1496</v>
      </c>
      <c r="B1048" s="88" t="s">
        <v>7392</v>
      </c>
      <c r="C1048" s="97" t="s">
        <v>7605</v>
      </c>
    </row>
    <row r="1049" spans="1:3" ht="57" customHeight="1" x14ac:dyDescent="0.15">
      <c r="A1049" s="90" t="s">
        <v>1498</v>
      </c>
      <c r="B1049" s="88" t="s">
        <v>7555</v>
      </c>
      <c r="C1049" s="97" t="s">
        <v>7606</v>
      </c>
    </row>
    <row r="1050" spans="1:3" ht="57" customHeight="1" x14ac:dyDescent="0.15">
      <c r="A1050" s="90" t="s">
        <v>1500</v>
      </c>
      <c r="B1050" s="88" t="s">
        <v>7191</v>
      </c>
      <c r="C1050" s="97" t="s">
        <v>7607</v>
      </c>
    </row>
    <row r="1051" spans="1:3" ht="57" customHeight="1" x14ac:dyDescent="0.15">
      <c r="A1051" s="90" t="s">
        <v>1502</v>
      </c>
      <c r="B1051" s="88" t="s">
        <v>7178</v>
      </c>
      <c r="C1051" s="97" t="s">
        <v>7608</v>
      </c>
    </row>
    <row r="1052" spans="1:3" ht="57" customHeight="1" x14ac:dyDescent="0.15">
      <c r="A1052" s="90" t="s">
        <v>1503</v>
      </c>
      <c r="B1052" s="88" t="s">
        <v>7480</v>
      </c>
      <c r="C1052" s="97" t="s">
        <v>7609</v>
      </c>
    </row>
    <row r="1053" spans="1:3" ht="57" customHeight="1" x14ac:dyDescent="0.15">
      <c r="A1053" s="90" t="s">
        <v>1505</v>
      </c>
      <c r="B1053" s="88" t="s">
        <v>7392</v>
      </c>
      <c r="C1053" s="97" t="s">
        <v>7610</v>
      </c>
    </row>
    <row r="1054" spans="1:3" ht="57" customHeight="1" x14ac:dyDescent="0.15">
      <c r="A1054" s="90" t="s">
        <v>1507</v>
      </c>
      <c r="B1054" s="88" t="s">
        <v>7344</v>
      </c>
      <c r="C1054" s="97" t="s">
        <v>7611</v>
      </c>
    </row>
    <row r="1055" spans="1:3" ht="57" customHeight="1" x14ac:dyDescent="0.15">
      <c r="A1055" s="90" t="s">
        <v>1509</v>
      </c>
      <c r="B1055" s="88" t="s">
        <v>7521</v>
      </c>
      <c r="C1055" s="97" t="s">
        <v>7612</v>
      </c>
    </row>
    <row r="1056" spans="1:3" ht="57" customHeight="1" x14ac:dyDescent="0.15">
      <c r="A1056" s="90" t="s">
        <v>7613</v>
      </c>
      <c r="B1056" s="88" t="s">
        <v>6447</v>
      </c>
      <c r="C1056" s="92" t="s">
        <v>6447</v>
      </c>
    </row>
    <row r="1057" spans="1:3" ht="57" customHeight="1" x14ac:dyDescent="0.15">
      <c r="A1057" s="90" t="s">
        <v>1512</v>
      </c>
      <c r="B1057" s="88" t="s">
        <v>7220</v>
      </c>
      <c r="C1057" s="97" t="s">
        <v>7614</v>
      </c>
    </row>
    <row r="1058" spans="1:3" ht="57" customHeight="1" x14ac:dyDescent="0.15">
      <c r="A1058" s="90" t="s">
        <v>1513</v>
      </c>
      <c r="B1058" s="88" t="s">
        <v>7615</v>
      </c>
      <c r="C1058" s="97" t="s">
        <v>7616</v>
      </c>
    </row>
    <row r="1059" spans="1:3" ht="57" customHeight="1" x14ac:dyDescent="0.15">
      <c r="A1059" s="90" t="s">
        <v>1514</v>
      </c>
      <c r="B1059" s="88" t="s">
        <v>7170</v>
      </c>
      <c r="C1059" s="97" t="s">
        <v>7617</v>
      </c>
    </row>
    <row r="1060" spans="1:3" ht="57" customHeight="1" x14ac:dyDescent="0.15">
      <c r="A1060" s="90" t="s">
        <v>1515</v>
      </c>
      <c r="B1060" s="88" t="s">
        <v>7618</v>
      </c>
      <c r="C1060" s="97" t="s">
        <v>7619</v>
      </c>
    </row>
    <row r="1061" spans="1:3" ht="57" customHeight="1" x14ac:dyDescent="0.15">
      <c r="A1061" s="90" t="s">
        <v>1516</v>
      </c>
      <c r="B1061" s="88" t="s">
        <v>7478</v>
      </c>
      <c r="C1061" s="97" t="s">
        <v>7620</v>
      </c>
    </row>
    <row r="1062" spans="1:3" ht="57" customHeight="1" x14ac:dyDescent="0.15">
      <c r="A1062" s="90" t="s">
        <v>1517</v>
      </c>
      <c r="B1062" s="88" t="s">
        <v>7621</v>
      </c>
      <c r="C1062" s="97" t="s">
        <v>7622</v>
      </c>
    </row>
    <row r="1063" spans="1:3" ht="57" customHeight="1" x14ac:dyDescent="0.15">
      <c r="A1063" s="90" t="s">
        <v>1518</v>
      </c>
      <c r="B1063" s="88" t="s">
        <v>7566</v>
      </c>
      <c r="C1063" s="97" t="s">
        <v>7623</v>
      </c>
    </row>
    <row r="1064" spans="1:3" ht="57" customHeight="1" x14ac:dyDescent="0.15">
      <c r="A1064" s="90" t="s">
        <v>1519</v>
      </c>
      <c r="B1064" s="88" t="s">
        <v>7115</v>
      </c>
      <c r="C1064" s="97" t="s">
        <v>7624</v>
      </c>
    </row>
    <row r="1065" spans="1:3" ht="57" customHeight="1" x14ac:dyDescent="0.15">
      <c r="A1065" s="90" t="s">
        <v>1520</v>
      </c>
      <c r="B1065" s="88" t="s">
        <v>7555</v>
      </c>
      <c r="C1065" s="97" t="s">
        <v>7625</v>
      </c>
    </row>
    <row r="1066" spans="1:3" ht="57" customHeight="1" x14ac:dyDescent="0.15">
      <c r="A1066" s="90" t="s">
        <v>1521</v>
      </c>
      <c r="B1066" s="88" t="s">
        <v>7170</v>
      </c>
      <c r="C1066" s="97" t="s">
        <v>7626</v>
      </c>
    </row>
    <row r="1067" spans="1:3" ht="57" customHeight="1" x14ac:dyDescent="0.15">
      <c r="A1067" s="90" t="s">
        <v>1522</v>
      </c>
      <c r="B1067" s="88" t="s">
        <v>7176</v>
      </c>
      <c r="C1067" s="97" t="s">
        <v>7627</v>
      </c>
    </row>
    <row r="1068" spans="1:3" ht="57" customHeight="1" x14ac:dyDescent="0.15">
      <c r="A1068" s="90" t="s">
        <v>1523</v>
      </c>
      <c r="B1068" s="88" t="s">
        <v>7113</v>
      </c>
      <c r="C1068" s="97" t="s">
        <v>7628</v>
      </c>
    </row>
    <row r="1069" spans="1:3" ht="57" customHeight="1" x14ac:dyDescent="0.15">
      <c r="A1069" s="90" t="s">
        <v>1524</v>
      </c>
      <c r="B1069" s="88" t="s">
        <v>7629</v>
      </c>
      <c r="C1069" s="97" t="s">
        <v>7630</v>
      </c>
    </row>
    <row r="1070" spans="1:3" ht="57" customHeight="1" x14ac:dyDescent="0.15">
      <c r="A1070" s="90" t="s">
        <v>1525</v>
      </c>
      <c r="B1070" s="88" t="s">
        <v>7418</v>
      </c>
      <c r="C1070" s="97" t="s">
        <v>7631</v>
      </c>
    </row>
    <row r="1071" spans="1:3" ht="57" customHeight="1" x14ac:dyDescent="0.15">
      <c r="A1071" s="90" t="s">
        <v>1526</v>
      </c>
      <c r="B1071" s="88" t="s">
        <v>7447</v>
      </c>
      <c r="C1071" s="97" t="s">
        <v>7632</v>
      </c>
    </row>
    <row r="1072" spans="1:3" ht="57" customHeight="1" x14ac:dyDescent="0.15">
      <c r="A1072" s="90" t="s">
        <v>1527</v>
      </c>
      <c r="B1072" s="88" t="s">
        <v>7629</v>
      </c>
      <c r="C1072" s="97" t="s">
        <v>7633</v>
      </c>
    </row>
    <row r="1073" spans="1:3" ht="57" customHeight="1" x14ac:dyDescent="0.15">
      <c r="A1073" s="90" t="s">
        <v>1528</v>
      </c>
      <c r="B1073" s="88" t="s">
        <v>7634</v>
      </c>
      <c r="C1073" s="97" t="s">
        <v>7635</v>
      </c>
    </row>
    <row r="1074" spans="1:3" ht="57" customHeight="1" x14ac:dyDescent="0.15">
      <c r="A1074" s="90" t="s">
        <v>1529</v>
      </c>
      <c r="B1074" s="88" t="s">
        <v>7160</v>
      </c>
      <c r="C1074" s="97" t="s">
        <v>7636</v>
      </c>
    </row>
    <row r="1075" spans="1:3" ht="57" customHeight="1" x14ac:dyDescent="0.15">
      <c r="A1075" s="90" t="s">
        <v>1530</v>
      </c>
      <c r="B1075" s="88" t="s">
        <v>7170</v>
      </c>
      <c r="C1075" s="97" t="s">
        <v>7637</v>
      </c>
    </row>
    <row r="1076" spans="1:3" ht="57" customHeight="1" x14ac:dyDescent="0.15">
      <c r="A1076" s="90" t="s">
        <v>1531</v>
      </c>
      <c r="B1076" s="88" t="s">
        <v>7638</v>
      </c>
      <c r="C1076" s="97" t="s">
        <v>7639</v>
      </c>
    </row>
    <row r="1077" spans="1:3" ht="57" customHeight="1" x14ac:dyDescent="0.15">
      <c r="A1077" s="90" t="s">
        <v>1532</v>
      </c>
      <c r="B1077" s="88" t="s">
        <v>7113</v>
      </c>
      <c r="C1077" s="97" t="s">
        <v>7640</v>
      </c>
    </row>
    <row r="1078" spans="1:3" ht="57" customHeight="1" x14ac:dyDescent="0.15">
      <c r="A1078" s="90" t="s">
        <v>1533</v>
      </c>
      <c r="B1078" s="88" t="s">
        <v>7453</v>
      </c>
      <c r="C1078" s="97" t="s">
        <v>7641</v>
      </c>
    </row>
    <row r="1079" spans="1:3" ht="57" customHeight="1" x14ac:dyDescent="0.15">
      <c r="A1079" s="90" t="s">
        <v>1534</v>
      </c>
      <c r="B1079" s="88" t="s">
        <v>7158</v>
      </c>
      <c r="C1079" s="97" t="s">
        <v>7642</v>
      </c>
    </row>
    <row r="1080" spans="1:3" ht="57" customHeight="1" x14ac:dyDescent="0.15">
      <c r="A1080" s="90" t="s">
        <v>1535</v>
      </c>
      <c r="B1080" s="88">
        <v>1</v>
      </c>
      <c r="C1080" s="97" t="s">
        <v>7643</v>
      </c>
    </row>
    <row r="1081" spans="1:3" ht="57" customHeight="1" x14ac:dyDescent="0.15">
      <c r="A1081" s="90" t="s">
        <v>1536</v>
      </c>
      <c r="B1081" s="88" t="s">
        <v>7644</v>
      </c>
      <c r="C1081" s="97" t="s">
        <v>7645</v>
      </c>
    </row>
    <row r="1082" spans="1:3" ht="57" customHeight="1" x14ac:dyDescent="0.15">
      <c r="A1082" s="90" t="s">
        <v>1537</v>
      </c>
      <c r="B1082" s="88" t="s">
        <v>7540</v>
      </c>
      <c r="C1082" s="97" t="s">
        <v>7646</v>
      </c>
    </row>
    <row r="1083" spans="1:3" ht="57" customHeight="1" x14ac:dyDescent="0.15">
      <c r="A1083" s="90" t="s">
        <v>1538</v>
      </c>
      <c r="B1083" s="88" t="s">
        <v>7344</v>
      </c>
      <c r="C1083" s="97" t="s">
        <v>7647</v>
      </c>
    </row>
    <row r="1084" spans="1:3" ht="57" customHeight="1" x14ac:dyDescent="0.15">
      <c r="A1084" s="90" t="s">
        <v>1539</v>
      </c>
      <c r="B1084" s="88" t="s">
        <v>7377</v>
      </c>
      <c r="C1084" s="97" t="s">
        <v>7648</v>
      </c>
    </row>
    <row r="1085" spans="1:3" ht="57" customHeight="1" x14ac:dyDescent="0.15">
      <c r="A1085" s="90" t="s">
        <v>1541</v>
      </c>
      <c r="B1085" s="88" t="s">
        <v>7268</v>
      </c>
      <c r="C1085" s="97" t="s">
        <v>7649</v>
      </c>
    </row>
    <row r="1086" spans="1:3" ht="57" customHeight="1" x14ac:dyDescent="0.15">
      <c r="A1086" s="90" t="s">
        <v>1543</v>
      </c>
      <c r="B1086" s="88" t="s">
        <v>7380</v>
      </c>
      <c r="C1086" s="97" t="s">
        <v>7650</v>
      </c>
    </row>
    <row r="1087" spans="1:3" ht="57" customHeight="1" x14ac:dyDescent="0.15">
      <c r="A1087" s="90" t="s">
        <v>1545</v>
      </c>
      <c r="B1087" s="88" t="s">
        <v>7629</v>
      </c>
      <c r="C1087" s="97" t="s">
        <v>7651</v>
      </c>
    </row>
    <row r="1088" spans="1:3" ht="57" customHeight="1" x14ac:dyDescent="0.15">
      <c r="A1088" s="90" t="s">
        <v>1546</v>
      </c>
      <c r="B1088" s="88" t="s">
        <v>7319</v>
      </c>
      <c r="C1088" s="97" t="s">
        <v>7652</v>
      </c>
    </row>
    <row r="1089" spans="1:3" ht="57" customHeight="1" x14ac:dyDescent="0.15">
      <c r="A1089" s="90" t="s">
        <v>1548</v>
      </c>
      <c r="B1089" s="88" t="s">
        <v>7170</v>
      </c>
      <c r="C1089" s="97" t="s">
        <v>7653</v>
      </c>
    </row>
    <row r="1090" spans="1:3" ht="57" customHeight="1" x14ac:dyDescent="0.15">
      <c r="A1090" s="90" t="s">
        <v>1550</v>
      </c>
      <c r="B1090" s="88" t="s">
        <v>7638</v>
      </c>
      <c r="C1090" s="97" t="s">
        <v>7654</v>
      </c>
    </row>
    <row r="1091" spans="1:3" ht="57" customHeight="1" x14ac:dyDescent="0.15">
      <c r="A1091" s="90" t="s">
        <v>1551</v>
      </c>
      <c r="B1091" s="88" t="s">
        <v>7295</v>
      </c>
      <c r="C1091" s="97" t="s">
        <v>7655</v>
      </c>
    </row>
    <row r="1092" spans="1:3" ht="57" customHeight="1" x14ac:dyDescent="0.15">
      <c r="A1092" s="90" t="s">
        <v>1552</v>
      </c>
      <c r="B1092" s="88" t="s">
        <v>7334</v>
      </c>
      <c r="C1092" s="97" t="s">
        <v>7656</v>
      </c>
    </row>
    <row r="1093" spans="1:3" ht="57" customHeight="1" x14ac:dyDescent="0.15">
      <c r="A1093" s="90" t="s">
        <v>1553</v>
      </c>
      <c r="B1093" s="88" t="s">
        <v>7405</v>
      </c>
      <c r="C1093" s="97" t="s">
        <v>7657</v>
      </c>
    </row>
    <row r="1094" spans="1:3" ht="57" customHeight="1" x14ac:dyDescent="0.15">
      <c r="A1094" s="90" t="s">
        <v>1555</v>
      </c>
      <c r="B1094" s="88" t="s">
        <v>7336</v>
      </c>
      <c r="C1094" s="97" t="s">
        <v>7658</v>
      </c>
    </row>
    <row r="1095" spans="1:3" ht="57" customHeight="1" x14ac:dyDescent="0.15">
      <c r="A1095" s="90" t="s">
        <v>1557</v>
      </c>
      <c r="B1095" s="88" t="s">
        <v>7170</v>
      </c>
      <c r="C1095" s="97" t="s">
        <v>7659</v>
      </c>
    </row>
    <row r="1096" spans="1:3" ht="57" customHeight="1" x14ac:dyDescent="0.15">
      <c r="A1096" s="90" t="s">
        <v>1559</v>
      </c>
      <c r="B1096" s="88" t="s">
        <v>7170</v>
      </c>
      <c r="C1096" s="97" t="s">
        <v>7660</v>
      </c>
    </row>
    <row r="1097" spans="1:3" ht="57" customHeight="1" x14ac:dyDescent="0.15">
      <c r="A1097" s="90" t="s">
        <v>1560</v>
      </c>
      <c r="B1097" s="88" t="s">
        <v>7661</v>
      </c>
      <c r="C1097" s="97" t="s">
        <v>7662</v>
      </c>
    </row>
    <row r="1098" spans="1:3" ht="57" customHeight="1" x14ac:dyDescent="0.15">
      <c r="A1098" s="90" t="s">
        <v>1561</v>
      </c>
      <c r="B1098" s="88" t="s">
        <v>7268</v>
      </c>
      <c r="C1098" s="97" t="s">
        <v>7663</v>
      </c>
    </row>
    <row r="1099" spans="1:3" ht="57" customHeight="1" x14ac:dyDescent="0.15">
      <c r="A1099" s="90" t="s">
        <v>1562</v>
      </c>
      <c r="B1099" s="88" t="s">
        <v>7555</v>
      </c>
      <c r="C1099" s="97" t="s">
        <v>7664</v>
      </c>
    </row>
    <row r="1100" spans="1:3" ht="57" customHeight="1" x14ac:dyDescent="0.15">
      <c r="A1100" s="90" t="s">
        <v>1564</v>
      </c>
      <c r="B1100" s="88" t="s">
        <v>7524</v>
      </c>
      <c r="C1100" s="97" t="s">
        <v>7665</v>
      </c>
    </row>
    <row r="1101" spans="1:3" ht="57" customHeight="1" x14ac:dyDescent="0.15">
      <c r="A1101" s="90" t="s">
        <v>1566</v>
      </c>
      <c r="B1101" s="110" t="s">
        <v>7176</v>
      </c>
      <c r="C1101" s="111" t="s">
        <v>7666</v>
      </c>
    </row>
    <row r="1102" spans="1:3" ht="57" customHeight="1" x14ac:dyDescent="0.15">
      <c r="A1102" s="109" t="s">
        <v>7667</v>
      </c>
      <c r="B1102" s="108"/>
      <c r="C1102" s="108"/>
    </row>
    <row r="1103" spans="1:3" ht="57" customHeight="1" x14ac:dyDescent="0.15">
      <c r="A1103" s="90" t="s">
        <v>1569</v>
      </c>
      <c r="B1103" s="88" t="s">
        <v>7668</v>
      </c>
      <c r="C1103" s="97" t="s">
        <v>7669</v>
      </c>
    </row>
    <row r="1104" spans="1:3" ht="57" customHeight="1" x14ac:dyDescent="0.15">
      <c r="A1104" s="90" t="s">
        <v>1571</v>
      </c>
      <c r="B1104" s="88" t="s">
        <v>7418</v>
      </c>
      <c r="C1104" s="97" t="s">
        <v>7670</v>
      </c>
    </row>
    <row r="1105" spans="1:3" ht="57" customHeight="1" x14ac:dyDescent="0.15">
      <c r="A1105" s="90" t="s">
        <v>1573</v>
      </c>
      <c r="B1105" s="88" t="s">
        <v>7671</v>
      </c>
      <c r="C1105" s="97" t="s">
        <v>7672</v>
      </c>
    </row>
    <row r="1106" spans="1:3" ht="57" customHeight="1" x14ac:dyDescent="0.15">
      <c r="A1106" s="90" t="s">
        <v>1575</v>
      </c>
      <c r="B1106" s="88" t="s">
        <v>7673</v>
      </c>
      <c r="C1106" s="97" t="s">
        <v>7674</v>
      </c>
    </row>
    <row r="1107" spans="1:3" ht="57" customHeight="1" x14ac:dyDescent="0.15">
      <c r="A1107" s="90" t="s">
        <v>7675</v>
      </c>
      <c r="B1107" s="88" t="s">
        <v>7676</v>
      </c>
      <c r="C1107" s="97" t="s">
        <v>7677</v>
      </c>
    </row>
    <row r="1108" spans="1:3" ht="57" customHeight="1" x14ac:dyDescent="0.15">
      <c r="A1108" s="90" t="s">
        <v>7678</v>
      </c>
      <c r="B1108" s="88" t="s">
        <v>7676</v>
      </c>
      <c r="C1108" s="97" t="s">
        <v>7677</v>
      </c>
    </row>
    <row r="1109" spans="1:3" ht="57" customHeight="1" x14ac:dyDescent="0.15">
      <c r="A1109" s="90" t="s">
        <v>1579</v>
      </c>
      <c r="B1109" s="88" t="s">
        <v>7491</v>
      </c>
      <c r="C1109" s="97" t="s">
        <v>7679</v>
      </c>
    </row>
    <row r="1110" spans="1:3" ht="57" customHeight="1" x14ac:dyDescent="0.15">
      <c r="A1110" s="90" t="s">
        <v>7680</v>
      </c>
      <c r="B1110" s="88" t="s">
        <v>7373</v>
      </c>
      <c r="C1110" s="97" t="s">
        <v>7681</v>
      </c>
    </row>
    <row r="1111" spans="1:3" ht="57" customHeight="1" x14ac:dyDescent="0.15">
      <c r="A1111" s="90" t="s">
        <v>1582</v>
      </c>
      <c r="B1111" s="88" t="s">
        <v>7673</v>
      </c>
      <c r="C1111" s="97" t="s">
        <v>7674</v>
      </c>
    </row>
    <row r="1112" spans="1:3" ht="57" customHeight="1" x14ac:dyDescent="0.15">
      <c r="A1112" s="90" t="s">
        <v>1583</v>
      </c>
      <c r="B1112" s="88" t="s">
        <v>7682</v>
      </c>
      <c r="C1112" s="97" t="s">
        <v>7683</v>
      </c>
    </row>
    <row r="1113" spans="1:3" ht="57" customHeight="1" x14ac:dyDescent="0.15">
      <c r="A1113" s="90" t="s">
        <v>1584</v>
      </c>
      <c r="B1113" s="88" t="s">
        <v>7540</v>
      </c>
      <c r="C1113" s="97" t="s">
        <v>7684</v>
      </c>
    </row>
    <row r="1114" spans="1:3" ht="57" customHeight="1" x14ac:dyDescent="0.15">
      <c r="A1114" s="90" t="s">
        <v>1585</v>
      </c>
      <c r="B1114" s="88" t="s">
        <v>7591</v>
      </c>
      <c r="C1114" s="97" t="s">
        <v>7685</v>
      </c>
    </row>
    <row r="1115" spans="1:3" ht="57" customHeight="1" x14ac:dyDescent="0.15">
      <c r="A1115" s="90" t="s">
        <v>1587</v>
      </c>
      <c r="B1115" s="88" t="s">
        <v>7682</v>
      </c>
      <c r="C1115" s="97" t="s">
        <v>7686</v>
      </c>
    </row>
    <row r="1116" spans="1:3" ht="57" customHeight="1" x14ac:dyDescent="0.15">
      <c r="A1116" s="90" t="s">
        <v>1589</v>
      </c>
      <c r="B1116" s="88" t="s">
        <v>7687</v>
      </c>
      <c r="C1116" s="97" t="s">
        <v>7688</v>
      </c>
    </row>
    <row r="1117" spans="1:3" ht="57" customHeight="1" x14ac:dyDescent="0.15">
      <c r="A1117" s="90" t="s">
        <v>1591</v>
      </c>
      <c r="B1117" s="88" t="s">
        <v>7593</v>
      </c>
      <c r="C1117" s="97" t="s">
        <v>7689</v>
      </c>
    </row>
    <row r="1118" spans="1:3" ht="57" customHeight="1" x14ac:dyDescent="0.15">
      <c r="A1118" s="90" t="s">
        <v>1593</v>
      </c>
      <c r="B1118" s="88" t="s">
        <v>7111</v>
      </c>
      <c r="C1118" s="97" t="s">
        <v>7690</v>
      </c>
    </row>
    <row r="1119" spans="1:3" ht="57" customHeight="1" x14ac:dyDescent="0.15">
      <c r="A1119" s="90" t="s">
        <v>1594</v>
      </c>
      <c r="B1119" s="88" t="s">
        <v>7347</v>
      </c>
      <c r="C1119" s="97" t="s">
        <v>7691</v>
      </c>
    </row>
    <row r="1120" spans="1:3" ht="57" customHeight="1" x14ac:dyDescent="0.15">
      <c r="A1120" s="90" t="s">
        <v>1595</v>
      </c>
      <c r="B1120" s="88" t="s">
        <v>6447</v>
      </c>
      <c r="C1120" s="92" t="s">
        <v>6447</v>
      </c>
    </row>
    <row r="1121" spans="1:3" ht="57" customHeight="1" x14ac:dyDescent="0.15">
      <c r="A1121" s="90" t="s">
        <v>1597</v>
      </c>
      <c r="B1121" s="88" t="s">
        <v>7478</v>
      </c>
      <c r="C1121" s="97" t="s">
        <v>7692</v>
      </c>
    </row>
    <row r="1122" spans="1:3" ht="57" customHeight="1" x14ac:dyDescent="0.15">
      <c r="A1122" s="90" t="s">
        <v>7693</v>
      </c>
      <c r="B1122" s="88" t="s">
        <v>7220</v>
      </c>
      <c r="C1122" s="97" t="s">
        <v>7694</v>
      </c>
    </row>
    <row r="1123" spans="1:3" ht="57" customHeight="1" x14ac:dyDescent="0.15">
      <c r="A1123" s="90" t="s">
        <v>7695</v>
      </c>
      <c r="B1123" s="88" t="s">
        <v>7245</v>
      </c>
      <c r="C1123" s="97" t="s">
        <v>7696</v>
      </c>
    </row>
    <row r="1124" spans="1:3" ht="57" customHeight="1" x14ac:dyDescent="0.15">
      <c r="A1124" s="90" t="s">
        <v>7697</v>
      </c>
      <c r="B1124" s="88" t="s">
        <v>6447</v>
      </c>
      <c r="C1124" s="92" t="s">
        <v>6447</v>
      </c>
    </row>
    <row r="1125" spans="1:3" ht="57" customHeight="1" x14ac:dyDescent="0.15">
      <c r="A1125" s="90" t="s">
        <v>1604</v>
      </c>
      <c r="B1125" s="88" t="s">
        <v>7380</v>
      </c>
      <c r="C1125" s="97" t="s">
        <v>7698</v>
      </c>
    </row>
    <row r="1126" spans="1:3" ht="57" customHeight="1" x14ac:dyDescent="0.15">
      <c r="A1126" s="90" t="s">
        <v>1606</v>
      </c>
      <c r="B1126" s="88" t="s">
        <v>7306</v>
      </c>
      <c r="C1126" s="97" t="s">
        <v>7699</v>
      </c>
    </row>
    <row r="1127" spans="1:3" ht="57" customHeight="1" x14ac:dyDescent="0.15">
      <c r="A1127" s="90" t="s">
        <v>1607</v>
      </c>
      <c r="B1127" s="88" t="s">
        <v>6447</v>
      </c>
      <c r="C1127" s="92" t="s">
        <v>6447</v>
      </c>
    </row>
    <row r="1128" spans="1:3" ht="57" customHeight="1" x14ac:dyDescent="0.15">
      <c r="A1128" s="90" t="s">
        <v>1609</v>
      </c>
      <c r="B1128" s="88" t="s">
        <v>7661</v>
      </c>
      <c r="C1128" s="97" t="s">
        <v>7700</v>
      </c>
    </row>
    <row r="1129" spans="1:3" ht="57" customHeight="1" x14ac:dyDescent="0.15">
      <c r="A1129" s="90" t="s">
        <v>1611</v>
      </c>
      <c r="B1129" s="88" t="s">
        <v>6447</v>
      </c>
      <c r="C1129" s="92" t="s">
        <v>6447</v>
      </c>
    </row>
    <row r="1130" spans="1:3" ht="57" customHeight="1" x14ac:dyDescent="0.15">
      <c r="A1130" s="90" t="s">
        <v>1613</v>
      </c>
      <c r="B1130" s="88" t="s">
        <v>7441</v>
      </c>
      <c r="C1130" s="97" t="s">
        <v>7701</v>
      </c>
    </row>
    <row r="1131" spans="1:3" ht="57" customHeight="1" x14ac:dyDescent="0.15">
      <c r="A1131" s="90" t="s">
        <v>1615</v>
      </c>
      <c r="B1131" s="88" t="s">
        <v>7445</v>
      </c>
      <c r="C1131" s="97" t="s">
        <v>7620</v>
      </c>
    </row>
    <row r="1132" spans="1:3" ht="57" customHeight="1" x14ac:dyDescent="0.15">
      <c r="A1132" s="90" t="s">
        <v>1617</v>
      </c>
      <c r="B1132" s="88" t="s">
        <v>7702</v>
      </c>
      <c r="C1132" s="97" t="s">
        <v>7703</v>
      </c>
    </row>
    <row r="1133" spans="1:3" ht="57" customHeight="1" x14ac:dyDescent="0.15">
      <c r="A1133" s="90" t="s">
        <v>1618</v>
      </c>
      <c r="B1133" s="88" t="s">
        <v>7704</v>
      </c>
      <c r="C1133" s="97" t="s">
        <v>7705</v>
      </c>
    </row>
    <row r="1134" spans="1:3" ht="57" customHeight="1" x14ac:dyDescent="0.15">
      <c r="A1134" s="90" t="s">
        <v>1620</v>
      </c>
      <c r="B1134" s="88" t="s">
        <v>7429</v>
      </c>
      <c r="C1134" s="97" t="s">
        <v>7706</v>
      </c>
    </row>
    <row r="1135" spans="1:3" ht="57" customHeight="1" x14ac:dyDescent="0.15">
      <c r="A1135" s="90" t="s">
        <v>1622</v>
      </c>
      <c r="B1135" s="88" t="s">
        <v>7111</v>
      </c>
      <c r="C1135" s="97" t="s">
        <v>7707</v>
      </c>
    </row>
    <row r="1136" spans="1:3" ht="57" customHeight="1" x14ac:dyDescent="0.15">
      <c r="A1136" s="90" t="s">
        <v>1623</v>
      </c>
      <c r="B1136" s="88" t="s">
        <v>7344</v>
      </c>
      <c r="C1136" s="97" t="s">
        <v>7708</v>
      </c>
    </row>
    <row r="1137" spans="1:3" ht="57" customHeight="1" x14ac:dyDescent="0.15">
      <c r="A1137" s="90" t="s">
        <v>1624</v>
      </c>
      <c r="B1137" s="88" t="s">
        <v>7220</v>
      </c>
      <c r="C1137" s="97" t="s">
        <v>7709</v>
      </c>
    </row>
    <row r="1138" spans="1:3" ht="57" customHeight="1" x14ac:dyDescent="0.15">
      <c r="A1138" s="90" t="s">
        <v>1625</v>
      </c>
      <c r="B1138" s="88" t="s">
        <v>7220</v>
      </c>
      <c r="C1138" s="97" t="s">
        <v>7710</v>
      </c>
    </row>
    <row r="1139" spans="1:3" ht="57" customHeight="1" x14ac:dyDescent="0.15">
      <c r="A1139" s="90" t="s">
        <v>1626</v>
      </c>
      <c r="B1139" s="88" t="s">
        <v>7618</v>
      </c>
      <c r="C1139" s="97" t="s">
        <v>7711</v>
      </c>
    </row>
    <row r="1140" spans="1:3" ht="57" customHeight="1" x14ac:dyDescent="0.15">
      <c r="A1140" s="90" t="s">
        <v>1627</v>
      </c>
      <c r="B1140" s="88" t="s">
        <v>7712</v>
      </c>
      <c r="C1140" s="97" t="s">
        <v>7713</v>
      </c>
    </row>
    <row r="1141" spans="1:3" ht="57" customHeight="1" x14ac:dyDescent="0.15">
      <c r="A1141" s="90" t="s">
        <v>7714</v>
      </c>
      <c r="B1141" s="88" t="s">
        <v>6447</v>
      </c>
      <c r="C1141" s="92" t="s">
        <v>6447</v>
      </c>
    </row>
    <row r="1142" spans="1:3" ht="57" customHeight="1" x14ac:dyDescent="0.15">
      <c r="A1142" s="90" t="s">
        <v>1629</v>
      </c>
      <c r="B1142" s="88" t="s">
        <v>7178</v>
      </c>
      <c r="C1142" s="97" t="s">
        <v>7715</v>
      </c>
    </row>
    <row r="1143" spans="1:3" ht="57" customHeight="1" x14ac:dyDescent="0.15">
      <c r="A1143" s="90" t="s">
        <v>1630</v>
      </c>
      <c r="B1143" s="88" t="s">
        <v>7158</v>
      </c>
      <c r="C1143" s="97" t="s">
        <v>7716</v>
      </c>
    </row>
    <row r="1144" spans="1:3" ht="57" customHeight="1" x14ac:dyDescent="0.15">
      <c r="A1144" s="90" t="s">
        <v>1631</v>
      </c>
      <c r="B1144" s="88" t="s">
        <v>7344</v>
      </c>
      <c r="C1144" s="97" t="s">
        <v>7717</v>
      </c>
    </row>
    <row r="1145" spans="1:3" ht="57" customHeight="1" x14ac:dyDescent="0.15">
      <c r="A1145" s="90" t="s">
        <v>1632</v>
      </c>
      <c r="B1145" s="88" t="s">
        <v>7488</v>
      </c>
      <c r="C1145" s="97" t="s">
        <v>7718</v>
      </c>
    </row>
    <row r="1146" spans="1:3" ht="57" customHeight="1" x14ac:dyDescent="0.15">
      <c r="A1146" s="90" t="s">
        <v>1633</v>
      </c>
      <c r="B1146" s="88" t="s">
        <v>6447</v>
      </c>
      <c r="C1146" s="92" t="s">
        <v>6447</v>
      </c>
    </row>
    <row r="1147" spans="1:3" ht="57" customHeight="1" x14ac:dyDescent="0.15">
      <c r="A1147" s="90" t="s">
        <v>1634</v>
      </c>
      <c r="B1147" s="88" t="s">
        <v>7186</v>
      </c>
      <c r="C1147" s="97" t="s">
        <v>7719</v>
      </c>
    </row>
    <row r="1148" spans="1:3" ht="57" customHeight="1" x14ac:dyDescent="0.15">
      <c r="A1148" s="90" t="s">
        <v>1635</v>
      </c>
      <c r="B1148" s="88" t="s">
        <v>7618</v>
      </c>
      <c r="C1148" s="97" t="s">
        <v>7720</v>
      </c>
    </row>
    <row r="1149" spans="1:3" ht="57" customHeight="1" x14ac:dyDescent="0.15">
      <c r="A1149" s="90" t="s">
        <v>1636</v>
      </c>
      <c r="B1149" s="88" t="s">
        <v>6447</v>
      </c>
      <c r="C1149" s="92" t="s">
        <v>6447</v>
      </c>
    </row>
    <row r="1150" spans="1:3" ht="57" customHeight="1" x14ac:dyDescent="0.15">
      <c r="A1150" s="90" t="s">
        <v>1637</v>
      </c>
      <c r="B1150" s="88" t="s">
        <v>7158</v>
      </c>
      <c r="C1150" s="97" t="s">
        <v>7721</v>
      </c>
    </row>
    <row r="1151" spans="1:3" ht="57" customHeight="1" x14ac:dyDescent="0.15">
      <c r="A1151" s="90" t="s">
        <v>1638</v>
      </c>
      <c r="B1151" s="88" t="s">
        <v>7344</v>
      </c>
      <c r="C1151" s="97" t="s">
        <v>7722</v>
      </c>
    </row>
    <row r="1152" spans="1:3" ht="57" customHeight="1" x14ac:dyDescent="0.15">
      <c r="A1152" s="90" t="s">
        <v>1639</v>
      </c>
      <c r="B1152" s="88" t="s">
        <v>7191</v>
      </c>
      <c r="C1152" s="97" t="s">
        <v>7723</v>
      </c>
    </row>
    <row r="1153" spans="1:3" ht="57" customHeight="1" x14ac:dyDescent="0.15">
      <c r="A1153" s="90" t="s">
        <v>1640</v>
      </c>
      <c r="B1153" s="88" t="s">
        <v>7133</v>
      </c>
      <c r="C1153" s="97" t="s">
        <v>7724</v>
      </c>
    </row>
    <row r="1154" spans="1:3" ht="57" customHeight="1" x14ac:dyDescent="0.15">
      <c r="A1154" s="90" t="s">
        <v>1641</v>
      </c>
      <c r="B1154" s="88" t="s">
        <v>7661</v>
      </c>
      <c r="C1154" s="97" t="s">
        <v>7725</v>
      </c>
    </row>
    <row r="1155" spans="1:3" ht="57" customHeight="1" x14ac:dyDescent="0.15">
      <c r="A1155" s="90" t="s">
        <v>1642</v>
      </c>
      <c r="B1155" s="88" t="s">
        <v>7638</v>
      </c>
      <c r="C1155" s="97" t="s">
        <v>7726</v>
      </c>
    </row>
    <row r="1156" spans="1:3" ht="57" customHeight="1" x14ac:dyDescent="0.15">
      <c r="A1156" s="90" t="s">
        <v>1643</v>
      </c>
      <c r="B1156" s="88" t="s">
        <v>7373</v>
      </c>
      <c r="C1156" s="97" t="s">
        <v>7727</v>
      </c>
    </row>
    <row r="1157" spans="1:3" ht="57" customHeight="1" x14ac:dyDescent="0.15">
      <c r="A1157" s="90" t="s">
        <v>1644</v>
      </c>
      <c r="B1157" s="88" t="s">
        <v>7347</v>
      </c>
      <c r="C1157" s="97" t="s">
        <v>7728</v>
      </c>
    </row>
    <row r="1158" spans="1:3" ht="57" customHeight="1" x14ac:dyDescent="0.15">
      <c r="A1158" s="90" t="s">
        <v>1645</v>
      </c>
      <c r="B1158" s="88" t="s">
        <v>7441</v>
      </c>
      <c r="C1158" s="97" t="s">
        <v>7729</v>
      </c>
    </row>
    <row r="1159" spans="1:3" ht="57" customHeight="1" x14ac:dyDescent="0.15">
      <c r="A1159" s="90" t="s">
        <v>1646</v>
      </c>
      <c r="B1159" s="88" t="s">
        <v>7730</v>
      </c>
      <c r="C1159" s="97" t="s">
        <v>7731</v>
      </c>
    </row>
    <row r="1160" spans="1:3" ht="57" customHeight="1" x14ac:dyDescent="0.15">
      <c r="A1160" s="90" t="s">
        <v>7732</v>
      </c>
      <c r="B1160" s="88" t="s">
        <v>6447</v>
      </c>
      <c r="C1160" s="92" t="s">
        <v>6447</v>
      </c>
    </row>
    <row r="1161" spans="1:3" ht="57" customHeight="1" x14ac:dyDescent="0.15">
      <c r="A1161" s="90" t="s">
        <v>7733</v>
      </c>
      <c r="B1161" s="88" t="s">
        <v>7170</v>
      </c>
      <c r="C1161" s="97" t="s">
        <v>7734</v>
      </c>
    </row>
    <row r="1162" spans="1:3" ht="57" customHeight="1" x14ac:dyDescent="0.15">
      <c r="A1162" s="90" t="s">
        <v>7735</v>
      </c>
      <c r="B1162" s="88" t="s">
        <v>7151</v>
      </c>
      <c r="C1162" s="97" t="s">
        <v>7736</v>
      </c>
    </row>
    <row r="1163" spans="1:3" ht="57" customHeight="1" x14ac:dyDescent="0.15">
      <c r="A1163" s="90" t="s">
        <v>1650</v>
      </c>
      <c r="B1163" s="88" t="s">
        <v>7500</v>
      </c>
      <c r="C1163" s="97" t="s">
        <v>7737</v>
      </c>
    </row>
    <row r="1164" spans="1:3" ht="57" customHeight="1" x14ac:dyDescent="0.15">
      <c r="A1164" s="90" t="s">
        <v>1651</v>
      </c>
      <c r="B1164" s="88" t="s">
        <v>7555</v>
      </c>
      <c r="C1164" s="97" t="s">
        <v>7738</v>
      </c>
    </row>
    <row r="1165" spans="1:3" ht="57" customHeight="1" x14ac:dyDescent="0.15">
      <c r="A1165" s="90" t="s">
        <v>1652</v>
      </c>
      <c r="B1165" s="88" t="s">
        <v>7231</v>
      </c>
      <c r="C1165" s="97" t="s">
        <v>7739</v>
      </c>
    </row>
    <row r="1166" spans="1:3" ht="57" customHeight="1" x14ac:dyDescent="0.15">
      <c r="A1166" s="90" t="s">
        <v>7740</v>
      </c>
      <c r="B1166" s="88" t="s">
        <v>6447</v>
      </c>
      <c r="C1166" s="92" t="s">
        <v>6447</v>
      </c>
    </row>
    <row r="1167" spans="1:3" ht="57" customHeight="1" x14ac:dyDescent="0.15">
      <c r="A1167" s="90" t="s">
        <v>1654</v>
      </c>
      <c r="B1167" s="88" t="s">
        <v>7741</v>
      </c>
      <c r="C1167" s="97" t="s">
        <v>7742</v>
      </c>
    </row>
    <row r="1168" spans="1:3" ht="57" customHeight="1" x14ac:dyDescent="0.15">
      <c r="A1168" s="90" t="s">
        <v>1655</v>
      </c>
      <c r="B1168" s="88" t="s">
        <v>7113</v>
      </c>
      <c r="C1168" s="97" t="s">
        <v>7743</v>
      </c>
    </row>
    <row r="1169" spans="1:3" ht="57" customHeight="1" x14ac:dyDescent="0.15">
      <c r="A1169" s="90" t="s">
        <v>1656</v>
      </c>
      <c r="B1169" s="88" t="s">
        <v>6447</v>
      </c>
      <c r="C1169" s="92" t="s">
        <v>6447</v>
      </c>
    </row>
    <row r="1170" spans="1:3" ht="57" customHeight="1" x14ac:dyDescent="0.15">
      <c r="A1170" s="90" t="s">
        <v>1657</v>
      </c>
      <c r="B1170" s="88" t="s">
        <v>6447</v>
      </c>
      <c r="C1170" s="92" t="s">
        <v>6447</v>
      </c>
    </row>
    <row r="1171" spans="1:3" ht="57" customHeight="1" x14ac:dyDescent="0.15">
      <c r="A1171" s="90" t="s">
        <v>1658</v>
      </c>
      <c r="B1171" s="88" t="s">
        <v>7555</v>
      </c>
      <c r="C1171" s="97" t="s">
        <v>7744</v>
      </c>
    </row>
    <row r="1172" spans="1:3" ht="57" customHeight="1" x14ac:dyDescent="0.15">
      <c r="A1172" s="90" t="s">
        <v>1659</v>
      </c>
      <c r="B1172" s="88" t="s">
        <v>6447</v>
      </c>
      <c r="C1172" s="92" t="s">
        <v>6447</v>
      </c>
    </row>
    <row r="1173" spans="1:3" ht="57" customHeight="1" x14ac:dyDescent="0.15">
      <c r="A1173" s="90" t="s">
        <v>1660</v>
      </c>
      <c r="B1173" s="88" t="s">
        <v>7158</v>
      </c>
      <c r="C1173" s="97" t="s">
        <v>7745</v>
      </c>
    </row>
    <row r="1174" spans="1:3" ht="57" customHeight="1" x14ac:dyDescent="0.15">
      <c r="A1174" s="90" t="s">
        <v>1661</v>
      </c>
      <c r="B1174" s="88" t="s">
        <v>7191</v>
      </c>
      <c r="C1174" s="97" t="s">
        <v>7746</v>
      </c>
    </row>
    <row r="1175" spans="1:3" ht="57" customHeight="1" x14ac:dyDescent="0.15">
      <c r="A1175" s="90" t="s">
        <v>1662</v>
      </c>
      <c r="B1175" s="88" t="s">
        <v>7220</v>
      </c>
      <c r="C1175" s="97" t="s">
        <v>7747</v>
      </c>
    </row>
    <row r="1176" spans="1:3" ht="57" customHeight="1" x14ac:dyDescent="0.15">
      <c r="A1176" s="90" t="s">
        <v>1663</v>
      </c>
      <c r="B1176" s="88" t="s">
        <v>7748</v>
      </c>
      <c r="C1176" s="97" t="s">
        <v>7749</v>
      </c>
    </row>
    <row r="1177" spans="1:3" ht="57" customHeight="1" x14ac:dyDescent="0.15">
      <c r="A1177" s="90" t="s">
        <v>7750</v>
      </c>
      <c r="B1177" s="88" t="s">
        <v>7593</v>
      </c>
      <c r="C1177" s="97" t="s">
        <v>7751</v>
      </c>
    </row>
    <row r="1178" spans="1:3" ht="57" customHeight="1" x14ac:dyDescent="0.15">
      <c r="A1178" s="90" t="s">
        <v>1665</v>
      </c>
      <c r="B1178" s="88" t="s">
        <v>7752</v>
      </c>
      <c r="C1178" s="97" t="s">
        <v>7753</v>
      </c>
    </row>
    <row r="1179" spans="1:3" ht="57" customHeight="1" x14ac:dyDescent="0.15">
      <c r="A1179" s="90" t="s">
        <v>1666</v>
      </c>
      <c r="B1179" s="88" t="s">
        <v>6447</v>
      </c>
      <c r="C1179" s="92" t="s">
        <v>6447</v>
      </c>
    </row>
    <row r="1180" spans="1:3" ht="57" customHeight="1" x14ac:dyDescent="0.15">
      <c r="A1180" s="90" t="s">
        <v>1667</v>
      </c>
      <c r="B1180" s="88" t="s">
        <v>7754</v>
      </c>
      <c r="C1180" s="97" t="s">
        <v>7755</v>
      </c>
    </row>
    <row r="1181" spans="1:3" ht="57" customHeight="1" x14ac:dyDescent="0.15">
      <c r="A1181" s="90" t="s">
        <v>1668</v>
      </c>
      <c r="B1181" s="88" t="s">
        <v>7306</v>
      </c>
      <c r="C1181" s="97" t="s">
        <v>7756</v>
      </c>
    </row>
    <row r="1182" spans="1:3" ht="57" customHeight="1" x14ac:dyDescent="0.15">
      <c r="A1182" s="90" t="s">
        <v>1669</v>
      </c>
      <c r="B1182" s="88" t="s">
        <v>7268</v>
      </c>
      <c r="C1182" s="97" t="s">
        <v>7757</v>
      </c>
    </row>
    <row r="1183" spans="1:3" ht="57" customHeight="1" x14ac:dyDescent="0.15">
      <c r="A1183" s="90" t="s">
        <v>1670</v>
      </c>
      <c r="B1183" s="88" t="s">
        <v>7344</v>
      </c>
      <c r="C1183" s="97" t="s">
        <v>7758</v>
      </c>
    </row>
    <row r="1184" spans="1:3" ht="57" customHeight="1" x14ac:dyDescent="0.15">
      <c r="A1184" s="90" t="s">
        <v>1671</v>
      </c>
      <c r="B1184" s="88" t="s">
        <v>7319</v>
      </c>
      <c r="C1184" s="97" t="s">
        <v>7759</v>
      </c>
    </row>
    <row r="1185" spans="1:3" ht="57" customHeight="1" x14ac:dyDescent="0.15">
      <c r="A1185" s="90" t="s">
        <v>1672</v>
      </c>
      <c r="B1185" s="88" t="s">
        <v>7425</v>
      </c>
      <c r="C1185" s="97" t="s">
        <v>7760</v>
      </c>
    </row>
    <row r="1186" spans="1:3" ht="57" customHeight="1" x14ac:dyDescent="0.15">
      <c r="A1186" s="90" t="s">
        <v>1673</v>
      </c>
      <c r="B1186" s="88" t="s">
        <v>7540</v>
      </c>
      <c r="C1186" s="97" t="s">
        <v>7761</v>
      </c>
    </row>
    <row r="1187" spans="1:3" ht="57" customHeight="1" x14ac:dyDescent="0.15">
      <c r="A1187" s="90" t="s">
        <v>7762</v>
      </c>
      <c r="B1187" s="88" t="s">
        <v>7671</v>
      </c>
      <c r="C1187" s="97" t="s">
        <v>7763</v>
      </c>
    </row>
    <row r="1188" spans="1:3" ht="57" customHeight="1" x14ac:dyDescent="0.15">
      <c r="A1188" s="90" t="s">
        <v>1675</v>
      </c>
      <c r="B1188" s="88" t="s">
        <v>7336</v>
      </c>
      <c r="C1188" s="97" t="s">
        <v>7764</v>
      </c>
    </row>
    <row r="1189" spans="1:3" ht="57" customHeight="1" x14ac:dyDescent="0.15">
      <c r="A1189" s="90" t="s">
        <v>1676</v>
      </c>
      <c r="B1189" s="88" t="s">
        <v>7347</v>
      </c>
      <c r="C1189" s="97" t="s">
        <v>7765</v>
      </c>
    </row>
    <row r="1190" spans="1:3" ht="57" customHeight="1" x14ac:dyDescent="0.15">
      <c r="A1190" s="90" t="s">
        <v>1677</v>
      </c>
      <c r="B1190" s="88" t="s">
        <v>7661</v>
      </c>
      <c r="C1190" s="97" t="s">
        <v>7766</v>
      </c>
    </row>
    <row r="1191" spans="1:3" ht="57" customHeight="1" x14ac:dyDescent="0.15">
      <c r="A1191" s="90" t="s">
        <v>1678</v>
      </c>
      <c r="B1191" s="88" t="s">
        <v>7158</v>
      </c>
      <c r="C1191" s="97" t="s">
        <v>7767</v>
      </c>
    </row>
    <row r="1192" spans="1:3" ht="57" customHeight="1" x14ac:dyDescent="0.15">
      <c r="A1192" s="90" t="s">
        <v>1679</v>
      </c>
      <c r="B1192" s="88" t="s">
        <v>7306</v>
      </c>
      <c r="C1192" s="97" t="s">
        <v>7768</v>
      </c>
    </row>
    <row r="1193" spans="1:3" ht="57" customHeight="1" x14ac:dyDescent="0.15">
      <c r="A1193" s="90" t="s">
        <v>1680</v>
      </c>
      <c r="B1193" s="88" t="s">
        <v>7268</v>
      </c>
      <c r="C1193" s="97" t="s">
        <v>7769</v>
      </c>
    </row>
    <row r="1194" spans="1:3" ht="57" customHeight="1" x14ac:dyDescent="0.15">
      <c r="A1194" s="90" t="s">
        <v>1681</v>
      </c>
      <c r="B1194" s="88" t="s">
        <v>6447</v>
      </c>
      <c r="C1194" s="92" t="s">
        <v>6447</v>
      </c>
    </row>
    <row r="1195" spans="1:3" ht="57" customHeight="1" x14ac:dyDescent="0.15">
      <c r="A1195" s="90" t="s">
        <v>1682</v>
      </c>
      <c r="B1195" s="88" t="s">
        <v>7220</v>
      </c>
      <c r="C1195" s="97" t="s">
        <v>7770</v>
      </c>
    </row>
    <row r="1196" spans="1:3" ht="57" customHeight="1" x14ac:dyDescent="0.15">
      <c r="A1196" s="90" t="s">
        <v>1683</v>
      </c>
      <c r="B1196" s="88" t="s">
        <v>7524</v>
      </c>
      <c r="C1196" s="97" t="s">
        <v>7771</v>
      </c>
    </row>
    <row r="1197" spans="1:3" ht="57" customHeight="1" x14ac:dyDescent="0.15">
      <c r="A1197" s="90" t="s">
        <v>1684</v>
      </c>
      <c r="B1197" s="88" t="s">
        <v>7111</v>
      </c>
      <c r="C1197" s="97" t="s">
        <v>7772</v>
      </c>
    </row>
    <row r="1198" spans="1:3" ht="57" customHeight="1" x14ac:dyDescent="0.15">
      <c r="A1198" s="90" t="s">
        <v>1685</v>
      </c>
      <c r="B1198" s="88" t="s">
        <v>7773</v>
      </c>
      <c r="C1198" s="97" t="s">
        <v>7774</v>
      </c>
    </row>
    <row r="1199" spans="1:3" ht="57" customHeight="1" x14ac:dyDescent="0.15">
      <c r="A1199" s="90" t="s">
        <v>1686</v>
      </c>
      <c r="B1199" s="88" t="s">
        <v>7555</v>
      </c>
      <c r="C1199" s="97" t="s">
        <v>7775</v>
      </c>
    </row>
    <row r="1200" spans="1:3" ht="57" customHeight="1" x14ac:dyDescent="0.15">
      <c r="A1200" s="90" t="s">
        <v>1687</v>
      </c>
      <c r="B1200" s="88" t="s">
        <v>6447</v>
      </c>
      <c r="C1200" s="92" t="s">
        <v>6447</v>
      </c>
    </row>
    <row r="1201" spans="1:3" ht="57" customHeight="1" x14ac:dyDescent="0.15">
      <c r="A1201" s="90" t="s">
        <v>1688</v>
      </c>
      <c r="B1201" s="88" t="s">
        <v>7661</v>
      </c>
      <c r="C1201" s="97" t="s">
        <v>7776</v>
      </c>
    </row>
    <row r="1202" spans="1:3" ht="57" customHeight="1" x14ac:dyDescent="0.15">
      <c r="A1202" s="90" t="s">
        <v>1689</v>
      </c>
      <c r="B1202" s="88" t="s">
        <v>7777</v>
      </c>
      <c r="C1202" s="97" t="s">
        <v>7778</v>
      </c>
    </row>
    <row r="1203" spans="1:3" ht="57" customHeight="1" x14ac:dyDescent="0.15">
      <c r="A1203" s="90" t="s">
        <v>7779</v>
      </c>
      <c r="B1203" s="88" t="s">
        <v>6447</v>
      </c>
      <c r="C1203" s="92" t="s">
        <v>6447</v>
      </c>
    </row>
    <row r="1204" spans="1:3" ht="57" customHeight="1" x14ac:dyDescent="0.15">
      <c r="A1204" s="90" t="s">
        <v>1691</v>
      </c>
      <c r="B1204" s="88" t="s">
        <v>7347</v>
      </c>
      <c r="C1204" s="97" t="s">
        <v>7780</v>
      </c>
    </row>
    <row r="1205" spans="1:3" ht="57" customHeight="1" x14ac:dyDescent="0.15">
      <c r="A1205" s="90" t="s">
        <v>1692</v>
      </c>
      <c r="B1205" s="88" t="s">
        <v>6447</v>
      </c>
      <c r="C1205" s="92" t="s">
        <v>6447</v>
      </c>
    </row>
    <row r="1206" spans="1:3" ht="57" customHeight="1" x14ac:dyDescent="0.15">
      <c r="A1206" s="90" t="s">
        <v>1693</v>
      </c>
      <c r="B1206" s="88" t="s">
        <v>7347</v>
      </c>
      <c r="C1206" s="97" t="s">
        <v>7781</v>
      </c>
    </row>
    <row r="1207" spans="1:3" ht="57" customHeight="1" x14ac:dyDescent="0.15">
      <c r="A1207" s="90" t="s">
        <v>1694</v>
      </c>
      <c r="B1207" s="88" t="s">
        <v>7488</v>
      </c>
      <c r="C1207" s="97" t="s">
        <v>7782</v>
      </c>
    </row>
    <row r="1208" spans="1:3" ht="57" customHeight="1" x14ac:dyDescent="0.15">
      <c r="A1208" s="90" t="s">
        <v>1695</v>
      </c>
      <c r="B1208" s="88" t="s">
        <v>7268</v>
      </c>
      <c r="C1208" s="97" t="s">
        <v>7783</v>
      </c>
    </row>
    <row r="1209" spans="1:3" ht="57" customHeight="1" x14ac:dyDescent="0.15">
      <c r="A1209" s="90" t="s">
        <v>1696</v>
      </c>
      <c r="B1209" s="88" t="s">
        <v>7392</v>
      </c>
      <c r="C1209" s="97" t="s">
        <v>7784</v>
      </c>
    </row>
    <row r="1210" spans="1:3" ht="57" customHeight="1" x14ac:dyDescent="0.15">
      <c r="A1210" s="90" t="s">
        <v>1697</v>
      </c>
      <c r="B1210" s="88" t="s">
        <v>7319</v>
      </c>
      <c r="C1210" s="97" t="s">
        <v>7785</v>
      </c>
    </row>
    <row r="1211" spans="1:3" ht="57" customHeight="1" x14ac:dyDescent="0.15">
      <c r="A1211" s="90" t="s">
        <v>7786</v>
      </c>
      <c r="B1211" s="88" t="s">
        <v>7170</v>
      </c>
      <c r="C1211" s="97" t="s">
        <v>7787</v>
      </c>
    </row>
    <row r="1212" spans="1:3" ht="57" customHeight="1" x14ac:dyDescent="0.15">
      <c r="A1212" s="90" t="s">
        <v>7788</v>
      </c>
      <c r="B1212" s="88" t="s">
        <v>7306</v>
      </c>
      <c r="C1212" s="97" t="s">
        <v>7789</v>
      </c>
    </row>
    <row r="1213" spans="1:3" ht="57" customHeight="1" x14ac:dyDescent="0.15">
      <c r="A1213" s="90" t="s">
        <v>7790</v>
      </c>
      <c r="B1213" s="88" t="s">
        <v>6447</v>
      </c>
      <c r="C1213" s="92" t="s">
        <v>6447</v>
      </c>
    </row>
    <row r="1214" spans="1:3" ht="57" customHeight="1" x14ac:dyDescent="0.15">
      <c r="A1214" s="90" t="s">
        <v>1703</v>
      </c>
      <c r="B1214" s="88" t="s">
        <v>7111</v>
      </c>
      <c r="C1214" s="97" t="s">
        <v>7791</v>
      </c>
    </row>
    <row r="1215" spans="1:3" ht="57" customHeight="1" x14ac:dyDescent="0.15">
      <c r="A1215" s="90" t="s">
        <v>1704</v>
      </c>
      <c r="B1215" s="88" t="s">
        <v>7792</v>
      </c>
      <c r="C1215" s="97" t="s">
        <v>7793</v>
      </c>
    </row>
    <row r="1216" spans="1:3" ht="57" customHeight="1" x14ac:dyDescent="0.15">
      <c r="A1216" s="90" t="s">
        <v>7794</v>
      </c>
      <c r="B1216" s="88" t="s">
        <v>6447</v>
      </c>
      <c r="C1216" s="92" t="s">
        <v>6447</v>
      </c>
    </row>
    <row r="1217" spans="1:3" ht="57" customHeight="1" x14ac:dyDescent="0.15">
      <c r="A1217" s="90" t="s">
        <v>1707</v>
      </c>
      <c r="B1217" s="88" t="s">
        <v>7231</v>
      </c>
      <c r="C1217" s="97" t="s">
        <v>7795</v>
      </c>
    </row>
    <row r="1218" spans="1:3" ht="57" customHeight="1" x14ac:dyDescent="0.15">
      <c r="A1218" s="90" t="s">
        <v>7796</v>
      </c>
      <c r="B1218" s="88" t="s">
        <v>6447</v>
      </c>
      <c r="C1218" s="92" t="s">
        <v>6447</v>
      </c>
    </row>
    <row r="1219" spans="1:3" ht="57" customHeight="1" x14ac:dyDescent="0.15">
      <c r="A1219" s="90" t="s">
        <v>1710</v>
      </c>
      <c r="B1219" s="88" t="s">
        <v>6447</v>
      </c>
      <c r="C1219" s="92" t="s">
        <v>6447</v>
      </c>
    </row>
    <row r="1220" spans="1:3" ht="57" customHeight="1" x14ac:dyDescent="0.15">
      <c r="A1220" s="90" t="s">
        <v>1712</v>
      </c>
      <c r="B1220" s="88" t="s">
        <v>6447</v>
      </c>
      <c r="C1220" s="92" t="s">
        <v>6447</v>
      </c>
    </row>
    <row r="1221" spans="1:3" ht="57" customHeight="1" x14ac:dyDescent="0.15">
      <c r="A1221" s="90" t="s">
        <v>1713</v>
      </c>
      <c r="B1221" s="88" t="s">
        <v>6447</v>
      </c>
      <c r="C1221" s="92" t="s">
        <v>6447</v>
      </c>
    </row>
    <row r="1222" spans="1:3" ht="57" customHeight="1" x14ac:dyDescent="0.15">
      <c r="A1222" s="90" t="s">
        <v>1715</v>
      </c>
      <c r="B1222" s="88" t="s">
        <v>6447</v>
      </c>
      <c r="C1222" s="92" t="s">
        <v>6447</v>
      </c>
    </row>
    <row r="1223" spans="1:3" ht="57" customHeight="1" x14ac:dyDescent="0.15">
      <c r="A1223" s="90" t="s">
        <v>1716</v>
      </c>
      <c r="B1223" s="88" t="s">
        <v>6447</v>
      </c>
      <c r="C1223" s="92" t="s">
        <v>6447</v>
      </c>
    </row>
    <row r="1224" spans="1:3" ht="57" customHeight="1" x14ac:dyDescent="0.15">
      <c r="A1224" s="90" t="s">
        <v>1717</v>
      </c>
      <c r="B1224" s="88" t="s">
        <v>6447</v>
      </c>
      <c r="C1224" s="92" t="s">
        <v>6447</v>
      </c>
    </row>
    <row r="1225" spans="1:3" ht="57" customHeight="1" x14ac:dyDescent="0.15">
      <c r="A1225" s="90" t="s">
        <v>1718</v>
      </c>
      <c r="B1225" s="88" t="s">
        <v>6447</v>
      </c>
      <c r="C1225" s="92" t="s">
        <v>6447</v>
      </c>
    </row>
    <row r="1226" spans="1:3" ht="57" customHeight="1" x14ac:dyDescent="0.15">
      <c r="A1226" s="90" t="s">
        <v>1719</v>
      </c>
      <c r="B1226" s="88" t="s">
        <v>6447</v>
      </c>
      <c r="C1226" s="92" t="s">
        <v>6447</v>
      </c>
    </row>
    <row r="1227" spans="1:3" ht="57" customHeight="1" x14ac:dyDescent="0.15">
      <c r="A1227" s="90" t="s">
        <v>1720</v>
      </c>
      <c r="B1227" s="88" t="s">
        <v>6447</v>
      </c>
      <c r="C1227" s="92" t="s">
        <v>6447</v>
      </c>
    </row>
    <row r="1228" spans="1:3" ht="57" customHeight="1" x14ac:dyDescent="0.15">
      <c r="A1228" s="90" t="s">
        <v>1722</v>
      </c>
      <c r="B1228" s="88" t="s">
        <v>6447</v>
      </c>
      <c r="C1228" s="92" t="s">
        <v>6447</v>
      </c>
    </row>
    <row r="1229" spans="1:3" ht="57" customHeight="1" x14ac:dyDescent="0.15">
      <c r="A1229" s="90" t="s">
        <v>1724</v>
      </c>
      <c r="B1229" s="88" t="s">
        <v>6447</v>
      </c>
      <c r="C1229" s="92" t="s">
        <v>6447</v>
      </c>
    </row>
    <row r="1230" spans="1:3" ht="57" customHeight="1" x14ac:dyDescent="0.15">
      <c r="A1230" s="90" t="s">
        <v>1726</v>
      </c>
      <c r="B1230" s="88" t="s">
        <v>6447</v>
      </c>
      <c r="C1230" s="92" t="s">
        <v>6447</v>
      </c>
    </row>
    <row r="1231" spans="1:3" ht="57" customHeight="1" x14ac:dyDescent="0.15">
      <c r="A1231" s="90" t="s">
        <v>1728</v>
      </c>
      <c r="B1231" s="88" t="s">
        <v>6447</v>
      </c>
      <c r="C1231" s="92" t="s">
        <v>6447</v>
      </c>
    </row>
    <row r="1232" spans="1:3" ht="57" customHeight="1" x14ac:dyDescent="0.15">
      <c r="A1232" s="90" t="s">
        <v>1729</v>
      </c>
      <c r="B1232" s="88" t="s">
        <v>6447</v>
      </c>
      <c r="C1232" s="92" t="s">
        <v>6447</v>
      </c>
    </row>
    <row r="1233" spans="1:3" ht="57" customHeight="1" x14ac:dyDescent="0.15">
      <c r="A1233" s="90" t="s">
        <v>1730</v>
      </c>
      <c r="B1233" s="88" t="s">
        <v>6447</v>
      </c>
      <c r="C1233" s="92" t="s">
        <v>6447</v>
      </c>
    </row>
    <row r="1234" spans="1:3" ht="57" customHeight="1" x14ac:dyDescent="0.15">
      <c r="A1234" s="90" t="s">
        <v>1732</v>
      </c>
      <c r="B1234" s="88" t="s">
        <v>6447</v>
      </c>
      <c r="C1234" s="92" t="s">
        <v>6447</v>
      </c>
    </row>
    <row r="1235" spans="1:3" ht="57" customHeight="1" x14ac:dyDescent="0.15">
      <c r="A1235" s="90" t="s">
        <v>1734</v>
      </c>
      <c r="B1235" s="88" t="s">
        <v>6447</v>
      </c>
      <c r="C1235" s="92" t="s">
        <v>6447</v>
      </c>
    </row>
    <row r="1236" spans="1:3" ht="57" customHeight="1" x14ac:dyDescent="0.15">
      <c r="A1236" s="90" t="s">
        <v>1735</v>
      </c>
      <c r="B1236" s="88" t="s">
        <v>6447</v>
      </c>
      <c r="C1236" s="92" t="s">
        <v>6447</v>
      </c>
    </row>
    <row r="1237" spans="1:3" ht="57" customHeight="1" x14ac:dyDescent="0.15">
      <c r="A1237" s="90" t="s">
        <v>1737</v>
      </c>
      <c r="B1237" s="88" t="s">
        <v>6447</v>
      </c>
      <c r="C1237" s="92" t="s">
        <v>6447</v>
      </c>
    </row>
    <row r="1238" spans="1:3" ht="57" customHeight="1" x14ac:dyDescent="0.15">
      <c r="A1238" s="90" t="s">
        <v>1738</v>
      </c>
      <c r="B1238" s="88" t="s">
        <v>6447</v>
      </c>
      <c r="C1238" s="92" t="s">
        <v>6447</v>
      </c>
    </row>
    <row r="1239" spans="1:3" ht="57" customHeight="1" x14ac:dyDescent="0.15">
      <c r="A1239" s="90" t="s">
        <v>1739</v>
      </c>
      <c r="B1239" s="88" t="s">
        <v>6447</v>
      </c>
      <c r="C1239" s="92" t="s">
        <v>6447</v>
      </c>
    </row>
    <row r="1240" spans="1:3" ht="57" customHeight="1" x14ac:dyDescent="0.15">
      <c r="A1240" s="90" t="s">
        <v>1740</v>
      </c>
      <c r="B1240" s="88" t="s">
        <v>6447</v>
      </c>
      <c r="C1240" s="92" t="s">
        <v>6447</v>
      </c>
    </row>
    <row r="1241" spans="1:3" ht="57" customHeight="1" x14ac:dyDescent="0.15">
      <c r="A1241" s="90" t="s">
        <v>1741</v>
      </c>
      <c r="B1241" s="88" t="s">
        <v>6447</v>
      </c>
      <c r="C1241" s="92" t="s">
        <v>6447</v>
      </c>
    </row>
    <row r="1242" spans="1:3" ht="57" customHeight="1" x14ac:dyDescent="0.15">
      <c r="A1242" s="90" t="s">
        <v>1742</v>
      </c>
      <c r="B1242" s="88" t="s">
        <v>6447</v>
      </c>
      <c r="C1242" s="92" t="s">
        <v>6447</v>
      </c>
    </row>
    <row r="1243" spans="1:3" ht="57" customHeight="1" x14ac:dyDescent="0.15">
      <c r="A1243" s="90" t="s">
        <v>1743</v>
      </c>
      <c r="B1243" s="88" t="s">
        <v>6447</v>
      </c>
      <c r="C1243" s="92" t="s">
        <v>6447</v>
      </c>
    </row>
    <row r="1244" spans="1:3" ht="57" customHeight="1" x14ac:dyDescent="0.15">
      <c r="A1244" s="90" t="s">
        <v>7797</v>
      </c>
      <c r="B1244" s="88" t="s">
        <v>6447</v>
      </c>
      <c r="C1244" s="92" t="s">
        <v>6447</v>
      </c>
    </row>
    <row r="1245" spans="1:3" ht="57" customHeight="1" x14ac:dyDescent="0.15">
      <c r="A1245" s="90" t="s">
        <v>7798</v>
      </c>
      <c r="B1245" s="88" t="s">
        <v>6447</v>
      </c>
      <c r="C1245" s="92" t="s">
        <v>6447</v>
      </c>
    </row>
    <row r="1246" spans="1:3" ht="57" customHeight="1" x14ac:dyDescent="0.15">
      <c r="A1246" s="90" t="s">
        <v>1746</v>
      </c>
      <c r="B1246" s="88" t="s">
        <v>6447</v>
      </c>
      <c r="C1246" s="92" t="s">
        <v>6447</v>
      </c>
    </row>
    <row r="1247" spans="1:3" ht="57" customHeight="1" x14ac:dyDescent="0.15">
      <c r="A1247" s="90" t="s">
        <v>1747</v>
      </c>
      <c r="B1247" s="88" t="s">
        <v>6447</v>
      </c>
      <c r="C1247" s="92" t="s">
        <v>6447</v>
      </c>
    </row>
    <row r="1248" spans="1:3" ht="57" customHeight="1" x14ac:dyDescent="0.15">
      <c r="A1248" s="90" t="s">
        <v>1748</v>
      </c>
      <c r="B1248" s="88" t="s">
        <v>6447</v>
      </c>
      <c r="C1248" s="92" t="s">
        <v>6447</v>
      </c>
    </row>
    <row r="1249" spans="1:3" ht="57" customHeight="1" x14ac:dyDescent="0.15">
      <c r="A1249" s="90" t="s">
        <v>1749</v>
      </c>
      <c r="B1249" s="88" t="s">
        <v>6447</v>
      </c>
      <c r="C1249" s="92" t="s">
        <v>6447</v>
      </c>
    </row>
    <row r="1250" spans="1:3" ht="57" customHeight="1" x14ac:dyDescent="0.15">
      <c r="A1250" s="90" t="s">
        <v>1751</v>
      </c>
      <c r="B1250" s="88" t="s">
        <v>6447</v>
      </c>
      <c r="C1250" s="92" t="s">
        <v>6447</v>
      </c>
    </row>
    <row r="1251" spans="1:3" ht="57" customHeight="1" x14ac:dyDescent="0.15">
      <c r="A1251" s="90" t="s">
        <v>7799</v>
      </c>
      <c r="B1251" s="88" t="s">
        <v>6447</v>
      </c>
      <c r="C1251" s="92" t="s">
        <v>6447</v>
      </c>
    </row>
    <row r="1252" spans="1:3" ht="57" customHeight="1" x14ac:dyDescent="0.15">
      <c r="A1252" s="90" t="s">
        <v>7800</v>
      </c>
      <c r="B1252" s="88" t="s">
        <v>6447</v>
      </c>
      <c r="C1252" s="92" t="s">
        <v>6447</v>
      </c>
    </row>
    <row r="1253" spans="1:3" ht="57" customHeight="1" x14ac:dyDescent="0.15">
      <c r="A1253" s="90" t="s">
        <v>1756</v>
      </c>
      <c r="B1253" s="88" t="s">
        <v>6447</v>
      </c>
      <c r="C1253" s="92" t="s">
        <v>6447</v>
      </c>
    </row>
    <row r="1254" spans="1:3" ht="57" customHeight="1" x14ac:dyDescent="0.15">
      <c r="A1254" s="90" t="s">
        <v>1757</v>
      </c>
      <c r="B1254" s="88" t="s">
        <v>6447</v>
      </c>
      <c r="C1254" s="92" t="s">
        <v>6447</v>
      </c>
    </row>
    <row r="1255" spans="1:3" ht="57" customHeight="1" x14ac:dyDescent="0.15">
      <c r="A1255" s="90" t="s">
        <v>1758</v>
      </c>
      <c r="B1255" s="88" t="s">
        <v>6447</v>
      </c>
      <c r="C1255" s="92" t="s">
        <v>6447</v>
      </c>
    </row>
    <row r="1256" spans="1:3" ht="57" customHeight="1" x14ac:dyDescent="0.15">
      <c r="A1256" s="90" t="s">
        <v>1759</v>
      </c>
      <c r="B1256" s="88" t="s">
        <v>6447</v>
      </c>
      <c r="C1256" s="92" t="s">
        <v>6447</v>
      </c>
    </row>
    <row r="1257" spans="1:3" ht="57" customHeight="1" x14ac:dyDescent="0.15">
      <c r="A1257" s="90" t="s">
        <v>1760</v>
      </c>
      <c r="B1257" s="88" t="s">
        <v>6447</v>
      </c>
      <c r="C1257" s="92" t="s">
        <v>6447</v>
      </c>
    </row>
    <row r="1258" spans="1:3" ht="57" customHeight="1" x14ac:dyDescent="0.15">
      <c r="A1258" s="90" t="s">
        <v>1762</v>
      </c>
      <c r="B1258" s="88" t="s">
        <v>6447</v>
      </c>
      <c r="C1258" s="92" t="s">
        <v>6447</v>
      </c>
    </row>
    <row r="1259" spans="1:3" ht="57" customHeight="1" x14ac:dyDescent="0.15">
      <c r="A1259" s="90" t="s">
        <v>7801</v>
      </c>
      <c r="B1259" s="88" t="s">
        <v>6447</v>
      </c>
      <c r="C1259" s="92" t="s">
        <v>6447</v>
      </c>
    </row>
    <row r="1260" spans="1:3" ht="57" customHeight="1" x14ac:dyDescent="0.15">
      <c r="A1260" s="90" t="s">
        <v>1765</v>
      </c>
      <c r="B1260" s="88" t="s">
        <v>6447</v>
      </c>
      <c r="C1260" s="92" t="s">
        <v>6447</v>
      </c>
    </row>
    <row r="1261" spans="1:3" ht="57" customHeight="1" x14ac:dyDescent="0.15">
      <c r="A1261" s="90" t="s">
        <v>1766</v>
      </c>
      <c r="B1261" s="88" t="s">
        <v>6447</v>
      </c>
      <c r="C1261" s="92" t="s">
        <v>6447</v>
      </c>
    </row>
    <row r="1262" spans="1:3" ht="57" customHeight="1" x14ac:dyDescent="0.15">
      <c r="A1262" s="90" t="s">
        <v>7802</v>
      </c>
      <c r="B1262" s="88" t="s">
        <v>6447</v>
      </c>
      <c r="C1262" s="92" t="s">
        <v>6447</v>
      </c>
    </row>
    <row r="1263" spans="1:3" ht="57" customHeight="1" x14ac:dyDescent="0.15">
      <c r="A1263" s="90" t="s">
        <v>1769</v>
      </c>
      <c r="B1263" s="88" t="s">
        <v>6447</v>
      </c>
      <c r="C1263" s="92" t="s">
        <v>6447</v>
      </c>
    </row>
    <row r="1264" spans="1:3" ht="57" customHeight="1" x14ac:dyDescent="0.15">
      <c r="A1264" s="90" t="s">
        <v>1771</v>
      </c>
      <c r="B1264" s="88" t="s">
        <v>6447</v>
      </c>
      <c r="C1264" s="92" t="s">
        <v>6447</v>
      </c>
    </row>
    <row r="1265" spans="1:3" ht="57" customHeight="1" x14ac:dyDescent="0.15">
      <c r="A1265" s="90" t="s">
        <v>1772</v>
      </c>
      <c r="B1265" s="88" t="s">
        <v>6447</v>
      </c>
      <c r="C1265" s="92" t="s">
        <v>6447</v>
      </c>
    </row>
    <row r="1266" spans="1:3" ht="57" customHeight="1" x14ac:dyDescent="0.15">
      <c r="A1266" s="90" t="s">
        <v>1773</v>
      </c>
      <c r="B1266" s="88" t="s">
        <v>6447</v>
      </c>
      <c r="C1266" s="92" t="s">
        <v>6447</v>
      </c>
    </row>
    <row r="1267" spans="1:3" ht="57" customHeight="1" x14ac:dyDescent="0.15">
      <c r="A1267" s="90" t="s">
        <v>1774</v>
      </c>
      <c r="B1267" s="88" t="s">
        <v>6447</v>
      </c>
      <c r="C1267" s="92" t="s">
        <v>6447</v>
      </c>
    </row>
    <row r="1268" spans="1:3" ht="57" customHeight="1" x14ac:dyDescent="0.15">
      <c r="A1268" s="90" t="s">
        <v>1775</v>
      </c>
      <c r="B1268" s="88" t="s">
        <v>6447</v>
      </c>
      <c r="C1268" s="92" t="s">
        <v>6447</v>
      </c>
    </row>
    <row r="1269" spans="1:3" ht="57" customHeight="1" x14ac:dyDescent="0.15">
      <c r="A1269" s="90" t="s">
        <v>7803</v>
      </c>
      <c r="B1269" s="88" t="s">
        <v>6447</v>
      </c>
      <c r="C1269" s="92" t="s">
        <v>6447</v>
      </c>
    </row>
    <row r="1270" spans="1:3" ht="57" customHeight="1" x14ac:dyDescent="0.15">
      <c r="A1270" s="90" t="s">
        <v>1777</v>
      </c>
      <c r="B1270" s="88" t="s">
        <v>6447</v>
      </c>
      <c r="C1270" s="92" t="s">
        <v>6447</v>
      </c>
    </row>
    <row r="1271" spans="1:3" ht="57" customHeight="1" x14ac:dyDescent="0.15">
      <c r="A1271" s="90" t="s">
        <v>1778</v>
      </c>
      <c r="B1271" s="88" t="s">
        <v>6447</v>
      </c>
      <c r="C1271" s="92" t="s">
        <v>6447</v>
      </c>
    </row>
    <row r="1272" spans="1:3" ht="57" customHeight="1" x14ac:dyDescent="0.15">
      <c r="A1272" s="90" t="s">
        <v>1779</v>
      </c>
      <c r="B1272" s="88" t="s">
        <v>6447</v>
      </c>
      <c r="C1272" s="92" t="s">
        <v>6447</v>
      </c>
    </row>
    <row r="1273" spans="1:3" ht="57" customHeight="1" x14ac:dyDescent="0.15">
      <c r="A1273" s="90" t="s">
        <v>1780</v>
      </c>
      <c r="B1273" s="88" t="s">
        <v>6447</v>
      </c>
      <c r="C1273" s="92" t="s">
        <v>6447</v>
      </c>
    </row>
    <row r="1274" spans="1:3" ht="57" customHeight="1" x14ac:dyDescent="0.15">
      <c r="A1274" s="90" t="s">
        <v>1781</v>
      </c>
      <c r="B1274" s="88" t="s">
        <v>6447</v>
      </c>
      <c r="C1274" s="92" t="s">
        <v>6447</v>
      </c>
    </row>
    <row r="1275" spans="1:3" ht="57" customHeight="1" x14ac:dyDescent="0.15">
      <c r="A1275" s="90" t="s">
        <v>1782</v>
      </c>
      <c r="B1275" s="88" t="s">
        <v>6447</v>
      </c>
      <c r="C1275" s="92" t="s">
        <v>6447</v>
      </c>
    </row>
    <row r="1276" spans="1:3" ht="57" customHeight="1" x14ac:dyDescent="0.15">
      <c r="A1276" s="90" t="s">
        <v>1783</v>
      </c>
      <c r="B1276" s="88" t="s">
        <v>6447</v>
      </c>
      <c r="C1276" s="92" t="s">
        <v>6447</v>
      </c>
    </row>
    <row r="1277" spans="1:3" ht="57" customHeight="1" x14ac:dyDescent="0.15">
      <c r="A1277" s="90" t="s">
        <v>1784</v>
      </c>
      <c r="B1277" s="88" t="s">
        <v>6447</v>
      </c>
      <c r="C1277" s="92" t="s">
        <v>6447</v>
      </c>
    </row>
    <row r="1278" spans="1:3" ht="57" customHeight="1" x14ac:dyDescent="0.15">
      <c r="A1278" s="90" t="s">
        <v>1785</v>
      </c>
      <c r="B1278" s="88" t="s">
        <v>6447</v>
      </c>
      <c r="C1278" s="92" t="s">
        <v>6447</v>
      </c>
    </row>
    <row r="1279" spans="1:3" ht="57" customHeight="1" x14ac:dyDescent="0.15">
      <c r="A1279" s="90" t="s">
        <v>1786</v>
      </c>
      <c r="B1279" s="88" t="s">
        <v>6447</v>
      </c>
      <c r="C1279" s="92" t="s">
        <v>6447</v>
      </c>
    </row>
    <row r="1280" spans="1:3" ht="57" customHeight="1" x14ac:dyDescent="0.15">
      <c r="A1280" s="90" t="s">
        <v>7804</v>
      </c>
      <c r="B1280" s="88" t="s">
        <v>6447</v>
      </c>
      <c r="C1280" s="92" t="s">
        <v>6447</v>
      </c>
    </row>
    <row r="1281" spans="1:3" ht="57" customHeight="1" x14ac:dyDescent="0.15">
      <c r="A1281" s="90" t="s">
        <v>1789</v>
      </c>
      <c r="B1281" s="88" t="s">
        <v>6447</v>
      </c>
      <c r="C1281" s="92" t="s">
        <v>6447</v>
      </c>
    </row>
    <row r="1282" spans="1:3" ht="57" customHeight="1" x14ac:dyDescent="0.15">
      <c r="A1282" s="90" t="s">
        <v>7805</v>
      </c>
      <c r="B1282" s="88" t="s">
        <v>6447</v>
      </c>
      <c r="C1282" s="92" t="s">
        <v>6447</v>
      </c>
    </row>
    <row r="1283" spans="1:3" ht="57" customHeight="1" x14ac:dyDescent="0.15">
      <c r="A1283" s="90" t="s">
        <v>1791</v>
      </c>
      <c r="B1283" s="88" t="s">
        <v>6447</v>
      </c>
      <c r="C1283" s="92" t="s">
        <v>6447</v>
      </c>
    </row>
    <row r="1284" spans="1:3" ht="57" customHeight="1" x14ac:dyDescent="0.15">
      <c r="A1284" s="90" t="s">
        <v>1792</v>
      </c>
      <c r="B1284" s="88" t="s">
        <v>6447</v>
      </c>
      <c r="C1284" s="92" t="s">
        <v>6447</v>
      </c>
    </row>
    <row r="1285" spans="1:3" ht="57" customHeight="1" x14ac:dyDescent="0.15">
      <c r="A1285" s="90" t="s">
        <v>1794</v>
      </c>
      <c r="B1285" s="88" t="s">
        <v>6447</v>
      </c>
      <c r="C1285" s="92" t="s">
        <v>6447</v>
      </c>
    </row>
    <row r="1286" spans="1:3" ht="57" customHeight="1" x14ac:dyDescent="0.15">
      <c r="A1286" s="90" t="s">
        <v>1795</v>
      </c>
      <c r="B1286" s="88" t="s">
        <v>6447</v>
      </c>
      <c r="C1286" s="92" t="s">
        <v>6447</v>
      </c>
    </row>
    <row r="1287" spans="1:3" ht="57" customHeight="1" x14ac:dyDescent="0.15">
      <c r="A1287" s="90" t="s">
        <v>1796</v>
      </c>
      <c r="B1287" s="88" t="s">
        <v>6447</v>
      </c>
      <c r="C1287" s="92" t="s">
        <v>6447</v>
      </c>
    </row>
    <row r="1288" spans="1:3" ht="57" customHeight="1" x14ac:dyDescent="0.15">
      <c r="A1288" s="90" t="s">
        <v>1797</v>
      </c>
      <c r="B1288" s="88" t="s">
        <v>6447</v>
      </c>
      <c r="C1288" s="92" t="s">
        <v>6447</v>
      </c>
    </row>
    <row r="1289" spans="1:3" ht="57" customHeight="1" x14ac:dyDescent="0.15">
      <c r="A1289" s="90" t="s">
        <v>1798</v>
      </c>
      <c r="B1289" s="88" t="s">
        <v>6447</v>
      </c>
      <c r="C1289" s="92" t="s">
        <v>6447</v>
      </c>
    </row>
    <row r="1290" spans="1:3" ht="57" customHeight="1" x14ac:dyDescent="0.15">
      <c r="A1290" s="90" t="s">
        <v>1800</v>
      </c>
      <c r="B1290" s="88" t="s">
        <v>6447</v>
      </c>
      <c r="C1290" s="92" t="s">
        <v>6447</v>
      </c>
    </row>
    <row r="1291" spans="1:3" ht="57" customHeight="1" x14ac:dyDescent="0.15">
      <c r="A1291" s="90" t="s">
        <v>1801</v>
      </c>
      <c r="B1291" s="88" t="s">
        <v>6447</v>
      </c>
      <c r="C1291" s="92" t="s">
        <v>6447</v>
      </c>
    </row>
    <row r="1292" spans="1:3" ht="57" customHeight="1" x14ac:dyDescent="0.15">
      <c r="A1292" s="90" t="s">
        <v>1803</v>
      </c>
      <c r="B1292" s="88" t="s">
        <v>6447</v>
      </c>
      <c r="C1292" s="92" t="s">
        <v>6447</v>
      </c>
    </row>
    <row r="1293" spans="1:3" ht="57" customHeight="1" x14ac:dyDescent="0.15">
      <c r="A1293" s="90" t="s">
        <v>1804</v>
      </c>
      <c r="B1293" s="88" t="s">
        <v>6447</v>
      </c>
      <c r="C1293" s="92" t="s">
        <v>6447</v>
      </c>
    </row>
    <row r="1294" spans="1:3" ht="57" customHeight="1" x14ac:dyDescent="0.15">
      <c r="A1294" s="90" t="s">
        <v>1805</v>
      </c>
      <c r="B1294" s="88" t="s">
        <v>6447</v>
      </c>
      <c r="C1294" s="92" t="s">
        <v>6447</v>
      </c>
    </row>
    <row r="1295" spans="1:3" ht="57" customHeight="1" x14ac:dyDescent="0.15">
      <c r="A1295" s="90" t="s">
        <v>1807</v>
      </c>
      <c r="B1295" s="88" t="s">
        <v>6447</v>
      </c>
      <c r="C1295" s="92" t="s">
        <v>6447</v>
      </c>
    </row>
    <row r="1296" spans="1:3" ht="57" customHeight="1" x14ac:dyDescent="0.15">
      <c r="A1296" s="90" t="s">
        <v>1808</v>
      </c>
      <c r="B1296" s="88" t="s">
        <v>6447</v>
      </c>
      <c r="C1296" s="92" t="s">
        <v>6447</v>
      </c>
    </row>
    <row r="1297" spans="1:3" ht="57" customHeight="1" x14ac:dyDescent="0.15">
      <c r="A1297" s="90" t="s">
        <v>1809</v>
      </c>
      <c r="B1297" s="88" t="s">
        <v>6447</v>
      </c>
      <c r="C1297" s="92" t="s">
        <v>6447</v>
      </c>
    </row>
    <row r="1298" spans="1:3" ht="57" customHeight="1" x14ac:dyDescent="0.15">
      <c r="A1298" s="90" t="s">
        <v>1810</v>
      </c>
      <c r="B1298" s="88" t="s">
        <v>6447</v>
      </c>
      <c r="C1298" s="92" t="s">
        <v>6447</v>
      </c>
    </row>
    <row r="1299" spans="1:3" ht="57" customHeight="1" x14ac:dyDescent="0.15">
      <c r="A1299" s="90" t="s">
        <v>7806</v>
      </c>
      <c r="B1299" s="88" t="s">
        <v>6447</v>
      </c>
      <c r="C1299" s="92" t="s">
        <v>6447</v>
      </c>
    </row>
    <row r="1300" spans="1:3" ht="57" customHeight="1" x14ac:dyDescent="0.15">
      <c r="A1300" s="90" t="s">
        <v>1813</v>
      </c>
      <c r="B1300" s="88" t="s">
        <v>6447</v>
      </c>
      <c r="C1300" s="92" t="s">
        <v>6447</v>
      </c>
    </row>
    <row r="1301" spans="1:3" ht="57" customHeight="1" x14ac:dyDescent="0.15">
      <c r="A1301" s="90" t="s">
        <v>1814</v>
      </c>
      <c r="B1301" s="88" t="s">
        <v>6447</v>
      </c>
      <c r="C1301" s="92" t="s">
        <v>6447</v>
      </c>
    </row>
    <row r="1302" spans="1:3" ht="57" customHeight="1" x14ac:dyDescent="0.15">
      <c r="A1302" s="90" t="s">
        <v>1815</v>
      </c>
      <c r="B1302" s="88" t="s">
        <v>6447</v>
      </c>
      <c r="C1302" s="92" t="s">
        <v>6447</v>
      </c>
    </row>
    <row r="1303" spans="1:3" ht="57" customHeight="1" x14ac:dyDescent="0.15">
      <c r="A1303" s="90" t="s">
        <v>1816</v>
      </c>
      <c r="B1303" s="88" t="s">
        <v>6447</v>
      </c>
      <c r="C1303" s="92" t="s">
        <v>6447</v>
      </c>
    </row>
    <row r="1304" spans="1:3" ht="57" customHeight="1" x14ac:dyDescent="0.15">
      <c r="A1304" s="90" t="s">
        <v>1818</v>
      </c>
      <c r="B1304" s="88" t="s">
        <v>6447</v>
      </c>
      <c r="C1304" s="92" t="s">
        <v>6447</v>
      </c>
    </row>
    <row r="1305" spans="1:3" ht="57" customHeight="1" x14ac:dyDescent="0.15">
      <c r="A1305" s="90" t="s">
        <v>1820</v>
      </c>
      <c r="B1305" s="88" t="s">
        <v>6447</v>
      </c>
      <c r="C1305" s="92" t="s">
        <v>6447</v>
      </c>
    </row>
    <row r="1306" spans="1:3" ht="57" customHeight="1" x14ac:dyDescent="0.15">
      <c r="A1306" s="90" t="s">
        <v>1821</v>
      </c>
      <c r="B1306" s="88" t="s">
        <v>6447</v>
      </c>
      <c r="C1306" s="92" t="s">
        <v>6447</v>
      </c>
    </row>
    <row r="1307" spans="1:3" ht="57" customHeight="1" x14ac:dyDescent="0.15">
      <c r="A1307" s="90" t="s">
        <v>1822</v>
      </c>
      <c r="B1307" s="88" t="s">
        <v>6447</v>
      </c>
      <c r="C1307" s="92" t="s">
        <v>6447</v>
      </c>
    </row>
    <row r="1308" spans="1:3" ht="57" customHeight="1" x14ac:dyDescent="0.15">
      <c r="A1308" s="90" t="s">
        <v>1823</v>
      </c>
      <c r="B1308" s="88" t="s">
        <v>6447</v>
      </c>
      <c r="C1308" s="92" t="s">
        <v>6447</v>
      </c>
    </row>
    <row r="1309" spans="1:3" ht="57" customHeight="1" x14ac:dyDescent="0.15">
      <c r="A1309" s="90" t="s">
        <v>1824</v>
      </c>
      <c r="B1309" s="88" t="s">
        <v>6447</v>
      </c>
      <c r="C1309" s="92" t="s">
        <v>6447</v>
      </c>
    </row>
    <row r="1310" spans="1:3" ht="57" customHeight="1" x14ac:dyDescent="0.15">
      <c r="A1310" s="90" t="s">
        <v>1825</v>
      </c>
      <c r="B1310" s="88" t="s">
        <v>6447</v>
      </c>
      <c r="C1310" s="92" t="s">
        <v>6447</v>
      </c>
    </row>
    <row r="1311" spans="1:3" ht="57" customHeight="1" x14ac:dyDescent="0.15">
      <c r="A1311" s="90" t="s">
        <v>1826</v>
      </c>
      <c r="B1311" s="88" t="s">
        <v>6447</v>
      </c>
      <c r="C1311" s="92" t="s">
        <v>6447</v>
      </c>
    </row>
    <row r="1312" spans="1:3" ht="57" customHeight="1" x14ac:dyDescent="0.15">
      <c r="A1312" s="90" t="s">
        <v>1827</v>
      </c>
      <c r="B1312" s="88" t="s">
        <v>6447</v>
      </c>
      <c r="C1312" s="92" t="s">
        <v>6447</v>
      </c>
    </row>
    <row r="1313" spans="1:3" ht="57" customHeight="1" x14ac:dyDescent="0.15">
      <c r="A1313" s="90" t="s">
        <v>1828</v>
      </c>
      <c r="B1313" s="88" t="s">
        <v>6447</v>
      </c>
      <c r="C1313" s="92" t="s">
        <v>6447</v>
      </c>
    </row>
    <row r="1314" spans="1:3" ht="57" customHeight="1" x14ac:dyDescent="0.15">
      <c r="A1314" s="90" t="s">
        <v>7807</v>
      </c>
      <c r="B1314" s="88" t="s">
        <v>6447</v>
      </c>
      <c r="C1314" s="92" t="s">
        <v>6447</v>
      </c>
    </row>
    <row r="1315" spans="1:3" ht="57" customHeight="1" x14ac:dyDescent="0.15">
      <c r="A1315" s="90" t="s">
        <v>1830</v>
      </c>
      <c r="B1315" s="88" t="s">
        <v>6447</v>
      </c>
      <c r="C1315" s="92" t="s">
        <v>6447</v>
      </c>
    </row>
    <row r="1316" spans="1:3" ht="57" customHeight="1" x14ac:dyDescent="0.15">
      <c r="A1316" s="90" t="s">
        <v>1831</v>
      </c>
      <c r="B1316" s="88" t="s">
        <v>6447</v>
      </c>
      <c r="C1316" s="92" t="s">
        <v>6447</v>
      </c>
    </row>
    <row r="1317" spans="1:3" ht="57" customHeight="1" x14ac:dyDescent="0.15">
      <c r="A1317" s="90" t="s">
        <v>1832</v>
      </c>
      <c r="B1317" s="88" t="s">
        <v>6447</v>
      </c>
      <c r="C1317" s="92" t="s">
        <v>6447</v>
      </c>
    </row>
    <row r="1318" spans="1:3" ht="57" customHeight="1" x14ac:dyDescent="0.15">
      <c r="A1318" s="90" t="s">
        <v>7808</v>
      </c>
      <c r="B1318" s="88" t="s">
        <v>6447</v>
      </c>
      <c r="C1318" s="92" t="s">
        <v>6447</v>
      </c>
    </row>
    <row r="1319" spans="1:3" ht="57" customHeight="1" x14ac:dyDescent="0.15">
      <c r="A1319" s="90" t="s">
        <v>1834</v>
      </c>
      <c r="B1319" s="88" t="s">
        <v>6447</v>
      </c>
      <c r="C1319" s="92" t="s">
        <v>6447</v>
      </c>
    </row>
    <row r="1320" spans="1:3" ht="57" customHeight="1" x14ac:dyDescent="0.15">
      <c r="A1320" s="90" t="s">
        <v>1835</v>
      </c>
      <c r="B1320" s="88" t="s">
        <v>6447</v>
      </c>
      <c r="C1320" s="92" t="s">
        <v>6447</v>
      </c>
    </row>
    <row r="1321" spans="1:3" ht="57" customHeight="1" x14ac:dyDescent="0.15">
      <c r="A1321" s="90" t="s">
        <v>1836</v>
      </c>
      <c r="B1321" s="88" t="s">
        <v>6447</v>
      </c>
      <c r="C1321" s="92" t="s">
        <v>6447</v>
      </c>
    </row>
    <row r="1322" spans="1:3" ht="57" customHeight="1" x14ac:dyDescent="0.15">
      <c r="A1322" s="90" t="s">
        <v>1837</v>
      </c>
      <c r="B1322" s="88" t="s">
        <v>6447</v>
      </c>
      <c r="C1322" s="92" t="s">
        <v>6447</v>
      </c>
    </row>
    <row r="1323" spans="1:3" ht="57" customHeight="1" x14ac:dyDescent="0.15">
      <c r="A1323" s="90" t="s">
        <v>1838</v>
      </c>
      <c r="B1323" s="88" t="s">
        <v>6447</v>
      </c>
      <c r="C1323" s="92" t="s">
        <v>6447</v>
      </c>
    </row>
    <row r="1324" spans="1:3" ht="57" customHeight="1" x14ac:dyDescent="0.15">
      <c r="A1324" s="90" t="s">
        <v>1839</v>
      </c>
      <c r="B1324" s="88" t="s">
        <v>6447</v>
      </c>
      <c r="C1324" s="92" t="s">
        <v>6447</v>
      </c>
    </row>
    <row r="1325" spans="1:3" ht="57" customHeight="1" x14ac:dyDescent="0.15">
      <c r="A1325" s="90" t="s">
        <v>1840</v>
      </c>
      <c r="B1325" s="88" t="s">
        <v>6447</v>
      </c>
      <c r="C1325" s="92" t="s">
        <v>6447</v>
      </c>
    </row>
    <row r="1326" spans="1:3" ht="57" customHeight="1" x14ac:dyDescent="0.15">
      <c r="A1326" s="90" t="s">
        <v>1841</v>
      </c>
      <c r="B1326" s="88" t="s">
        <v>6447</v>
      </c>
      <c r="C1326" s="92" t="s">
        <v>6447</v>
      </c>
    </row>
    <row r="1327" spans="1:3" ht="57" customHeight="1" x14ac:dyDescent="0.15">
      <c r="A1327" s="90" t="s">
        <v>1842</v>
      </c>
      <c r="B1327" s="88" t="s">
        <v>6447</v>
      </c>
      <c r="C1327" s="92" t="s">
        <v>6447</v>
      </c>
    </row>
    <row r="1328" spans="1:3" ht="57" customHeight="1" x14ac:dyDescent="0.15">
      <c r="A1328" s="90" t="s">
        <v>1843</v>
      </c>
      <c r="B1328" s="88" t="s">
        <v>6447</v>
      </c>
      <c r="C1328" s="92" t="s">
        <v>6447</v>
      </c>
    </row>
    <row r="1329" spans="1:3" ht="57" customHeight="1" x14ac:dyDescent="0.15">
      <c r="A1329" s="90" t="s">
        <v>1844</v>
      </c>
      <c r="B1329" s="88" t="s">
        <v>6447</v>
      </c>
      <c r="C1329" s="92" t="s">
        <v>6447</v>
      </c>
    </row>
    <row r="1330" spans="1:3" ht="57" customHeight="1" x14ac:dyDescent="0.15">
      <c r="A1330" s="90" t="s">
        <v>1845</v>
      </c>
      <c r="B1330" s="88" t="s">
        <v>6447</v>
      </c>
      <c r="C1330" s="92" t="s">
        <v>6447</v>
      </c>
    </row>
    <row r="1331" spans="1:3" ht="57" customHeight="1" x14ac:dyDescent="0.15">
      <c r="A1331" s="90" t="s">
        <v>1846</v>
      </c>
      <c r="B1331" s="88" t="s">
        <v>6447</v>
      </c>
      <c r="C1331" s="92" t="s">
        <v>6447</v>
      </c>
    </row>
    <row r="1332" spans="1:3" ht="57" customHeight="1" x14ac:dyDescent="0.15">
      <c r="A1332" s="90" t="s">
        <v>1847</v>
      </c>
      <c r="B1332" s="88" t="s">
        <v>6447</v>
      </c>
      <c r="C1332" s="92" t="s">
        <v>6447</v>
      </c>
    </row>
    <row r="1333" spans="1:3" ht="57" customHeight="1" x14ac:dyDescent="0.15">
      <c r="A1333" s="90" t="s">
        <v>1848</v>
      </c>
      <c r="B1333" s="88" t="s">
        <v>6447</v>
      </c>
      <c r="C1333" s="92" t="s">
        <v>6447</v>
      </c>
    </row>
    <row r="1334" spans="1:3" ht="57" customHeight="1" x14ac:dyDescent="0.15">
      <c r="A1334" s="90" t="s">
        <v>1849</v>
      </c>
      <c r="B1334" s="88" t="s">
        <v>6447</v>
      </c>
      <c r="C1334" s="92" t="s">
        <v>6447</v>
      </c>
    </row>
    <row r="1335" spans="1:3" ht="57" customHeight="1" x14ac:dyDescent="0.15">
      <c r="A1335" s="90" t="s">
        <v>1851</v>
      </c>
      <c r="B1335" s="88" t="s">
        <v>6447</v>
      </c>
      <c r="C1335" s="92" t="s">
        <v>6447</v>
      </c>
    </row>
    <row r="1336" spans="1:3" ht="57" customHeight="1" x14ac:dyDescent="0.15">
      <c r="A1336" s="90" t="s">
        <v>1852</v>
      </c>
      <c r="B1336" s="88" t="s">
        <v>6447</v>
      </c>
      <c r="C1336" s="92" t="s">
        <v>6447</v>
      </c>
    </row>
    <row r="1337" spans="1:3" ht="57" customHeight="1" x14ac:dyDescent="0.15">
      <c r="A1337" s="90" t="s">
        <v>1854</v>
      </c>
      <c r="B1337" s="88" t="s">
        <v>6447</v>
      </c>
      <c r="C1337" s="92" t="s">
        <v>6447</v>
      </c>
    </row>
    <row r="1338" spans="1:3" ht="57" customHeight="1" x14ac:dyDescent="0.15">
      <c r="A1338" s="90" t="s">
        <v>1856</v>
      </c>
      <c r="B1338" s="88" t="s">
        <v>6447</v>
      </c>
      <c r="C1338" s="92" t="s">
        <v>6447</v>
      </c>
    </row>
    <row r="1339" spans="1:3" ht="57" customHeight="1" x14ac:dyDescent="0.15">
      <c r="A1339" s="90" t="s">
        <v>7809</v>
      </c>
      <c r="B1339" s="88" t="s">
        <v>6447</v>
      </c>
      <c r="C1339" s="92" t="s">
        <v>6447</v>
      </c>
    </row>
    <row r="1340" spans="1:3" ht="57" customHeight="1" x14ac:dyDescent="0.15">
      <c r="A1340" s="90" t="s">
        <v>7810</v>
      </c>
      <c r="B1340" s="88" t="s">
        <v>6447</v>
      </c>
      <c r="C1340" s="92" t="s">
        <v>6447</v>
      </c>
    </row>
    <row r="1341" spans="1:3" ht="57" customHeight="1" x14ac:dyDescent="0.15">
      <c r="A1341" s="90" t="s">
        <v>7811</v>
      </c>
      <c r="B1341" s="88" t="s">
        <v>6447</v>
      </c>
      <c r="C1341" s="92" t="s">
        <v>6447</v>
      </c>
    </row>
    <row r="1342" spans="1:3" ht="57" customHeight="1" x14ac:dyDescent="0.15">
      <c r="A1342" s="90" t="s">
        <v>1861</v>
      </c>
      <c r="B1342" s="88" t="s">
        <v>6447</v>
      </c>
      <c r="C1342" s="92" t="s">
        <v>6447</v>
      </c>
    </row>
    <row r="1343" spans="1:3" ht="57" customHeight="1" x14ac:dyDescent="0.15">
      <c r="A1343" s="90" t="s">
        <v>1862</v>
      </c>
      <c r="B1343" s="88" t="s">
        <v>6447</v>
      </c>
      <c r="C1343" s="92" t="s">
        <v>6447</v>
      </c>
    </row>
    <row r="1344" spans="1:3" ht="57" customHeight="1" x14ac:dyDescent="0.15">
      <c r="A1344" s="90" t="s">
        <v>1863</v>
      </c>
      <c r="B1344" s="88" t="s">
        <v>6447</v>
      </c>
      <c r="C1344" s="92" t="s">
        <v>6447</v>
      </c>
    </row>
    <row r="1345" spans="1:3" ht="57" customHeight="1" x14ac:dyDescent="0.15">
      <c r="A1345" s="90" t="s">
        <v>1864</v>
      </c>
      <c r="B1345" s="88" t="s">
        <v>6447</v>
      </c>
      <c r="C1345" s="92" t="s">
        <v>6447</v>
      </c>
    </row>
    <row r="1346" spans="1:3" ht="57" customHeight="1" x14ac:dyDescent="0.15">
      <c r="A1346" s="90" t="s">
        <v>1865</v>
      </c>
      <c r="B1346" s="88" t="s">
        <v>6447</v>
      </c>
      <c r="C1346" s="92" t="s">
        <v>6447</v>
      </c>
    </row>
    <row r="1347" spans="1:3" ht="57" customHeight="1" x14ac:dyDescent="0.15">
      <c r="A1347" s="90" t="s">
        <v>7812</v>
      </c>
      <c r="B1347" s="88" t="s">
        <v>6447</v>
      </c>
      <c r="C1347" s="92" t="s">
        <v>6447</v>
      </c>
    </row>
    <row r="1348" spans="1:3" ht="57" customHeight="1" x14ac:dyDescent="0.15">
      <c r="A1348" s="90" t="s">
        <v>1868</v>
      </c>
      <c r="B1348" s="88" t="s">
        <v>6447</v>
      </c>
      <c r="C1348" s="92" t="s">
        <v>6447</v>
      </c>
    </row>
    <row r="1349" spans="1:3" ht="57" customHeight="1" x14ac:dyDescent="0.15">
      <c r="A1349" s="90" t="s">
        <v>1869</v>
      </c>
      <c r="B1349" s="88" t="s">
        <v>6447</v>
      </c>
      <c r="C1349" s="92" t="s">
        <v>6447</v>
      </c>
    </row>
    <row r="1350" spans="1:3" ht="57" customHeight="1" x14ac:dyDescent="0.15">
      <c r="A1350" s="90" t="s">
        <v>1870</v>
      </c>
      <c r="B1350" s="88" t="s">
        <v>6447</v>
      </c>
      <c r="C1350" s="92" t="s">
        <v>6447</v>
      </c>
    </row>
    <row r="1351" spans="1:3" ht="57" customHeight="1" x14ac:dyDescent="0.15">
      <c r="A1351" s="90" t="s">
        <v>1871</v>
      </c>
      <c r="B1351" s="88" t="s">
        <v>6447</v>
      </c>
      <c r="C1351" s="92" t="s">
        <v>6447</v>
      </c>
    </row>
    <row r="1352" spans="1:3" ht="57" customHeight="1" x14ac:dyDescent="0.15">
      <c r="A1352" s="90" t="s">
        <v>1873</v>
      </c>
      <c r="B1352" s="88" t="s">
        <v>6447</v>
      </c>
      <c r="C1352" s="92" t="s">
        <v>6447</v>
      </c>
    </row>
    <row r="1353" spans="1:3" ht="57" customHeight="1" x14ac:dyDescent="0.15">
      <c r="A1353" s="90" t="s">
        <v>1874</v>
      </c>
      <c r="B1353" s="88" t="s">
        <v>6447</v>
      </c>
      <c r="C1353" s="92" t="s">
        <v>6447</v>
      </c>
    </row>
    <row r="1354" spans="1:3" ht="57" customHeight="1" x14ac:dyDescent="0.15">
      <c r="A1354" s="90" t="s">
        <v>1875</v>
      </c>
      <c r="B1354" s="88" t="s">
        <v>6447</v>
      </c>
      <c r="C1354" s="92" t="s">
        <v>6447</v>
      </c>
    </row>
    <row r="1355" spans="1:3" ht="57" customHeight="1" x14ac:dyDescent="0.15">
      <c r="A1355" s="90" t="s">
        <v>7813</v>
      </c>
      <c r="B1355" s="88" t="s">
        <v>6447</v>
      </c>
      <c r="C1355" s="92" t="s">
        <v>6447</v>
      </c>
    </row>
    <row r="1356" spans="1:3" ht="57" customHeight="1" x14ac:dyDescent="0.15">
      <c r="A1356" s="90" t="s">
        <v>1877</v>
      </c>
      <c r="B1356" s="88" t="s">
        <v>6447</v>
      </c>
      <c r="C1356" s="92" t="s">
        <v>6447</v>
      </c>
    </row>
    <row r="1357" spans="1:3" ht="57" customHeight="1" x14ac:dyDescent="0.15">
      <c r="A1357" s="90" t="s">
        <v>1878</v>
      </c>
      <c r="B1357" s="88" t="s">
        <v>6447</v>
      </c>
      <c r="C1357" s="92" t="s">
        <v>6447</v>
      </c>
    </row>
    <row r="1358" spans="1:3" ht="57" customHeight="1" x14ac:dyDescent="0.15">
      <c r="A1358" s="90" t="s">
        <v>1880</v>
      </c>
      <c r="B1358" s="88" t="s">
        <v>6447</v>
      </c>
      <c r="C1358" s="92" t="s">
        <v>6447</v>
      </c>
    </row>
    <row r="1359" spans="1:3" ht="57" customHeight="1" x14ac:dyDescent="0.15">
      <c r="A1359" s="90" t="s">
        <v>1881</v>
      </c>
      <c r="B1359" s="88" t="s">
        <v>6447</v>
      </c>
      <c r="C1359" s="92" t="s">
        <v>6447</v>
      </c>
    </row>
    <row r="1360" spans="1:3" ht="57" customHeight="1" x14ac:dyDescent="0.15">
      <c r="A1360" s="90" t="s">
        <v>1882</v>
      </c>
      <c r="B1360" s="88" t="s">
        <v>6447</v>
      </c>
      <c r="C1360" s="92" t="s">
        <v>6447</v>
      </c>
    </row>
    <row r="1361" spans="1:3" ht="57" customHeight="1" x14ac:dyDescent="0.15">
      <c r="A1361" s="90" t="s">
        <v>7814</v>
      </c>
      <c r="B1361" s="88" t="s">
        <v>6447</v>
      </c>
      <c r="C1361" s="92" t="s">
        <v>6447</v>
      </c>
    </row>
    <row r="1362" spans="1:3" ht="57" customHeight="1" x14ac:dyDescent="0.15">
      <c r="A1362" s="90" t="s">
        <v>1884</v>
      </c>
      <c r="B1362" s="88" t="s">
        <v>6447</v>
      </c>
      <c r="C1362" s="92" t="s">
        <v>6447</v>
      </c>
    </row>
    <row r="1363" spans="1:3" ht="57" customHeight="1" x14ac:dyDescent="0.15">
      <c r="A1363" s="90" t="s">
        <v>1885</v>
      </c>
      <c r="B1363" s="88" t="s">
        <v>6447</v>
      </c>
      <c r="C1363" s="92" t="s">
        <v>6447</v>
      </c>
    </row>
    <row r="1364" spans="1:3" ht="57" customHeight="1" x14ac:dyDescent="0.15">
      <c r="A1364" s="90" t="s">
        <v>1886</v>
      </c>
      <c r="B1364" s="88" t="s">
        <v>6447</v>
      </c>
      <c r="C1364" s="92" t="s">
        <v>6447</v>
      </c>
    </row>
    <row r="1365" spans="1:3" ht="57" customHeight="1" x14ac:dyDescent="0.15">
      <c r="A1365" s="90" t="s">
        <v>1887</v>
      </c>
      <c r="B1365" s="88" t="s">
        <v>6447</v>
      </c>
      <c r="C1365" s="92" t="s">
        <v>6447</v>
      </c>
    </row>
    <row r="1366" spans="1:3" ht="57" customHeight="1" x14ac:dyDescent="0.15">
      <c r="A1366" s="90" t="s">
        <v>1888</v>
      </c>
      <c r="B1366" s="88" t="s">
        <v>6447</v>
      </c>
      <c r="C1366" s="92" t="s">
        <v>6447</v>
      </c>
    </row>
    <row r="1367" spans="1:3" ht="57" customHeight="1" x14ac:dyDescent="0.15">
      <c r="A1367" s="90" t="s">
        <v>1890</v>
      </c>
      <c r="B1367" s="88" t="s">
        <v>6447</v>
      </c>
      <c r="C1367" s="92" t="s">
        <v>6447</v>
      </c>
    </row>
    <row r="1368" spans="1:3" ht="57" customHeight="1" x14ac:dyDescent="0.15">
      <c r="A1368" s="90" t="s">
        <v>1891</v>
      </c>
      <c r="B1368" s="88" t="s">
        <v>6447</v>
      </c>
      <c r="C1368" s="92" t="s">
        <v>6447</v>
      </c>
    </row>
    <row r="1369" spans="1:3" ht="57" customHeight="1" x14ac:dyDescent="0.15">
      <c r="A1369" s="90" t="s">
        <v>1892</v>
      </c>
      <c r="B1369" s="88" t="s">
        <v>6447</v>
      </c>
      <c r="C1369" s="92" t="s">
        <v>6447</v>
      </c>
    </row>
    <row r="1370" spans="1:3" ht="57" customHeight="1" x14ac:dyDescent="0.15">
      <c r="A1370" s="90" t="s">
        <v>1893</v>
      </c>
      <c r="B1370" s="88" t="s">
        <v>6447</v>
      </c>
      <c r="C1370" s="92" t="s">
        <v>6447</v>
      </c>
    </row>
    <row r="1371" spans="1:3" ht="57" customHeight="1" x14ac:dyDescent="0.15">
      <c r="A1371" s="90" t="s">
        <v>7815</v>
      </c>
      <c r="B1371" s="88" t="s">
        <v>6447</v>
      </c>
      <c r="C1371" s="92" t="s">
        <v>6447</v>
      </c>
    </row>
    <row r="1372" spans="1:3" ht="57" customHeight="1" x14ac:dyDescent="0.15">
      <c r="A1372" s="90" t="s">
        <v>7816</v>
      </c>
      <c r="B1372" s="88" t="s">
        <v>6447</v>
      </c>
      <c r="C1372" s="92" t="s">
        <v>6447</v>
      </c>
    </row>
    <row r="1373" spans="1:3" ht="57" customHeight="1" x14ac:dyDescent="0.15">
      <c r="A1373" s="90" t="s">
        <v>1897</v>
      </c>
      <c r="B1373" s="88" t="s">
        <v>6447</v>
      </c>
      <c r="C1373" s="92" t="s">
        <v>6447</v>
      </c>
    </row>
    <row r="1374" spans="1:3" ht="57" customHeight="1" x14ac:dyDescent="0.15">
      <c r="A1374" s="90" t="s">
        <v>1898</v>
      </c>
      <c r="B1374" s="88" t="s">
        <v>6447</v>
      </c>
      <c r="C1374" s="92" t="s">
        <v>6447</v>
      </c>
    </row>
    <row r="1375" spans="1:3" ht="57" customHeight="1" x14ac:dyDescent="0.15">
      <c r="A1375" s="90" t="s">
        <v>1900</v>
      </c>
      <c r="B1375" s="88" t="s">
        <v>6447</v>
      </c>
      <c r="C1375" s="92" t="s">
        <v>6447</v>
      </c>
    </row>
    <row r="1376" spans="1:3" ht="57" customHeight="1" x14ac:dyDescent="0.15">
      <c r="A1376" s="90" t="s">
        <v>1901</v>
      </c>
      <c r="B1376" s="88" t="s">
        <v>6447</v>
      </c>
      <c r="C1376" s="92" t="s">
        <v>6447</v>
      </c>
    </row>
    <row r="1377" spans="1:3" ht="57" customHeight="1" x14ac:dyDescent="0.15">
      <c r="A1377" s="90" t="s">
        <v>1902</v>
      </c>
      <c r="B1377" s="88" t="s">
        <v>6447</v>
      </c>
      <c r="C1377" s="92" t="s">
        <v>6447</v>
      </c>
    </row>
    <row r="1378" spans="1:3" ht="57" customHeight="1" x14ac:dyDescent="0.15">
      <c r="A1378" s="90" t="s">
        <v>7817</v>
      </c>
      <c r="B1378" s="88" t="s">
        <v>6447</v>
      </c>
      <c r="C1378" s="92" t="s">
        <v>6447</v>
      </c>
    </row>
    <row r="1379" spans="1:3" ht="57" customHeight="1" x14ac:dyDescent="0.15">
      <c r="A1379" s="90" t="s">
        <v>1904</v>
      </c>
      <c r="B1379" s="88" t="s">
        <v>6447</v>
      </c>
      <c r="C1379" s="92" t="s">
        <v>6447</v>
      </c>
    </row>
    <row r="1380" spans="1:3" ht="57" customHeight="1" x14ac:dyDescent="0.15">
      <c r="A1380" s="90" t="s">
        <v>1905</v>
      </c>
      <c r="B1380" s="88" t="s">
        <v>6447</v>
      </c>
      <c r="C1380" s="92" t="s">
        <v>6447</v>
      </c>
    </row>
    <row r="1381" spans="1:3" ht="57" customHeight="1" x14ac:dyDescent="0.15">
      <c r="A1381" s="90" t="s">
        <v>1906</v>
      </c>
      <c r="B1381" s="88" t="s">
        <v>6447</v>
      </c>
      <c r="C1381" s="92" t="s">
        <v>6447</v>
      </c>
    </row>
    <row r="1382" spans="1:3" ht="57" customHeight="1" x14ac:dyDescent="0.15">
      <c r="A1382" s="90" t="s">
        <v>1907</v>
      </c>
      <c r="B1382" s="88" t="s">
        <v>6447</v>
      </c>
      <c r="C1382" s="92" t="s">
        <v>6447</v>
      </c>
    </row>
    <row r="1383" spans="1:3" ht="57" customHeight="1" x14ac:dyDescent="0.15">
      <c r="A1383" s="90" t="s">
        <v>1908</v>
      </c>
      <c r="B1383" s="88" t="s">
        <v>6447</v>
      </c>
      <c r="C1383" s="92" t="s">
        <v>6447</v>
      </c>
    </row>
    <row r="1384" spans="1:3" ht="57" customHeight="1" x14ac:dyDescent="0.15">
      <c r="A1384" s="90" t="s">
        <v>1909</v>
      </c>
      <c r="B1384" s="88" t="s">
        <v>6447</v>
      </c>
      <c r="C1384" s="92" t="s">
        <v>6447</v>
      </c>
    </row>
    <row r="1385" spans="1:3" ht="57" customHeight="1" x14ac:dyDescent="0.15">
      <c r="A1385" s="90" t="s">
        <v>1910</v>
      </c>
      <c r="B1385" s="88" t="s">
        <v>6447</v>
      </c>
      <c r="C1385" s="92" t="s">
        <v>6447</v>
      </c>
    </row>
    <row r="1386" spans="1:3" ht="57" customHeight="1" x14ac:dyDescent="0.15">
      <c r="A1386" s="90" t="s">
        <v>1911</v>
      </c>
      <c r="B1386" s="88" t="s">
        <v>6447</v>
      </c>
      <c r="C1386" s="92" t="s">
        <v>6447</v>
      </c>
    </row>
    <row r="1387" spans="1:3" ht="57" customHeight="1" x14ac:dyDescent="0.15">
      <c r="A1387" s="90" t="s">
        <v>1912</v>
      </c>
      <c r="B1387" s="88" t="s">
        <v>6447</v>
      </c>
      <c r="C1387" s="92" t="s">
        <v>6447</v>
      </c>
    </row>
    <row r="1388" spans="1:3" ht="57" customHeight="1" x14ac:dyDescent="0.15">
      <c r="A1388" s="90" t="s">
        <v>1913</v>
      </c>
      <c r="B1388" s="88" t="s">
        <v>6447</v>
      </c>
      <c r="C1388" s="92" t="s">
        <v>6447</v>
      </c>
    </row>
    <row r="1389" spans="1:3" ht="57" customHeight="1" x14ac:dyDescent="0.15">
      <c r="A1389" s="90" t="s">
        <v>1914</v>
      </c>
      <c r="B1389" s="88" t="s">
        <v>6447</v>
      </c>
      <c r="C1389" s="92" t="s">
        <v>6447</v>
      </c>
    </row>
    <row r="1390" spans="1:3" ht="57" customHeight="1" x14ac:dyDescent="0.15">
      <c r="A1390" s="90" t="s">
        <v>1915</v>
      </c>
      <c r="B1390" s="88" t="s">
        <v>6447</v>
      </c>
      <c r="C1390" s="92" t="s">
        <v>6447</v>
      </c>
    </row>
    <row r="1391" spans="1:3" ht="57" customHeight="1" x14ac:dyDescent="0.15">
      <c r="A1391" s="90" t="s">
        <v>1916</v>
      </c>
      <c r="B1391" s="88" t="s">
        <v>6447</v>
      </c>
      <c r="C1391" s="92" t="s">
        <v>6447</v>
      </c>
    </row>
    <row r="1392" spans="1:3" ht="57" customHeight="1" x14ac:dyDescent="0.15">
      <c r="A1392" s="90" t="s">
        <v>1917</v>
      </c>
      <c r="B1392" s="88" t="s">
        <v>6447</v>
      </c>
      <c r="C1392" s="92" t="s">
        <v>6447</v>
      </c>
    </row>
    <row r="1393" spans="1:3" ht="57" customHeight="1" x14ac:dyDescent="0.15">
      <c r="A1393" s="90" t="s">
        <v>1918</v>
      </c>
      <c r="B1393" s="88" t="s">
        <v>6447</v>
      </c>
      <c r="C1393" s="92" t="s">
        <v>6447</v>
      </c>
    </row>
    <row r="1394" spans="1:3" ht="57" customHeight="1" x14ac:dyDescent="0.15">
      <c r="A1394" s="90" t="s">
        <v>1919</v>
      </c>
      <c r="B1394" s="88" t="s">
        <v>6447</v>
      </c>
      <c r="C1394" s="92" t="s">
        <v>6447</v>
      </c>
    </row>
    <row r="1395" spans="1:3" ht="57" customHeight="1" x14ac:dyDescent="0.15">
      <c r="A1395" s="90" t="s">
        <v>1920</v>
      </c>
      <c r="B1395" s="88" t="s">
        <v>6447</v>
      </c>
      <c r="C1395" s="92" t="s">
        <v>6447</v>
      </c>
    </row>
    <row r="1396" spans="1:3" ht="57" customHeight="1" x14ac:dyDescent="0.15">
      <c r="A1396" s="90" t="s">
        <v>1921</v>
      </c>
      <c r="B1396" s="88" t="s">
        <v>6447</v>
      </c>
      <c r="C1396" s="92" t="s">
        <v>6447</v>
      </c>
    </row>
    <row r="1397" spans="1:3" ht="57" customHeight="1" x14ac:dyDescent="0.15">
      <c r="A1397" s="90" t="s">
        <v>7818</v>
      </c>
      <c r="B1397" s="88" t="s">
        <v>6447</v>
      </c>
      <c r="C1397" s="92" t="s">
        <v>6447</v>
      </c>
    </row>
    <row r="1398" spans="1:3" ht="57" customHeight="1" x14ac:dyDescent="0.15">
      <c r="A1398" s="90" t="s">
        <v>1923</v>
      </c>
      <c r="B1398" s="88" t="s">
        <v>6447</v>
      </c>
      <c r="C1398" s="92" t="s">
        <v>6447</v>
      </c>
    </row>
    <row r="1399" spans="1:3" ht="57" customHeight="1" x14ac:dyDescent="0.15">
      <c r="A1399" s="90" t="s">
        <v>1924</v>
      </c>
      <c r="B1399" s="88" t="s">
        <v>6447</v>
      </c>
      <c r="C1399" s="92" t="s">
        <v>6447</v>
      </c>
    </row>
    <row r="1400" spans="1:3" ht="57" customHeight="1" x14ac:dyDescent="0.15">
      <c r="A1400" s="90" t="s">
        <v>1925</v>
      </c>
      <c r="B1400" s="88" t="s">
        <v>6447</v>
      </c>
      <c r="C1400" s="92" t="s">
        <v>6447</v>
      </c>
    </row>
    <row r="1401" spans="1:3" ht="57" customHeight="1" x14ac:dyDescent="0.15">
      <c r="A1401" s="90" t="s">
        <v>1926</v>
      </c>
      <c r="B1401" s="88" t="s">
        <v>6447</v>
      </c>
      <c r="C1401" s="92" t="s">
        <v>6447</v>
      </c>
    </row>
    <row r="1402" spans="1:3" ht="57" customHeight="1" x14ac:dyDescent="0.15">
      <c r="A1402" s="90" t="s">
        <v>1927</v>
      </c>
      <c r="B1402" s="88" t="s">
        <v>6447</v>
      </c>
      <c r="C1402" s="92" t="s">
        <v>6447</v>
      </c>
    </row>
    <row r="1403" spans="1:3" ht="57" customHeight="1" x14ac:dyDescent="0.15">
      <c r="A1403" s="90" t="s">
        <v>1928</v>
      </c>
      <c r="B1403" s="88" t="s">
        <v>6447</v>
      </c>
      <c r="C1403" s="92" t="s">
        <v>6447</v>
      </c>
    </row>
    <row r="1404" spans="1:3" ht="57" customHeight="1" x14ac:dyDescent="0.15">
      <c r="A1404" s="90" t="s">
        <v>1929</v>
      </c>
      <c r="B1404" s="88" t="s">
        <v>6447</v>
      </c>
      <c r="C1404" s="92" t="s">
        <v>6447</v>
      </c>
    </row>
    <row r="1405" spans="1:3" ht="57" customHeight="1" x14ac:dyDescent="0.15">
      <c r="A1405" s="90" t="s">
        <v>1930</v>
      </c>
      <c r="B1405" s="88" t="s">
        <v>6447</v>
      </c>
      <c r="C1405" s="92" t="s">
        <v>6447</v>
      </c>
    </row>
    <row r="1406" spans="1:3" ht="57" customHeight="1" x14ac:dyDescent="0.15">
      <c r="A1406" s="90" t="s">
        <v>1931</v>
      </c>
      <c r="B1406" s="88" t="s">
        <v>6447</v>
      </c>
      <c r="C1406" s="92" t="s">
        <v>6447</v>
      </c>
    </row>
    <row r="1407" spans="1:3" ht="57" customHeight="1" x14ac:dyDescent="0.15">
      <c r="A1407" s="90" t="s">
        <v>1932</v>
      </c>
      <c r="B1407" s="88" t="s">
        <v>6447</v>
      </c>
      <c r="C1407" s="92" t="s">
        <v>6447</v>
      </c>
    </row>
    <row r="1408" spans="1:3" ht="57" customHeight="1" x14ac:dyDescent="0.15">
      <c r="A1408" s="90" t="s">
        <v>1933</v>
      </c>
      <c r="B1408" s="88" t="s">
        <v>6447</v>
      </c>
      <c r="C1408" s="92" t="s">
        <v>6447</v>
      </c>
    </row>
    <row r="1409" spans="1:3" ht="57" customHeight="1" x14ac:dyDescent="0.15">
      <c r="A1409" s="90" t="s">
        <v>1934</v>
      </c>
      <c r="B1409" s="88" t="s">
        <v>6447</v>
      </c>
      <c r="C1409" s="92" t="s">
        <v>6447</v>
      </c>
    </row>
    <row r="1410" spans="1:3" ht="57" customHeight="1" x14ac:dyDescent="0.15">
      <c r="A1410" s="90" t="s">
        <v>1935</v>
      </c>
      <c r="B1410" s="88" t="s">
        <v>6447</v>
      </c>
      <c r="C1410" s="92" t="s">
        <v>6447</v>
      </c>
    </row>
    <row r="1411" spans="1:3" ht="57" customHeight="1" x14ac:dyDescent="0.15">
      <c r="A1411" s="90" t="s">
        <v>1936</v>
      </c>
      <c r="B1411" s="88" t="s">
        <v>6447</v>
      </c>
      <c r="C1411" s="92" t="s">
        <v>6447</v>
      </c>
    </row>
    <row r="1412" spans="1:3" ht="57" customHeight="1" x14ac:dyDescent="0.15">
      <c r="A1412" s="90" t="s">
        <v>1937</v>
      </c>
      <c r="B1412" s="88" t="s">
        <v>6447</v>
      </c>
      <c r="C1412" s="92" t="s">
        <v>6447</v>
      </c>
    </row>
    <row r="1413" spans="1:3" ht="57" customHeight="1" x14ac:dyDescent="0.15">
      <c r="A1413" s="90" t="s">
        <v>1938</v>
      </c>
      <c r="B1413" s="88" t="s">
        <v>6447</v>
      </c>
      <c r="C1413" s="92" t="s">
        <v>6447</v>
      </c>
    </row>
    <row r="1414" spans="1:3" ht="57" customHeight="1" x14ac:dyDescent="0.15">
      <c r="A1414" s="90" t="s">
        <v>1939</v>
      </c>
      <c r="B1414" s="88" t="s">
        <v>6447</v>
      </c>
      <c r="C1414" s="92" t="s">
        <v>6447</v>
      </c>
    </row>
    <row r="1415" spans="1:3" ht="57" customHeight="1" x14ac:dyDescent="0.15">
      <c r="A1415" s="90" t="s">
        <v>1940</v>
      </c>
      <c r="B1415" s="88" t="s">
        <v>6447</v>
      </c>
      <c r="C1415" s="92" t="s">
        <v>6447</v>
      </c>
    </row>
    <row r="1416" spans="1:3" ht="57" customHeight="1" x14ac:dyDescent="0.15">
      <c r="A1416" s="90" t="s">
        <v>1941</v>
      </c>
      <c r="B1416" s="88" t="s">
        <v>6447</v>
      </c>
      <c r="C1416" s="92" t="s">
        <v>6447</v>
      </c>
    </row>
    <row r="1417" spans="1:3" ht="57" customHeight="1" x14ac:dyDescent="0.15">
      <c r="A1417" s="90" t="s">
        <v>1942</v>
      </c>
      <c r="B1417" s="88" t="s">
        <v>6447</v>
      </c>
      <c r="C1417" s="92" t="s">
        <v>6447</v>
      </c>
    </row>
    <row r="1418" spans="1:3" ht="57" customHeight="1" x14ac:dyDescent="0.15">
      <c r="A1418" s="90" t="s">
        <v>1943</v>
      </c>
      <c r="B1418" s="88" t="s">
        <v>6447</v>
      </c>
      <c r="C1418" s="92" t="s">
        <v>6447</v>
      </c>
    </row>
    <row r="1419" spans="1:3" ht="57" customHeight="1" x14ac:dyDescent="0.15">
      <c r="A1419" s="90" t="s">
        <v>1944</v>
      </c>
      <c r="B1419" s="88" t="s">
        <v>6447</v>
      </c>
      <c r="C1419" s="92" t="s">
        <v>6447</v>
      </c>
    </row>
    <row r="1420" spans="1:3" ht="57" customHeight="1" x14ac:dyDescent="0.15">
      <c r="A1420" s="90" t="s">
        <v>1945</v>
      </c>
      <c r="B1420" s="88" t="s">
        <v>6447</v>
      </c>
      <c r="C1420" s="92" t="s">
        <v>6447</v>
      </c>
    </row>
    <row r="1421" spans="1:3" ht="57" customHeight="1" x14ac:dyDescent="0.15">
      <c r="A1421" s="90" t="s">
        <v>1946</v>
      </c>
      <c r="B1421" s="88" t="s">
        <v>6447</v>
      </c>
      <c r="C1421" s="92" t="s">
        <v>6447</v>
      </c>
    </row>
    <row r="1422" spans="1:3" ht="57" customHeight="1" x14ac:dyDescent="0.15">
      <c r="A1422" s="90" t="s">
        <v>1947</v>
      </c>
      <c r="B1422" s="88" t="s">
        <v>6447</v>
      </c>
      <c r="C1422" s="92" t="s">
        <v>6447</v>
      </c>
    </row>
    <row r="1423" spans="1:3" ht="57" customHeight="1" x14ac:dyDescent="0.15">
      <c r="A1423" s="90" t="s">
        <v>1948</v>
      </c>
      <c r="B1423" s="88" t="s">
        <v>6447</v>
      </c>
      <c r="C1423" s="92" t="s">
        <v>6447</v>
      </c>
    </row>
    <row r="1424" spans="1:3" ht="57" customHeight="1" x14ac:dyDescent="0.15">
      <c r="A1424" s="90" t="s">
        <v>1949</v>
      </c>
      <c r="B1424" s="88" t="s">
        <v>6447</v>
      </c>
      <c r="C1424" s="92" t="s">
        <v>6447</v>
      </c>
    </row>
    <row r="1425" spans="1:3" ht="57" customHeight="1" x14ac:dyDescent="0.15">
      <c r="A1425" s="90" t="s">
        <v>1950</v>
      </c>
      <c r="B1425" s="88" t="s">
        <v>6447</v>
      </c>
      <c r="C1425" s="92" t="s">
        <v>6447</v>
      </c>
    </row>
    <row r="1426" spans="1:3" ht="57" customHeight="1" x14ac:dyDescent="0.15">
      <c r="A1426" s="90" t="s">
        <v>1951</v>
      </c>
      <c r="B1426" s="88" t="s">
        <v>6447</v>
      </c>
      <c r="C1426" s="92" t="s">
        <v>6447</v>
      </c>
    </row>
    <row r="1427" spans="1:3" ht="57" customHeight="1" x14ac:dyDescent="0.15">
      <c r="A1427" s="90" t="s">
        <v>1952</v>
      </c>
      <c r="B1427" s="88" t="s">
        <v>6447</v>
      </c>
      <c r="C1427" s="92" t="s">
        <v>6447</v>
      </c>
    </row>
    <row r="1428" spans="1:3" ht="57" customHeight="1" x14ac:dyDescent="0.15">
      <c r="A1428" s="90" t="s">
        <v>1953</v>
      </c>
      <c r="B1428" s="88" t="s">
        <v>6447</v>
      </c>
      <c r="C1428" s="92" t="s">
        <v>6447</v>
      </c>
    </row>
    <row r="1429" spans="1:3" ht="57" customHeight="1" x14ac:dyDescent="0.15">
      <c r="A1429" s="90" t="s">
        <v>1954</v>
      </c>
      <c r="B1429" s="88" t="s">
        <v>6447</v>
      </c>
      <c r="C1429" s="92" t="s">
        <v>6447</v>
      </c>
    </row>
    <row r="1430" spans="1:3" ht="57" customHeight="1" x14ac:dyDescent="0.15">
      <c r="A1430" s="90" t="s">
        <v>1955</v>
      </c>
      <c r="B1430" s="88" t="s">
        <v>6447</v>
      </c>
      <c r="C1430" s="92" t="s">
        <v>6447</v>
      </c>
    </row>
    <row r="1431" spans="1:3" ht="57" customHeight="1" x14ac:dyDescent="0.15">
      <c r="A1431" s="90" t="s">
        <v>1956</v>
      </c>
      <c r="B1431" s="88" t="s">
        <v>6447</v>
      </c>
      <c r="C1431" s="92" t="s">
        <v>6447</v>
      </c>
    </row>
    <row r="1432" spans="1:3" ht="57" customHeight="1" x14ac:dyDescent="0.15">
      <c r="A1432" s="90" t="s">
        <v>1957</v>
      </c>
      <c r="B1432" s="88" t="s">
        <v>6447</v>
      </c>
      <c r="C1432" s="92" t="s">
        <v>6447</v>
      </c>
    </row>
    <row r="1433" spans="1:3" ht="57" customHeight="1" x14ac:dyDescent="0.15">
      <c r="A1433" s="90" t="s">
        <v>1958</v>
      </c>
      <c r="B1433" s="88" t="s">
        <v>6447</v>
      </c>
      <c r="C1433" s="92" t="s">
        <v>6447</v>
      </c>
    </row>
    <row r="1434" spans="1:3" ht="57" customHeight="1" x14ac:dyDescent="0.15">
      <c r="A1434" s="90" t="s">
        <v>1959</v>
      </c>
      <c r="B1434" s="88" t="s">
        <v>6447</v>
      </c>
      <c r="C1434" s="92" t="s">
        <v>6447</v>
      </c>
    </row>
    <row r="1435" spans="1:3" ht="57" customHeight="1" x14ac:dyDescent="0.15">
      <c r="A1435" s="90" t="s">
        <v>1960</v>
      </c>
      <c r="B1435" s="88" t="s">
        <v>6447</v>
      </c>
      <c r="C1435" s="92" t="s">
        <v>6447</v>
      </c>
    </row>
    <row r="1436" spans="1:3" ht="57" customHeight="1" x14ac:dyDescent="0.15">
      <c r="A1436" s="90" t="s">
        <v>1961</v>
      </c>
      <c r="B1436" s="88" t="s">
        <v>6447</v>
      </c>
      <c r="C1436" s="92" t="s">
        <v>6447</v>
      </c>
    </row>
    <row r="1437" spans="1:3" ht="57" customHeight="1" x14ac:dyDescent="0.15">
      <c r="A1437" s="90" t="s">
        <v>1962</v>
      </c>
      <c r="B1437" s="88" t="s">
        <v>6447</v>
      </c>
      <c r="C1437" s="92" t="s">
        <v>6447</v>
      </c>
    </row>
    <row r="1438" spans="1:3" ht="57" customHeight="1" x14ac:dyDescent="0.15">
      <c r="A1438" s="90" t="s">
        <v>1963</v>
      </c>
      <c r="B1438" s="88" t="s">
        <v>6447</v>
      </c>
      <c r="C1438" s="92" t="s">
        <v>6447</v>
      </c>
    </row>
    <row r="1439" spans="1:3" ht="57" customHeight="1" x14ac:dyDescent="0.15">
      <c r="A1439" s="90" t="s">
        <v>1964</v>
      </c>
      <c r="B1439" s="88" t="s">
        <v>6447</v>
      </c>
      <c r="C1439" s="92" t="s">
        <v>6447</v>
      </c>
    </row>
    <row r="1440" spans="1:3" ht="57" customHeight="1" x14ac:dyDescent="0.15">
      <c r="A1440" s="90" t="s">
        <v>1965</v>
      </c>
      <c r="B1440" s="88" t="s">
        <v>6447</v>
      </c>
      <c r="C1440" s="92" t="s">
        <v>6447</v>
      </c>
    </row>
    <row r="1441" spans="1:3" ht="57" customHeight="1" x14ac:dyDescent="0.15">
      <c r="A1441" s="90" t="s">
        <v>1966</v>
      </c>
      <c r="B1441" s="88" t="s">
        <v>6447</v>
      </c>
      <c r="C1441" s="92" t="s">
        <v>6447</v>
      </c>
    </row>
    <row r="1442" spans="1:3" ht="57" customHeight="1" x14ac:dyDescent="0.15">
      <c r="A1442" s="90" t="s">
        <v>7819</v>
      </c>
      <c r="B1442" s="88" t="s">
        <v>6447</v>
      </c>
      <c r="C1442" s="92" t="s">
        <v>6447</v>
      </c>
    </row>
    <row r="1443" spans="1:3" ht="57" customHeight="1" x14ac:dyDescent="0.15">
      <c r="A1443" s="90" t="s">
        <v>1969</v>
      </c>
      <c r="B1443" s="88" t="s">
        <v>6447</v>
      </c>
      <c r="C1443" s="92" t="s">
        <v>6447</v>
      </c>
    </row>
    <row r="1444" spans="1:3" ht="57" customHeight="1" x14ac:dyDescent="0.15">
      <c r="A1444" s="90" t="s">
        <v>7820</v>
      </c>
      <c r="B1444" s="88" t="s">
        <v>6447</v>
      </c>
      <c r="C1444" s="92" t="s">
        <v>6447</v>
      </c>
    </row>
    <row r="1445" spans="1:3" ht="57" customHeight="1" x14ac:dyDescent="0.15">
      <c r="A1445" s="90" t="s">
        <v>1971</v>
      </c>
      <c r="B1445" s="88" t="s">
        <v>6447</v>
      </c>
      <c r="C1445" s="92" t="s">
        <v>6447</v>
      </c>
    </row>
    <row r="1446" spans="1:3" ht="57" customHeight="1" x14ac:dyDescent="0.15">
      <c r="A1446" s="90" t="s">
        <v>1972</v>
      </c>
      <c r="B1446" s="88" t="s">
        <v>6447</v>
      </c>
      <c r="C1446" s="92" t="s">
        <v>6447</v>
      </c>
    </row>
    <row r="1447" spans="1:3" ht="57" customHeight="1" x14ac:dyDescent="0.15">
      <c r="A1447" s="90" t="s">
        <v>1973</v>
      </c>
      <c r="B1447" s="88" t="s">
        <v>6447</v>
      </c>
      <c r="C1447" s="92" t="s">
        <v>6447</v>
      </c>
    </row>
    <row r="1448" spans="1:3" ht="57" customHeight="1" x14ac:dyDescent="0.15">
      <c r="A1448" s="90" t="s">
        <v>1975</v>
      </c>
      <c r="B1448" s="88" t="s">
        <v>6447</v>
      </c>
      <c r="C1448" s="92" t="s">
        <v>6447</v>
      </c>
    </row>
    <row r="1449" spans="1:3" ht="57" customHeight="1" x14ac:dyDescent="0.15">
      <c r="A1449" s="90" t="s">
        <v>1976</v>
      </c>
      <c r="B1449" s="88" t="s">
        <v>6447</v>
      </c>
      <c r="C1449" s="92" t="s">
        <v>6447</v>
      </c>
    </row>
    <row r="1450" spans="1:3" ht="57" customHeight="1" x14ac:dyDescent="0.15">
      <c r="A1450" s="90" t="s">
        <v>1977</v>
      </c>
      <c r="B1450" s="88" t="s">
        <v>6447</v>
      </c>
      <c r="C1450" s="92" t="s">
        <v>6447</v>
      </c>
    </row>
    <row r="1451" spans="1:3" ht="57" customHeight="1" x14ac:dyDescent="0.15">
      <c r="A1451" s="90" t="s">
        <v>1978</v>
      </c>
      <c r="B1451" s="88" t="s">
        <v>6447</v>
      </c>
      <c r="C1451" s="92" t="s">
        <v>6447</v>
      </c>
    </row>
    <row r="1452" spans="1:3" ht="57" customHeight="1" x14ac:dyDescent="0.15">
      <c r="A1452" s="90" t="s">
        <v>1979</v>
      </c>
      <c r="B1452" s="88" t="s">
        <v>6447</v>
      </c>
      <c r="C1452" s="92" t="s">
        <v>6447</v>
      </c>
    </row>
    <row r="1453" spans="1:3" ht="57" customHeight="1" x14ac:dyDescent="0.15">
      <c r="A1453" s="90" t="s">
        <v>1981</v>
      </c>
      <c r="B1453" s="88" t="s">
        <v>6447</v>
      </c>
      <c r="C1453" s="92" t="s">
        <v>6447</v>
      </c>
    </row>
    <row r="1454" spans="1:3" ht="57" customHeight="1" x14ac:dyDescent="0.15">
      <c r="A1454" s="90" t="s">
        <v>1982</v>
      </c>
      <c r="B1454" s="88" t="s">
        <v>6447</v>
      </c>
      <c r="C1454" s="92" t="s">
        <v>6447</v>
      </c>
    </row>
    <row r="1455" spans="1:3" ht="57" customHeight="1" x14ac:dyDescent="0.15">
      <c r="A1455" s="90" t="s">
        <v>1983</v>
      </c>
      <c r="B1455" s="88" t="s">
        <v>6447</v>
      </c>
      <c r="C1455" s="92" t="s">
        <v>6447</v>
      </c>
    </row>
    <row r="1456" spans="1:3" ht="57" customHeight="1" x14ac:dyDescent="0.15">
      <c r="A1456" s="90" t="s">
        <v>1984</v>
      </c>
      <c r="B1456" s="88" t="s">
        <v>6447</v>
      </c>
      <c r="C1456" s="92" t="s">
        <v>6447</v>
      </c>
    </row>
    <row r="1457" spans="1:3" ht="57" customHeight="1" x14ac:dyDescent="0.15">
      <c r="A1457" s="90" t="s">
        <v>1985</v>
      </c>
      <c r="B1457" s="88" t="s">
        <v>6447</v>
      </c>
      <c r="C1457" s="92" t="s">
        <v>6447</v>
      </c>
    </row>
    <row r="1458" spans="1:3" ht="57" customHeight="1" x14ac:dyDescent="0.15">
      <c r="A1458" s="90" t="s">
        <v>1986</v>
      </c>
      <c r="B1458" s="88" t="s">
        <v>6447</v>
      </c>
      <c r="C1458" s="92" t="s">
        <v>6447</v>
      </c>
    </row>
    <row r="1459" spans="1:3" ht="57" customHeight="1" x14ac:dyDescent="0.15">
      <c r="A1459" s="90" t="s">
        <v>1987</v>
      </c>
      <c r="B1459" s="88" t="s">
        <v>6447</v>
      </c>
      <c r="C1459" s="92" t="s">
        <v>6447</v>
      </c>
    </row>
    <row r="1460" spans="1:3" ht="57" customHeight="1" x14ac:dyDescent="0.15">
      <c r="A1460" s="90" t="s">
        <v>1989</v>
      </c>
      <c r="B1460" s="88" t="s">
        <v>6447</v>
      </c>
      <c r="C1460" s="92" t="s">
        <v>6447</v>
      </c>
    </row>
    <row r="1461" spans="1:3" ht="57" customHeight="1" x14ac:dyDescent="0.15">
      <c r="A1461" s="90" t="s">
        <v>1990</v>
      </c>
      <c r="B1461" s="88" t="s">
        <v>6447</v>
      </c>
      <c r="C1461" s="92" t="s">
        <v>6447</v>
      </c>
    </row>
    <row r="1462" spans="1:3" ht="57" customHeight="1" x14ac:dyDescent="0.15">
      <c r="A1462" s="90" t="s">
        <v>1991</v>
      </c>
      <c r="B1462" s="88" t="s">
        <v>6447</v>
      </c>
      <c r="C1462" s="92" t="s">
        <v>6447</v>
      </c>
    </row>
    <row r="1463" spans="1:3" ht="57" customHeight="1" x14ac:dyDescent="0.15">
      <c r="A1463" s="90" t="s">
        <v>1992</v>
      </c>
      <c r="B1463" s="88" t="s">
        <v>6447</v>
      </c>
      <c r="C1463" s="92" t="s">
        <v>6447</v>
      </c>
    </row>
    <row r="1464" spans="1:3" ht="57" customHeight="1" x14ac:dyDescent="0.15">
      <c r="A1464" s="90" t="s">
        <v>1994</v>
      </c>
      <c r="B1464" s="88" t="s">
        <v>6447</v>
      </c>
      <c r="C1464" s="92" t="s">
        <v>6447</v>
      </c>
    </row>
    <row r="1465" spans="1:3" ht="57" customHeight="1" x14ac:dyDescent="0.15">
      <c r="A1465" s="90" t="s">
        <v>1995</v>
      </c>
      <c r="B1465" s="88" t="s">
        <v>6447</v>
      </c>
      <c r="C1465" s="92" t="s">
        <v>6447</v>
      </c>
    </row>
    <row r="1466" spans="1:3" ht="57" customHeight="1" x14ac:dyDescent="0.15">
      <c r="A1466" s="90" t="s">
        <v>1996</v>
      </c>
      <c r="B1466" s="88" t="s">
        <v>6447</v>
      </c>
      <c r="C1466" s="92" t="s">
        <v>6447</v>
      </c>
    </row>
    <row r="1467" spans="1:3" ht="57" customHeight="1" x14ac:dyDescent="0.15">
      <c r="A1467" s="90" t="s">
        <v>1997</v>
      </c>
      <c r="B1467" s="88" t="s">
        <v>6447</v>
      </c>
      <c r="C1467" s="92" t="s">
        <v>6447</v>
      </c>
    </row>
    <row r="1468" spans="1:3" ht="57" customHeight="1" x14ac:dyDescent="0.15">
      <c r="A1468" s="90" t="s">
        <v>1998</v>
      </c>
      <c r="B1468" s="88" t="s">
        <v>6447</v>
      </c>
      <c r="C1468" s="92" t="s">
        <v>6447</v>
      </c>
    </row>
    <row r="1469" spans="1:3" ht="57" customHeight="1" x14ac:dyDescent="0.15">
      <c r="A1469" s="90" t="s">
        <v>1999</v>
      </c>
      <c r="B1469" s="88" t="s">
        <v>6447</v>
      </c>
      <c r="C1469" s="92" t="s">
        <v>6447</v>
      </c>
    </row>
    <row r="1470" spans="1:3" ht="57" customHeight="1" x14ac:dyDescent="0.15">
      <c r="A1470" s="90" t="s">
        <v>2000</v>
      </c>
      <c r="B1470" s="88" t="s">
        <v>6447</v>
      </c>
      <c r="C1470" s="92" t="s">
        <v>6447</v>
      </c>
    </row>
    <row r="1471" spans="1:3" ht="57" customHeight="1" x14ac:dyDescent="0.15">
      <c r="A1471" s="90" t="s">
        <v>2001</v>
      </c>
      <c r="B1471" s="88" t="s">
        <v>6447</v>
      </c>
      <c r="C1471" s="92" t="s">
        <v>6447</v>
      </c>
    </row>
    <row r="1472" spans="1:3" ht="57" customHeight="1" x14ac:dyDescent="0.15">
      <c r="A1472" s="90" t="s">
        <v>2002</v>
      </c>
      <c r="B1472" s="88" t="s">
        <v>6447</v>
      </c>
      <c r="C1472" s="92" t="s">
        <v>6447</v>
      </c>
    </row>
    <row r="1473" spans="1:3" ht="57" customHeight="1" x14ac:dyDescent="0.15">
      <c r="A1473" s="90" t="s">
        <v>2004</v>
      </c>
      <c r="B1473" s="88" t="s">
        <v>6447</v>
      </c>
      <c r="C1473" s="92" t="s">
        <v>6447</v>
      </c>
    </row>
    <row r="1474" spans="1:3" ht="57" customHeight="1" x14ac:dyDescent="0.15">
      <c r="A1474" s="90" t="s">
        <v>2005</v>
      </c>
      <c r="B1474" s="88" t="s">
        <v>6447</v>
      </c>
      <c r="C1474" s="92" t="s">
        <v>6447</v>
      </c>
    </row>
    <row r="1475" spans="1:3" ht="57" customHeight="1" x14ac:dyDescent="0.15">
      <c r="A1475" s="90" t="s">
        <v>2006</v>
      </c>
      <c r="B1475" s="88" t="s">
        <v>6447</v>
      </c>
      <c r="C1475" s="92" t="s">
        <v>6447</v>
      </c>
    </row>
    <row r="1476" spans="1:3" ht="57" customHeight="1" x14ac:dyDescent="0.15">
      <c r="A1476" s="90" t="s">
        <v>7821</v>
      </c>
      <c r="B1476" s="88" t="s">
        <v>6447</v>
      </c>
      <c r="C1476" s="92" t="s">
        <v>6447</v>
      </c>
    </row>
    <row r="1477" spans="1:3" ht="57" customHeight="1" x14ac:dyDescent="0.15">
      <c r="A1477" s="90" t="s">
        <v>2009</v>
      </c>
      <c r="B1477" s="88" t="s">
        <v>6447</v>
      </c>
      <c r="C1477" s="92" t="s">
        <v>6447</v>
      </c>
    </row>
    <row r="1478" spans="1:3" ht="57" customHeight="1" x14ac:dyDescent="0.15">
      <c r="A1478" s="90" t="s">
        <v>2010</v>
      </c>
      <c r="B1478" s="88" t="s">
        <v>6447</v>
      </c>
      <c r="C1478" s="92" t="s">
        <v>6447</v>
      </c>
    </row>
    <row r="1479" spans="1:3" ht="57" customHeight="1" x14ac:dyDescent="0.15">
      <c r="A1479" s="90" t="s">
        <v>2011</v>
      </c>
      <c r="B1479" s="88" t="s">
        <v>6447</v>
      </c>
      <c r="C1479" s="92" t="s">
        <v>6447</v>
      </c>
    </row>
    <row r="1480" spans="1:3" ht="57" customHeight="1" x14ac:dyDescent="0.15">
      <c r="A1480" s="90" t="s">
        <v>2013</v>
      </c>
      <c r="B1480" s="88" t="s">
        <v>6447</v>
      </c>
      <c r="C1480" s="92" t="s">
        <v>6447</v>
      </c>
    </row>
    <row r="1481" spans="1:3" ht="57" customHeight="1" x14ac:dyDescent="0.15">
      <c r="A1481" s="90" t="s">
        <v>2014</v>
      </c>
      <c r="B1481" s="88" t="s">
        <v>6447</v>
      </c>
      <c r="C1481" s="92" t="s">
        <v>6447</v>
      </c>
    </row>
    <row r="1482" spans="1:3" ht="57" customHeight="1" x14ac:dyDescent="0.15">
      <c r="A1482" s="90" t="s">
        <v>2015</v>
      </c>
      <c r="B1482" s="88" t="s">
        <v>6447</v>
      </c>
      <c r="C1482" s="92" t="s">
        <v>6447</v>
      </c>
    </row>
    <row r="1483" spans="1:3" ht="57" customHeight="1" x14ac:dyDescent="0.15">
      <c r="A1483" s="90" t="s">
        <v>2017</v>
      </c>
      <c r="B1483" s="88" t="s">
        <v>6447</v>
      </c>
      <c r="C1483" s="92" t="s">
        <v>6447</v>
      </c>
    </row>
    <row r="1484" spans="1:3" ht="57" customHeight="1" x14ac:dyDescent="0.15">
      <c r="A1484" s="90" t="s">
        <v>2018</v>
      </c>
      <c r="B1484" s="88" t="s">
        <v>6447</v>
      </c>
      <c r="C1484" s="92" t="s">
        <v>6447</v>
      </c>
    </row>
    <row r="1485" spans="1:3" ht="57" customHeight="1" x14ac:dyDescent="0.15">
      <c r="A1485" s="90" t="s">
        <v>2019</v>
      </c>
      <c r="B1485" s="88" t="s">
        <v>6447</v>
      </c>
      <c r="C1485" s="92" t="s">
        <v>6447</v>
      </c>
    </row>
    <row r="1486" spans="1:3" ht="57" customHeight="1" x14ac:dyDescent="0.15">
      <c r="A1486" s="90" t="s">
        <v>2020</v>
      </c>
      <c r="B1486" s="88" t="s">
        <v>6447</v>
      </c>
      <c r="C1486" s="92" t="s">
        <v>6447</v>
      </c>
    </row>
    <row r="1487" spans="1:3" ht="57" customHeight="1" x14ac:dyDescent="0.15">
      <c r="A1487" s="90" t="s">
        <v>2022</v>
      </c>
      <c r="B1487" s="88" t="s">
        <v>6447</v>
      </c>
      <c r="C1487" s="92" t="s">
        <v>6447</v>
      </c>
    </row>
    <row r="1488" spans="1:3" ht="57" customHeight="1" x14ac:dyDescent="0.15">
      <c r="A1488" s="90" t="s">
        <v>2023</v>
      </c>
      <c r="B1488" s="88" t="s">
        <v>6447</v>
      </c>
      <c r="C1488" s="92" t="s">
        <v>6447</v>
      </c>
    </row>
    <row r="1489" spans="1:3" ht="57" customHeight="1" x14ac:dyDescent="0.15">
      <c r="A1489" s="90" t="s">
        <v>2024</v>
      </c>
      <c r="B1489" s="88" t="s">
        <v>6447</v>
      </c>
      <c r="C1489" s="92" t="s">
        <v>6447</v>
      </c>
    </row>
    <row r="1490" spans="1:3" ht="57" customHeight="1" x14ac:dyDescent="0.15">
      <c r="A1490" s="90" t="s">
        <v>2025</v>
      </c>
      <c r="B1490" s="88" t="s">
        <v>6447</v>
      </c>
      <c r="C1490" s="92" t="s">
        <v>6447</v>
      </c>
    </row>
    <row r="1491" spans="1:3" ht="57" customHeight="1" x14ac:dyDescent="0.15">
      <c r="A1491" s="90" t="s">
        <v>2026</v>
      </c>
      <c r="B1491" s="88" t="s">
        <v>6447</v>
      </c>
      <c r="C1491" s="92" t="s">
        <v>6447</v>
      </c>
    </row>
    <row r="1492" spans="1:3" ht="57" customHeight="1" x14ac:dyDescent="0.15">
      <c r="A1492" s="90" t="s">
        <v>2027</v>
      </c>
      <c r="B1492" s="88" t="s">
        <v>6447</v>
      </c>
      <c r="C1492" s="92" t="s">
        <v>6447</v>
      </c>
    </row>
    <row r="1493" spans="1:3" ht="57" customHeight="1" x14ac:dyDescent="0.15">
      <c r="A1493" s="90" t="s">
        <v>2028</v>
      </c>
      <c r="B1493" s="88" t="s">
        <v>6447</v>
      </c>
      <c r="C1493" s="92" t="s">
        <v>6447</v>
      </c>
    </row>
    <row r="1494" spans="1:3" ht="57" customHeight="1" x14ac:dyDescent="0.15">
      <c r="A1494" s="90" t="s">
        <v>2029</v>
      </c>
      <c r="B1494" s="88" t="s">
        <v>6447</v>
      </c>
      <c r="C1494" s="92" t="s">
        <v>6447</v>
      </c>
    </row>
    <row r="1495" spans="1:3" ht="57" customHeight="1" x14ac:dyDescent="0.15">
      <c r="A1495" s="90" t="s">
        <v>2030</v>
      </c>
      <c r="B1495" s="88" t="s">
        <v>6447</v>
      </c>
      <c r="C1495" s="92" t="s">
        <v>6447</v>
      </c>
    </row>
    <row r="1496" spans="1:3" ht="57" customHeight="1" x14ac:dyDescent="0.15">
      <c r="A1496" s="90" t="s">
        <v>2031</v>
      </c>
      <c r="B1496" s="88" t="s">
        <v>6447</v>
      </c>
      <c r="C1496" s="92" t="s">
        <v>6447</v>
      </c>
    </row>
    <row r="1497" spans="1:3" ht="57" customHeight="1" x14ac:dyDescent="0.15">
      <c r="A1497" s="90" t="s">
        <v>2032</v>
      </c>
      <c r="B1497" s="88" t="s">
        <v>6447</v>
      </c>
      <c r="C1497" s="92" t="s">
        <v>6447</v>
      </c>
    </row>
    <row r="1498" spans="1:3" ht="57" customHeight="1" x14ac:dyDescent="0.15">
      <c r="A1498" s="90" t="s">
        <v>2033</v>
      </c>
      <c r="B1498" s="88" t="s">
        <v>6447</v>
      </c>
      <c r="C1498" s="92" t="s">
        <v>6447</v>
      </c>
    </row>
    <row r="1499" spans="1:3" ht="57" customHeight="1" x14ac:dyDescent="0.15">
      <c r="A1499" s="90" t="s">
        <v>2034</v>
      </c>
      <c r="B1499" s="88" t="s">
        <v>6447</v>
      </c>
      <c r="C1499" s="92" t="s">
        <v>6447</v>
      </c>
    </row>
    <row r="1500" spans="1:3" ht="57" customHeight="1" x14ac:dyDescent="0.15">
      <c r="A1500" s="90" t="s">
        <v>2035</v>
      </c>
      <c r="B1500" s="88" t="s">
        <v>6447</v>
      </c>
      <c r="C1500" s="92" t="s">
        <v>6447</v>
      </c>
    </row>
    <row r="1501" spans="1:3" ht="57" customHeight="1" x14ac:dyDescent="0.15">
      <c r="A1501" s="90" t="s">
        <v>2036</v>
      </c>
      <c r="B1501" s="88" t="s">
        <v>6447</v>
      </c>
      <c r="C1501" s="92" t="s">
        <v>6447</v>
      </c>
    </row>
    <row r="1502" spans="1:3" ht="57" customHeight="1" x14ac:dyDescent="0.15">
      <c r="A1502" s="90" t="s">
        <v>2037</v>
      </c>
      <c r="B1502" s="88" t="s">
        <v>6447</v>
      </c>
      <c r="C1502" s="92" t="s">
        <v>6447</v>
      </c>
    </row>
    <row r="1503" spans="1:3" ht="57" customHeight="1" x14ac:dyDescent="0.15">
      <c r="A1503" s="90" t="s">
        <v>2038</v>
      </c>
      <c r="B1503" s="88" t="s">
        <v>6447</v>
      </c>
      <c r="C1503" s="92" t="s">
        <v>6447</v>
      </c>
    </row>
    <row r="1504" spans="1:3" ht="57" customHeight="1" x14ac:dyDescent="0.15">
      <c r="A1504" s="90" t="s">
        <v>2039</v>
      </c>
      <c r="B1504" s="88" t="s">
        <v>6447</v>
      </c>
      <c r="C1504" s="92" t="s">
        <v>6447</v>
      </c>
    </row>
    <row r="1505" spans="1:3" ht="57" customHeight="1" x14ac:dyDescent="0.15">
      <c r="A1505" s="90" t="s">
        <v>2040</v>
      </c>
      <c r="B1505" s="88" t="s">
        <v>6447</v>
      </c>
      <c r="C1505" s="92" t="s">
        <v>6447</v>
      </c>
    </row>
    <row r="1506" spans="1:3" ht="57" customHeight="1" x14ac:dyDescent="0.15">
      <c r="A1506" s="90" t="s">
        <v>2041</v>
      </c>
      <c r="B1506" s="88" t="s">
        <v>6447</v>
      </c>
      <c r="C1506" s="92" t="s">
        <v>6447</v>
      </c>
    </row>
    <row r="1507" spans="1:3" ht="57" customHeight="1" x14ac:dyDescent="0.15">
      <c r="A1507" s="90" t="s">
        <v>2042</v>
      </c>
      <c r="B1507" s="88" t="s">
        <v>6447</v>
      </c>
      <c r="C1507" s="92" t="s">
        <v>6447</v>
      </c>
    </row>
    <row r="1508" spans="1:3" ht="57" customHeight="1" x14ac:dyDescent="0.15">
      <c r="A1508" s="90" t="s">
        <v>2043</v>
      </c>
      <c r="B1508" s="88" t="s">
        <v>6447</v>
      </c>
      <c r="C1508" s="92" t="s">
        <v>6447</v>
      </c>
    </row>
    <row r="1509" spans="1:3" ht="57" customHeight="1" x14ac:dyDescent="0.15">
      <c r="A1509" s="90" t="s">
        <v>2044</v>
      </c>
      <c r="B1509" s="88" t="s">
        <v>6447</v>
      </c>
      <c r="C1509" s="92" t="s">
        <v>6447</v>
      </c>
    </row>
    <row r="1510" spans="1:3" ht="57" customHeight="1" x14ac:dyDescent="0.15">
      <c r="A1510" s="90" t="s">
        <v>2045</v>
      </c>
      <c r="B1510" s="88" t="s">
        <v>6447</v>
      </c>
      <c r="C1510" s="92" t="s">
        <v>6447</v>
      </c>
    </row>
    <row r="1511" spans="1:3" ht="57" customHeight="1" x14ac:dyDescent="0.15">
      <c r="A1511" s="90" t="s">
        <v>2046</v>
      </c>
      <c r="B1511" s="88" t="s">
        <v>6447</v>
      </c>
      <c r="C1511" s="92" t="s">
        <v>6447</v>
      </c>
    </row>
    <row r="1512" spans="1:3" ht="57" customHeight="1" x14ac:dyDescent="0.15">
      <c r="A1512" s="90" t="s">
        <v>2047</v>
      </c>
      <c r="B1512" s="88" t="s">
        <v>6447</v>
      </c>
      <c r="C1512" s="92" t="s">
        <v>6447</v>
      </c>
    </row>
    <row r="1513" spans="1:3" ht="57" customHeight="1" x14ac:dyDescent="0.15">
      <c r="A1513" s="90" t="s">
        <v>2048</v>
      </c>
      <c r="B1513" s="88" t="s">
        <v>6447</v>
      </c>
      <c r="C1513" s="92" t="s">
        <v>6447</v>
      </c>
    </row>
    <row r="1514" spans="1:3" ht="57" customHeight="1" x14ac:dyDescent="0.15">
      <c r="A1514" s="90" t="s">
        <v>2049</v>
      </c>
      <c r="B1514" s="88" t="s">
        <v>6447</v>
      </c>
      <c r="C1514" s="92" t="s">
        <v>6447</v>
      </c>
    </row>
    <row r="1515" spans="1:3" ht="57" customHeight="1" x14ac:dyDescent="0.15">
      <c r="A1515" s="90" t="s">
        <v>2050</v>
      </c>
      <c r="B1515" s="88" t="s">
        <v>6447</v>
      </c>
      <c r="C1515" s="92" t="s">
        <v>6447</v>
      </c>
    </row>
    <row r="1516" spans="1:3" ht="57" customHeight="1" x14ac:dyDescent="0.15">
      <c r="A1516" s="90" t="s">
        <v>2051</v>
      </c>
      <c r="B1516" s="88" t="s">
        <v>6447</v>
      </c>
      <c r="C1516" s="92" t="s">
        <v>6447</v>
      </c>
    </row>
    <row r="1517" spans="1:3" ht="57" customHeight="1" x14ac:dyDescent="0.15">
      <c r="A1517" s="90" t="s">
        <v>2052</v>
      </c>
      <c r="B1517" s="88" t="s">
        <v>6447</v>
      </c>
      <c r="C1517" s="92" t="s">
        <v>6447</v>
      </c>
    </row>
    <row r="1518" spans="1:3" ht="57" customHeight="1" x14ac:dyDescent="0.15">
      <c r="A1518" s="90" t="s">
        <v>2053</v>
      </c>
      <c r="B1518" s="88" t="s">
        <v>6447</v>
      </c>
      <c r="C1518" s="92" t="s">
        <v>6447</v>
      </c>
    </row>
    <row r="1519" spans="1:3" ht="57" customHeight="1" x14ac:dyDescent="0.15">
      <c r="A1519" s="90" t="s">
        <v>7822</v>
      </c>
      <c r="B1519" s="88" t="s">
        <v>6447</v>
      </c>
      <c r="C1519" s="92" t="s">
        <v>6447</v>
      </c>
    </row>
    <row r="1520" spans="1:3" ht="57" customHeight="1" x14ac:dyDescent="0.15">
      <c r="A1520" s="90" t="s">
        <v>2055</v>
      </c>
      <c r="B1520" s="88" t="s">
        <v>6447</v>
      </c>
      <c r="C1520" s="92" t="s">
        <v>6447</v>
      </c>
    </row>
    <row r="1521" spans="1:3" ht="57" customHeight="1" x14ac:dyDescent="0.15">
      <c r="A1521" s="90" t="s">
        <v>7823</v>
      </c>
      <c r="B1521" s="88" t="s">
        <v>6447</v>
      </c>
      <c r="C1521" s="92" t="s">
        <v>6447</v>
      </c>
    </row>
    <row r="1522" spans="1:3" ht="57" customHeight="1" x14ac:dyDescent="0.15">
      <c r="A1522" s="90" t="s">
        <v>2057</v>
      </c>
      <c r="B1522" s="88" t="s">
        <v>6447</v>
      </c>
      <c r="C1522" s="92" t="s">
        <v>6447</v>
      </c>
    </row>
    <row r="1523" spans="1:3" ht="57" customHeight="1" x14ac:dyDescent="0.15">
      <c r="A1523" s="90" t="s">
        <v>2058</v>
      </c>
      <c r="B1523" s="88" t="s">
        <v>6447</v>
      </c>
      <c r="C1523" s="92" t="s">
        <v>6447</v>
      </c>
    </row>
    <row r="1524" spans="1:3" ht="57" customHeight="1" x14ac:dyDescent="0.15">
      <c r="A1524" s="90" t="s">
        <v>7824</v>
      </c>
      <c r="B1524" s="88" t="s">
        <v>6447</v>
      </c>
      <c r="C1524" s="92" t="s">
        <v>6447</v>
      </c>
    </row>
    <row r="1525" spans="1:3" ht="57" customHeight="1" x14ac:dyDescent="0.15">
      <c r="A1525" s="90" t="s">
        <v>2061</v>
      </c>
      <c r="B1525" s="88" t="s">
        <v>6447</v>
      </c>
      <c r="C1525" s="92" t="s">
        <v>6447</v>
      </c>
    </row>
    <row r="1526" spans="1:3" ht="57" customHeight="1" x14ac:dyDescent="0.15">
      <c r="A1526" s="90" t="s">
        <v>7825</v>
      </c>
      <c r="B1526" s="88" t="s">
        <v>6447</v>
      </c>
      <c r="C1526" s="92" t="s">
        <v>6447</v>
      </c>
    </row>
    <row r="1527" spans="1:3" ht="57" customHeight="1" x14ac:dyDescent="0.15">
      <c r="A1527" s="90" t="s">
        <v>2063</v>
      </c>
      <c r="B1527" s="88" t="s">
        <v>6447</v>
      </c>
      <c r="C1527" s="92" t="s">
        <v>6447</v>
      </c>
    </row>
    <row r="1528" spans="1:3" ht="57" customHeight="1" x14ac:dyDescent="0.15">
      <c r="A1528" s="90" t="s">
        <v>2064</v>
      </c>
      <c r="B1528" s="88" t="s">
        <v>6447</v>
      </c>
      <c r="C1528" s="92" t="s">
        <v>6447</v>
      </c>
    </row>
    <row r="1529" spans="1:3" ht="57" customHeight="1" x14ac:dyDescent="0.15">
      <c r="A1529" s="90" t="s">
        <v>2066</v>
      </c>
      <c r="B1529" s="88" t="s">
        <v>6447</v>
      </c>
      <c r="C1529" s="92" t="s">
        <v>6447</v>
      </c>
    </row>
    <row r="1530" spans="1:3" ht="57" customHeight="1" x14ac:dyDescent="0.15">
      <c r="A1530" s="90" t="s">
        <v>2067</v>
      </c>
      <c r="B1530" s="88" t="s">
        <v>6447</v>
      </c>
      <c r="C1530" s="92" t="s">
        <v>6447</v>
      </c>
    </row>
    <row r="1531" spans="1:3" ht="57" customHeight="1" x14ac:dyDescent="0.15">
      <c r="A1531" s="90" t="s">
        <v>2068</v>
      </c>
      <c r="B1531" s="88" t="s">
        <v>6447</v>
      </c>
      <c r="C1531" s="92" t="s">
        <v>6447</v>
      </c>
    </row>
    <row r="1532" spans="1:3" ht="57" customHeight="1" x14ac:dyDescent="0.15">
      <c r="A1532" s="90" t="s">
        <v>2069</v>
      </c>
      <c r="B1532" s="88" t="s">
        <v>6447</v>
      </c>
      <c r="C1532" s="92" t="s">
        <v>6447</v>
      </c>
    </row>
    <row r="1533" spans="1:3" ht="57" customHeight="1" x14ac:dyDescent="0.15">
      <c r="A1533" s="90" t="s">
        <v>7826</v>
      </c>
      <c r="B1533" s="88" t="s">
        <v>6447</v>
      </c>
      <c r="C1533" s="92" t="s">
        <v>6447</v>
      </c>
    </row>
    <row r="1534" spans="1:3" ht="57" customHeight="1" x14ac:dyDescent="0.15">
      <c r="A1534" s="90" t="s">
        <v>2071</v>
      </c>
      <c r="B1534" s="88" t="s">
        <v>6447</v>
      </c>
      <c r="C1534" s="92" t="s">
        <v>6447</v>
      </c>
    </row>
    <row r="1535" spans="1:3" ht="57" customHeight="1" x14ac:dyDescent="0.15">
      <c r="A1535" s="90" t="s">
        <v>2072</v>
      </c>
      <c r="B1535" s="88" t="s">
        <v>6447</v>
      </c>
      <c r="C1535" s="92" t="s">
        <v>6447</v>
      </c>
    </row>
    <row r="1536" spans="1:3" ht="57" customHeight="1" x14ac:dyDescent="0.15">
      <c r="A1536" s="90" t="s">
        <v>2073</v>
      </c>
      <c r="B1536" s="88" t="s">
        <v>6447</v>
      </c>
      <c r="C1536" s="92" t="s">
        <v>6447</v>
      </c>
    </row>
    <row r="1537" spans="1:3" ht="57" customHeight="1" x14ac:dyDescent="0.15">
      <c r="A1537" s="90" t="s">
        <v>2074</v>
      </c>
      <c r="B1537" s="88" t="s">
        <v>6447</v>
      </c>
      <c r="C1537" s="92" t="s">
        <v>6447</v>
      </c>
    </row>
    <row r="1538" spans="1:3" ht="57" customHeight="1" x14ac:dyDescent="0.15">
      <c r="A1538" s="90" t="s">
        <v>2075</v>
      </c>
      <c r="B1538" s="88" t="s">
        <v>6447</v>
      </c>
      <c r="C1538" s="92" t="s">
        <v>6447</v>
      </c>
    </row>
    <row r="1539" spans="1:3" ht="57" customHeight="1" x14ac:dyDescent="0.15">
      <c r="A1539" s="90" t="s">
        <v>2076</v>
      </c>
      <c r="B1539" s="88" t="s">
        <v>6447</v>
      </c>
      <c r="C1539" s="92" t="s">
        <v>6447</v>
      </c>
    </row>
    <row r="1540" spans="1:3" ht="57" customHeight="1" x14ac:dyDescent="0.15">
      <c r="A1540" s="90" t="s">
        <v>7827</v>
      </c>
      <c r="B1540" s="88" t="s">
        <v>6447</v>
      </c>
      <c r="C1540" s="92" t="s">
        <v>6447</v>
      </c>
    </row>
    <row r="1541" spans="1:3" ht="57" customHeight="1" x14ac:dyDescent="0.15">
      <c r="A1541" s="90" t="s">
        <v>2079</v>
      </c>
      <c r="B1541" s="88" t="s">
        <v>6447</v>
      </c>
      <c r="C1541" s="92" t="s">
        <v>6447</v>
      </c>
    </row>
    <row r="1542" spans="1:3" ht="57" customHeight="1" x14ac:dyDescent="0.15">
      <c r="A1542" s="90" t="s">
        <v>2080</v>
      </c>
      <c r="B1542" s="88" t="s">
        <v>6447</v>
      </c>
      <c r="C1542" s="92" t="s">
        <v>6447</v>
      </c>
    </row>
    <row r="1543" spans="1:3" ht="57" customHeight="1" x14ac:dyDescent="0.15">
      <c r="A1543" s="90" t="s">
        <v>2081</v>
      </c>
      <c r="B1543" s="88" t="s">
        <v>6447</v>
      </c>
      <c r="C1543" s="92" t="s">
        <v>6447</v>
      </c>
    </row>
    <row r="1544" spans="1:3" ht="57" customHeight="1" x14ac:dyDescent="0.15">
      <c r="A1544" s="90" t="s">
        <v>2082</v>
      </c>
      <c r="B1544" s="88" t="s">
        <v>6447</v>
      </c>
      <c r="C1544" s="92" t="s">
        <v>6447</v>
      </c>
    </row>
    <row r="1545" spans="1:3" ht="57" customHeight="1" x14ac:dyDescent="0.15">
      <c r="A1545" s="90" t="s">
        <v>2083</v>
      </c>
      <c r="B1545" s="88" t="s">
        <v>6447</v>
      </c>
      <c r="C1545" s="92" t="s">
        <v>6447</v>
      </c>
    </row>
    <row r="1546" spans="1:3" ht="57" customHeight="1" x14ac:dyDescent="0.15">
      <c r="A1546" s="90" t="s">
        <v>2084</v>
      </c>
      <c r="B1546" s="88" t="s">
        <v>6447</v>
      </c>
      <c r="C1546" s="92" t="s">
        <v>6447</v>
      </c>
    </row>
    <row r="1547" spans="1:3" ht="57" customHeight="1" x14ac:dyDescent="0.15">
      <c r="A1547" s="90" t="s">
        <v>2085</v>
      </c>
      <c r="B1547" s="88" t="s">
        <v>6447</v>
      </c>
      <c r="C1547" s="92" t="s">
        <v>6447</v>
      </c>
    </row>
    <row r="1548" spans="1:3" ht="57" customHeight="1" x14ac:dyDescent="0.15">
      <c r="A1548" s="90" t="s">
        <v>7828</v>
      </c>
      <c r="B1548" s="88" t="s">
        <v>6447</v>
      </c>
      <c r="C1548" s="92" t="s">
        <v>6447</v>
      </c>
    </row>
    <row r="1549" spans="1:3" ht="57" customHeight="1" x14ac:dyDescent="0.15">
      <c r="A1549" s="90" t="s">
        <v>7829</v>
      </c>
      <c r="B1549" s="88" t="s">
        <v>6447</v>
      </c>
      <c r="C1549" s="92" t="s">
        <v>6447</v>
      </c>
    </row>
    <row r="1550" spans="1:3" ht="57" customHeight="1" x14ac:dyDescent="0.15">
      <c r="A1550" s="90" t="s">
        <v>2088</v>
      </c>
      <c r="B1550" s="88" t="s">
        <v>6447</v>
      </c>
      <c r="C1550" s="92" t="s">
        <v>6447</v>
      </c>
    </row>
    <row r="1551" spans="1:3" ht="57" customHeight="1" x14ac:dyDescent="0.15">
      <c r="A1551" s="90" t="s">
        <v>2090</v>
      </c>
      <c r="B1551" s="88" t="s">
        <v>6447</v>
      </c>
      <c r="C1551" s="92" t="s">
        <v>6447</v>
      </c>
    </row>
    <row r="1552" spans="1:3" ht="57" customHeight="1" x14ac:dyDescent="0.15">
      <c r="A1552" s="90" t="s">
        <v>2091</v>
      </c>
      <c r="B1552" s="88" t="s">
        <v>6447</v>
      </c>
      <c r="C1552" s="92" t="s">
        <v>6447</v>
      </c>
    </row>
    <row r="1553" spans="1:3" ht="57" customHeight="1" x14ac:dyDescent="0.15">
      <c r="A1553" s="90" t="s">
        <v>2092</v>
      </c>
      <c r="B1553" s="88" t="s">
        <v>6447</v>
      </c>
      <c r="C1553" s="92" t="s">
        <v>6447</v>
      </c>
    </row>
    <row r="1554" spans="1:3" ht="57" customHeight="1" x14ac:dyDescent="0.15">
      <c r="A1554" s="90" t="s">
        <v>2093</v>
      </c>
      <c r="B1554" s="88" t="s">
        <v>6447</v>
      </c>
      <c r="C1554" s="92" t="s">
        <v>6447</v>
      </c>
    </row>
    <row r="1555" spans="1:3" ht="57" customHeight="1" x14ac:dyDescent="0.15">
      <c r="A1555" s="90" t="s">
        <v>2094</v>
      </c>
      <c r="B1555" s="88" t="s">
        <v>6447</v>
      </c>
      <c r="C1555" s="92" t="s">
        <v>6447</v>
      </c>
    </row>
    <row r="1556" spans="1:3" ht="57" customHeight="1" x14ac:dyDescent="0.15">
      <c r="A1556" s="90" t="s">
        <v>7830</v>
      </c>
      <c r="B1556" s="88" t="s">
        <v>6447</v>
      </c>
      <c r="C1556" s="92" t="s">
        <v>6447</v>
      </c>
    </row>
    <row r="1557" spans="1:3" ht="57" customHeight="1" x14ac:dyDescent="0.15">
      <c r="A1557" s="90" t="s">
        <v>2096</v>
      </c>
      <c r="B1557" s="88" t="s">
        <v>6447</v>
      </c>
      <c r="C1557" s="92" t="s">
        <v>6447</v>
      </c>
    </row>
    <row r="1558" spans="1:3" ht="57" customHeight="1" x14ac:dyDescent="0.15">
      <c r="A1558" s="90" t="s">
        <v>2097</v>
      </c>
      <c r="B1558" s="88" t="s">
        <v>6447</v>
      </c>
      <c r="C1558" s="92" t="s">
        <v>6447</v>
      </c>
    </row>
    <row r="1559" spans="1:3" ht="57" customHeight="1" x14ac:dyDescent="0.15">
      <c r="A1559" s="90" t="s">
        <v>2098</v>
      </c>
      <c r="B1559" s="88" t="s">
        <v>6447</v>
      </c>
      <c r="C1559" s="92" t="s">
        <v>6447</v>
      </c>
    </row>
    <row r="1560" spans="1:3" ht="57" customHeight="1" x14ac:dyDescent="0.15">
      <c r="A1560" s="90" t="s">
        <v>2100</v>
      </c>
      <c r="B1560" s="88" t="s">
        <v>6447</v>
      </c>
      <c r="C1560" s="92" t="s">
        <v>6447</v>
      </c>
    </row>
    <row r="1561" spans="1:3" ht="57" customHeight="1" x14ac:dyDescent="0.15">
      <c r="A1561" s="90" t="s">
        <v>2101</v>
      </c>
      <c r="B1561" s="88" t="s">
        <v>6447</v>
      </c>
      <c r="C1561" s="92" t="s">
        <v>6447</v>
      </c>
    </row>
    <row r="1562" spans="1:3" ht="57" customHeight="1" x14ac:dyDescent="0.15">
      <c r="A1562" s="90" t="s">
        <v>7831</v>
      </c>
      <c r="B1562" s="88" t="s">
        <v>6447</v>
      </c>
      <c r="C1562" s="92" t="s">
        <v>6447</v>
      </c>
    </row>
    <row r="1563" spans="1:3" ht="57" customHeight="1" x14ac:dyDescent="0.15">
      <c r="A1563" s="90" t="s">
        <v>7832</v>
      </c>
      <c r="B1563" s="88" t="s">
        <v>6447</v>
      </c>
      <c r="C1563" s="92" t="s">
        <v>6447</v>
      </c>
    </row>
    <row r="1564" spans="1:3" ht="57" customHeight="1" x14ac:dyDescent="0.15">
      <c r="A1564" s="90" t="s">
        <v>7833</v>
      </c>
      <c r="B1564" s="88" t="s">
        <v>6447</v>
      </c>
      <c r="C1564" s="92" t="s">
        <v>6447</v>
      </c>
    </row>
    <row r="1565" spans="1:3" ht="57" customHeight="1" x14ac:dyDescent="0.15">
      <c r="A1565" s="90" t="s">
        <v>2105</v>
      </c>
      <c r="B1565" s="88" t="s">
        <v>6447</v>
      </c>
      <c r="C1565" s="92" t="s">
        <v>6447</v>
      </c>
    </row>
    <row r="1566" spans="1:3" ht="57" customHeight="1" x14ac:dyDescent="0.15">
      <c r="A1566" s="90" t="s">
        <v>2106</v>
      </c>
      <c r="B1566" s="88" t="s">
        <v>6447</v>
      </c>
      <c r="C1566" s="92" t="s">
        <v>6447</v>
      </c>
    </row>
    <row r="1567" spans="1:3" ht="57" customHeight="1" x14ac:dyDescent="0.15">
      <c r="A1567" s="90" t="s">
        <v>2107</v>
      </c>
      <c r="B1567" s="88" t="s">
        <v>6447</v>
      </c>
      <c r="C1567" s="92" t="s">
        <v>6447</v>
      </c>
    </row>
    <row r="1568" spans="1:3" ht="57" customHeight="1" x14ac:dyDescent="0.15">
      <c r="A1568" s="90" t="s">
        <v>2108</v>
      </c>
      <c r="B1568" s="88" t="s">
        <v>6447</v>
      </c>
      <c r="C1568" s="92" t="s">
        <v>6447</v>
      </c>
    </row>
    <row r="1569" spans="1:3" ht="57" customHeight="1" x14ac:dyDescent="0.15">
      <c r="A1569" s="90" t="s">
        <v>2109</v>
      </c>
      <c r="B1569" s="88" t="s">
        <v>6447</v>
      </c>
      <c r="C1569" s="92" t="s">
        <v>6447</v>
      </c>
    </row>
    <row r="1570" spans="1:3" ht="57" customHeight="1" x14ac:dyDescent="0.15">
      <c r="A1570" s="90" t="s">
        <v>2110</v>
      </c>
      <c r="B1570" s="88" t="s">
        <v>6447</v>
      </c>
      <c r="C1570" s="92" t="s">
        <v>6447</v>
      </c>
    </row>
    <row r="1571" spans="1:3" ht="57" customHeight="1" x14ac:dyDescent="0.15">
      <c r="A1571" s="90" t="s">
        <v>2111</v>
      </c>
      <c r="B1571" s="88" t="s">
        <v>6447</v>
      </c>
      <c r="C1571" s="92" t="s">
        <v>6447</v>
      </c>
    </row>
    <row r="1572" spans="1:3" ht="57" customHeight="1" x14ac:dyDescent="0.15">
      <c r="A1572" s="90" t="s">
        <v>2112</v>
      </c>
      <c r="B1572" s="88" t="s">
        <v>6447</v>
      </c>
      <c r="C1572" s="92" t="s">
        <v>6447</v>
      </c>
    </row>
    <row r="1573" spans="1:3" ht="57" customHeight="1" x14ac:dyDescent="0.15">
      <c r="A1573" s="90" t="s">
        <v>2113</v>
      </c>
      <c r="B1573" s="88" t="s">
        <v>6447</v>
      </c>
      <c r="C1573" s="92" t="s">
        <v>6447</v>
      </c>
    </row>
    <row r="1574" spans="1:3" ht="57" customHeight="1" x14ac:dyDescent="0.15">
      <c r="A1574" s="90" t="s">
        <v>2114</v>
      </c>
      <c r="B1574" s="88" t="s">
        <v>6447</v>
      </c>
      <c r="C1574" s="92" t="s">
        <v>6447</v>
      </c>
    </row>
    <row r="1575" spans="1:3" ht="57" customHeight="1" x14ac:dyDescent="0.15">
      <c r="A1575" s="90" t="s">
        <v>2115</v>
      </c>
      <c r="B1575" s="88" t="s">
        <v>6447</v>
      </c>
      <c r="C1575" s="92" t="s">
        <v>6447</v>
      </c>
    </row>
    <row r="1576" spans="1:3" ht="57" customHeight="1" x14ac:dyDescent="0.15">
      <c r="A1576" s="90" t="s">
        <v>7834</v>
      </c>
      <c r="B1576" s="88" t="s">
        <v>6447</v>
      </c>
      <c r="C1576" s="92" t="s">
        <v>6447</v>
      </c>
    </row>
    <row r="1577" spans="1:3" ht="57" customHeight="1" x14ac:dyDescent="0.15">
      <c r="A1577" s="90" t="s">
        <v>2117</v>
      </c>
      <c r="B1577" s="88" t="s">
        <v>6447</v>
      </c>
      <c r="C1577" s="92" t="s">
        <v>6447</v>
      </c>
    </row>
    <row r="1578" spans="1:3" ht="57" customHeight="1" x14ac:dyDescent="0.15">
      <c r="A1578" s="90" t="s">
        <v>2118</v>
      </c>
      <c r="B1578" s="88" t="s">
        <v>6447</v>
      </c>
      <c r="C1578" s="92" t="s">
        <v>6447</v>
      </c>
    </row>
    <row r="1579" spans="1:3" ht="57" customHeight="1" x14ac:dyDescent="0.15">
      <c r="A1579" s="90" t="s">
        <v>2120</v>
      </c>
      <c r="B1579" s="88" t="s">
        <v>6447</v>
      </c>
      <c r="C1579" s="92" t="s">
        <v>6447</v>
      </c>
    </row>
    <row r="1580" spans="1:3" ht="57" customHeight="1" x14ac:dyDescent="0.15">
      <c r="A1580" s="90" t="s">
        <v>7835</v>
      </c>
      <c r="B1580" s="88" t="s">
        <v>6447</v>
      </c>
      <c r="C1580" s="92" t="s">
        <v>6447</v>
      </c>
    </row>
    <row r="1581" spans="1:3" ht="57" customHeight="1" x14ac:dyDescent="0.15">
      <c r="A1581" s="90" t="s">
        <v>2122</v>
      </c>
      <c r="B1581" s="88" t="s">
        <v>6447</v>
      </c>
      <c r="C1581" s="92" t="s">
        <v>6447</v>
      </c>
    </row>
    <row r="1582" spans="1:3" ht="57" customHeight="1" x14ac:dyDescent="0.15">
      <c r="A1582" s="90" t="s">
        <v>2123</v>
      </c>
      <c r="B1582" s="88" t="s">
        <v>6447</v>
      </c>
      <c r="C1582" s="92" t="s">
        <v>6447</v>
      </c>
    </row>
    <row r="1583" spans="1:3" ht="57" customHeight="1" x14ac:dyDescent="0.15">
      <c r="A1583" s="90" t="s">
        <v>7836</v>
      </c>
      <c r="B1583" s="88" t="s">
        <v>6447</v>
      </c>
      <c r="C1583" s="92" t="s">
        <v>6447</v>
      </c>
    </row>
    <row r="1584" spans="1:3" ht="57" customHeight="1" x14ac:dyDescent="0.15">
      <c r="A1584" s="90" t="s">
        <v>2125</v>
      </c>
      <c r="B1584" s="88" t="s">
        <v>6447</v>
      </c>
      <c r="C1584" s="92" t="s">
        <v>6447</v>
      </c>
    </row>
    <row r="1585" spans="1:3" ht="57" customHeight="1" x14ac:dyDescent="0.15">
      <c r="A1585" s="90" t="s">
        <v>2126</v>
      </c>
      <c r="B1585" s="88" t="s">
        <v>6447</v>
      </c>
      <c r="C1585" s="92" t="s">
        <v>6447</v>
      </c>
    </row>
    <row r="1586" spans="1:3" ht="57" customHeight="1" x14ac:dyDescent="0.15">
      <c r="A1586" s="90" t="s">
        <v>2127</v>
      </c>
      <c r="B1586" s="88" t="s">
        <v>6447</v>
      </c>
      <c r="C1586" s="92" t="s">
        <v>6447</v>
      </c>
    </row>
    <row r="1587" spans="1:3" ht="57" customHeight="1" x14ac:dyDescent="0.15">
      <c r="A1587" s="90" t="s">
        <v>7837</v>
      </c>
      <c r="B1587" s="88" t="s">
        <v>6447</v>
      </c>
      <c r="C1587" s="92" t="s">
        <v>6447</v>
      </c>
    </row>
    <row r="1588" spans="1:3" ht="57" customHeight="1" x14ac:dyDescent="0.15">
      <c r="A1588" s="90" t="s">
        <v>2130</v>
      </c>
      <c r="B1588" s="88" t="s">
        <v>6447</v>
      </c>
      <c r="C1588" s="92" t="s">
        <v>6447</v>
      </c>
    </row>
    <row r="1589" spans="1:3" ht="57" customHeight="1" x14ac:dyDescent="0.15">
      <c r="A1589" s="90" t="s">
        <v>2131</v>
      </c>
      <c r="B1589" s="88" t="s">
        <v>6447</v>
      </c>
      <c r="C1589" s="92" t="s">
        <v>6447</v>
      </c>
    </row>
    <row r="1590" spans="1:3" ht="57" customHeight="1" x14ac:dyDescent="0.15">
      <c r="A1590" s="90" t="s">
        <v>7838</v>
      </c>
      <c r="B1590" s="88" t="s">
        <v>6447</v>
      </c>
      <c r="C1590" s="92" t="s">
        <v>6447</v>
      </c>
    </row>
    <row r="1591" spans="1:3" ht="57" customHeight="1" x14ac:dyDescent="0.15">
      <c r="A1591" s="90" t="s">
        <v>2133</v>
      </c>
      <c r="B1591" s="88" t="s">
        <v>6447</v>
      </c>
      <c r="C1591" s="92" t="s">
        <v>6447</v>
      </c>
    </row>
    <row r="1592" spans="1:3" ht="57" customHeight="1" x14ac:dyDescent="0.15">
      <c r="A1592" s="90" t="s">
        <v>2134</v>
      </c>
      <c r="B1592" s="88" t="s">
        <v>6447</v>
      </c>
      <c r="C1592" s="92" t="s">
        <v>6447</v>
      </c>
    </row>
    <row r="1593" spans="1:3" ht="57" customHeight="1" x14ac:dyDescent="0.15">
      <c r="A1593" s="90" t="s">
        <v>2135</v>
      </c>
      <c r="B1593" s="88" t="s">
        <v>6447</v>
      </c>
      <c r="C1593" s="92" t="s">
        <v>6447</v>
      </c>
    </row>
    <row r="1594" spans="1:3" ht="57" customHeight="1" x14ac:dyDescent="0.15">
      <c r="A1594" s="90" t="s">
        <v>2136</v>
      </c>
      <c r="B1594" s="88" t="s">
        <v>6447</v>
      </c>
      <c r="C1594" s="92" t="s">
        <v>6447</v>
      </c>
    </row>
    <row r="1595" spans="1:3" ht="57" customHeight="1" x14ac:dyDescent="0.15">
      <c r="A1595" s="90" t="s">
        <v>2137</v>
      </c>
      <c r="B1595" s="88" t="s">
        <v>6447</v>
      </c>
      <c r="C1595" s="92" t="s">
        <v>6447</v>
      </c>
    </row>
    <row r="1596" spans="1:3" ht="57" customHeight="1" x14ac:dyDescent="0.15">
      <c r="A1596" s="90" t="s">
        <v>2138</v>
      </c>
      <c r="B1596" s="88" t="s">
        <v>6447</v>
      </c>
      <c r="C1596" s="92" t="s">
        <v>6447</v>
      </c>
    </row>
    <row r="1597" spans="1:3" ht="57" customHeight="1" x14ac:dyDescent="0.15">
      <c r="A1597" s="90" t="s">
        <v>2139</v>
      </c>
      <c r="B1597" s="88" t="s">
        <v>6447</v>
      </c>
      <c r="C1597" s="92" t="s">
        <v>6447</v>
      </c>
    </row>
    <row r="1598" spans="1:3" ht="57" customHeight="1" x14ac:dyDescent="0.15">
      <c r="A1598" s="90" t="s">
        <v>2140</v>
      </c>
      <c r="B1598" s="88" t="s">
        <v>6447</v>
      </c>
      <c r="C1598" s="92" t="s">
        <v>6447</v>
      </c>
    </row>
    <row r="1599" spans="1:3" ht="57" customHeight="1" x14ac:dyDescent="0.15">
      <c r="A1599" s="90" t="s">
        <v>2141</v>
      </c>
      <c r="B1599" s="88" t="s">
        <v>6447</v>
      </c>
      <c r="C1599" s="92" t="s">
        <v>6447</v>
      </c>
    </row>
    <row r="1600" spans="1:3" ht="57" customHeight="1" x14ac:dyDescent="0.15">
      <c r="A1600" s="90" t="s">
        <v>2142</v>
      </c>
      <c r="B1600" s="88" t="s">
        <v>6447</v>
      </c>
      <c r="C1600" s="92" t="s">
        <v>6447</v>
      </c>
    </row>
    <row r="1601" spans="1:3" ht="57" customHeight="1" x14ac:dyDescent="0.15">
      <c r="A1601" s="90" t="s">
        <v>2143</v>
      </c>
      <c r="B1601" s="88" t="s">
        <v>6447</v>
      </c>
      <c r="C1601" s="92" t="s">
        <v>6447</v>
      </c>
    </row>
    <row r="1602" spans="1:3" ht="57" customHeight="1" x14ac:dyDescent="0.15">
      <c r="A1602" s="90" t="s">
        <v>2144</v>
      </c>
      <c r="B1602" s="88" t="s">
        <v>6447</v>
      </c>
      <c r="C1602" s="92" t="s">
        <v>6447</v>
      </c>
    </row>
    <row r="1603" spans="1:3" ht="57" customHeight="1" x14ac:dyDescent="0.15">
      <c r="A1603" s="90" t="s">
        <v>2145</v>
      </c>
      <c r="B1603" s="88" t="s">
        <v>6447</v>
      </c>
      <c r="C1603" s="92" t="s">
        <v>6447</v>
      </c>
    </row>
    <row r="1604" spans="1:3" ht="57" customHeight="1" x14ac:dyDescent="0.15">
      <c r="A1604" s="90" t="s">
        <v>2146</v>
      </c>
      <c r="B1604" s="88" t="s">
        <v>6447</v>
      </c>
      <c r="C1604" s="92" t="s">
        <v>6447</v>
      </c>
    </row>
    <row r="1605" spans="1:3" ht="57" customHeight="1" x14ac:dyDescent="0.15">
      <c r="A1605" s="90" t="s">
        <v>2148</v>
      </c>
      <c r="B1605" s="88" t="s">
        <v>6447</v>
      </c>
      <c r="C1605" s="92" t="s">
        <v>6447</v>
      </c>
    </row>
    <row r="1606" spans="1:3" ht="57" customHeight="1" x14ac:dyDescent="0.15">
      <c r="A1606" s="90" t="s">
        <v>2149</v>
      </c>
      <c r="B1606" s="88" t="s">
        <v>6447</v>
      </c>
      <c r="C1606" s="92" t="s">
        <v>6447</v>
      </c>
    </row>
    <row r="1607" spans="1:3" ht="57" customHeight="1" x14ac:dyDescent="0.15">
      <c r="A1607" s="90" t="s">
        <v>2150</v>
      </c>
      <c r="B1607" s="88" t="s">
        <v>6447</v>
      </c>
      <c r="C1607" s="92" t="s">
        <v>6447</v>
      </c>
    </row>
    <row r="1608" spans="1:3" ht="57" customHeight="1" x14ac:dyDescent="0.15">
      <c r="A1608" s="90" t="s">
        <v>2151</v>
      </c>
      <c r="B1608" s="88" t="s">
        <v>6447</v>
      </c>
      <c r="C1608" s="92" t="s">
        <v>6447</v>
      </c>
    </row>
    <row r="1609" spans="1:3" ht="57" customHeight="1" x14ac:dyDescent="0.15">
      <c r="A1609" s="90" t="s">
        <v>2152</v>
      </c>
      <c r="B1609" s="88" t="s">
        <v>6447</v>
      </c>
      <c r="C1609" s="92" t="s">
        <v>6447</v>
      </c>
    </row>
    <row r="1610" spans="1:3" ht="57" customHeight="1" x14ac:dyDescent="0.15">
      <c r="A1610" s="90" t="s">
        <v>2153</v>
      </c>
      <c r="B1610" s="88" t="s">
        <v>6447</v>
      </c>
      <c r="C1610" s="92" t="s">
        <v>6447</v>
      </c>
    </row>
    <row r="1611" spans="1:3" ht="57" customHeight="1" x14ac:dyDescent="0.15">
      <c r="A1611" s="90" t="s">
        <v>2154</v>
      </c>
      <c r="B1611" s="88" t="s">
        <v>6447</v>
      </c>
      <c r="C1611" s="92" t="s">
        <v>6447</v>
      </c>
    </row>
    <row r="1612" spans="1:3" ht="57" customHeight="1" x14ac:dyDescent="0.15">
      <c r="A1612" s="90" t="s">
        <v>7839</v>
      </c>
      <c r="B1612" s="88" t="s">
        <v>6447</v>
      </c>
      <c r="C1612" s="92" t="s">
        <v>6447</v>
      </c>
    </row>
    <row r="1613" spans="1:3" ht="57" customHeight="1" x14ac:dyDescent="0.15">
      <c r="A1613" s="90" t="s">
        <v>2156</v>
      </c>
      <c r="B1613" s="88" t="s">
        <v>6447</v>
      </c>
      <c r="C1613" s="92" t="s">
        <v>6447</v>
      </c>
    </row>
    <row r="1614" spans="1:3" ht="57" customHeight="1" x14ac:dyDescent="0.15">
      <c r="A1614" s="90" t="s">
        <v>7840</v>
      </c>
      <c r="B1614" s="88" t="s">
        <v>6447</v>
      </c>
      <c r="C1614" s="92" t="s">
        <v>6447</v>
      </c>
    </row>
    <row r="1615" spans="1:3" ht="57" customHeight="1" x14ac:dyDescent="0.15">
      <c r="A1615" s="90" t="s">
        <v>2158</v>
      </c>
      <c r="B1615" s="88" t="s">
        <v>6447</v>
      </c>
      <c r="C1615" s="92" t="s">
        <v>6447</v>
      </c>
    </row>
    <row r="1616" spans="1:3" ht="57" customHeight="1" x14ac:dyDescent="0.15">
      <c r="A1616" s="90" t="s">
        <v>7841</v>
      </c>
      <c r="B1616" s="88" t="s">
        <v>6447</v>
      </c>
      <c r="C1616" s="92" t="s">
        <v>6447</v>
      </c>
    </row>
    <row r="1617" spans="1:3" ht="57" customHeight="1" x14ac:dyDescent="0.15">
      <c r="A1617" s="90" t="s">
        <v>2161</v>
      </c>
      <c r="B1617" s="88" t="s">
        <v>6447</v>
      </c>
      <c r="C1617" s="92" t="s">
        <v>6447</v>
      </c>
    </row>
    <row r="1618" spans="1:3" ht="57" customHeight="1" x14ac:dyDescent="0.15">
      <c r="A1618" s="90" t="s">
        <v>2162</v>
      </c>
      <c r="B1618" s="88" t="s">
        <v>6447</v>
      </c>
      <c r="C1618" s="92" t="s">
        <v>6447</v>
      </c>
    </row>
    <row r="1619" spans="1:3" ht="57" customHeight="1" x14ac:dyDescent="0.15">
      <c r="A1619" s="90" t="s">
        <v>2163</v>
      </c>
      <c r="B1619" s="88" t="s">
        <v>6447</v>
      </c>
      <c r="C1619" s="92" t="s">
        <v>6447</v>
      </c>
    </row>
    <row r="1620" spans="1:3" ht="57" customHeight="1" x14ac:dyDescent="0.15">
      <c r="A1620" s="90" t="s">
        <v>2164</v>
      </c>
      <c r="B1620" s="88" t="s">
        <v>6447</v>
      </c>
      <c r="C1620" s="92" t="s">
        <v>6447</v>
      </c>
    </row>
    <row r="1621" spans="1:3" ht="57" customHeight="1" x14ac:dyDescent="0.15">
      <c r="A1621" s="90" t="s">
        <v>2165</v>
      </c>
      <c r="B1621" s="88" t="s">
        <v>6447</v>
      </c>
      <c r="C1621" s="92" t="s">
        <v>6447</v>
      </c>
    </row>
    <row r="1622" spans="1:3" ht="57" customHeight="1" x14ac:dyDescent="0.15">
      <c r="A1622" s="90" t="s">
        <v>2166</v>
      </c>
      <c r="B1622" s="88" t="s">
        <v>6447</v>
      </c>
      <c r="C1622" s="92" t="s">
        <v>6447</v>
      </c>
    </row>
    <row r="1623" spans="1:3" ht="57" customHeight="1" x14ac:dyDescent="0.15">
      <c r="A1623" s="90" t="s">
        <v>2167</v>
      </c>
      <c r="B1623" s="88" t="s">
        <v>6447</v>
      </c>
      <c r="C1623" s="92" t="s">
        <v>6447</v>
      </c>
    </row>
    <row r="1624" spans="1:3" ht="57" customHeight="1" x14ac:dyDescent="0.15">
      <c r="A1624" s="90" t="s">
        <v>2169</v>
      </c>
      <c r="B1624" s="88" t="s">
        <v>6447</v>
      </c>
      <c r="C1624" s="92" t="s">
        <v>6447</v>
      </c>
    </row>
    <row r="1625" spans="1:3" ht="57" customHeight="1" x14ac:dyDescent="0.15">
      <c r="A1625" s="90" t="s">
        <v>2170</v>
      </c>
      <c r="B1625" s="88" t="s">
        <v>6447</v>
      </c>
      <c r="C1625" s="92" t="s">
        <v>6447</v>
      </c>
    </row>
    <row r="1626" spans="1:3" ht="57" customHeight="1" x14ac:dyDescent="0.15">
      <c r="A1626" s="90" t="s">
        <v>2171</v>
      </c>
      <c r="B1626" s="88" t="s">
        <v>6447</v>
      </c>
      <c r="C1626" s="92" t="s">
        <v>6447</v>
      </c>
    </row>
    <row r="1627" spans="1:3" ht="57" customHeight="1" x14ac:dyDescent="0.15">
      <c r="A1627" s="90" t="s">
        <v>2172</v>
      </c>
      <c r="B1627" s="88" t="s">
        <v>6447</v>
      </c>
      <c r="C1627" s="92" t="s">
        <v>6447</v>
      </c>
    </row>
    <row r="1628" spans="1:3" ht="57" customHeight="1" x14ac:dyDescent="0.15">
      <c r="A1628" s="90" t="s">
        <v>2173</v>
      </c>
      <c r="B1628" s="88" t="s">
        <v>6447</v>
      </c>
      <c r="C1628" s="92" t="s">
        <v>6447</v>
      </c>
    </row>
    <row r="1629" spans="1:3" ht="57" customHeight="1" x14ac:dyDescent="0.15">
      <c r="A1629" s="90" t="s">
        <v>7842</v>
      </c>
      <c r="B1629" s="88" t="s">
        <v>6447</v>
      </c>
      <c r="C1629" s="92" t="s">
        <v>6447</v>
      </c>
    </row>
    <row r="1630" spans="1:3" ht="57" customHeight="1" x14ac:dyDescent="0.15">
      <c r="A1630" s="90" t="s">
        <v>2175</v>
      </c>
      <c r="B1630" s="88" t="s">
        <v>6447</v>
      </c>
      <c r="C1630" s="92" t="s">
        <v>6447</v>
      </c>
    </row>
    <row r="1631" spans="1:3" ht="57" customHeight="1" x14ac:dyDescent="0.15">
      <c r="A1631" s="90" t="s">
        <v>2176</v>
      </c>
      <c r="B1631" s="88" t="s">
        <v>6447</v>
      </c>
      <c r="C1631" s="92" t="s">
        <v>6447</v>
      </c>
    </row>
    <row r="1632" spans="1:3" ht="57" customHeight="1" x14ac:dyDescent="0.15">
      <c r="A1632" s="90" t="s">
        <v>2177</v>
      </c>
      <c r="B1632" s="88" t="s">
        <v>6447</v>
      </c>
      <c r="C1632" s="92" t="s">
        <v>6447</v>
      </c>
    </row>
    <row r="1633" spans="1:3" ht="57" customHeight="1" x14ac:dyDescent="0.15">
      <c r="A1633" s="90" t="s">
        <v>2178</v>
      </c>
      <c r="B1633" s="88" t="s">
        <v>6447</v>
      </c>
      <c r="C1633" s="92" t="s">
        <v>6447</v>
      </c>
    </row>
    <row r="1634" spans="1:3" ht="57" customHeight="1" x14ac:dyDescent="0.15">
      <c r="A1634" s="90" t="s">
        <v>7843</v>
      </c>
      <c r="B1634" s="88" t="s">
        <v>6447</v>
      </c>
      <c r="C1634" s="92" t="s">
        <v>6447</v>
      </c>
    </row>
    <row r="1635" spans="1:3" ht="57" customHeight="1" x14ac:dyDescent="0.15">
      <c r="A1635" s="90" t="s">
        <v>2180</v>
      </c>
      <c r="B1635" s="88" t="s">
        <v>6447</v>
      </c>
      <c r="C1635" s="92" t="s">
        <v>6447</v>
      </c>
    </row>
    <row r="1636" spans="1:3" ht="57" customHeight="1" x14ac:dyDescent="0.15">
      <c r="A1636" s="90" t="s">
        <v>2181</v>
      </c>
      <c r="B1636" s="88" t="s">
        <v>6447</v>
      </c>
      <c r="C1636" s="92" t="s">
        <v>6447</v>
      </c>
    </row>
    <row r="1637" spans="1:3" ht="57" customHeight="1" x14ac:dyDescent="0.15">
      <c r="A1637" s="90" t="s">
        <v>2182</v>
      </c>
      <c r="B1637" s="88" t="s">
        <v>6447</v>
      </c>
      <c r="C1637" s="92" t="s">
        <v>6447</v>
      </c>
    </row>
    <row r="1638" spans="1:3" ht="57" customHeight="1" x14ac:dyDescent="0.15">
      <c r="A1638" s="90" t="s">
        <v>2183</v>
      </c>
      <c r="B1638" s="88" t="s">
        <v>6447</v>
      </c>
      <c r="C1638" s="92" t="s">
        <v>6447</v>
      </c>
    </row>
    <row r="1639" spans="1:3" ht="57" customHeight="1" x14ac:dyDescent="0.15">
      <c r="A1639" s="90" t="s">
        <v>2184</v>
      </c>
      <c r="B1639" s="88" t="s">
        <v>6447</v>
      </c>
      <c r="C1639" s="92" t="s">
        <v>6447</v>
      </c>
    </row>
    <row r="1640" spans="1:3" ht="57" customHeight="1" x14ac:dyDescent="0.15">
      <c r="A1640" s="90" t="s">
        <v>2185</v>
      </c>
      <c r="B1640" s="88" t="s">
        <v>6447</v>
      </c>
      <c r="C1640" s="92" t="s">
        <v>6447</v>
      </c>
    </row>
    <row r="1641" spans="1:3" ht="57" customHeight="1" x14ac:dyDescent="0.15">
      <c r="A1641" s="90" t="s">
        <v>2186</v>
      </c>
      <c r="B1641" s="88" t="s">
        <v>6447</v>
      </c>
      <c r="C1641" s="92" t="s">
        <v>6447</v>
      </c>
    </row>
    <row r="1642" spans="1:3" ht="57" customHeight="1" x14ac:dyDescent="0.15">
      <c r="A1642" s="90" t="s">
        <v>7844</v>
      </c>
      <c r="B1642" s="88" t="s">
        <v>6447</v>
      </c>
      <c r="C1642" s="92" t="s">
        <v>6447</v>
      </c>
    </row>
    <row r="1643" spans="1:3" ht="57" customHeight="1" x14ac:dyDescent="0.15">
      <c r="A1643" s="90" t="s">
        <v>7845</v>
      </c>
      <c r="B1643" s="88" t="s">
        <v>6447</v>
      </c>
      <c r="C1643" s="92" t="s">
        <v>6447</v>
      </c>
    </row>
    <row r="1644" spans="1:3" ht="57" customHeight="1" x14ac:dyDescent="0.15">
      <c r="A1644" s="90" t="s">
        <v>2189</v>
      </c>
      <c r="B1644" s="88" t="s">
        <v>6447</v>
      </c>
      <c r="C1644" s="92" t="s">
        <v>6447</v>
      </c>
    </row>
    <row r="1645" spans="1:3" ht="57" customHeight="1" x14ac:dyDescent="0.15">
      <c r="A1645" s="90" t="s">
        <v>2190</v>
      </c>
      <c r="B1645" s="88" t="s">
        <v>6447</v>
      </c>
      <c r="C1645" s="92" t="s">
        <v>6447</v>
      </c>
    </row>
    <row r="1646" spans="1:3" ht="57" customHeight="1" x14ac:dyDescent="0.15">
      <c r="A1646" s="90" t="s">
        <v>2191</v>
      </c>
      <c r="B1646" s="88" t="s">
        <v>6447</v>
      </c>
      <c r="C1646" s="92" t="s">
        <v>6447</v>
      </c>
    </row>
    <row r="1647" spans="1:3" ht="57" customHeight="1" x14ac:dyDescent="0.15">
      <c r="A1647" s="90" t="s">
        <v>7846</v>
      </c>
      <c r="B1647" s="88" t="s">
        <v>6447</v>
      </c>
      <c r="C1647" s="92" t="s">
        <v>6447</v>
      </c>
    </row>
    <row r="1648" spans="1:3" ht="57" customHeight="1" x14ac:dyDescent="0.15">
      <c r="A1648" s="90" t="s">
        <v>2193</v>
      </c>
      <c r="B1648" s="88" t="s">
        <v>6447</v>
      </c>
      <c r="C1648" s="92" t="s">
        <v>6447</v>
      </c>
    </row>
    <row r="1649" spans="1:3" ht="57" customHeight="1" x14ac:dyDescent="0.15">
      <c r="A1649" s="90" t="s">
        <v>2194</v>
      </c>
      <c r="B1649" s="88" t="s">
        <v>6447</v>
      </c>
      <c r="C1649" s="92" t="s">
        <v>6447</v>
      </c>
    </row>
    <row r="1650" spans="1:3" ht="57" customHeight="1" x14ac:dyDescent="0.15">
      <c r="A1650" s="90" t="s">
        <v>2195</v>
      </c>
      <c r="B1650" s="88" t="s">
        <v>6447</v>
      </c>
      <c r="C1650" s="92" t="s">
        <v>6447</v>
      </c>
    </row>
    <row r="1651" spans="1:3" ht="57" customHeight="1" x14ac:dyDescent="0.15">
      <c r="A1651" s="90" t="s">
        <v>2196</v>
      </c>
      <c r="B1651" s="88" t="s">
        <v>6447</v>
      </c>
      <c r="C1651" s="92" t="s">
        <v>6447</v>
      </c>
    </row>
    <row r="1652" spans="1:3" ht="57" customHeight="1" x14ac:dyDescent="0.15">
      <c r="A1652" s="90" t="s">
        <v>2197</v>
      </c>
      <c r="B1652" s="88" t="s">
        <v>6447</v>
      </c>
      <c r="C1652" s="92" t="s">
        <v>6447</v>
      </c>
    </row>
    <row r="1653" spans="1:3" ht="57" customHeight="1" x14ac:dyDescent="0.15">
      <c r="A1653" s="90" t="s">
        <v>2198</v>
      </c>
      <c r="B1653" s="88" t="s">
        <v>6447</v>
      </c>
      <c r="C1653" s="92" t="s">
        <v>6447</v>
      </c>
    </row>
    <row r="1654" spans="1:3" ht="57" customHeight="1" x14ac:dyDescent="0.15">
      <c r="A1654" s="90" t="s">
        <v>2199</v>
      </c>
      <c r="B1654" s="88" t="s">
        <v>6447</v>
      </c>
      <c r="C1654" s="92" t="s">
        <v>6447</v>
      </c>
    </row>
    <row r="1655" spans="1:3" ht="57" customHeight="1" x14ac:dyDescent="0.15">
      <c r="A1655" s="90" t="s">
        <v>2200</v>
      </c>
      <c r="B1655" s="88" t="s">
        <v>6447</v>
      </c>
      <c r="C1655" s="92" t="s">
        <v>6447</v>
      </c>
    </row>
    <row r="1656" spans="1:3" ht="57" customHeight="1" x14ac:dyDescent="0.15">
      <c r="A1656" s="90" t="s">
        <v>2201</v>
      </c>
      <c r="B1656" s="88" t="s">
        <v>6447</v>
      </c>
      <c r="C1656" s="92" t="s">
        <v>6447</v>
      </c>
    </row>
    <row r="1657" spans="1:3" ht="57" customHeight="1" x14ac:dyDescent="0.15">
      <c r="A1657" s="90" t="s">
        <v>2202</v>
      </c>
      <c r="B1657" s="88" t="s">
        <v>6447</v>
      </c>
      <c r="C1657" s="92" t="s">
        <v>6447</v>
      </c>
    </row>
    <row r="1658" spans="1:3" ht="57" customHeight="1" x14ac:dyDescent="0.15">
      <c r="A1658" s="90" t="s">
        <v>2203</v>
      </c>
      <c r="B1658" s="88" t="s">
        <v>6447</v>
      </c>
      <c r="C1658" s="92" t="s">
        <v>6447</v>
      </c>
    </row>
    <row r="1659" spans="1:3" ht="57" customHeight="1" x14ac:dyDescent="0.15">
      <c r="A1659" s="90" t="s">
        <v>2204</v>
      </c>
      <c r="B1659" s="88" t="s">
        <v>6447</v>
      </c>
      <c r="C1659" s="92" t="s">
        <v>6447</v>
      </c>
    </row>
    <row r="1660" spans="1:3" ht="57" customHeight="1" x14ac:dyDescent="0.15">
      <c r="A1660" s="90" t="s">
        <v>7847</v>
      </c>
      <c r="B1660" s="88" t="s">
        <v>6447</v>
      </c>
      <c r="C1660" s="92" t="s">
        <v>6447</v>
      </c>
    </row>
    <row r="1661" spans="1:3" ht="57" customHeight="1" x14ac:dyDescent="0.15">
      <c r="A1661" s="90" t="s">
        <v>2206</v>
      </c>
      <c r="B1661" s="88" t="s">
        <v>6447</v>
      </c>
      <c r="C1661" s="92" t="s">
        <v>6447</v>
      </c>
    </row>
    <row r="1662" spans="1:3" ht="57" customHeight="1" x14ac:dyDescent="0.15">
      <c r="A1662" s="90" t="s">
        <v>2207</v>
      </c>
      <c r="B1662" s="88" t="s">
        <v>6447</v>
      </c>
      <c r="C1662" s="92" t="s">
        <v>6447</v>
      </c>
    </row>
    <row r="1663" spans="1:3" ht="57" customHeight="1" x14ac:dyDescent="0.15">
      <c r="A1663" s="90" t="s">
        <v>2208</v>
      </c>
      <c r="B1663" s="88" t="s">
        <v>6447</v>
      </c>
      <c r="C1663" s="92" t="s">
        <v>6447</v>
      </c>
    </row>
    <row r="1664" spans="1:3" ht="57" customHeight="1" x14ac:dyDescent="0.15">
      <c r="A1664" s="90" t="s">
        <v>2209</v>
      </c>
      <c r="B1664" s="88" t="s">
        <v>6447</v>
      </c>
      <c r="C1664" s="92" t="s">
        <v>6447</v>
      </c>
    </row>
    <row r="1665" spans="1:3" ht="57" customHeight="1" x14ac:dyDescent="0.15">
      <c r="A1665" s="90" t="s">
        <v>2210</v>
      </c>
      <c r="B1665" s="88" t="s">
        <v>6447</v>
      </c>
      <c r="C1665" s="92" t="s">
        <v>6447</v>
      </c>
    </row>
    <row r="1666" spans="1:3" ht="57" customHeight="1" x14ac:dyDescent="0.15">
      <c r="A1666" s="90" t="s">
        <v>2211</v>
      </c>
      <c r="B1666" s="88" t="s">
        <v>6447</v>
      </c>
      <c r="C1666" s="92" t="s">
        <v>6447</v>
      </c>
    </row>
    <row r="1667" spans="1:3" ht="57" customHeight="1" x14ac:dyDescent="0.15">
      <c r="A1667" s="90" t="s">
        <v>2212</v>
      </c>
      <c r="B1667" s="88" t="s">
        <v>6447</v>
      </c>
      <c r="C1667" s="92" t="s">
        <v>6447</v>
      </c>
    </row>
    <row r="1668" spans="1:3" ht="57" customHeight="1" x14ac:dyDescent="0.15">
      <c r="A1668" s="90" t="s">
        <v>2213</v>
      </c>
      <c r="B1668" s="88" t="s">
        <v>6447</v>
      </c>
      <c r="C1668" s="92" t="s">
        <v>6447</v>
      </c>
    </row>
    <row r="1669" spans="1:3" ht="57" customHeight="1" x14ac:dyDescent="0.15">
      <c r="A1669" s="90" t="s">
        <v>2214</v>
      </c>
      <c r="B1669" s="88" t="s">
        <v>6447</v>
      </c>
      <c r="C1669" s="92" t="s">
        <v>6447</v>
      </c>
    </row>
    <row r="1670" spans="1:3" ht="57" customHeight="1" x14ac:dyDescent="0.15">
      <c r="A1670" s="90" t="s">
        <v>2215</v>
      </c>
      <c r="B1670" s="88" t="s">
        <v>6447</v>
      </c>
      <c r="C1670" s="92" t="s">
        <v>6447</v>
      </c>
    </row>
    <row r="1671" spans="1:3" ht="57" customHeight="1" x14ac:dyDescent="0.15">
      <c r="A1671" s="90" t="s">
        <v>2216</v>
      </c>
      <c r="B1671" s="88" t="s">
        <v>6447</v>
      </c>
      <c r="C1671" s="92" t="s">
        <v>6447</v>
      </c>
    </row>
    <row r="1672" spans="1:3" ht="57" customHeight="1" x14ac:dyDescent="0.15">
      <c r="A1672" s="90" t="s">
        <v>2217</v>
      </c>
      <c r="B1672" s="88" t="s">
        <v>6447</v>
      </c>
      <c r="C1672" s="92" t="s">
        <v>6447</v>
      </c>
    </row>
    <row r="1673" spans="1:3" ht="57" customHeight="1" x14ac:dyDescent="0.15">
      <c r="A1673" s="90" t="s">
        <v>2218</v>
      </c>
      <c r="B1673" s="88" t="s">
        <v>6447</v>
      </c>
      <c r="C1673" s="92" t="s">
        <v>6447</v>
      </c>
    </row>
    <row r="1674" spans="1:3" ht="57" customHeight="1" x14ac:dyDescent="0.15">
      <c r="A1674" s="90" t="s">
        <v>2219</v>
      </c>
      <c r="B1674" s="88" t="s">
        <v>6447</v>
      </c>
      <c r="C1674" s="92" t="s">
        <v>6447</v>
      </c>
    </row>
    <row r="1675" spans="1:3" ht="57" customHeight="1" x14ac:dyDescent="0.15">
      <c r="A1675" s="90" t="s">
        <v>2220</v>
      </c>
      <c r="B1675" s="88" t="s">
        <v>6447</v>
      </c>
      <c r="C1675" s="92" t="s">
        <v>6447</v>
      </c>
    </row>
    <row r="1676" spans="1:3" ht="57" customHeight="1" x14ac:dyDescent="0.15">
      <c r="A1676" s="90" t="s">
        <v>2221</v>
      </c>
      <c r="B1676" s="88" t="s">
        <v>6447</v>
      </c>
      <c r="C1676" s="92" t="s">
        <v>6447</v>
      </c>
    </row>
    <row r="1677" spans="1:3" ht="57" customHeight="1" x14ac:dyDescent="0.15">
      <c r="A1677" s="90" t="s">
        <v>2222</v>
      </c>
      <c r="B1677" s="88" t="s">
        <v>6447</v>
      </c>
      <c r="C1677" s="92" t="s">
        <v>6447</v>
      </c>
    </row>
    <row r="1678" spans="1:3" ht="57" customHeight="1" x14ac:dyDescent="0.15">
      <c r="A1678" s="90" t="s">
        <v>2223</v>
      </c>
      <c r="B1678" s="88" t="s">
        <v>6447</v>
      </c>
      <c r="C1678" s="92" t="s">
        <v>6447</v>
      </c>
    </row>
    <row r="1679" spans="1:3" ht="57" customHeight="1" x14ac:dyDescent="0.15">
      <c r="A1679" s="90" t="s">
        <v>2224</v>
      </c>
      <c r="B1679" s="88" t="s">
        <v>6447</v>
      </c>
      <c r="C1679" s="92" t="s">
        <v>6447</v>
      </c>
    </row>
    <row r="1680" spans="1:3" ht="57" customHeight="1" x14ac:dyDescent="0.15">
      <c r="A1680" s="90" t="s">
        <v>2225</v>
      </c>
      <c r="B1680" s="88" t="s">
        <v>6447</v>
      </c>
      <c r="C1680" s="92" t="s">
        <v>6447</v>
      </c>
    </row>
    <row r="1681" spans="1:3" ht="57" customHeight="1" x14ac:dyDescent="0.15">
      <c r="A1681" s="90" t="s">
        <v>2226</v>
      </c>
      <c r="B1681" s="88" t="s">
        <v>6447</v>
      </c>
      <c r="C1681" s="92" t="s">
        <v>6447</v>
      </c>
    </row>
    <row r="1682" spans="1:3" ht="57" customHeight="1" x14ac:dyDescent="0.15">
      <c r="A1682" s="90" t="s">
        <v>2227</v>
      </c>
      <c r="B1682" s="88" t="s">
        <v>6447</v>
      </c>
      <c r="C1682" s="92" t="s">
        <v>6447</v>
      </c>
    </row>
    <row r="1683" spans="1:3" ht="57" customHeight="1" x14ac:dyDescent="0.15">
      <c r="A1683" s="90" t="s">
        <v>2228</v>
      </c>
      <c r="B1683" s="88" t="s">
        <v>6447</v>
      </c>
      <c r="C1683" s="92" t="s">
        <v>6447</v>
      </c>
    </row>
    <row r="1684" spans="1:3" ht="57" customHeight="1" x14ac:dyDescent="0.15">
      <c r="A1684" s="90" t="s">
        <v>2229</v>
      </c>
      <c r="B1684" s="88" t="s">
        <v>6447</v>
      </c>
      <c r="C1684" s="92" t="s">
        <v>6447</v>
      </c>
    </row>
    <row r="1685" spans="1:3" ht="57" customHeight="1" x14ac:dyDescent="0.15">
      <c r="A1685" s="90" t="s">
        <v>2230</v>
      </c>
      <c r="B1685" s="88" t="s">
        <v>6447</v>
      </c>
      <c r="C1685" s="92" t="s">
        <v>6447</v>
      </c>
    </row>
    <row r="1686" spans="1:3" ht="57" customHeight="1" x14ac:dyDescent="0.15">
      <c r="A1686" s="90" t="s">
        <v>2232</v>
      </c>
      <c r="B1686" s="88" t="s">
        <v>6447</v>
      </c>
      <c r="C1686" s="92" t="s">
        <v>6447</v>
      </c>
    </row>
    <row r="1687" spans="1:3" ht="57" customHeight="1" x14ac:dyDescent="0.15">
      <c r="A1687" s="90" t="s">
        <v>2233</v>
      </c>
      <c r="B1687" s="88" t="s">
        <v>6447</v>
      </c>
      <c r="C1687" s="92" t="s">
        <v>6447</v>
      </c>
    </row>
    <row r="1688" spans="1:3" ht="57" customHeight="1" x14ac:dyDescent="0.15">
      <c r="A1688" s="90" t="s">
        <v>2234</v>
      </c>
      <c r="B1688" s="88" t="s">
        <v>6447</v>
      </c>
      <c r="C1688" s="92" t="s">
        <v>6447</v>
      </c>
    </row>
    <row r="1689" spans="1:3" ht="57" customHeight="1" x14ac:dyDescent="0.15">
      <c r="A1689" s="90" t="s">
        <v>2235</v>
      </c>
      <c r="B1689" s="88" t="s">
        <v>6447</v>
      </c>
      <c r="C1689" s="92" t="s">
        <v>6447</v>
      </c>
    </row>
    <row r="1690" spans="1:3" ht="57" customHeight="1" x14ac:dyDescent="0.15">
      <c r="A1690" s="90" t="s">
        <v>7848</v>
      </c>
      <c r="B1690" s="88" t="s">
        <v>6447</v>
      </c>
      <c r="C1690" s="92" t="s">
        <v>6447</v>
      </c>
    </row>
    <row r="1691" spans="1:3" ht="57" customHeight="1" x14ac:dyDescent="0.15">
      <c r="A1691" s="90" t="s">
        <v>2237</v>
      </c>
      <c r="B1691" s="88" t="s">
        <v>6447</v>
      </c>
      <c r="C1691" s="92" t="s">
        <v>6447</v>
      </c>
    </row>
    <row r="1692" spans="1:3" ht="57" customHeight="1" x14ac:dyDescent="0.15">
      <c r="A1692" s="90" t="s">
        <v>2238</v>
      </c>
      <c r="B1692" s="88" t="s">
        <v>6447</v>
      </c>
      <c r="C1692" s="92" t="s">
        <v>6447</v>
      </c>
    </row>
    <row r="1693" spans="1:3" ht="57" customHeight="1" x14ac:dyDescent="0.15">
      <c r="A1693" s="90" t="s">
        <v>2240</v>
      </c>
      <c r="B1693" s="88" t="s">
        <v>6447</v>
      </c>
      <c r="C1693" s="92" t="s">
        <v>6447</v>
      </c>
    </row>
    <row r="1694" spans="1:3" ht="57" customHeight="1" x14ac:dyDescent="0.15">
      <c r="A1694" s="90" t="s">
        <v>7849</v>
      </c>
      <c r="B1694" s="88" t="s">
        <v>6447</v>
      </c>
      <c r="C1694" s="92" t="s">
        <v>6447</v>
      </c>
    </row>
    <row r="1695" spans="1:3" ht="57" customHeight="1" x14ac:dyDescent="0.15">
      <c r="A1695" s="90" t="s">
        <v>2242</v>
      </c>
      <c r="B1695" s="88" t="s">
        <v>6447</v>
      </c>
      <c r="C1695" s="92" t="s">
        <v>6447</v>
      </c>
    </row>
    <row r="1696" spans="1:3" ht="57" customHeight="1" x14ac:dyDescent="0.15">
      <c r="A1696" s="90" t="s">
        <v>2243</v>
      </c>
      <c r="B1696" s="88" t="s">
        <v>6447</v>
      </c>
      <c r="C1696" s="92" t="s">
        <v>6447</v>
      </c>
    </row>
    <row r="1697" spans="1:3" ht="57" customHeight="1" x14ac:dyDescent="0.15">
      <c r="A1697" s="90" t="s">
        <v>7850</v>
      </c>
      <c r="B1697" s="88" t="s">
        <v>6447</v>
      </c>
      <c r="C1697" s="92" t="s">
        <v>6447</v>
      </c>
    </row>
    <row r="1698" spans="1:3" ht="57" customHeight="1" x14ac:dyDescent="0.15">
      <c r="A1698" s="90" t="s">
        <v>2245</v>
      </c>
      <c r="B1698" s="88" t="s">
        <v>6447</v>
      </c>
      <c r="C1698" s="92" t="s">
        <v>6447</v>
      </c>
    </row>
    <row r="1699" spans="1:3" ht="57" customHeight="1" x14ac:dyDescent="0.15">
      <c r="A1699" s="90" t="s">
        <v>2246</v>
      </c>
      <c r="B1699" s="88" t="s">
        <v>6447</v>
      </c>
      <c r="C1699" s="92" t="s">
        <v>6447</v>
      </c>
    </row>
    <row r="1700" spans="1:3" ht="57" customHeight="1" x14ac:dyDescent="0.15">
      <c r="A1700" s="90" t="s">
        <v>7851</v>
      </c>
      <c r="B1700" s="88" t="s">
        <v>6447</v>
      </c>
      <c r="C1700" s="92" t="s">
        <v>6447</v>
      </c>
    </row>
    <row r="1701" spans="1:3" ht="57" customHeight="1" x14ac:dyDescent="0.15">
      <c r="A1701" s="90" t="s">
        <v>2248</v>
      </c>
      <c r="B1701" s="88" t="s">
        <v>6447</v>
      </c>
      <c r="C1701" s="92" t="s">
        <v>6447</v>
      </c>
    </row>
    <row r="1702" spans="1:3" ht="57" customHeight="1" x14ac:dyDescent="0.15">
      <c r="A1702" s="90" t="s">
        <v>7852</v>
      </c>
      <c r="B1702" s="88" t="s">
        <v>6447</v>
      </c>
      <c r="C1702" s="92" t="s">
        <v>6447</v>
      </c>
    </row>
    <row r="1703" spans="1:3" ht="57" customHeight="1" x14ac:dyDescent="0.15">
      <c r="A1703" s="90" t="s">
        <v>2250</v>
      </c>
      <c r="B1703" s="88" t="s">
        <v>6447</v>
      </c>
      <c r="C1703" s="92" t="s">
        <v>6447</v>
      </c>
    </row>
    <row r="1704" spans="1:3" ht="57" customHeight="1" x14ac:dyDescent="0.15">
      <c r="A1704" s="90" t="s">
        <v>7853</v>
      </c>
      <c r="B1704" s="88" t="s">
        <v>6447</v>
      </c>
      <c r="C1704" s="92" t="s">
        <v>6447</v>
      </c>
    </row>
    <row r="1705" spans="1:3" ht="57" customHeight="1" x14ac:dyDescent="0.15">
      <c r="A1705" s="90" t="s">
        <v>2252</v>
      </c>
      <c r="B1705" s="88" t="s">
        <v>6447</v>
      </c>
      <c r="C1705" s="92" t="s">
        <v>6447</v>
      </c>
    </row>
    <row r="1706" spans="1:3" ht="57" customHeight="1" x14ac:dyDescent="0.15">
      <c r="A1706" s="90" t="s">
        <v>2253</v>
      </c>
      <c r="B1706" s="88" t="s">
        <v>6447</v>
      </c>
      <c r="C1706" s="92" t="s">
        <v>6447</v>
      </c>
    </row>
    <row r="1707" spans="1:3" ht="57" customHeight="1" x14ac:dyDescent="0.15">
      <c r="A1707" s="90" t="s">
        <v>2254</v>
      </c>
      <c r="B1707" s="88" t="s">
        <v>6447</v>
      </c>
      <c r="C1707" s="92" t="s">
        <v>6447</v>
      </c>
    </row>
    <row r="1708" spans="1:3" ht="57" customHeight="1" x14ac:dyDescent="0.15">
      <c r="A1708" s="90" t="s">
        <v>7854</v>
      </c>
      <c r="B1708" s="88" t="s">
        <v>6447</v>
      </c>
      <c r="C1708" s="92" t="s">
        <v>6447</v>
      </c>
    </row>
    <row r="1709" spans="1:3" ht="57" customHeight="1" x14ac:dyDescent="0.15">
      <c r="A1709" s="90" t="s">
        <v>2256</v>
      </c>
      <c r="B1709" s="88" t="s">
        <v>6447</v>
      </c>
      <c r="C1709" s="92" t="s">
        <v>6447</v>
      </c>
    </row>
    <row r="1710" spans="1:3" ht="57" customHeight="1" x14ac:dyDescent="0.15">
      <c r="A1710" s="90" t="s">
        <v>2257</v>
      </c>
      <c r="B1710" s="88" t="s">
        <v>6447</v>
      </c>
      <c r="C1710" s="92" t="s">
        <v>6447</v>
      </c>
    </row>
    <row r="1711" spans="1:3" ht="57" customHeight="1" x14ac:dyDescent="0.15">
      <c r="A1711" s="90" t="s">
        <v>7855</v>
      </c>
      <c r="B1711" s="88" t="s">
        <v>6447</v>
      </c>
      <c r="C1711" s="92" t="s">
        <v>6447</v>
      </c>
    </row>
    <row r="1712" spans="1:3" ht="57" customHeight="1" x14ac:dyDescent="0.15">
      <c r="A1712" s="90" t="s">
        <v>7856</v>
      </c>
      <c r="B1712" s="88" t="s">
        <v>6447</v>
      </c>
      <c r="C1712" s="92" t="s">
        <v>6447</v>
      </c>
    </row>
    <row r="1713" spans="1:3" ht="57" customHeight="1" x14ac:dyDescent="0.15">
      <c r="A1713" s="90" t="s">
        <v>2261</v>
      </c>
      <c r="B1713" s="88" t="s">
        <v>6447</v>
      </c>
      <c r="C1713" s="92" t="s">
        <v>6447</v>
      </c>
    </row>
    <row r="1714" spans="1:3" ht="57" customHeight="1" x14ac:dyDescent="0.15">
      <c r="A1714" s="90" t="s">
        <v>2262</v>
      </c>
      <c r="B1714" s="88" t="s">
        <v>6447</v>
      </c>
      <c r="C1714" s="92" t="s">
        <v>6447</v>
      </c>
    </row>
    <row r="1715" spans="1:3" ht="57" customHeight="1" x14ac:dyDescent="0.15">
      <c r="A1715" s="90" t="s">
        <v>2263</v>
      </c>
      <c r="B1715" s="88" t="s">
        <v>6447</v>
      </c>
      <c r="C1715" s="92" t="s">
        <v>6447</v>
      </c>
    </row>
    <row r="1716" spans="1:3" ht="57" customHeight="1" x14ac:dyDescent="0.15">
      <c r="A1716" s="90" t="s">
        <v>7857</v>
      </c>
      <c r="B1716" s="88" t="s">
        <v>6447</v>
      </c>
      <c r="C1716" s="92" t="s">
        <v>6447</v>
      </c>
    </row>
    <row r="1717" spans="1:3" ht="57" customHeight="1" x14ac:dyDescent="0.15">
      <c r="A1717" s="90" t="s">
        <v>2265</v>
      </c>
      <c r="B1717" s="88" t="s">
        <v>6447</v>
      </c>
      <c r="C1717" s="92" t="s">
        <v>6447</v>
      </c>
    </row>
    <row r="1718" spans="1:3" ht="57" customHeight="1" x14ac:dyDescent="0.15">
      <c r="A1718" s="90" t="s">
        <v>7858</v>
      </c>
      <c r="B1718" s="88" t="s">
        <v>6447</v>
      </c>
      <c r="C1718" s="92" t="s">
        <v>6447</v>
      </c>
    </row>
    <row r="1719" spans="1:3" ht="57" customHeight="1" x14ac:dyDescent="0.15">
      <c r="A1719" s="90" t="s">
        <v>2267</v>
      </c>
      <c r="B1719" s="88" t="s">
        <v>6447</v>
      </c>
      <c r="C1719" s="92" t="s">
        <v>6447</v>
      </c>
    </row>
    <row r="1720" spans="1:3" ht="57" customHeight="1" x14ac:dyDescent="0.15">
      <c r="A1720" s="90" t="s">
        <v>2268</v>
      </c>
      <c r="B1720" s="88" t="s">
        <v>6447</v>
      </c>
      <c r="C1720" s="92" t="s">
        <v>6447</v>
      </c>
    </row>
    <row r="1721" spans="1:3" ht="57" customHeight="1" x14ac:dyDescent="0.15">
      <c r="A1721" s="90" t="s">
        <v>2269</v>
      </c>
      <c r="B1721" s="88" t="s">
        <v>6447</v>
      </c>
      <c r="C1721" s="92" t="s">
        <v>6447</v>
      </c>
    </row>
    <row r="1722" spans="1:3" ht="57" customHeight="1" x14ac:dyDescent="0.15">
      <c r="A1722" s="90" t="s">
        <v>2270</v>
      </c>
      <c r="B1722" s="88" t="s">
        <v>6447</v>
      </c>
      <c r="C1722" s="92" t="s">
        <v>6447</v>
      </c>
    </row>
    <row r="1723" spans="1:3" ht="57" customHeight="1" x14ac:dyDescent="0.15">
      <c r="A1723" s="90" t="s">
        <v>2271</v>
      </c>
      <c r="B1723" s="88" t="s">
        <v>6447</v>
      </c>
      <c r="C1723" s="92" t="s">
        <v>6447</v>
      </c>
    </row>
    <row r="1724" spans="1:3" ht="57" customHeight="1" x14ac:dyDescent="0.15">
      <c r="A1724" s="90" t="s">
        <v>2272</v>
      </c>
      <c r="B1724" s="88" t="s">
        <v>6447</v>
      </c>
      <c r="C1724" s="92" t="s">
        <v>6447</v>
      </c>
    </row>
    <row r="1725" spans="1:3" ht="57" customHeight="1" x14ac:dyDescent="0.15">
      <c r="A1725" s="90" t="s">
        <v>2273</v>
      </c>
      <c r="B1725" s="88" t="s">
        <v>6447</v>
      </c>
      <c r="C1725" s="92" t="s">
        <v>6447</v>
      </c>
    </row>
    <row r="1726" spans="1:3" ht="57" customHeight="1" x14ac:dyDescent="0.15">
      <c r="A1726" s="90" t="s">
        <v>2274</v>
      </c>
      <c r="B1726" s="88" t="s">
        <v>6447</v>
      </c>
      <c r="C1726" s="92" t="s">
        <v>6447</v>
      </c>
    </row>
    <row r="1727" spans="1:3" ht="57" customHeight="1" x14ac:dyDescent="0.15">
      <c r="A1727" s="90" t="s">
        <v>2276</v>
      </c>
      <c r="B1727" s="88" t="s">
        <v>6447</v>
      </c>
      <c r="C1727" s="92" t="s">
        <v>6447</v>
      </c>
    </row>
    <row r="1728" spans="1:3" ht="57" customHeight="1" x14ac:dyDescent="0.15">
      <c r="A1728" s="90" t="s">
        <v>7859</v>
      </c>
      <c r="B1728" s="88" t="s">
        <v>6447</v>
      </c>
      <c r="C1728" s="92" t="s">
        <v>6447</v>
      </c>
    </row>
    <row r="1729" spans="1:3" ht="57" customHeight="1" x14ac:dyDescent="0.15">
      <c r="A1729" s="90" t="s">
        <v>2278</v>
      </c>
      <c r="B1729" s="88" t="s">
        <v>6447</v>
      </c>
      <c r="C1729" s="92" t="s">
        <v>6447</v>
      </c>
    </row>
    <row r="1730" spans="1:3" ht="57" customHeight="1" x14ac:dyDescent="0.15">
      <c r="A1730" s="90" t="s">
        <v>7860</v>
      </c>
      <c r="B1730" s="88" t="s">
        <v>6447</v>
      </c>
      <c r="C1730" s="92" t="s">
        <v>6447</v>
      </c>
    </row>
    <row r="1731" spans="1:3" ht="57" customHeight="1" x14ac:dyDescent="0.15">
      <c r="A1731" s="90" t="s">
        <v>2280</v>
      </c>
      <c r="B1731" s="88" t="s">
        <v>6447</v>
      </c>
      <c r="C1731" s="92" t="s">
        <v>6447</v>
      </c>
    </row>
    <row r="1732" spans="1:3" ht="57" customHeight="1" x14ac:dyDescent="0.15">
      <c r="A1732" s="90" t="s">
        <v>2281</v>
      </c>
      <c r="B1732" s="88" t="s">
        <v>6447</v>
      </c>
      <c r="C1732" s="92" t="s">
        <v>6447</v>
      </c>
    </row>
    <row r="1733" spans="1:3" ht="57" customHeight="1" x14ac:dyDescent="0.15">
      <c r="A1733" s="90" t="s">
        <v>2282</v>
      </c>
      <c r="B1733" s="88" t="s">
        <v>6447</v>
      </c>
      <c r="C1733" s="92" t="s">
        <v>6447</v>
      </c>
    </row>
    <row r="1734" spans="1:3" ht="57" customHeight="1" x14ac:dyDescent="0.15">
      <c r="A1734" s="90" t="s">
        <v>2283</v>
      </c>
      <c r="B1734" s="88" t="s">
        <v>6447</v>
      </c>
      <c r="C1734" s="92" t="s">
        <v>6447</v>
      </c>
    </row>
    <row r="1735" spans="1:3" ht="57" customHeight="1" x14ac:dyDescent="0.15">
      <c r="A1735" s="90" t="s">
        <v>2284</v>
      </c>
      <c r="B1735" s="88" t="s">
        <v>6447</v>
      </c>
      <c r="C1735" s="92" t="s">
        <v>6447</v>
      </c>
    </row>
    <row r="1736" spans="1:3" ht="57" customHeight="1" x14ac:dyDescent="0.15">
      <c r="A1736" s="90" t="s">
        <v>2286</v>
      </c>
      <c r="B1736" s="88" t="s">
        <v>6447</v>
      </c>
      <c r="C1736" s="92" t="s">
        <v>6447</v>
      </c>
    </row>
    <row r="1737" spans="1:3" ht="57" customHeight="1" x14ac:dyDescent="0.15">
      <c r="A1737" s="90" t="s">
        <v>2287</v>
      </c>
      <c r="B1737" s="88" t="s">
        <v>6447</v>
      </c>
      <c r="C1737" s="92" t="s">
        <v>6447</v>
      </c>
    </row>
    <row r="1738" spans="1:3" ht="57" customHeight="1" x14ac:dyDescent="0.15">
      <c r="A1738" s="90" t="s">
        <v>2288</v>
      </c>
      <c r="B1738" s="88" t="s">
        <v>6447</v>
      </c>
      <c r="C1738" s="92" t="s">
        <v>6447</v>
      </c>
    </row>
    <row r="1739" spans="1:3" ht="57" customHeight="1" x14ac:dyDescent="0.15">
      <c r="A1739" s="90" t="s">
        <v>2289</v>
      </c>
      <c r="B1739" s="88" t="s">
        <v>6447</v>
      </c>
      <c r="C1739" s="92" t="s">
        <v>6447</v>
      </c>
    </row>
    <row r="1740" spans="1:3" ht="57" customHeight="1" x14ac:dyDescent="0.15">
      <c r="A1740" s="90" t="s">
        <v>2290</v>
      </c>
      <c r="B1740" s="88" t="s">
        <v>6447</v>
      </c>
      <c r="C1740" s="92" t="s">
        <v>6447</v>
      </c>
    </row>
    <row r="1741" spans="1:3" ht="57" customHeight="1" x14ac:dyDescent="0.15">
      <c r="A1741" s="90" t="s">
        <v>2291</v>
      </c>
      <c r="B1741" s="88" t="s">
        <v>6447</v>
      </c>
      <c r="C1741" s="92" t="s">
        <v>6447</v>
      </c>
    </row>
    <row r="1742" spans="1:3" ht="57" customHeight="1" x14ac:dyDescent="0.15">
      <c r="A1742" s="90" t="s">
        <v>7861</v>
      </c>
      <c r="B1742" s="88" t="s">
        <v>6447</v>
      </c>
      <c r="C1742" s="92" t="s">
        <v>6447</v>
      </c>
    </row>
    <row r="1743" spans="1:3" ht="57" customHeight="1" x14ac:dyDescent="0.15">
      <c r="A1743" s="90" t="s">
        <v>2293</v>
      </c>
      <c r="B1743" s="88" t="s">
        <v>6447</v>
      </c>
      <c r="C1743" s="92" t="s">
        <v>6447</v>
      </c>
    </row>
    <row r="1744" spans="1:3" ht="57" customHeight="1" x14ac:dyDescent="0.15">
      <c r="A1744" s="90" t="s">
        <v>2294</v>
      </c>
      <c r="B1744" s="88" t="s">
        <v>6447</v>
      </c>
      <c r="C1744" s="92" t="s">
        <v>6447</v>
      </c>
    </row>
    <row r="1745" spans="1:3" ht="57" customHeight="1" x14ac:dyDescent="0.15">
      <c r="A1745" s="90" t="s">
        <v>2295</v>
      </c>
      <c r="B1745" s="88" t="s">
        <v>6447</v>
      </c>
      <c r="C1745" s="92" t="s">
        <v>6447</v>
      </c>
    </row>
    <row r="1746" spans="1:3" ht="57" customHeight="1" x14ac:dyDescent="0.15">
      <c r="A1746" s="90" t="s">
        <v>7862</v>
      </c>
      <c r="B1746" s="88" t="s">
        <v>6447</v>
      </c>
      <c r="C1746" s="92" t="s">
        <v>6447</v>
      </c>
    </row>
    <row r="1747" spans="1:3" ht="57" customHeight="1" x14ac:dyDescent="0.15">
      <c r="A1747" s="90" t="s">
        <v>2297</v>
      </c>
      <c r="B1747" s="88" t="s">
        <v>6447</v>
      </c>
      <c r="C1747" s="92" t="s">
        <v>6447</v>
      </c>
    </row>
    <row r="1748" spans="1:3" ht="57" customHeight="1" x14ac:dyDescent="0.15">
      <c r="A1748" s="90" t="s">
        <v>2298</v>
      </c>
      <c r="B1748" s="88" t="s">
        <v>6447</v>
      </c>
      <c r="C1748" s="92" t="s">
        <v>6447</v>
      </c>
    </row>
    <row r="1749" spans="1:3" ht="57" customHeight="1" x14ac:dyDescent="0.15">
      <c r="A1749" s="90" t="s">
        <v>2299</v>
      </c>
      <c r="B1749" s="88" t="s">
        <v>6447</v>
      </c>
      <c r="C1749" s="92" t="s">
        <v>6447</v>
      </c>
    </row>
    <row r="1750" spans="1:3" ht="57" customHeight="1" x14ac:dyDescent="0.15">
      <c r="A1750" s="90" t="s">
        <v>2300</v>
      </c>
      <c r="B1750" s="88" t="s">
        <v>6447</v>
      </c>
      <c r="C1750" s="92" t="s">
        <v>6447</v>
      </c>
    </row>
    <row r="1751" spans="1:3" ht="57" customHeight="1" x14ac:dyDescent="0.15">
      <c r="A1751" s="90" t="s">
        <v>2301</v>
      </c>
      <c r="B1751" s="88" t="s">
        <v>6447</v>
      </c>
      <c r="C1751" s="92" t="s">
        <v>6447</v>
      </c>
    </row>
    <row r="1752" spans="1:3" ht="57" customHeight="1" x14ac:dyDescent="0.15">
      <c r="A1752" s="90" t="s">
        <v>2302</v>
      </c>
      <c r="B1752" s="88" t="s">
        <v>6447</v>
      </c>
      <c r="C1752" s="92" t="s">
        <v>6447</v>
      </c>
    </row>
    <row r="1753" spans="1:3" ht="57" customHeight="1" x14ac:dyDescent="0.15">
      <c r="A1753" s="90" t="s">
        <v>2303</v>
      </c>
      <c r="B1753" s="88" t="s">
        <v>6447</v>
      </c>
      <c r="C1753" s="92" t="s">
        <v>6447</v>
      </c>
    </row>
    <row r="1754" spans="1:3" ht="57" customHeight="1" x14ac:dyDescent="0.15">
      <c r="A1754" s="90" t="s">
        <v>2304</v>
      </c>
      <c r="B1754" s="88" t="s">
        <v>6447</v>
      </c>
      <c r="C1754" s="92" t="s">
        <v>6447</v>
      </c>
    </row>
    <row r="1755" spans="1:3" ht="57" customHeight="1" x14ac:dyDescent="0.15">
      <c r="A1755" s="90" t="s">
        <v>2305</v>
      </c>
      <c r="B1755" s="88" t="s">
        <v>6447</v>
      </c>
      <c r="C1755" s="92" t="s">
        <v>6447</v>
      </c>
    </row>
    <row r="1756" spans="1:3" ht="57" customHeight="1" x14ac:dyDescent="0.15">
      <c r="A1756" s="90" t="s">
        <v>2306</v>
      </c>
      <c r="B1756" s="88" t="s">
        <v>6447</v>
      </c>
      <c r="C1756" s="92" t="s">
        <v>6447</v>
      </c>
    </row>
    <row r="1757" spans="1:3" ht="57" customHeight="1" x14ac:dyDescent="0.15">
      <c r="A1757" s="90" t="s">
        <v>2307</v>
      </c>
      <c r="B1757" s="88" t="s">
        <v>6447</v>
      </c>
      <c r="C1757" s="92" t="s">
        <v>6447</v>
      </c>
    </row>
    <row r="1758" spans="1:3" ht="57" customHeight="1" x14ac:dyDescent="0.15">
      <c r="A1758" s="90" t="s">
        <v>2308</v>
      </c>
      <c r="B1758" s="88" t="s">
        <v>6447</v>
      </c>
      <c r="C1758" s="92" t="s">
        <v>6447</v>
      </c>
    </row>
    <row r="1759" spans="1:3" ht="57" customHeight="1" x14ac:dyDescent="0.15">
      <c r="A1759" s="90" t="s">
        <v>2309</v>
      </c>
      <c r="B1759" s="88" t="s">
        <v>6447</v>
      </c>
      <c r="C1759" s="92" t="s">
        <v>6447</v>
      </c>
    </row>
    <row r="1760" spans="1:3" ht="57" customHeight="1" x14ac:dyDescent="0.15">
      <c r="A1760" s="90" t="s">
        <v>2311</v>
      </c>
      <c r="B1760" s="88" t="s">
        <v>6447</v>
      </c>
      <c r="C1760" s="92" t="s">
        <v>6447</v>
      </c>
    </row>
    <row r="1761" spans="1:3" ht="57" customHeight="1" x14ac:dyDescent="0.15">
      <c r="A1761" s="90" t="s">
        <v>7863</v>
      </c>
      <c r="B1761" s="88" t="s">
        <v>6447</v>
      </c>
      <c r="C1761" s="92" t="s">
        <v>6447</v>
      </c>
    </row>
    <row r="1762" spans="1:3" ht="57" customHeight="1" x14ac:dyDescent="0.15">
      <c r="A1762" s="90" t="s">
        <v>2313</v>
      </c>
      <c r="B1762" s="88" t="s">
        <v>6447</v>
      </c>
      <c r="C1762" s="92" t="s">
        <v>6447</v>
      </c>
    </row>
    <row r="1763" spans="1:3" ht="57" customHeight="1" x14ac:dyDescent="0.15">
      <c r="A1763" s="90" t="s">
        <v>7864</v>
      </c>
      <c r="B1763" s="88" t="s">
        <v>6447</v>
      </c>
      <c r="C1763" s="92" t="s">
        <v>6447</v>
      </c>
    </row>
    <row r="1764" spans="1:3" ht="57" customHeight="1" x14ac:dyDescent="0.15">
      <c r="A1764" s="90" t="s">
        <v>7865</v>
      </c>
      <c r="B1764" s="88" t="s">
        <v>6447</v>
      </c>
      <c r="C1764" s="92" t="s">
        <v>6447</v>
      </c>
    </row>
    <row r="1765" spans="1:3" ht="57" customHeight="1" x14ac:dyDescent="0.15">
      <c r="A1765" s="90" t="s">
        <v>7866</v>
      </c>
      <c r="B1765" s="88" t="s">
        <v>6447</v>
      </c>
      <c r="C1765" s="92" t="s">
        <v>6447</v>
      </c>
    </row>
    <row r="1766" spans="1:3" ht="57" customHeight="1" x14ac:dyDescent="0.15">
      <c r="A1766" s="90" t="s">
        <v>2317</v>
      </c>
      <c r="B1766" s="88" t="s">
        <v>6447</v>
      </c>
      <c r="C1766" s="92" t="s">
        <v>6447</v>
      </c>
    </row>
    <row r="1767" spans="1:3" ht="57" customHeight="1" x14ac:dyDescent="0.15">
      <c r="A1767" s="90" t="s">
        <v>2318</v>
      </c>
      <c r="B1767" s="88" t="s">
        <v>6447</v>
      </c>
      <c r="C1767" s="92" t="s">
        <v>6447</v>
      </c>
    </row>
    <row r="1768" spans="1:3" ht="57" customHeight="1" x14ac:dyDescent="0.15">
      <c r="A1768" s="90" t="s">
        <v>7867</v>
      </c>
      <c r="B1768" s="88" t="s">
        <v>6447</v>
      </c>
      <c r="C1768" s="92" t="s">
        <v>6447</v>
      </c>
    </row>
    <row r="1769" spans="1:3" ht="57" customHeight="1" x14ac:dyDescent="0.15">
      <c r="A1769" s="90" t="s">
        <v>2320</v>
      </c>
      <c r="B1769" s="88" t="s">
        <v>6447</v>
      </c>
      <c r="C1769" s="92" t="s">
        <v>6447</v>
      </c>
    </row>
    <row r="1770" spans="1:3" ht="57" customHeight="1" x14ac:dyDescent="0.15">
      <c r="A1770" s="90" t="s">
        <v>7868</v>
      </c>
      <c r="B1770" s="88" t="s">
        <v>6447</v>
      </c>
      <c r="C1770" s="92" t="s">
        <v>6447</v>
      </c>
    </row>
    <row r="1771" spans="1:3" ht="57" customHeight="1" x14ac:dyDescent="0.15">
      <c r="A1771" s="90" t="s">
        <v>2322</v>
      </c>
      <c r="B1771" s="88" t="s">
        <v>6447</v>
      </c>
      <c r="C1771" s="92" t="s">
        <v>6447</v>
      </c>
    </row>
    <row r="1772" spans="1:3" ht="57" customHeight="1" x14ac:dyDescent="0.15">
      <c r="A1772" s="90" t="s">
        <v>2323</v>
      </c>
      <c r="B1772" s="88" t="s">
        <v>6447</v>
      </c>
      <c r="C1772" s="92" t="s">
        <v>6447</v>
      </c>
    </row>
    <row r="1773" spans="1:3" ht="57" customHeight="1" x14ac:dyDescent="0.15">
      <c r="A1773" s="90" t="s">
        <v>7869</v>
      </c>
      <c r="B1773" s="88" t="s">
        <v>6447</v>
      </c>
      <c r="C1773" s="92" t="s">
        <v>6447</v>
      </c>
    </row>
    <row r="1774" spans="1:3" ht="57" customHeight="1" x14ac:dyDescent="0.15">
      <c r="A1774" s="90" t="s">
        <v>2325</v>
      </c>
      <c r="B1774" s="88" t="s">
        <v>6447</v>
      </c>
      <c r="C1774" s="92" t="s">
        <v>6447</v>
      </c>
    </row>
    <row r="1775" spans="1:3" ht="57" customHeight="1" x14ac:dyDescent="0.15">
      <c r="A1775" s="90" t="s">
        <v>7870</v>
      </c>
      <c r="B1775" s="88" t="s">
        <v>6447</v>
      </c>
      <c r="C1775" s="92" t="s">
        <v>6447</v>
      </c>
    </row>
    <row r="1776" spans="1:3" ht="57" customHeight="1" x14ac:dyDescent="0.15">
      <c r="A1776" s="90" t="s">
        <v>2327</v>
      </c>
      <c r="B1776" s="88" t="s">
        <v>6447</v>
      </c>
      <c r="C1776" s="92" t="s">
        <v>6447</v>
      </c>
    </row>
    <row r="1777" spans="1:3" ht="57" customHeight="1" x14ac:dyDescent="0.15">
      <c r="A1777" s="90" t="s">
        <v>2328</v>
      </c>
      <c r="B1777" s="88" t="s">
        <v>6447</v>
      </c>
      <c r="C1777" s="92" t="s">
        <v>6447</v>
      </c>
    </row>
    <row r="1778" spans="1:3" ht="57" customHeight="1" x14ac:dyDescent="0.15">
      <c r="A1778" s="90" t="s">
        <v>2329</v>
      </c>
      <c r="B1778" s="88" t="s">
        <v>6447</v>
      </c>
      <c r="C1778" s="92" t="s">
        <v>6447</v>
      </c>
    </row>
    <row r="1779" spans="1:3" ht="57" customHeight="1" x14ac:dyDescent="0.15">
      <c r="A1779" s="90" t="s">
        <v>2330</v>
      </c>
      <c r="B1779" s="88" t="s">
        <v>6447</v>
      </c>
      <c r="C1779" s="92" t="s">
        <v>6447</v>
      </c>
    </row>
    <row r="1780" spans="1:3" ht="57" customHeight="1" x14ac:dyDescent="0.15">
      <c r="A1780" s="90" t="s">
        <v>2332</v>
      </c>
      <c r="B1780" s="88" t="s">
        <v>6447</v>
      </c>
      <c r="C1780" s="92" t="s">
        <v>6447</v>
      </c>
    </row>
    <row r="1781" spans="1:3" ht="57" customHeight="1" x14ac:dyDescent="0.15">
      <c r="A1781" s="90" t="s">
        <v>2333</v>
      </c>
      <c r="B1781" s="88" t="s">
        <v>6447</v>
      </c>
      <c r="C1781" s="92" t="s">
        <v>6447</v>
      </c>
    </row>
    <row r="1782" spans="1:3" ht="57" customHeight="1" x14ac:dyDescent="0.15">
      <c r="A1782" s="90" t="s">
        <v>2334</v>
      </c>
      <c r="B1782" s="88" t="s">
        <v>6447</v>
      </c>
      <c r="C1782" s="92" t="s">
        <v>6447</v>
      </c>
    </row>
    <row r="1783" spans="1:3" ht="57" customHeight="1" x14ac:dyDescent="0.15">
      <c r="A1783" s="90" t="s">
        <v>7871</v>
      </c>
      <c r="B1783" s="88" t="s">
        <v>6447</v>
      </c>
      <c r="C1783" s="92" t="s">
        <v>6447</v>
      </c>
    </row>
    <row r="1784" spans="1:3" ht="57" customHeight="1" x14ac:dyDescent="0.15">
      <c r="A1784" s="90" t="s">
        <v>2336</v>
      </c>
      <c r="B1784" s="88" t="s">
        <v>6447</v>
      </c>
      <c r="C1784" s="92" t="s">
        <v>6447</v>
      </c>
    </row>
    <row r="1785" spans="1:3" ht="57" customHeight="1" x14ac:dyDescent="0.15">
      <c r="A1785" s="90" t="s">
        <v>2337</v>
      </c>
      <c r="B1785" s="88" t="s">
        <v>6447</v>
      </c>
      <c r="C1785" s="92" t="s">
        <v>6447</v>
      </c>
    </row>
    <row r="1786" spans="1:3" ht="57" customHeight="1" x14ac:dyDescent="0.15">
      <c r="A1786" s="90" t="s">
        <v>2338</v>
      </c>
      <c r="B1786" s="88" t="s">
        <v>6447</v>
      </c>
      <c r="C1786" s="92" t="s">
        <v>6447</v>
      </c>
    </row>
    <row r="1787" spans="1:3" ht="57" customHeight="1" x14ac:dyDescent="0.15">
      <c r="A1787" s="90" t="s">
        <v>2339</v>
      </c>
      <c r="B1787" s="88" t="s">
        <v>6447</v>
      </c>
      <c r="C1787" s="92" t="s">
        <v>6447</v>
      </c>
    </row>
    <row r="1788" spans="1:3" ht="57" customHeight="1" x14ac:dyDescent="0.15">
      <c r="A1788" s="90" t="s">
        <v>2340</v>
      </c>
      <c r="B1788" s="88" t="s">
        <v>6447</v>
      </c>
      <c r="C1788" s="92" t="s">
        <v>6447</v>
      </c>
    </row>
    <row r="1789" spans="1:3" ht="57" customHeight="1" x14ac:dyDescent="0.15">
      <c r="A1789" s="90" t="s">
        <v>2341</v>
      </c>
      <c r="B1789" s="88" t="s">
        <v>6447</v>
      </c>
      <c r="C1789" s="92" t="s">
        <v>6447</v>
      </c>
    </row>
    <row r="1790" spans="1:3" ht="57" customHeight="1" x14ac:dyDescent="0.15">
      <c r="A1790" s="90" t="s">
        <v>2342</v>
      </c>
      <c r="B1790" s="88" t="s">
        <v>6447</v>
      </c>
      <c r="C1790" s="92" t="s">
        <v>6447</v>
      </c>
    </row>
    <row r="1791" spans="1:3" ht="57" customHeight="1" x14ac:dyDescent="0.15">
      <c r="A1791" s="90" t="s">
        <v>2343</v>
      </c>
      <c r="B1791" s="88" t="s">
        <v>6447</v>
      </c>
      <c r="C1791" s="92" t="s">
        <v>6447</v>
      </c>
    </row>
    <row r="1792" spans="1:3" ht="57" customHeight="1" x14ac:dyDescent="0.15">
      <c r="A1792" s="90" t="s">
        <v>2344</v>
      </c>
      <c r="B1792" s="88" t="s">
        <v>6447</v>
      </c>
      <c r="C1792" s="92" t="s">
        <v>6447</v>
      </c>
    </row>
    <row r="1793" spans="1:3" ht="57" customHeight="1" x14ac:dyDescent="0.15">
      <c r="A1793" s="90" t="s">
        <v>2345</v>
      </c>
      <c r="B1793" s="88" t="s">
        <v>6447</v>
      </c>
      <c r="C1793" s="92" t="s">
        <v>6447</v>
      </c>
    </row>
    <row r="1794" spans="1:3" ht="57" customHeight="1" x14ac:dyDescent="0.15">
      <c r="A1794" s="90" t="s">
        <v>2346</v>
      </c>
      <c r="B1794" s="88" t="s">
        <v>6447</v>
      </c>
      <c r="C1794" s="92" t="s">
        <v>6447</v>
      </c>
    </row>
    <row r="1795" spans="1:3" ht="57" customHeight="1" x14ac:dyDescent="0.15">
      <c r="A1795" s="90" t="s">
        <v>2347</v>
      </c>
      <c r="B1795" s="88" t="s">
        <v>6447</v>
      </c>
      <c r="C1795" s="92" t="s">
        <v>6447</v>
      </c>
    </row>
    <row r="1796" spans="1:3" ht="57" customHeight="1" x14ac:dyDescent="0.15">
      <c r="A1796" s="90" t="s">
        <v>2349</v>
      </c>
      <c r="B1796" s="88" t="s">
        <v>6447</v>
      </c>
      <c r="C1796" s="92" t="s">
        <v>6447</v>
      </c>
    </row>
    <row r="1797" spans="1:3" ht="57" customHeight="1" x14ac:dyDescent="0.15">
      <c r="A1797" s="90" t="s">
        <v>2350</v>
      </c>
      <c r="B1797" s="88" t="s">
        <v>6447</v>
      </c>
      <c r="C1797" s="92" t="s">
        <v>6447</v>
      </c>
    </row>
    <row r="1798" spans="1:3" ht="57" customHeight="1" x14ac:dyDescent="0.15">
      <c r="A1798" s="90" t="s">
        <v>2351</v>
      </c>
      <c r="B1798" s="88" t="s">
        <v>6447</v>
      </c>
      <c r="C1798" s="92" t="s">
        <v>6447</v>
      </c>
    </row>
    <row r="1799" spans="1:3" ht="57" customHeight="1" x14ac:dyDescent="0.15">
      <c r="A1799" s="90" t="s">
        <v>2352</v>
      </c>
      <c r="B1799" s="88" t="s">
        <v>6447</v>
      </c>
      <c r="C1799" s="92" t="s">
        <v>6447</v>
      </c>
    </row>
    <row r="1800" spans="1:3" ht="57" customHeight="1" x14ac:dyDescent="0.15">
      <c r="A1800" s="90" t="s">
        <v>2353</v>
      </c>
      <c r="B1800" s="88" t="s">
        <v>6447</v>
      </c>
      <c r="C1800" s="92" t="s">
        <v>6447</v>
      </c>
    </row>
    <row r="1801" spans="1:3" ht="57" customHeight="1" x14ac:dyDescent="0.15">
      <c r="A1801" s="90" t="s">
        <v>2354</v>
      </c>
      <c r="B1801" s="88" t="s">
        <v>6447</v>
      </c>
      <c r="C1801" s="92" t="s">
        <v>6447</v>
      </c>
    </row>
    <row r="1802" spans="1:3" ht="57" customHeight="1" x14ac:dyDescent="0.15">
      <c r="A1802" s="90" t="s">
        <v>2355</v>
      </c>
      <c r="B1802" s="88" t="s">
        <v>6447</v>
      </c>
      <c r="C1802" s="92" t="s">
        <v>6447</v>
      </c>
    </row>
    <row r="1803" spans="1:3" ht="57" customHeight="1" x14ac:dyDescent="0.15">
      <c r="A1803" s="90" t="s">
        <v>2356</v>
      </c>
      <c r="B1803" s="88" t="s">
        <v>6447</v>
      </c>
      <c r="C1803" s="92" t="s">
        <v>6447</v>
      </c>
    </row>
    <row r="1804" spans="1:3" ht="57" customHeight="1" x14ac:dyDescent="0.15">
      <c r="A1804" s="90" t="s">
        <v>7872</v>
      </c>
      <c r="B1804" s="88" t="s">
        <v>6447</v>
      </c>
      <c r="C1804" s="92" t="s">
        <v>6447</v>
      </c>
    </row>
    <row r="1805" spans="1:3" ht="57" customHeight="1" x14ac:dyDescent="0.15">
      <c r="A1805" s="90" t="s">
        <v>7873</v>
      </c>
      <c r="B1805" s="88" t="s">
        <v>6447</v>
      </c>
      <c r="C1805" s="92" t="s">
        <v>6447</v>
      </c>
    </row>
    <row r="1806" spans="1:3" ht="57" customHeight="1" x14ac:dyDescent="0.15">
      <c r="A1806" s="90" t="s">
        <v>7874</v>
      </c>
      <c r="B1806" s="88" t="s">
        <v>6447</v>
      </c>
      <c r="C1806" s="92" t="s">
        <v>6447</v>
      </c>
    </row>
    <row r="1807" spans="1:3" ht="57" customHeight="1" x14ac:dyDescent="0.15">
      <c r="A1807" s="90" t="s">
        <v>2360</v>
      </c>
      <c r="B1807" s="88" t="s">
        <v>6447</v>
      </c>
      <c r="C1807" s="92" t="s">
        <v>6447</v>
      </c>
    </row>
    <row r="1808" spans="1:3" ht="57" customHeight="1" x14ac:dyDescent="0.15">
      <c r="A1808" s="90" t="s">
        <v>2361</v>
      </c>
      <c r="B1808" s="88" t="s">
        <v>6447</v>
      </c>
      <c r="C1808" s="92" t="s">
        <v>6447</v>
      </c>
    </row>
    <row r="1809" spans="1:3" ht="57" customHeight="1" x14ac:dyDescent="0.15">
      <c r="A1809" s="90" t="s">
        <v>2362</v>
      </c>
      <c r="B1809" s="88" t="s">
        <v>6447</v>
      </c>
      <c r="C1809" s="92" t="s">
        <v>6447</v>
      </c>
    </row>
    <row r="1810" spans="1:3" ht="57" customHeight="1" x14ac:dyDescent="0.15">
      <c r="A1810" s="90" t="s">
        <v>2363</v>
      </c>
      <c r="B1810" s="88" t="s">
        <v>6447</v>
      </c>
      <c r="C1810" s="92" t="s">
        <v>6447</v>
      </c>
    </row>
    <row r="1811" spans="1:3" ht="57" customHeight="1" x14ac:dyDescent="0.15">
      <c r="A1811" s="90" t="s">
        <v>7875</v>
      </c>
      <c r="B1811" s="88" t="s">
        <v>6447</v>
      </c>
      <c r="C1811" s="92" t="s">
        <v>6447</v>
      </c>
    </row>
    <row r="1812" spans="1:3" ht="57" customHeight="1" x14ac:dyDescent="0.15">
      <c r="A1812" s="90" t="s">
        <v>7876</v>
      </c>
      <c r="B1812" s="88" t="s">
        <v>6447</v>
      </c>
      <c r="C1812" s="92" t="s">
        <v>6447</v>
      </c>
    </row>
    <row r="1813" spans="1:3" ht="57" customHeight="1" x14ac:dyDescent="0.15">
      <c r="A1813" s="90" t="s">
        <v>2366</v>
      </c>
      <c r="B1813" s="88" t="s">
        <v>6447</v>
      </c>
      <c r="C1813" s="92" t="s">
        <v>6447</v>
      </c>
    </row>
    <row r="1814" spans="1:3" ht="57" customHeight="1" x14ac:dyDescent="0.15">
      <c r="A1814" s="90" t="s">
        <v>2367</v>
      </c>
      <c r="B1814" s="88" t="s">
        <v>6447</v>
      </c>
      <c r="C1814" s="92" t="s">
        <v>6447</v>
      </c>
    </row>
    <row r="1815" spans="1:3" ht="57" customHeight="1" x14ac:dyDescent="0.15">
      <c r="A1815" s="90" t="s">
        <v>2368</v>
      </c>
      <c r="B1815" s="88" t="s">
        <v>6447</v>
      </c>
      <c r="C1815" s="92" t="s">
        <v>6447</v>
      </c>
    </row>
    <row r="1816" spans="1:3" ht="57" customHeight="1" x14ac:dyDescent="0.15">
      <c r="A1816" s="90" t="s">
        <v>7877</v>
      </c>
      <c r="B1816" s="88" t="s">
        <v>6447</v>
      </c>
      <c r="C1816" s="92" t="s">
        <v>6447</v>
      </c>
    </row>
    <row r="1817" spans="1:3" ht="57" customHeight="1" x14ac:dyDescent="0.15">
      <c r="A1817" s="90" t="s">
        <v>2370</v>
      </c>
      <c r="B1817" s="88" t="s">
        <v>6447</v>
      </c>
      <c r="C1817" s="92" t="s">
        <v>6447</v>
      </c>
    </row>
    <row r="1818" spans="1:3" ht="57" customHeight="1" x14ac:dyDescent="0.15">
      <c r="A1818" s="90" t="s">
        <v>2371</v>
      </c>
      <c r="B1818" s="88" t="s">
        <v>6447</v>
      </c>
      <c r="C1818" s="92" t="s">
        <v>6447</v>
      </c>
    </row>
    <row r="1819" spans="1:3" ht="57" customHeight="1" x14ac:dyDescent="0.15">
      <c r="A1819" s="90" t="s">
        <v>2372</v>
      </c>
      <c r="B1819" s="88" t="s">
        <v>6447</v>
      </c>
      <c r="C1819" s="92" t="s">
        <v>6447</v>
      </c>
    </row>
    <row r="1820" spans="1:3" ht="57" customHeight="1" x14ac:dyDescent="0.15">
      <c r="A1820" s="90" t="s">
        <v>2373</v>
      </c>
      <c r="B1820" s="88" t="s">
        <v>6447</v>
      </c>
      <c r="C1820" s="92" t="s">
        <v>6447</v>
      </c>
    </row>
    <row r="1821" spans="1:3" ht="57" customHeight="1" x14ac:dyDescent="0.15">
      <c r="A1821" s="90" t="s">
        <v>2374</v>
      </c>
      <c r="B1821" s="88" t="s">
        <v>6447</v>
      </c>
      <c r="C1821" s="92" t="s">
        <v>6447</v>
      </c>
    </row>
    <row r="1822" spans="1:3" ht="57" customHeight="1" x14ac:dyDescent="0.15">
      <c r="A1822" s="90" t="s">
        <v>2375</v>
      </c>
      <c r="B1822" s="88" t="s">
        <v>6447</v>
      </c>
      <c r="C1822" s="92" t="s">
        <v>6447</v>
      </c>
    </row>
    <row r="1823" spans="1:3" ht="57" customHeight="1" x14ac:dyDescent="0.15">
      <c r="A1823" s="90" t="s">
        <v>2376</v>
      </c>
      <c r="B1823" s="88" t="s">
        <v>6447</v>
      </c>
      <c r="C1823" s="92" t="s">
        <v>6447</v>
      </c>
    </row>
    <row r="1824" spans="1:3" ht="57" customHeight="1" x14ac:dyDescent="0.15">
      <c r="A1824" s="90" t="s">
        <v>7878</v>
      </c>
      <c r="B1824" s="88" t="s">
        <v>6447</v>
      </c>
      <c r="C1824" s="92" t="s">
        <v>6447</v>
      </c>
    </row>
    <row r="1825" spans="1:3" ht="57" customHeight="1" x14ac:dyDescent="0.15">
      <c r="A1825" s="90" t="s">
        <v>7879</v>
      </c>
      <c r="B1825" s="88" t="s">
        <v>6447</v>
      </c>
      <c r="C1825" s="92" t="s">
        <v>6447</v>
      </c>
    </row>
    <row r="1826" spans="1:3" ht="57" customHeight="1" x14ac:dyDescent="0.15">
      <c r="A1826" s="90" t="s">
        <v>2380</v>
      </c>
      <c r="B1826" s="88" t="s">
        <v>6447</v>
      </c>
      <c r="C1826" s="92" t="s">
        <v>6447</v>
      </c>
    </row>
    <row r="1827" spans="1:3" ht="57" customHeight="1" x14ac:dyDescent="0.15">
      <c r="A1827" s="90" t="s">
        <v>2381</v>
      </c>
      <c r="B1827" s="88" t="s">
        <v>6447</v>
      </c>
      <c r="C1827" s="92" t="s">
        <v>6447</v>
      </c>
    </row>
    <row r="1828" spans="1:3" ht="57" customHeight="1" x14ac:dyDescent="0.15">
      <c r="A1828" s="90" t="s">
        <v>2382</v>
      </c>
      <c r="B1828" s="88" t="s">
        <v>6447</v>
      </c>
      <c r="C1828" s="92" t="s">
        <v>6447</v>
      </c>
    </row>
    <row r="1829" spans="1:3" ht="57" customHeight="1" x14ac:dyDescent="0.15">
      <c r="A1829" s="90" t="s">
        <v>7880</v>
      </c>
      <c r="B1829" s="88" t="s">
        <v>6447</v>
      </c>
      <c r="C1829" s="92" t="s">
        <v>6447</v>
      </c>
    </row>
    <row r="1830" spans="1:3" ht="57" customHeight="1" x14ac:dyDescent="0.15">
      <c r="A1830" s="90" t="s">
        <v>2384</v>
      </c>
      <c r="B1830" s="88" t="s">
        <v>6447</v>
      </c>
      <c r="C1830" s="92" t="s">
        <v>6447</v>
      </c>
    </row>
    <row r="1831" spans="1:3" ht="57" customHeight="1" x14ac:dyDescent="0.15">
      <c r="A1831" s="90" t="s">
        <v>2385</v>
      </c>
      <c r="B1831" s="88" t="s">
        <v>6447</v>
      </c>
      <c r="C1831" s="92" t="s">
        <v>6447</v>
      </c>
    </row>
    <row r="1832" spans="1:3" ht="57" customHeight="1" x14ac:dyDescent="0.15">
      <c r="A1832" s="90" t="s">
        <v>2386</v>
      </c>
      <c r="B1832" s="88" t="s">
        <v>6447</v>
      </c>
      <c r="C1832" s="92" t="s">
        <v>6447</v>
      </c>
    </row>
    <row r="1833" spans="1:3" ht="57" customHeight="1" x14ac:dyDescent="0.15">
      <c r="A1833" s="90" t="s">
        <v>7881</v>
      </c>
      <c r="B1833" s="88" t="s">
        <v>6447</v>
      </c>
      <c r="C1833" s="92" t="s">
        <v>6447</v>
      </c>
    </row>
    <row r="1834" spans="1:3" ht="57" customHeight="1" x14ac:dyDescent="0.15">
      <c r="A1834" s="90" t="s">
        <v>2388</v>
      </c>
      <c r="B1834" s="88" t="s">
        <v>6447</v>
      </c>
      <c r="C1834" s="92" t="s">
        <v>6447</v>
      </c>
    </row>
    <row r="1835" spans="1:3" ht="57" customHeight="1" x14ac:dyDescent="0.15">
      <c r="A1835" s="90" t="s">
        <v>2389</v>
      </c>
      <c r="B1835" s="88" t="s">
        <v>6447</v>
      </c>
      <c r="C1835" s="92" t="s">
        <v>6447</v>
      </c>
    </row>
    <row r="1836" spans="1:3" ht="57" customHeight="1" x14ac:dyDescent="0.15">
      <c r="A1836" s="90" t="s">
        <v>7882</v>
      </c>
      <c r="B1836" s="88" t="s">
        <v>6447</v>
      </c>
      <c r="C1836" s="92" t="s">
        <v>6447</v>
      </c>
    </row>
    <row r="1837" spans="1:3" ht="57" customHeight="1" x14ac:dyDescent="0.15">
      <c r="A1837" s="90" t="s">
        <v>7883</v>
      </c>
      <c r="B1837" s="88" t="s">
        <v>6447</v>
      </c>
      <c r="C1837" s="92" t="s">
        <v>6447</v>
      </c>
    </row>
    <row r="1838" spans="1:3" ht="57" customHeight="1" x14ac:dyDescent="0.15">
      <c r="A1838" s="90" t="s">
        <v>2392</v>
      </c>
      <c r="B1838" s="88" t="s">
        <v>6447</v>
      </c>
      <c r="C1838" s="92" t="s">
        <v>6447</v>
      </c>
    </row>
    <row r="1839" spans="1:3" ht="57" customHeight="1" x14ac:dyDescent="0.15">
      <c r="A1839" s="90" t="s">
        <v>2393</v>
      </c>
      <c r="B1839" s="88" t="s">
        <v>6447</v>
      </c>
      <c r="C1839" s="92" t="s">
        <v>6447</v>
      </c>
    </row>
    <row r="1840" spans="1:3" ht="57" customHeight="1" x14ac:dyDescent="0.15">
      <c r="A1840" s="90" t="s">
        <v>7884</v>
      </c>
      <c r="B1840" s="88" t="s">
        <v>6447</v>
      </c>
      <c r="C1840" s="92" t="s">
        <v>6447</v>
      </c>
    </row>
    <row r="1841" spans="1:3" ht="57" customHeight="1" x14ac:dyDescent="0.15">
      <c r="A1841" s="90" t="s">
        <v>7885</v>
      </c>
      <c r="B1841" s="88" t="s">
        <v>6447</v>
      </c>
      <c r="C1841" s="92" t="s">
        <v>6447</v>
      </c>
    </row>
    <row r="1842" spans="1:3" ht="57" customHeight="1" x14ac:dyDescent="0.15">
      <c r="A1842" s="90" t="s">
        <v>2396</v>
      </c>
      <c r="B1842" s="88" t="s">
        <v>6447</v>
      </c>
      <c r="C1842" s="92" t="s">
        <v>6447</v>
      </c>
    </row>
    <row r="1843" spans="1:3" ht="57" customHeight="1" x14ac:dyDescent="0.15">
      <c r="A1843" s="90" t="s">
        <v>2397</v>
      </c>
      <c r="B1843" s="88" t="s">
        <v>6447</v>
      </c>
      <c r="C1843" s="92" t="s">
        <v>6447</v>
      </c>
    </row>
    <row r="1844" spans="1:3" ht="57" customHeight="1" x14ac:dyDescent="0.15">
      <c r="A1844" s="90" t="s">
        <v>2398</v>
      </c>
      <c r="B1844" s="88" t="s">
        <v>6447</v>
      </c>
      <c r="C1844" s="92" t="s">
        <v>6447</v>
      </c>
    </row>
    <row r="1845" spans="1:3" ht="57" customHeight="1" x14ac:dyDescent="0.15">
      <c r="A1845" s="90" t="s">
        <v>7886</v>
      </c>
      <c r="B1845" s="88" t="s">
        <v>6447</v>
      </c>
      <c r="C1845" s="92" t="s">
        <v>6447</v>
      </c>
    </row>
    <row r="1846" spans="1:3" ht="57" customHeight="1" x14ac:dyDescent="0.15">
      <c r="A1846" s="90" t="s">
        <v>2401</v>
      </c>
      <c r="B1846" s="88" t="s">
        <v>6447</v>
      </c>
      <c r="C1846" s="92" t="s">
        <v>6447</v>
      </c>
    </row>
    <row r="1847" spans="1:3" ht="57" customHeight="1" x14ac:dyDescent="0.15">
      <c r="A1847" s="90" t="s">
        <v>2402</v>
      </c>
      <c r="B1847" s="88" t="s">
        <v>6447</v>
      </c>
      <c r="C1847" s="92" t="s">
        <v>6447</v>
      </c>
    </row>
    <row r="1848" spans="1:3" ht="57" customHeight="1" x14ac:dyDescent="0.15">
      <c r="A1848" s="90" t="s">
        <v>2403</v>
      </c>
      <c r="B1848" s="88" t="s">
        <v>6447</v>
      </c>
      <c r="C1848" s="92" t="s">
        <v>6447</v>
      </c>
    </row>
    <row r="1849" spans="1:3" ht="57" customHeight="1" x14ac:dyDescent="0.15">
      <c r="A1849" s="90" t="s">
        <v>2404</v>
      </c>
      <c r="B1849" s="88" t="s">
        <v>6447</v>
      </c>
      <c r="C1849" s="92" t="s">
        <v>6447</v>
      </c>
    </row>
    <row r="1850" spans="1:3" ht="57" customHeight="1" x14ac:dyDescent="0.15">
      <c r="A1850" s="90" t="s">
        <v>2405</v>
      </c>
      <c r="B1850" s="88" t="s">
        <v>6447</v>
      </c>
      <c r="C1850" s="92" t="s">
        <v>6447</v>
      </c>
    </row>
    <row r="1851" spans="1:3" ht="57" customHeight="1" x14ac:dyDescent="0.15">
      <c r="A1851" s="90" t="s">
        <v>7887</v>
      </c>
      <c r="B1851" s="88" t="s">
        <v>6447</v>
      </c>
      <c r="C1851" s="92" t="s">
        <v>6447</v>
      </c>
    </row>
    <row r="1852" spans="1:3" ht="57" customHeight="1" x14ac:dyDescent="0.15">
      <c r="A1852" s="90" t="s">
        <v>7888</v>
      </c>
      <c r="B1852" s="88" t="s">
        <v>6447</v>
      </c>
      <c r="C1852" s="92" t="s">
        <v>6447</v>
      </c>
    </row>
    <row r="1853" spans="1:3" ht="57" customHeight="1" x14ac:dyDescent="0.15">
      <c r="A1853" s="90" t="s">
        <v>2408</v>
      </c>
      <c r="B1853" s="88" t="s">
        <v>6447</v>
      </c>
      <c r="C1853" s="92" t="s">
        <v>6447</v>
      </c>
    </row>
    <row r="1854" spans="1:3" ht="57" customHeight="1" x14ac:dyDescent="0.15">
      <c r="A1854" s="90" t="s">
        <v>2409</v>
      </c>
      <c r="B1854" s="88" t="s">
        <v>6447</v>
      </c>
      <c r="C1854" s="92" t="s">
        <v>6447</v>
      </c>
    </row>
    <row r="1855" spans="1:3" ht="57" customHeight="1" x14ac:dyDescent="0.15">
      <c r="A1855" s="90" t="s">
        <v>2410</v>
      </c>
      <c r="B1855" s="88" t="s">
        <v>6447</v>
      </c>
      <c r="C1855" s="92" t="s">
        <v>6447</v>
      </c>
    </row>
    <row r="1856" spans="1:3" ht="57" customHeight="1" x14ac:dyDescent="0.15">
      <c r="A1856" s="90" t="s">
        <v>2411</v>
      </c>
      <c r="B1856" s="88" t="s">
        <v>6447</v>
      </c>
      <c r="C1856" s="92" t="s">
        <v>6447</v>
      </c>
    </row>
    <row r="1857" spans="1:3" ht="57" customHeight="1" x14ac:dyDescent="0.15">
      <c r="A1857" s="90" t="s">
        <v>2412</v>
      </c>
      <c r="B1857" s="88" t="s">
        <v>6447</v>
      </c>
      <c r="C1857" s="92" t="s">
        <v>6447</v>
      </c>
    </row>
    <row r="1858" spans="1:3" ht="57" customHeight="1" x14ac:dyDescent="0.15">
      <c r="A1858" s="90" t="s">
        <v>2413</v>
      </c>
      <c r="B1858" s="88" t="s">
        <v>6447</v>
      </c>
      <c r="C1858" s="92" t="s">
        <v>6447</v>
      </c>
    </row>
    <row r="1859" spans="1:3" ht="57" customHeight="1" x14ac:dyDescent="0.15">
      <c r="A1859" s="90" t="s">
        <v>2414</v>
      </c>
      <c r="B1859" s="88" t="s">
        <v>6447</v>
      </c>
      <c r="C1859" s="92" t="s">
        <v>6447</v>
      </c>
    </row>
    <row r="1860" spans="1:3" ht="57" customHeight="1" x14ac:dyDescent="0.15">
      <c r="A1860" s="90" t="s">
        <v>2415</v>
      </c>
      <c r="B1860" s="88" t="s">
        <v>6447</v>
      </c>
      <c r="C1860" s="92" t="s">
        <v>6447</v>
      </c>
    </row>
    <row r="1861" spans="1:3" ht="57" customHeight="1" x14ac:dyDescent="0.15">
      <c r="A1861" s="90" t="s">
        <v>2416</v>
      </c>
      <c r="B1861" s="88" t="s">
        <v>6447</v>
      </c>
      <c r="C1861" s="92" t="s">
        <v>6447</v>
      </c>
    </row>
    <row r="1862" spans="1:3" ht="57" customHeight="1" x14ac:dyDescent="0.15">
      <c r="A1862" s="90" t="s">
        <v>2417</v>
      </c>
      <c r="B1862" s="88" t="s">
        <v>6447</v>
      </c>
      <c r="C1862" s="92" t="s">
        <v>6447</v>
      </c>
    </row>
    <row r="1863" spans="1:3" ht="57" customHeight="1" x14ac:dyDescent="0.15">
      <c r="A1863" s="90" t="s">
        <v>7889</v>
      </c>
      <c r="B1863" s="88" t="s">
        <v>6447</v>
      </c>
      <c r="C1863" s="92" t="s">
        <v>6447</v>
      </c>
    </row>
    <row r="1864" spans="1:3" ht="57" customHeight="1" x14ac:dyDescent="0.15">
      <c r="A1864" s="90" t="s">
        <v>2419</v>
      </c>
      <c r="B1864" s="88" t="s">
        <v>6447</v>
      </c>
      <c r="C1864" s="92" t="s">
        <v>6447</v>
      </c>
    </row>
    <row r="1865" spans="1:3" ht="57" customHeight="1" x14ac:dyDescent="0.15">
      <c r="A1865" s="90" t="s">
        <v>2420</v>
      </c>
      <c r="B1865" s="88" t="s">
        <v>6447</v>
      </c>
      <c r="C1865" s="92" t="s">
        <v>6447</v>
      </c>
    </row>
    <row r="1866" spans="1:3" ht="57" customHeight="1" x14ac:dyDescent="0.15">
      <c r="A1866" s="90" t="s">
        <v>2421</v>
      </c>
      <c r="B1866" s="88" t="s">
        <v>6447</v>
      </c>
      <c r="C1866" s="92" t="s">
        <v>6447</v>
      </c>
    </row>
    <row r="1867" spans="1:3" ht="57" customHeight="1" x14ac:dyDescent="0.15">
      <c r="A1867" s="90" t="s">
        <v>2422</v>
      </c>
      <c r="B1867" s="88" t="s">
        <v>6447</v>
      </c>
      <c r="C1867" s="92" t="s">
        <v>6447</v>
      </c>
    </row>
    <row r="1868" spans="1:3" ht="57" customHeight="1" x14ac:dyDescent="0.15">
      <c r="A1868" s="90" t="s">
        <v>2423</v>
      </c>
      <c r="B1868" s="88" t="s">
        <v>6447</v>
      </c>
      <c r="C1868" s="92" t="s">
        <v>6447</v>
      </c>
    </row>
    <row r="1869" spans="1:3" ht="57" customHeight="1" x14ac:dyDescent="0.15">
      <c r="A1869" s="90" t="s">
        <v>7890</v>
      </c>
      <c r="B1869" s="88" t="s">
        <v>6447</v>
      </c>
      <c r="C1869" s="92" t="s">
        <v>6447</v>
      </c>
    </row>
    <row r="1870" spans="1:3" ht="57" customHeight="1" x14ac:dyDescent="0.15">
      <c r="A1870" s="90" t="s">
        <v>7891</v>
      </c>
      <c r="B1870" s="88" t="s">
        <v>6447</v>
      </c>
      <c r="C1870" s="92" t="s">
        <v>6447</v>
      </c>
    </row>
    <row r="1871" spans="1:3" ht="57" customHeight="1" x14ac:dyDescent="0.15">
      <c r="A1871" s="90" t="s">
        <v>2426</v>
      </c>
      <c r="B1871" s="88" t="s">
        <v>6447</v>
      </c>
      <c r="C1871" s="92" t="s">
        <v>6447</v>
      </c>
    </row>
    <row r="1872" spans="1:3" ht="57" customHeight="1" x14ac:dyDescent="0.15">
      <c r="A1872" s="90" t="s">
        <v>2427</v>
      </c>
      <c r="B1872" s="88" t="s">
        <v>6447</v>
      </c>
      <c r="C1872" s="92" t="s">
        <v>6447</v>
      </c>
    </row>
    <row r="1873" spans="1:3" ht="57" customHeight="1" x14ac:dyDescent="0.15">
      <c r="A1873" s="90" t="s">
        <v>2428</v>
      </c>
      <c r="B1873" s="88" t="s">
        <v>6447</v>
      </c>
      <c r="C1873" s="92" t="s">
        <v>6447</v>
      </c>
    </row>
    <row r="1874" spans="1:3" ht="57" customHeight="1" x14ac:dyDescent="0.15">
      <c r="A1874" s="90" t="s">
        <v>2429</v>
      </c>
      <c r="B1874" s="88" t="s">
        <v>6447</v>
      </c>
      <c r="C1874" s="92" t="s">
        <v>6447</v>
      </c>
    </row>
    <row r="1875" spans="1:3" ht="57" customHeight="1" x14ac:dyDescent="0.15">
      <c r="A1875" s="90" t="s">
        <v>7892</v>
      </c>
      <c r="B1875" s="88" t="s">
        <v>6447</v>
      </c>
      <c r="C1875" s="92" t="s">
        <v>6447</v>
      </c>
    </row>
    <row r="1876" spans="1:3" ht="57" customHeight="1" x14ac:dyDescent="0.15">
      <c r="A1876" s="90" t="s">
        <v>7893</v>
      </c>
      <c r="B1876" s="88" t="s">
        <v>6447</v>
      </c>
      <c r="C1876" s="92" t="s">
        <v>6447</v>
      </c>
    </row>
    <row r="1877" spans="1:3" ht="57" customHeight="1" x14ac:dyDescent="0.15">
      <c r="A1877" s="90" t="s">
        <v>2432</v>
      </c>
      <c r="B1877" s="88" t="s">
        <v>6447</v>
      </c>
      <c r="C1877" s="92" t="s">
        <v>6447</v>
      </c>
    </row>
    <row r="1878" spans="1:3" ht="57" customHeight="1" x14ac:dyDescent="0.15">
      <c r="A1878" s="90" t="s">
        <v>2433</v>
      </c>
      <c r="B1878" s="88" t="s">
        <v>6447</v>
      </c>
      <c r="C1878" s="92" t="s">
        <v>6447</v>
      </c>
    </row>
    <row r="1879" spans="1:3" ht="57" customHeight="1" x14ac:dyDescent="0.15">
      <c r="A1879" s="90" t="s">
        <v>2434</v>
      </c>
      <c r="B1879" s="88" t="s">
        <v>6447</v>
      </c>
      <c r="C1879" s="92" t="s">
        <v>6447</v>
      </c>
    </row>
    <row r="1880" spans="1:3" ht="57" customHeight="1" x14ac:dyDescent="0.15">
      <c r="A1880" s="90" t="s">
        <v>2435</v>
      </c>
      <c r="B1880" s="88" t="s">
        <v>6447</v>
      </c>
      <c r="C1880" s="92" t="s">
        <v>6447</v>
      </c>
    </row>
    <row r="1881" spans="1:3" ht="57" customHeight="1" x14ac:dyDescent="0.15">
      <c r="A1881" s="90" t="s">
        <v>7894</v>
      </c>
      <c r="B1881" s="88" t="s">
        <v>6447</v>
      </c>
      <c r="C1881" s="92" t="s">
        <v>6447</v>
      </c>
    </row>
    <row r="1882" spans="1:3" ht="57" customHeight="1" x14ac:dyDescent="0.15">
      <c r="A1882" s="90" t="s">
        <v>2437</v>
      </c>
      <c r="B1882" s="88" t="s">
        <v>6447</v>
      </c>
      <c r="C1882" s="92" t="s">
        <v>6447</v>
      </c>
    </row>
    <row r="1883" spans="1:3" ht="57" customHeight="1" x14ac:dyDescent="0.15">
      <c r="A1883" s="90" t="s">
        <v>2438</v>
      </c>
      <c r="B1883" s="88" t="s">
        <v>6447</v>
      </c>
      <c r="C1883" s="92" t="s">
        <v>6447</v>
      </c>
    </row>
    <row r="1884" spans="1:3" ht="57" customHeight="1" x14ac:dyDescent="0.15">
      <c r="A1884" s="90" t="s">
        <v>2439</v>
      </c>
      <c r="B1884" s="88" t="s">
        <v>6447</v>
      </c>
      <c r="C1884" s="92" t="s">
        <v>6447</v>
      </c>
    </row>
    <row r="1885" spans="1:3" ht="57" customHeight="1" x14ac:dyDescent="0.15">
      <c r="A1885" s="90" t="s">
        <v>2440</v>
      </c>
      <c r="B1885" s="88" t="s">
        <v>6447</v>
      </c>
      <c r="C1885" s="92" t="s">
        <v>6447</v>
      </c>
    </row>
    <row r="1886" spans="1:3" ht="57" customHeight="1" x14ac:dyDescent="0.15">
      <c r="A1886" s="90" t="s">
        <v>2441</v>
      </c>
      <c r="B1886" s="88" t="s">
        <v>6447</v>
      </c>
      <c r="C1886" s="92" t="s">
        <v>6447</v>
      </c>
    </row>
    <row r="1887" spans="1:3" ht="57" customHeight="1" x14ac:dyDescent="0.15">
      <c r="A1887" s="90" t="s">
        <v>2442</v>
      </c>
      <c r="B1887" s="88" t="s">
        <v>6447</v>
      </c>
      <c r="C1887" s="92" t="s">
        <v>6447</v>
      </c>
    </row>
    <row r="1888" spans="1:3" ht="57" customHeight="1" x14ac:dyDescent="0.15">
      <c r="A1888" s="90" t="s">
        <v>2443</v>
      </c>
      <c r="B1888" s="88" t="s">
        <v>6447</v>
      </c>
      <c r="C1888" s="92" t="s">
        <v>6447</v>
      </c>
    </row>
    <row r="1889" spans="1:3" ht="57" customHeight="1" x14ac:dyDescent="0.15">
      <c r="A1889" s="90" t="s">
        <v>2444</v>
      </c>
      <c r="B1889" s="88" t="s">
        <v>6447</v>
      </c>
      <c r="C1889" s="92" t="s">
        <v>6447</v>
      </c>
    </row>
    <row r="1890" spans="1:3" ht="57" customHeight="1" x14ac:dyDescent="0.15">
      <c r="A1890" s="90" t="s">
        <v>2445</v>
      </c>
      <c r="B1890" s="88" t="s">
        <v>6447</v>
      </c>
      <c r="C1890" s="92" t="s">
        <v>6447</v>
      </c>
    </row>
    <row r="1891" spans="1:3" ht="57" customHeight="1" x14ac:dyDescent="0.15">
      <c r="A1891" s="90" t="s">
        <v>2446</v>
      </c>
      <c r="B1891" s="88" t="s">
        <v>6447</v>
      </c>
      <c r="C1891" s="92" t="s">
        <v>6447</v>
      </c>
    </row>
    <row r="1892" spans="1:3" ht="57" customHeight="1" x14ac:dyDescent="0.15">
      <c r="A1892" s="90" t="s">
        <v>2447</v>
      </c>
      <c r="B1892" s="88" t="s">
        <v>6447</v>
      </c>
      <c r="C1892" s="92" t="s">
        <v>6447</v>
      </c>
    </row>
    <row r="1893" spans="1:3" ht="57" customHeight="1" x14ac:dyDescent="0.15">
      <c r="A1893" s="90" t="s">
        <v>2448</v>
      </c>
      <c r="B1893" s="88" t="s">
        <v>6447</v>
      </c>
      <c r="C1893" s="92" t="s">
        <v>6447</v>
      </c>
    </row>
    <row r="1894" spans="1:3" ht="57" customHeight="1" x14ac:dyDescent="0.15">
      <c r="A1894" s="90" t="s">
        <v>7895</v>
      </c>
      <c r="B1894" s="88" t="s">
        <v>6447</v>
      </c>
      <c r="C1894" s="92" t="s">
        <v>6447</v>
      </c>
    </row>
    <row r="1895" spans="1:3" ht="57" customHeight="1" x14ac:dyDescent="0.15">
      <c r="A1895" s="90" t="s">
        <v>2450</v>
      </c>
      <c r="B1895" s="88" t="s">
        <v>6447</v>
      </c>
      <c r="C1895" s="92" t="s">
        <v>6447</v>
      </c>
    </row>
    <row r="1896" spans="1:3" ht="57" customHeight="1" x14ac:dyDescent="0.15">
      <c r="A1896" s="90" t="s">
        <v>2451</v>
      </c>
      <c r="B1896" s="88" t="s">
        <v>6447</v>
      </c>
      <c r="C1896" s="92" t="s">
        <v>6447</v>
      </c>
    </row>
    <row r="1897" spans="1:3" ht="57" customHeight="1" x14ac:dyDescent="0.15">
      <c r="A1897" s="90" t="s">
        <v>7896</v>
      </c>
      <c r="B1897" s="88" t="s">
        <v>6447</v>
      </c>
      <c r="C1897" s="92" t="s">
        <v>6447</v>
      </c>
    </row>
    <row r="1898" spans="1:3" ht="57" customHeight="1" x14ac:dyDescent="0.15">
      <c r="A1898" s="90" t="s">
        <v>2453</v>
      </c>
      <c r="B1898" s="88" t="s">
        <v>6447</v>
      </c>
      <c r="C1898" s="92" t="s">
        <v>6447</v>
      </c>
    </row>
    <row r="1899" spans="1:3" ht="57" customHeight="1" x14ac:dyDescent="0.15">
      <c r="A1899" s="90" t="s">
        <v>7897</v>
      </c>
      <c r="B1899" s="88" t="s">
        <v>6447</v>
      </c>
      <c r="C1899" s="92" t="s">
        <v>6447</v>
      </c>
    </row>
    <row r="1900" spans="1:3" ht="57" customHeight="1" x14ac:dyDescent="0.15">
      <c r="A1900" s="90" t="s">
        <v>2455</v>
      </c>
      <c r="B1900" s="88" t="s">
        <v>6447</v>
      </c>
      <c r="C1900" s="92" t="s">
        <v>6447</v>
      </c>
    </row>
    <row r="1901" spans="1:3" ht="57" customHeight="1" x14ac:dyDescent="0.15">
      <c r="A1901" s="90" t="s">
        <v>2456</v>
      </c>
      <c r="B1901" s="88" t="s">
        <v>6447</v>
      </c>
      <c r="C1901" s="92" t="s">
        <v>6447</v>
      </c>
    </row>
    <row r="1902" spans="1:3" ht="57" customHeight="1" x14ac:dyDescent="0.15">
      <c r="A1902" s="90" t="s">
        <v>2457</v>
      </c>
      <c r="B1902" s="88" t="s">
        <v>6447</v>
      </c>
      <c r="C1902" s="92" t="s">
        <v>6447</v>
      </c>
    </row>
    <row r="1903" spans="1:3" ht="57" customHeight="1" x14ac:dyDescent="0.15">
      <c r="A1903" s="90" t="s">
        <v>2458</v>
      </c>
      <c r="B1903" s="88" t="s">
        <v>6447</v>
      </c>
      <c r="C1903" s="92" t="s">
        <v>6447</v>
      </c>
    </row>
    <row r="1904" spans="1:3" ht="57" customHeight="1" x14ac:dyDescent="0.15">
      <c r="A1904" s="90" t="s">
        <v>2459</v>
      </c>
      <c r="B1904" s="88" t="s">
        <v>6447</v>
      </c>
      <c r="C1904" s="92" t="s">
        <v>6447</v>
      </c>
    </row>
    <row r="1905" spans="1:3" ht="57" customHeight="1" x14ac:dyDescent="0.15">
      <c r="A1905" s="90" t="s">
        <v>2460</v>
      </c>
      <c r="B1905" s="88" t="s">
        <v>6447</v>
      </c>
      <c r="C1905" s="92" t="s">
        <v>6447</v>
      </c>
    </row>
    <row r="1906" spans="1:3" ht="57" customHeight="1" x14ac:dyDescent="0.15">
      <c r="A1906" s="90" t="s">
        <v>2461</v>
      </c>
      <c r="B1906" s="88" t="s">
        <v>6447</v>
      </c>
      <c r="C1906" s="92" t="s">
        <v>6447</v>
      </c>
    </row>
    <row r="1907" spans="1:3" ht="57" customHeight="1" x14ac:dyDescent="0.15">
      <c r="A1907" s="90" t="s">
        <v>2462</v>
      </c>
      <c r="B1907" s="88" t="s">
        <v>6447</v>
      </c>
      <c r="C1907" s="92" t="s">
        <v>6447</v>
      </c>
    </row>
    <row r="1908" spans="1:3" ht="57" customHeight="1" x14ac:dyDescent="0.15">
      <c r="A1908" s="90" t="s">
        <v>2463</v>
      </c>
      <c r="B1908" s="88" t="s">
        <v>6447</v>
      </c>
      <c r="C1908" s="92" t="s">
        <v>6447</v>
      </c>
    </row>
    <row r="1909" spans="1:3" ht="57" customHeight="1" x14ac:dyDescent="0.15">
      <c r="A1909" s="90" t="s">
        <v>2464</v>
      </c>
      <c r="B1909" s="88" t="s">
        <v>6447</v>
      </c>
      <c r="C1909" s="92" t="s">
        <v>6447</v>
      </c>
    </row>
    <row r="1910" spans="1:3" ht="57" customHeight="1" x14ac:dyDescent="0.15">
      <c r="A1910" s="90" t="s">
        <v>2465</v>
      </c>
      <c r="B1910" s="88" t="s">
        <v>6447</v>
      </c>
      <c r="C1910" s="92" t="s">
        <v>6447</v>
      </c>
    </row>
    <row r="1911" spans="1:3" ht="57" customHeight="1" x14ac:dyDescent="0.15">
      <c r="A1911" s="90" t="s">
        <v>2466</v>
      </c>
      <c r="B1911" s="88" t="s">
        <v>6447</v>
      </c>
      <c r="C1911" s="92" t="s">
        <v>6447</v>
      </c>
    </row>
    <row r="1912" spans="1:3" ht="57" customHeight="1" x14ac:dyDescent="0.15">
      <c r="A1912" s="90" t="s">
        <v>2467</v>
      </c>
      <c r="B1912" s="88" t="s">
        <v>6447</v>
      </c>
      <c r="C1912" s="92" t="s">
        <v>6447</v>
      </c>
    </row>
    <row r="1913" spans="1:3" ht="57" customHeight="1" x14ac:dyDescent="0.15">
      <c r="A1913" s="90" t="s">
        <v>7898</v>
      </c>
      <c r="B1913" s="88" t="s">
        <v>6447</v>
      </c>
      <c r="C1913" s="92" t="s">
        <v>6447</v>
      </c>
    </row>
    <row r="1914" spans="1:3" ht="57" customHeight="1" x14ac:dyDescent="0.15">
      <c r="A1914" s="90" t="s">
        <v>7899</v>
      </c>
      <c r="B1914" s="88" t="s">
        <v>6447</v>
      </c>
      <c r="C1914" s="92" t="s">
        <v>6447</v>
      </c>
    </row>
    <row r="1915" spans="1:3" ht="57" customHeight="1" x14ac:dyDescent="0.15">
      <c r="A1915" s="90" t="s">
        <v>7900</v>
      </c>
      <c r="B1915" s="88" t="s">
        <v>6447</v>
      </c>
      <c r="C1915" s="92" t="s">
        <v>6447</v>
      </c>
    </row>
    <row r="1916" spans="1:3" ht="57" customHeight="1" x14ac:dyDescent="0.15">
      <c r="A1916" s="90" t="s">
        <v>2472</v>
      </c>
      <c r="B1916" s="88" t="s">
        <v>6447</v>
      </c>
      <c r="C1916" s="92" t="s">
        <v>6447</v>
      </c>
    </row>
    <row r="1917" spans="1:3" ht="57" customHeight="1" x14ac:dyDescent="0.15">
      <c r="A1917" s="90" t="s">
        <v>7901</v>
      </c>
      <c r="B1917" s="88" t="s">
        <v>6447</v>
      </c>
      <c r="C1917" s="92" t="s">
        <v>6447</v>
      </c>
    </row>
    <row r="1918" spans="1:3" ht="57" customHeight="1" x14ac:dyDescent="0.15">
      <c r="A1918" s="90" t="s">
        <v>2474</v>
      </c>
      <c r="B1918" s="88" t="s">
        <v>6447</v>
      </c>
      <c r="C1918" s="92" t="s">
        <v>6447</v>
      </c>
    </row>
    <row r="1919" spans="1:3" ht="57" customHeight="1" x14ac:dyDescent="0.15">
      <c r="A1919" s="90" t="s">
        <v>7902</v>
      </c>
      <c r="B1919" s="88" t="s">
        <v>6447</v>
      </c>
      <c r="C1919" s="92" t="s">
        <v>6447</v>
      </c>
    </row>
    <row r="1920" spans="1:3" ht="57" customHeight="1" x14ac:dyDescent="0.15">
      <c r="A1920" s="90" t="s">
        <v>7903</v>
      </c>
      <c r="B1920" s="88" t="s">
        <v>6447</v>
      </c>
      <c r="C1920" s="92" t="s">
        <v>6447</v>
      </c>
    </row>
    <row r="1921" spans="1:3" ht="57" customHeight="1" x14ac:dyDescent="0.15">
      <c r="A1921" s="90" t="s">
        <v>2477</v>
      </c>
      <c r="B1921" s="88" t="s">
        <v>6447</v>
      </c>
      <c r="C1921" s="92" t="s">
        <v>6447</v>
      </c>
    </row>
    <row r="1922" spans="1:3" ht="57" customHeight="1" x14ac:dyDescent="0.15">
      <c r="A1922" s="90" t="s">
        <v>7904</v>
      </c>
      <c r="B1922" s="88" t="s">
        <v>6447</v>
      </c>
      <c r="C1922" s="92" t="s">
        <v>6447</v>
      </c>
    </row>
    <row r="1923" spans="1:3" ht="57" customHeight="1" x14ac:dyDescent="0.15">
      <c r="A1923" s="90" t="s">
        <v>2479</v>
      </c>
      <c r="B1923" s="88" t="s">
        <v>6447</v>
      </c>
      <c r="C1923" s="92" t="s">
        <v>6447</v>
      </c>
    </row>
    <row r="1924" spans="1:3" ht="57" customHeight="1" x14ac:dyDescent="0.15">
      <c r="A1924" s="90" t="s">
        <v>7905</v>
      </c>
      <c r="B1924" s="88" t="s">
        <v>6447</v>
      </c>
      <c r="C1924" s="92" t="s">
        <v>6447</v>
      </c>
    </row>
    <row r="1925" spans="1:3" ht="57" customHeight="1" x14ac:dyDescent="0.15">
      <c r="A1925" s="90" t="s">
        <v>7906</v>
      </c>
      <c r="B1925" s="88" t="s">
        <v>6447</v>
      </c>
      <c r="C1925" s="92" t="s">
        <v>6447</v>
      </c>
    </row>
    <row r="1926" spans="1:3" ht="57" customHeight="1" x14ac:dyDescent="0.15">
      <c r="A1926" s="90" t="s">
        <v>2482</v>
      </c>
      <c r="B1926" s="88" t="s">
        <v>6447</v>
      </c>
      <c r="C1926" s="92" t="s">
        <v>6447</v>
      </c>
    </row>
    <row r="1927" spans="1:3" ht="57" customHeight="1" x14ac:dyDescent="0.15">
      <c r="A1927" s="90" t="s">
        <v>2483</v>
      </c>
      <c r="B1927" s="88" t="s">
        <v>6447</v>
      </c>
      <c r="C1927" s="92" t="s">
        <v>6447</v>
      </c>
    </row>
    <row r="1928" spans="1:3" ht="57" customHeight="1" x14ac:dyDescent="0.15">
      <c r="A1928" s="90" t="s">
        <v>7907</v>
      </c>
      <c r="B1928" s="88" t="s">
        <v>6447</v>
      </c>
      <c r="C1928" s="92" t="s">
        <v>6447</v>
      </c>
    </row>
    <row r="1929" spans="1:3" ht="57" customHeight="1" x14ac:dyDescent="0.15">
      <c r="A1929" s="90" t="s">
        <v>2485</v>
      </c>
      <c r="B1929" s="88" t="s">
        <v>6447</v>
      </c>
      <c r="C1929" s="92" t="s">
        <v>6447</v>
      </c>
    </row>
    <row r="1930" spans="1:3" ht="57" customHeight="1" x14ac:dyDescent="0.15">
      <c r="A1930" s="90" t="s">
        <v>7908</v>
      </c>
      <c r="B1930" s="88" t="s">
        <v>6447</v>
      </c>
      <c r="C1930" s="92" t="s">
        <v>6447</v>
      </c>
    </row>
    <row r="1931" spans="1:3" ht="57" customHeight="1" x14ac:dyDescent="0.15">
      <c r="A1931" s="90" t="s">
        <v>7909</v>
      </c>
      <c r="B1931" s="88" t="s">
        <v>6447</v>
      </c>
      <c r="C1931" s="92" t="s">
        <v>6447</v>
      </c>
    </row>
    <row r="1932" spans="1:3" ht="57" customHeight="1" x14ac:dyDescent="0.15">
      <c r="A1932" s="90" t="s">
        <v>2488</v>
      </c>
      <c r="B1932" s="88" t="s">
        <v>6447</v>
      </c>
      <c r="C1932" s="92" t="s">
        <v>6447</v>
      </c>
    </row>
    <row r="1933" spans="1:3" ht="57" customHeight="1" x14ac:dyDescent="0.15">
      <c r="A1933" s="90" t="s">
        <v>2489</v>
      </c>
      <c r="B1933" s="88" t="s">
        <v>6447</v>
      </c>
      <c r="C1933" s="92" t="s">
        <v>6447</v>
      </c>
    </row>
    <row r="1934" spans="1:3" ht="57" customHeight="1" x14ac:dyDescent="0.15">
      <c r="A1934" s="90" t="s">
        <v>7910</v>
      </c>
      <c r="B1934" s="88" t="s">
        <v>6447</v>
      </c>
      <c r="C1934" s="92" t="s">
        <v>6447</v>
      </c>
    </row>
    <row r="1935" spans="1:3" ht="57" customHeight="1" x14ac:dyDescent="0.15">
      <c r="A1935" s="90" t="s">
        <v>2491</v>
      </c>
      <c r="B1935" s="88" t="s">
        <v>6447</v>
      </c>
      <c r="C1935" s="92" t="s">
        <v>6447</v>
      </c>
    </row>
    <row r="1936" spans="1:3" ht="57" customHeight="1" x14ac:dyDescent="0.15">
      <c r="A1936" s="90" t="s">
        <v>2492</v>
      </c>
      <c r="B1936" s="88" t="s">
        <v>6447</v>
      </c>
      <c r="C1936" s="92" t="s">
        <v>6447</v>
      </c>
    </row>
    <row r="1937" spans="1:3" ht="57" customHeight="1" x14ac:dyDescent="0.15">
      <c r="A1937" s="90" t="s">
        <v>2493</v>
      </c>
      <c r="B1937" s="88" t="s">
        <v>6447</v>
      </c>
      <c r="C1937" s="92" t="s">
        <v>6447</v>
      </c>
    </row>
    <row r="1938" spans="1:3" ht="57" customHeight="1" x14ac:dyDescent="0.15">
      <c r="A1938" s="90" t="s">
        <v>2494</v>
      </c>
      <c r="B1938" s="88" t="s">
        <v>6447</v>
      </c>
      <c r="C1938" s="92" t="s">
        <v>6447</v>
      </c>
    </row>
    <row r="1939" spans="1:3" ht="57" customHeight="1" x14ac:dyDescent="0.15">
      <c r="A1939" s="90" t="s">
        <v>2495</v>
      </c>
      <c r="B1939" s="88" t="s">
        <v>6447</v>
      </c>
      <c r="C1939" s="92" t="s">
        <v>6447</v>
      </c>
    </row>
    <row r="1940" spans="1:3" ht="57" customHeight="1" x14ac:dyDescent="0.15">
      <c r="A1940" s="90" t="s">
        <v>2496</v>
      </c>
      <c r="B1940" s="88" t="s">
        <v>6447</v>
      </c>
      <c r="C1940" s="92" t="s">
        <v>6447</v>
      </c>
    </row>
    <row r="1941" spans="1:3" ht="57" customHeight="1" x14ac:dyDescent="0.15">
      <c r="A1941" s="90" t="s">
        <v>7911</v>
      </c>
      <c r="B1941" s="88" t="s">
        <v>6447</v>
      </c>
      <c r="C1941" s="92" t="s">
        <v>6447</v>
      </c>
    </row>
    <row r="1942" spans="1:3" ht="57" customHeight="1" x14ac:dyDescent="0.15">
      <c r="A1942" s="90" t="s">
        <v>2498</v>
      </c>
      <c r="B1942" s="88" t="s">
        <v>6447</v>
      </c>
      <c r="C1942" s="92" t="s">
        <v>6447</v>
      </c>
    </row>
    <row r="1943" spans="1:3" ht="57" customHeight="1" x14ac:dyDescent="0.15">
      <c r="A1943" s="90" t="s">
        <v>7912</v>
      </c>
      <c r="B1943" s="88" t="s">
        <v>6447</v>
      </c>
      <c r="C1943" s="92" t="s">
        <v>6447</v>
      </c>
    </row>
    <row r="1944" spans="1:3" ht="57" customHeight="1" x14ac:dyDescent="0.15">
      <c r="A1944" s="90" t="s">
        <v>2500</v>
      </c>
      <c r="B1944" s="88" t="s">
        <v>6447</v>
      </c>
      <c r="C1944" s="92" t="s">
        <v>6447</v>
      </c>
    </row>
    <row r="1945" spans="1:3" ht="57" customHeight="1" x14ac:dyDescent="0.15">
      <c r="A1945" s="90" t="s">
        <v>2502</v>
      </c>
      <c r="B1945" s="88" t="s">
        <v>6447</v>
      </c>
      <c r="C1945" s="92" t="s">
        <v>6447</v>
      </c>
    </row>
    <row r="1946" spans="1:3" ht="57" customHeight="1" x14ac:dyDescent="0.15">
      <c r="A1946" s="90" t="s">
        <v>2503</v>
      </c>
      <c r="B1946" s="88" t="s">
        <v>6447</v>
      </c>
      <c r="C1946" s="92" t="s">
        <v>6447</v>
      </c>
    </row>
    <row r="1947" spans="1:3" ht="57" customHeight="1" x14ac:dyDescent="0.15">
      <c r="A1947" s="90" t="s">
        <v>7913</v>
      </c>
      <c r="B1947" s="88" t="s">
        <v>6447</v>
      </c>
      <c r="C1947" s="92" t="s">
        <v>6447</v>
      </c>
    </row>
    <row r="1948" spans="1:3" ht="57" customHeight="1" x14ac:dyDescent="0.15">
      <c r="A1948" s="90" t="s">
        <v>2505</v>
      </c>
      <c r="B1948" s="88" t="s">
        <v>6447</v>
      </c>
      <c r="C1948" s="92" t="s">
        <v>6447</v>
      </c>
    </row>
    <row r="1949" spans="1:3" ht="57" customHeight="1" x14ac:dyDescent="0.15">
      <c r="A1949" s="90" t="s">
        <v>7914</v>
      </c>
      <c r="B1949" s="88" t="s">
        <v>6447</v>
      </c>
      <c r="C1949" s="92" t="s">
        <v>6447</v>
      </c>
    </row>
    <row r="1950" spans="1:3" ht="57" customHeight="1" x14ac:dyDescent="0.15">
      <c r="A1950" s="90" t="s">
        <v>7915</v>
      </c>
      <c r="B1950" s="88" t="s">
        <v>6447</v>
      </c>
      <c r="C1950" s="92" t="s">
        <v>6447</v>
      </c>
    </row>
    <row r="1951" spans="1:3" ht="57" customHeight="1" x14ac:dyDescent="0.15">
      <c r="A1951" s="90" t="s">
        <v>7916</v>
      </c>
      <c r="B1951" s="88" t="s">
        <v>6447</v>
      </c>
      <c r="C1951" s="92" t="s">
        <v>6447</v>
      </c>
    </row>
    <row r="1952" spans="1:3" ht="57" customHeight="1" x14ac:dyDescent="0.15">
      <c r="A1952" s="90" t="s">
        <v>2509</v>
      </c>
      <c r="B1952" s="88" t="s">
        <v>6447</v>
      </c>
      <c r="C1952" s="92" t="s">
        <v>6447</v>
      </c>
    </row>
    <row r="1953" spans="1:3" ht="57" customHeight="1" x14ac:dyDescent="0.15">
      <c r="A1953" s="90" t="s">
        <v>2510</v>
      </c>
      <c r="B1953" s="88" t="s">
        <v>6447</v>
      </c>
      <c r="C1953" s="92" t="s">
        <v>6447</v>
      </c>
    </row>
    <row r="1954" spans="1:3" ht="57" customHeight="1" x14ac:dyDescent="0.15">
      <c r="A1954" s="90" t="s">
        <v>2511</v>
      </c>
      <c r="B1954" s="88" t="s">
        <v>6447</v>
      </c>
      <c r="C1954" s="92" t="s">
        <v>6447</v>
      </c>
    </row>
    <row r="1955" spans="1:3" ht="57" customHeight="1" x14ac:dyDescent="0.15">
      <c r="A1955" s="90" t="s">
        <v>2512</v>
      </c>
      <c r="B1955" s="88" t="s">
        <v>6447</v>
      </c>
      <c r="C1955" s="92" t="s">
        <v>6447</v>
      </c>
    </row>
    <row r="1956" spans="1:3" ht="57" customHeight="1" x14ac:dyDescent="0.15">
      <c r="A1956" s="90" t="s">
        <v>2513</v>
      </c>
      <c r="B1956" s="88" t="s">
        <v>6447</v>
      </c>
      <c r="C1956" s="92" t="s">
        <v>6447</v>
      </c>
    </row>
    <row r="1957" spans="1:3" ht="57" customHeight="1" x14ac:dyDescent="0.15">
      <c r="A1957" s="90" t="s">
        <v>7917</v>
      </c>
      <c r="B1957" s="88" t="s">
        <v>6447</v>
      </c>
      <c r="C1957" s="92" t="s">
        <v>6447</v>
      </c>
    </row>
    <row r="1958" spans="1:3" ht="57" customHeight="1" x14ac:dyDescent="0.15">
      <c r="A1958" s="90" t="s">
        <v>2515</v>
      </c>
      <c r="B1958" s="88" t="s">
        <v>6447</v>
      </c>
      <c r="C1958" s="92" t="s">
        <v>6447</v>
      </c>
    </row>
    <row r="1959" spans="1:3" ht="57" customHeight="1" x14ac:dyDescent="0.15">
      <c r="A1959" s="90" t="s">
        <v>2516</v>
      </c>
      <c r="B1959" s="88" t="s">
        <v>6447</v>
      </c>
      <c r="C1959" s="92" t="s">
        <v>6447</v>
      </c>
    </row>
    <row r="1960" spans="1:3" ht="57" customHeight="1" x14ac:dyDescent="0.15">
      <c r="A1960" s="90" t="s">
        <v>2517</v>
      </c>
      <c r="B1960" s="88" t="s">
        <v>6447</v>
      </c>
      <c r="C1960" s="92" t="s">
        <v>6447</v>
      </c>
    </row>
    <row r="1961" spans="1:3" ht="57" customHeight="1" x14ac:dyDescent="0.15">
      <c r="A1961" s="90" t="s">
        <v>2518</v>
      </c>
      <c r="B1961" s="88" t="s">
        <v>6447</v>
      </c>
      <c r="C1961" s="92" t="s">
        <v>6447</v>
      </c>
    </row>
    <row r="1962" spans="1:3" ht="57" customHeight="1" x14ac:dyDescent="0.15">
      <c r="A1962" s="90" t="s">
        <v>2519</v>
      </c>
      <c r="B1962" s="88" t="s">
        <v>6447</v>
      </c>
      <c r="C1962" s="92" t="s">
        <v>6447</v>
      </c>
    </row>
    <row r="1963" spans="1:3" ht="57" customHeight="1" x14ac:dyDescent="0.15">
      <c r="A1963" s="90" t="s">
        <v>2520</v>
      </c>
      <c r="B1963" s="88" t="s">
        <v>6447</v>
      </c>
      <c r="C1963" s="92" t="s">
        <v>6447</v>
      </c>
    </row>
    <row r="1964" spans="1:3" ht="57" customHeight="1" x14ac:dyDescent="0.15">
      <c r="A1964" s="90" t="s">
        <v>2521</v>
      </c>
      <c r="B1964" s="88" t="s">
        <v>6447</v>
      </c>
      <c r="C1964" s="92" t="s">
        <v>6447</v>
      </c>
    </row>
    <row r="1965" spans="1:3" ht="57" customHeight="1" x14ac:dyDescent="0.15">
      <c r="A1965" s="90" t="s">
        <v>2522</v>
      </c>
      <c r="B1965" s="88" t="s">
        <v>6447</v>
      </c>
      <c r="C1965" s="92" t="s">
        <v>6447</v>
      </c>
    </row>
    <row r="1966" spans="1:3" ht="57" customHeight="1" x14ac:dyDescent="0.15">
      <c r="A1966" s="90" t="s">
        <v>2523</v>
      </c>
      <c r="B1966" s="88" t="s">
        <v>6447</v>
      </c>
      <c r="C1966" s="92" t="s">
        <v>6447</v>
      </c>
    </row>
    <row r="1967" spans="1:3" ht="57" customHeight="1" x14ac:dyDescent="0.15">
      <c r="A1967" s="90" t="s">
        <v>2524</v>
      </c>
      <c r="B1967" s="88" t="s">
        <v>6447</v>
      </c>
      <c r="C1967" s="92" t="s">
        <v>6447</v>
      </c>
    </row>
    <row r="1968" spans="1:3" ht="57" customHeight="1" x14ac:dyDescent="0.15">
      <c r="A1968" s="90" t="s">
        <v>2525</v>
      </c>
      <c r="B1968" s="88" t="s">
        <v>6447</v>
      </c>
      <c r="C1968" s="92" t="s">
        <v>6447</v>
      </c>
    </row>
    <row r="1969" spans="1:3" ht="57" customHeight="1" x14ac:dyDescent="0.15">
      <c r="A1969" s="90" t="s">
        <v>2526</v>
      </c>
      <c r="B1969" s="88" t="s">
        <v>6447</v>
      </c>
      <c r="C1969" s="92" t="s">
        <v>6447</v>
      </c>
    </row>
    <row r="1970" spans="1:3" ht="57" customHeight="1" x14ac:dyDescent="0.15">
      <c r="A1970" s="90" t="s">
        <v>2527</v>
      </c>
      <c r="B1970" s="88" t="s">
        <v>6447</v>
      </c>
      <c r="C1970" s="92" t="s">
        <v>6447</v>
      </c>
    </row>
    <row r="1971" spans="1:3" ht="57" customHeight="1" x14ac:dyDescent="0.15">
      <c r="A1971" s="90" t="s">
        <v>2528</v>
      </c>
      <c r="B1971" s="88" t="s">
        <v>6447</v>
      </c>
      <c r="C1971" s="92" t="s">
        <v>6447</v>
      </c>
    </row>
    <row r="1972" spans="1:3" ht="57" customHeight="1" x14ac:dyDescent="0.15">
      <c r="A1972" s="90" t="s">
        <v>2530</v>
      </c>
      <c r="B1972" s="88" t="s">
        <v>6447</v>
      </c>
      <c r="C1972" s="92" t="s">
        <v>6447</v>
      </c>
    </row>
    <row r="1973" spans="1:3" ht="57" customHeight="1" x14ac:dyDescent="0.15">
      <c r="A1973" s="90" t="s">
        <v>2531</v>
      </c>
      <c r="B1973" s="88" t="s">
        <v>6447</v>
      </c>
      <c r="C1973" s="92" t="s">
        <v>6447</v>
      </c>
    </row>
    <row r="1974" spans="1:3" ht="57" customHeight="1" x14ac:dyDescent="0.15">
      <c r="A1974" s="90" t="s">
        <v>2532</v>
      </c>
      <c r="B1974" s="88" t="s">
        <v>6447</v>
      </c>
      <c r="C1974" s="92" t="s">
        <v>6447</v>
      </c>
    </row>
    <row r="1975" spans="1:3" ht="57" customHeight="1" x14ac:dyDescent="0.15">
      <c r="A1975" s="90" t="s">
        <v>2533</v>
      </c>
      <c r="B1975" s="88" t="s">
        <v>6447</v>
      </c>
      <c r="C1975" s="92" t="s">
        <v>6447</v>
      </c>
    </row>
    <row r="1976" spans="1:3" ht="57" customHeight="1" x14ac:dyDescent="0.15">
      <c r="A1976" s="90" t="s">
        <v>2534</v>
      </c>
      <c r="B1976" s="88" t="s">
        <v>6447</v>
      </c>
      <c r="C1976" s="92" t="s">
        <v>6447</v>
      </c>
    </row>
    <row r="1977" spans="1:3" ht="57" customHeight="1" x14ac:dyDescent="0.15">
      <c r="A1977" s="90" t="s">
        <v>7918</v>
      </c>
      <c r="B1977" s="88" t="s">
        <v>6447</v>
      </c>
      <c r="C1977" s="92" t="s">
        <v>6447</v>
      </c>
    </row>
    <row r="1978" spans="1:3" ht="57" customHeight="1" x14ac:dyDescent="0.15">
      <c r="A1978" s="90" t="s">
        <v>7919</v>
      </c>
      <c r="B1978" s="88" t="s">
        <v>6447</v>
      </c>
      <c r="C1978" s="92" t="s">
        <v>6447</v>
      </c>
    </row>
    <row r="1979" spans="1:3" ht="57" customHeight="1" x14ac:dyDescent="0.15">
      <c r="A1979" s="90" t="s">
        <v>7920</v>
      </c>
      <c r="B1979" s="88" t="s">
        <v>6447</v>
      </c>
      <c r="C1979" s="92" t="s">
        <v>6447</v>
      </c>
    </row>
    <row r="1980" spans="1:3" ht="57" customHeight="1" x14ac:dyDescent="0.15">
      <c r="A1980" s="90" t="s">
        <v>7921</v>
      </c>
      <c r="B1980" s="88" t="s">
        <v>6447</v>
      </c>
      <c r="C1980" s="92" t="s">
        <v>6447</v>
      </c>
    </row>
    <row r="1981" spans="1:3" ht="57" customHeight="1" x14ac:dyDescent="0.15">
      <c r="A1981" s="90" t="s">
        <v>7922</v>
      </c>
      <c r="B1981" s="88" t="s">
        <v>6447</v>
      </c>
      <c r="C1981" s="92" t="s">
        <v>6447</v>
      </c>
    </row>
    <row r="1982" spans="1:3" ht="57" customHeight="1" x14ac:dyDescent="0.15">
      <c r="A1982" s="90" t="s">
        <v>2540</v>
      </c>
      <c r="B1982" s="88" t="s">
        <v>6447</v>
      </c>
      <c r="C1982" s="92" t="s">
        <v>6447</v>
      </c>
    </row>
    <row r="1983" spans="1:3" ht="57" customHeight="1" x14ac:dyDescent="0.15">
      <c r="A1983" s="90" t="s">
        <v>7923</v>
      </c>
      <c r="B1983" s="88" t="s">
        <v>6447</v>
      </c>
      <c r="C1983" s="92" t="s">
        <v>6447</v>
      </c>
    </row>
    <row r="1984" spans="1:3" ht="57" customHeight="1" x14ac:dyDescent="0.15">
      <c r="A1984" s="90" t="s">
        <v>2542</v>
      </c>
      <c r="B1984" s="88" t="s">
        <v>6447</v>
      </c>
      <c r="C1984" s="92" t="s">
        <v>6447</v>
      </c>
    </row>
    <row r="1985" spans="1:3" ht="57" customHeight="1" x14ac:dyDescent="0.15">
      <c r="A1985" s="90" t="s">
        <v>2543</v>
      </c>
      <c r="B1985" s="88" t="s">
        <v>6447</v>
      </c>
      <c r="C1985" s="92" t="s">
        <v>6447</v>
      </c>
    </row>
    <row r="1986" spans="1:3" ht="57" customHeight="1" x14ac:dyDescent="0.15">
      <c r="A1986" s="90" t="s">
        <v>2544</v>
      </c>
      <c r="B1986" s="88" t="s">
        <v>6447</v>
      </c>
      <c r="C1986" s="92" t="s">
        <v>6447</v>
      </c>
    </row>
    <row r="1987" spans="1:3" ht="57" customHeight="1" x14ac:dyDescent="0.15">
      <c r="A1987" s="90" t="s">
        <v>7924</v>
      </c>
      <c r="B1987" s="88" t="s">
        <v>6447</v>
      </c>
      <c r="C1987" s="92" t="s">
        <v>6447</v>
      </c>
    </row>
    <row r="1988" spans="1:3" ht="57" customHeight="1" x14ac:dyDescent="0.15">
      <c r="A1988" s="90" t="s">
        <v>2546</v>
      </c>
      <c r="B1988" s="88" t="s">
        <v>6447</v>
      </c>
      <c r="C1988" s="92" t="s">
        <v>6447</v>
      </c>
    </row>
    <row r="1989" spans="1:3" ht="57" customHeight="1" x14ac:dyDescent="0.15">
      <c r="A1989" s="90" t="s">
        <v>2547</v>
      </c>
      <c r="B1989" s="88" t="s">
        <v>6447</v>
      </c>
      <c r="C1989" s="92" t="s">
        <v>6447</v>
      </c>
    </row>
    <row r="1990" spans="1:3" ht="57" customHeight="1" x14ac:dyDescent="0.15">
      <c r="A1990" s="90" t="s">
        <v>2548</v>
      </c>
      <c r="B1990" s="88" t="s">
        <v>6447</v>
      </c>
      <c r="C1990" s="92" t="s">
        <v>6447</v>
      </c>
    </row>
    <row r="1991" spans="1:3" ht="57" customHeight="1" x14ac:dyDescent="0.15">
      <c r="A1991" s="90" t="s">
        <v>2549</v>
      </c>
      <c r="B1991" s="88" t="s">
        <v>6447</v>
      </c>
      <c r="C1991" s="92" t="s">
        <v>6447</v>
      </c>
    </row>
    <row r="1992" spans="1:3" ht="57" customHeight="1" x14ac:dyDescent="0.15">
      <c r="A1992" s="90" t="s">
        <v>7925</v>
      </c>
      <c r="B1992" s="88" t="s">
        <v>6447</v>
      </c>
      <c r="C1992" s="92" t="s">
        <v>6447</v>
      </c>
    </row>
    <row r="1993" spans="1:3" ht="57" customHeight="1" x14ac:dyDescent="0.15">
      <c r="A1993" s="90" t="s">
        <v>2551</v>
      </c>
      <c r="B1993" s="88" t="s">
        <v>6447</v>
      </c>
      <c r="C1993" s="92" t="s">
        <v>6447</v>
      </c>
    </row>
    <row r="1994" spans="1:3" ht="57" customHeight="1" x14ac:dyDescent="0.15">
      <c r="A1994" s="90" t="s">
        <v>2552</v>
      </c>
      <c r="B1994" s="88" t="s">
        <v>6447</v>
      </c>
      <c r="C1994" s="92" t="s">
        <v>6447</v>
      </c>
    </row>
    <row r="1995" spans="1:3" ht="57" customHeight="1" x14ac:dyDescent="0.15">
      <c r="A1995" s="90" t="s">
        <v>2553</v>
      </c>
      <c r="B1995" s="88" t="s">
        <v>6447</v>
      </c>
      <c r="C1995" s="92" t="s">
        <v>6447</v>
      </c>
    </row>
    <row r="1996" spans="1:3" ht="57" customHeight="1" x14ac:dyDescent="0.15">
      <c r="A1996" s="90" t="s">
        <v>2554</v>
      </c>
      <c r="B1996" s="88" t="s">
        <v>6447</v>
      </c>
      <c r="C1996" s="92" t="s">
        <v>6447</v>
      </c>
    </row>
    <row r="1997" spans="1:3" ht="57" customHeight="1" x14ac:dyDescent="0.15">
      <c r="A1997" s="90" t="s">
        <v>2555</v>
      </c>
      <c r="B1997" s="88" t="s">
        <v>6447</v>
      </c>
      <c r="C1997" s="92" t="s">
        <v>6447</v>
      </c>
    </row>
    <row r="1998" spans="1:3" ht="57" customHeight="1" x14ac:dyDescent="0.15">
      <c r="A1998" s="90" t="s">
        <v>7926</v>
      </c>
      <c r="B1998" s="88" t="s">
        <v>6447</v>
      </c>
      <c r="C1998" s="92" t="s">
        <v>6447</v>
      </c>
    </row>
    <row r="1999" spans="1:3" ht="57" customHeight="1" x14ac:dyDescent="0.15">
      <c r="A1999" s="90" t="s">
        <v>2557</v>
      </c>
      <c r="B1999" s="88" t="s">
        <v>6447</v>
      </c>
      <c r="C1999" s="92" t="s">
        <v>6447</v>
      </c>
    </row>
    <row r="2000" spans="1:3" ht="57" customHeight="1" x14ac:dyDescent="0.15">
      <c r="A2000" s="90" t="s">
        <v>2558</v>
      </c>
      <c r="B2000" s="88" t="s">
        <v>6447</v>
      </c>
      <c r="C2000" s="92" t="s">
        <v>6447</v>
      </c>
    </row>
    <row r="2001" spans="1:3" ht="57" customHeight="1" x14ac:dyDescent="0.15">
      <c r="A2001" s="90" t="s">
        <v>2559</v>
      </c>
      <c r="B2001" s="88" t="s">
        <v>6447</v>
      </c>
      <c r="C2001" s="92" t="s">
        <v>6447</v>
      </c>
    </row>
    <row r="2002" spans="1:3" ht="57" customHeight="1" x14ac:dyDescent="0.15">
      <c r="A2002" s="90" t="s">
        <v>2560</v>
      </c>
      <c r="B2002" s="88" t="s">
        <v>6447</v>
      </c>
      <c r="C2002" s="92" t="s">
        <v>6447</v>
      </c>
    </row>
    <row r="2003" spans="1:3" ht="57" customHeight="1" x14ac:dyDescent="0.15">
      <c r="A2003" s="90" t="s">
        <v>2561</v>
      </c>
      <c r="B2003" s="88" t="s">
        <v>6447</v>
      </c>
      <c r="C2003" s="92" t="s">
        <v>6447</v>
      </c>
    </row>
    <row r="2004" spans="1:3" ht="57" customHeight="1" x14ac:dyDescent="0.15">
      <c r="A2004" s="90" t="s">
        <v>2563</v>
      </c>
      <c r="B2004" s="88" t="s">
        <v>6447</v>
      </c>
      <c r="C2004" s="92" t="s">
        <v>6447</v>
      </c>
    </row>
    <row r="2005" spans="1:3" ht="57" customHeight="1" x14ac:dyDescent="0.15">
      <c r="A2005" s="90" t="s">
        <v>2564</v>
      </c>
      <c r="B2005" s="88" t="s">
        <v>6447</v>
      </c>
      <c r="C2005" s="92" t="s">
        <v>6447</v>
      </c>
    </row>
    <row r="2006" spans="1:3" ht="57" customHeight="1" x14ac:dyDescent="0.15">
      <c r="A2006" s="90" t="s">
        <v>2565</v>
      </c>
      <c r="B2006" s="88" t="s">
        <v>6447</v>
      </c>
      <c r="C2006" s="92" t="s">
        <v>6447</v>
      </c>
    </row>
    <row r="2007" spans="1:3" ht="57" customHeight="1" x14ac:dyDescent="0.15">
      <c r="A2007" s="90" t="s">
        <v>2566</v>
      </c>
      <c r="B2007" s="88" t="s">
        <v>6447</v>
      </c>
      <c r="C2007" s="92" t="s">
        <v>6447</v>
      </c>
    </row>
    <row r="2008" spans="1:3" ht="57" customHeight="1" x14ac:dyDescent="0.15">
      <c r="A2008" s="90" t="s">
        <v>7927</v>
      </c>
      <c r="B2008" s="88" t="s">
        <v>6447</v>
      </c>
      <c r="C2008" s="92" t="s">
        <v>6447</v>
      </c>
    </row>
    <row r="2009" spans="1:3" ht="57" customHeight="1" x14ac:dyDescent="0.15">
      <c r="A2009" s="90" t="s">
        <v>2568</v>
      </c>
      <c r="B2009" s="88" t="s">
        <v>6447</v>
      </c>
      <c r="C2009" s="92" t="s">
        <v>6447</v>
      </c>
    </row>
    <row r="2010" spans="1:3" ht="57" customHeight="1" x14ac:dyDescent="0.15">
      <c r="A2010" s="90" t="s">
        <v>2569</v>
      </c>
      <c r="B2010" s="88" t="s">
        <v>6447</v>
      </c>
      <c r="C2010" s="92" t="s">
        <v>6447</v>
      </c>
    </row>
    <row r="2011" spans="1:3" ht="57" customHeight="1" x14ac:dyDescent="0.15">
      <c r="A2011" s="90" t="s">
        <v>7928</v>
      </c>
      <c r="B2011" s="88" t="s">
        <v>6447</v>
      </c>
      <c r="C2011" s="92" t="s">
        <v>6447</v>
      </c>
    </row>
    <row r="2012" spans="1:3" ht="57" customHeight="1" x14ac:dyDescent="0.15">
      <c r="A2012" s="90" t="s">
        <v>7929</v>
      </c>
      <c r="B2012" s="88" t="s">
        <v>6447</v>
      </c>
      <c r="C2012" s="92" t="s">
        <v>6447</v>
      </c>
    </row>
    <row r="2013" spans="1:3" ht="57" customHeight="1" x14ac:dyDescent="0.15">
      <c r="A2013" s="90" t="s">
        <v>2572</v>
      </c>
      <c r="B2013" s="88" t="s">
        <v>6447</v>
      </c>
      <c r="C2013" s="92" t="s">
        <v>6447</v>
      </c>
    </row>
    <row r="2014" spans="1:3" ht="57" customHeight="1" x14ac:dyDescent="0.15">
      <c r="A2014" s="90" t="s">
        <v>7930</v>
      </c>
      <c r="B2014" s="88" t="s">
        <v>6447</v>
      </c>
      <c r="C2014" s="92" t="s">
        <v>6447</v>
      </c>
    </row>
    <row r="2015" spans="1:3" ht="57" customHeight="1" x14ac:dyDescent="0.15">
      <c r="A2015" s="90" t="s">
        <v>7931</v>
      </c>
      <c r="B2015" s="88" t="s">
        <v>6447</v>
      </c>
      <c r="C2015" s="92" t="s">
        <v>6447</v>
      </c>
    </row>
    <row r="2016" spans="1:3" ht="57" customHeight="1" x14ac:dyDescent="0.15">
      <c r="A2016" s="90" t="s">
        <v>2575</v>
      </c>
      <c r="B2016" s="88" t="s">
        <v>6447</v>
      </c>
      <c r="C2016" s="92" t="s">
        <v>6447</v>
      </c>
    </row>
    <row r="2017" spans="1:3" ht="57" customHeight="1" x14ac:dyDescent="0.15">
      <c r="A2017" s="90" t="s">
        <v>2576</v>
      </c>
      <c r="B2017" s="88" t="s">
        <v>6447</v>
      </c>
      <c r="C2017" s="92" t="s">
        <v>6447</v>
      </c>
    </row>
    <row r="2018" spans="1:3" ht="57" customHeight="1" x14ac:dyDescent="0.15">
      <c r="A2018" s="90" t="s">
        <v>2577</v>
      </c>
      <c r="B2018" s="88" t="s">
        <v>6447</v>
      </c>
      <c r="C2018" s="92" t="s">
        <v>6447</v>
      </c>
    </row>
    <row r="2019" spans="1:3" ht="57" customHeight="1" x14ac:dyDescent="0.15">
      <c r="A2019" s="90" t="s">
        <v>2578</v>
      </c>
      <c r="B2019" s="88" t="s">
        <v>6447</v>
      </c>
      <c r="C2019" s="92" t="s">
        <v>6447</v>
      </c>
    </row>
    <row r="2020" spans="1:3" ht="57" customHeight="1" x14ac:dyDescent="0.15">
      <c r="A2020" s="90" t="s">
        <v>2579</v>
      </c>
      <c r="B2020" s="88" t="s">
        <v>6447</v>
      </c>
      <c r="C2020" s="92" t="s">
        <v>6447</v>
      </c>
    </row>
    <row r="2021" spans="1:3" ht="57" customHeight="1" x14ac:dyDescent="0.15">
      <c r="A2021" s="90" t="s">
        <v>7932</v>
      </c>
      <c r="B2021" s="88" t="s">
        <v>6447</v>
      </c>
      <c r="C2021" s="92" t="s">
        <v>6447</v>
      </c>
    </row>
    <row r="2022" spans="1:3" ht="57" customHeight="1" x14ac:dyDescent="0.15">
      <c r="A2022" s="90" t="s">
        <v>2581</v>
      </c>
      <c r="B2022" s="88" t="s">
        <v>6447</v>
      </c>
      <c r="C2022" s="92" t="s">
        <v>6447</v>
      </c>
    </row>
    <row r="2023" spans="1:3" ht="57" customHeight="1" x14ac:dyDescent="0.15">
      <c r="A2023" s="90" t="s">
        <v>2582</v>
      </c>
      <c r="B2023" s="88" t="s">
        <v>6447</v>
      </c>
      <c r="C2023" s="92" t="s">
        <v>6447</v>
      </c>
    </row>
    <row r="2024" spans="1:3" ht="57" customHeight="1" x14ac:dyDescent="0.15">
      <c r="A2024" s="90" t="s">
        <v>7933</v>
      </c>
      <c r="B2024" s="88" t="s">
        <v>6447</v>
      </c>
      <c r="C2024" s="92" t="s">
        <v>6447</v>
      </c>
    </row>
    <row r="2025" spans="1:3" ht="57" customHeight="1" x14ac:dyDescent="0.15">
      <c r="A2025" s="90" t="s">
        <v>7934</v>
      </c>
      <c r="B2025" s="88" t="s">
        <v>6447</v>
      </c>
      <c r="C2025" s="92" t="s">
        <v>6447</v>
      </c>
    </row>
    <row r="2026" spans="1:3" ht="57" customHeight="1" x14ac:dyDescent="0.15">
      <c r="A2026" s="90" t="s">
        <v>2585</v>
      </c>
      <c r="B2026" s="88" t="s">
        <v>6447</v>
      </c>
      <c r="C2026" s="92" t="s">
        <v>6447</v>
      </c>
    </row>
    <row r="2027" spans="1:3" ht="57" customHeight="1" x14ac:dyDescent="0.15">
      <c r="A2027" s="90" t="s">
        <v>2586</v>
      </c>
      <c r="B2027" s="88" t="s">
        <v>6447</v>
      </c>
      <c r="C2027" s="92" t="s">
        <v>6447</v>
      </c>
    </row>
    <row r="2028" spans="1:3" ht="57" customHeight="1" x14ac:dyDescent="0.15">
      <c r="A2028" s="90" t="s">
        <v>2587</v>
      </c>
      <c r="B2028" s="88" t="s">
        <v>6447</v>
      </c>
      <c r="C2028" s="92" t="s">
        <v>6447</v>
      </c>
    </row>
    <row r="2029" spans="1:3" ht="57" customHeight="1" x14ac:dyDescent="0.15">
      <c r="A2029" s="90" t="s">
        <v>2588</v>
      </c>
      <c r="B2029" s="88" t="s">
        <v>6447</v>
      </c>
      <c r="C2029" s="92" t="s">
        <v>6447</v>
      </c>
    </row>
    <row r="2030" spans="1:3" ht="57" customHeight="1" x14ac:dyDescent="0.15">
      <c r="A2030" s="90" t="s">
        <v>2589</v>
      </c>
      <c r="B2030" s="88" t="s">
        <v>6447</v>
      </c>
      <c r="C2030" s="92" t="s">
        <v>6447</v>
      </c>
    </row>
    <row r="2031" spans="1:3" ht="57" customHeight="1" x14ac:dyDescent="0.15">
      <c r="A2031" s="90" t="s">
        <v>7935</v>
      </c>
      <c r="B2031" s="88" t="s">
        <v>6447</v>
      </c>
      <c r="C2031" s="92" t="s">
        <v>6447</v>
      </c>
    </row>
    <row r="2032" spans="1:3" ht="57" customHeight="1" x14ac:dyDescent="0.15">
      <c r="A2032" s="90" t="s">
        <v>2591</v>
      </c>
      <c r="B2032" s="88" t="s">
        <v>6447</v>
      </c>
      <c r="C2032" s="92" t="s">
        <v>6447</v>
      </c>
    </row>
    <row r="2033" spans="1:3" ht="57" customHeight="1" x14ac:dyDescent="0.15">
      <c r="A2033" s="90" t="s">
        <v>2592</v>
      </c>
      <c r="B2033" s="88" t="s">
        <v>6447</v>
      </c>
      <c r="C2033" s="92" t="s">
        <v>6447</v>
      </c>
    </row>
    <row r="2034" spans="1:3" ht="57" customHeight="1" x14ac:dyDescent="0.15">
      <c r="A2034" s="90" t="s">
        <v>2593</v>
      </c>
      <c r="B2034" s="88" t="s">
        <v>6447</v>
      </c>
      <c r="C2034" s="92" t="s">
        <v>6447</v>
      </c>
    </row>
    <row r="2035" spans="1:3" ht="57" customHeight="1" x14ac:dyDescent="0.15">
      <c r="A2035" s="90" t="s">
        <v>2594</v>
      </c>
      <c r="B2035" s="88" t="s">
        <v>6447</v>
      </c>
      <c r="C2035" s="92" t="s">
        <v>6447</v>
      </c>
    </row>
    <row r="2036" spans="1:3" ht="57" customHeight="1" x14ac:dyDescent="0.15">
      <c r="A2036" s="90" t="s">
        <v>2595</v>
      </c>
      <c r="B2036" s="88" t="s">
        <v>6447</v>
      </c>
      <c r="C2036" s="92" t="s">
        <v>6447</v>
      </c>
    </row>
    <row r="2037" spans="1:3" ht="57" customHeight="1" x14ac:dyDescent="0.15">
      <c r="A2037" s="90" t="s">
        <v>2597</v>
      </c>
      <c r="B2037" s="88" t="s">
        <v>6447</v>
      </c>
      <c r="C2037" s="92" t="s">
        <v>6447</v>
      </c>
    </row>
    <row r="2038" spans="1:3" ht="57" customHeight="1" x14ac:dyDescent="0.15">
      <c r="A2038" s="90" t="s">
        <v>2598</v>
      </c>
      <c r="B2038" s="88" t="s">
        <v>6447</v>
      </c>
      <c r="C2038" s="92" t="s">
        <v>6447</v>
      </c>
    </row>
    <row r="2039" spans="1:3" ht="57" customHeight="1" x14ac:dyDescent="0.15">
      <c r="A2039" s="90" t="s">
        <v>7936</v>
      </c>
      <c r="B2039" s="88" t="s">
        <v>6447</v>
      </c>
      <c r="C2039" s="92" t="s">
        <v>6447</v>
      </c>
    </row>
    <row r="2040" spans="1:3" ht="57" customHeight="1" x14ac:dyDescent="0.15">
      <c r="A2040" s="90" t="s">
        <v>2600</v>
      </c>
      <c r="B2040" s="88" t="s">
        <v>6447</v>
      </c>
      <c r="C2040" s="92" t="s">
        <v>6447</v>
      </c>
    </row>
    <row r="2041" spans="1:3" ht="57" customHeight="1" x14ac:dyDescent="0.15">
      <c r="A2041" s="90" t="s">
        <v>2601</v>
      </c>
      <c r="B2041" s="88" t="s">
        <v>6447</v>
      </c>
      <c r="C2041" s="92" t="s">
        <v>6447</v>
      </c>
    </row>
    <row r="2042" spans="1:3" ht="57" customHeight="1" x14ac:dyDescent="0.15">
      <c r="A2042" s="90" t="s">
        <v>2602</v>
      </c>
      <c r="B2042" s="88" t="s">
        <v>6447</v>
      </c>
      <c r="C2042" s="92" t="s">
        <v>6447</v>
      </c>
    </row>
    <row r="2043" spans="1:3" ht="57" customHeight="1" x14ac:dyDescent="0.15">
      <c r="A2043" s="90" t="s">
        <v>2603</v>
      </c>
      <c r="B2043" s="88" t="s">
        <v>6447</v>
      </c>
      <c r="C2043" s="92" t="s">
        <v>6447</v>
      </c>
    </row>
    <row r="2044" spans="1:3" ht="57" customHeight="1" x14ac:dyDescent="0.15">
      <c r="A2044" s="90" t="s">
        <v>7937</v>
      </c>
      <c r="B2044" s="88" t="s">
        <v>6447</v>
      </c>
      <c r="C2044" s="92" t="s">
        <v>6447</v>
      </c>
    </row>
    <row r="2045" spans="1:3" ht="57" customHeight="1" x14ac:dyDescent="0.15">
      <c r="A2045" s="90" t="s">
        <v>2605</v>
      </c>
      <c r="B2045" s="88" t="s">
        <v>6447</v>
      </c>
      <c r="C2045" s="92" t="s">
        <v>6447</v>
      </c>
    </row>
    <row r="2046" spans="1:3" ht="57" customHeight="1" x14ac:dyDescent="0.15">
      <c r="A2046" s="90" t="s">
        <v>2606</v>
      </c>
      <c r="B2046" s="88" t="s">
        <v>6447</v>
      </c>
      <c r="C2046" s="92" t="s">
        <v>6447</v>
      </c>
    </row>
    <row r="2047" spans="1:3" ht="57" customHeight="1" x14ac:dyDescent="0.15">
      <c r="A2047" s="90" t="s">
        <v>2607</v>
      </c>
      <c r="B2047" s="88" t="s">
        <v>6447</v>
      </c>
      <c r="C2047" s="92" t="s">
        <v>6447</v>
      </c>
    </row>
    <row r="2048" spans="1:3" ht="57" customHeight="1" x14ac:dyDescent="0.15">
      <c r="A2048" s="90" t="s">
        <v>2608</v>
      </c>
      <c r="B2048" s="88" t="s">
        <v>6447</v>
      </c>
      <c r="C2048" s="92" t="s">
        <v>6447</v>
      </c>
    </row>
    <row r="2049" spans="1:3" ht="57" customHeight="1" x14ac:dyDescent="0.15">
      <c r="A2049" s="90" t="s">
        <v>7938</v>
      </c>
      <c r="B2049" s="88" t="s">
        <v>6447</v>
      </c>
      <c r="C2049" s="92" t="s">
        <v>6447</v>
      </c>
    </row>
    <row r="2050" spans="1:3" ht="57" customHeight="1" x14ac:dyDescent="0.15">
      <c r="A2050" s="90" t="s">
        <v>2610</v>
      </c>
      <c r="B2050" s="88" t="s">
        <v>6447</v>
      </c>
      <c r="C2050" s="92" t="s">
        <v>6447</v>
      </c>
    </row>
    <row r="2051" spans="1:3" ht="57" customHeight="1" x14ac:dyDescent="0.15">
      <c r="A2051" s="90" t="s">
        <v>2611</v>
      </c>
      <c r="B2051" s="88" t="s">
        <v>6447</v>
      </c>
      <c r="C2051" s="92" t="s">
        <v>6447</v>
      </c>
    </row>
    <row r="2052" spans="1:3" ht="57" customHeight="1" x14ac:dyDescent="0.15">
      <c r="A2052" s="90" t="s">
        <v>7939</v>
      </c>
      <c r="B2052" s="88" t="s">
        <v>6447</v>
      </c>
      <c r="C2052" s="92" t="s">
        <v>6447</v>
      </c>
    </row>
    <row r="2053" spans="1:3" ht="57" customHeight="1" x14ac:dyDescent="0.15">
      <c r="A2053" s="90" t="s">
        <v>2613</v>
      </c>
      <c r="B2053" s="88" t="s">
        <v>6447</v>
      </c>
      <c r="C2053" s="92" t="s">
        <v>6447</v>
      </c>
    </row>
    <row r="2054" spans="1:3" ht="57" customHeight="1" x14ac:dyDescent="0.15">
      <c r="A2054" s="90" t="s">
        <v>7940</v>
      </c>
      <c r="B2054" s="88" t="s">
        <v>6447</v>
      </c>
      <c r="C2054" s="92" t="s">
        <v>6447</v>
      </c>
    </row>
    <row r="2055" spans="1:3" ht="57" customHeight="1" x14ac:dyDescent="0.15">
      <c r="A2055" s="90" t="s">
        <v>7941</v>
      </c>
      <c r="B2055" s="88" t="s">
        <v>6447</v>
      </c>
      <c r="C2055" s="92" t="s">
        <v>6447</v>
      </c>
    </row>
    <row r="2056" spans="1:3" ht="57" customHeight="1" x14ac:dyDescent="0.15">
      <c r="A2056" s="90" t="s">
        <v>7942</v>
      </c>
      <c r="B2056" s="88" t="s">
        <v>6447</v>
      </c>
      <c r="C2056" s="92" t="s">
        <v>6447</v>
      </c>
    </row>
    <row r="2057" spans="1:3" ht="57" customHeight="1" x14ac:dyDescent="0.15">
      <c r="A2057" s="90" t="s">
        <v>2617</v>
      </c>
      <c r="B2057" s="88" t="s">
        <v>6447</v>
      </c>
      <c r="C2057" s="92" t="s">
        <v>6447</v>
      </c>
    </row>
    <row r="2058" spans="1:3" ht="57" customHeight="1" x14ac:dyDescent="0.15">
      <c r="A2058" s="90" t="s">
        <v>7943</v>
      </c>
      <c r="B2058" s="88" t="s">
        <v>6447</v>
      </c>
      <c r="C2058" s="92" t="s">
        <v>6447</v>
      </c>
    </row>
    <row r="2059" spans="1:3" ht="57" customHeight="1" x14ac:dyDescent="0.15">
      <c r="A2059" s="90" t="s">
        <v>2619</v>
      </c>
      <c r="B2059" s="88" t="s">
        <v>6447</v>
      </c>
      <c r="C2059" s="92" t="s">
        <v>6447</v>
      </c>
    </row>
    <row r="2060" spans="1:3" ht="57" customHeight="1" x14ac:dyDescent="0.15">
      <c r="A2060" s="90" t="s">
        <v>7944</v>
      </c>
      <c r="B2060" s="88" t="s">
        <v>6447</v>
      </c>
      <c r="C2060" s="92" t="s">
        <v>6447</v>
      </c>
    </row>
    <row r="2061" spans="1:3" ht="57" customHeight="1" x14ac:dyDescent="0.15">
      <c r="A2061" s="90" t="s">
        <v>2621</v>
      </c>
      <c r="B2061" s="88" t="s">
        <v>6447</v>
      </c>
      <c r="C2061" s="92" t="s">
        <v>6447</v>
      </c>
    </row>
    <row r="2062" spans="1:3" ht="57" customHeight="1" x14ac:dyDescent="0.15">
      <c r="A2062" s="90" t="s">
        <v>7945</v>
      </c>
      <c r="B2062" s="88" t="s">
        <v>6447</v>
      </c>
      <c r="C2062" s="92" t="s">
        <v>6447</v>
      </c>
    </row>
    <row r="2063" spans="1:3" ht="57" customHeight="1" x14ac:dyDescent="0.15">
      <c r="A2063" s="90" t="s">
        <v>2623</v>
      </c>
      <c r="B2063" s="88" t="s">
        <v>6447</v>
      </c>
      <c r="C2063" s="92" t="s">
        <v>6447</v>
      </c>
    </row>
    <row r="2064" spans="1:3" ht="57" customHeight="1" x14ac:dyDescent="0.15">
      <c r="A2064" s="90" t="s">
        <v>2624</v>
      </c>
      <c r="B2064" s="88" t="s">
        <v>6447</v>
      </c>
      <c r="C2064" s="92" t="s">
        <v>6447</v>
      </c>
    </row>
    <row r="2065" spans="1:3" ht="57" customHeight="1" x14ac:dyDescent="0.15">
      <c r="A2065" s="90" t="s">
        <v>7946</v>
      </c>
      <c r="B2065" s="88" t="s">
        <v>6447</v>
      </c>
      <c r="C2065" s="92" t="s">
        <v>6447</v>
      </c>
    </row>
    <row r="2066" spans="1:3" ht="57" customHeight="1" x14ac:dyDescent="0.15">
      <c r="A2066" s="90" t="s">
        <v>2626</v>
      </c>
      <c r="B2066" s="88" t="s">
        <v>6447</v>
      </c>
      <c r="C2066" s="92" t="s">
        <v>6447</v>
      </c>
    </row>
    <row r="2067" spans="1:3" ht="57" customHeight="1" x14ac:dyDescent="0.15">
      <c r="A2067" s="90" t="s">
        <v>7947</v>
      </c>
      <c r="B2067" s="88" t="s">
        <v>6447</v>
      </c>
      <c r="C2067" s="92" t="s">
        <v>6447</v>
      </c>
    </row>
    <row r="2068" spans="1:3" ht="57" customHeight="1" x14ac:dyDescent="0.15">
      <c r="A2068" s="90" t="s">
        <v>7948</v>
      </c>
      <c r="B2068" s="88" t="s">
        <v>6447</v>
      </c>
      <c r="C2068" s="92" t="s">
        <v>6447</v>
      </c>
    </row>
    <row r="2069" spans="1:3" ht="57" customHeight="1" x14ac:dyDescent="0.15">
      <c r="A2069" s="90" t="s">
        <v>2629</v>
      </c>
      <c r="B2069" s="88" t="s">
        <v>6447</v>
      </c>
      <c r="C2069" s="92" t="s">
        <v>6447</v>
      </c>
    </row>
    <row r="2070" spans="1:3" ht="57" customHeight="1" x14ac:dyDescent="0.15">
      <c r="A2070" s="90" t="s">
        <v>7949</v>
      </c>
      <c r="B2070" s="88" t="s">
        <v>6447</v>
      </c>
      <c r="C2070" s="92" t="s">
        <v>6447</v>
      </c>
    </row>
    <row r="2071" spans="1:3" ht="57" customHeight="1" x14ac:dyDescent="0.15">
      <c r="A2071" s="90" t="s">
        <v>2631</v>
      </c>
      <c r="B2071" s="88" t="s">
        <v>6447</v>
      </c>
      <c r="C2071" s="92" t="s">
        <v>6447</v>
      </c>
    </row>
    <row r="2072" spans="1:3" ht="57" customHeight="1" x14ac:dyDescent="0.15">
      <c r="A2072" s="90" t="s">
        <v>2632</v>
      </c>
      <c r="B2072" s="88" t="s">
        <v>6447</v>
      </c>
      <c r="C2072" s="92" t="s">
        <v>6447</v>
      </c>
    </row>
    <row r="2073" spans="1:3" ht="57" customHeight="1" x14ac:dyDescent="0.15">
      <c r="A2073" s="90" t="s">
        <v>2633</v>
      </c>
      <c r="B2073" s="88" t="s">
        <v>6447</v>
      </c>
      <c r="C2073" s="92" t="s">
        <v>6447</v>
      </c>
    </row>
    <row r="2074" spans="1:3" ht="57" customHeight="1" x14ac:dyDescent="0.15">
      <c r="A2074" s="90" t="s">
        <v>7950</v>
      </c>
      <c r="B2074" s="88" t="s">
        <v>6447</v>
      </c>
      <c r="C2074" s="92" t="s">
        <v>6447</v>
      </c>
    </row>
    <row r="2075" spans="1:3" ht="57" customHeight="1" x14ac:dyDescent="0.15">
      <c r="A2075" s="90" t="s">
        <v>2635</v>
      </c>
      <c r="B2075" s="88" t="s">
        <v>6447</v>
      </c>
      <c r="C2075" s="92" t="s">
        <v>6447</v>
      </c>
    </row>
    <row r="2076" spans="1:3" ht="57" customHeight="1" x14ac:dyDescent="0.15">
      <c r="A2076" s="90" t="s">
        <v>2637</v>
      </c>
      <c r="B2076" s="88" t="s">
        <v>6447</v>
      </c>
      <c r="C2076" s="92" t="s">
        <v>6447</v>
      </c>
    </row>
    <row r="2077" spans="1:3" ht="57" customHeight="1" x14ac:dyDescent="0.15">
      <c r="A2077" s="90" t="s">
        <v>7951</v>
      </c>
      <c r="B2077" s="88" t="s">
        <v>6447</v>
      </c>
      <c r="C2077" s="92" t="s">
        <v>6447</v>
      </c>
    </row>
    <row r="2078" spans="1:3" ht="57" customHeight="1" x14ac:dyDescent="0.15">
      <c r="A2078" s="90" t="s">
        <v>2639</v>
      </c>
      <c r="B2078" s="88" t="s">
        <v>6447</v>
      </c>
      <c r="C2078" s="92" t="s">
        <v>6447</v>
      </c>
    </row>
    <row r="2079" spans="1:3" ht="57" customHeight="1" x14ac:dyDescent="0.15">
      <c r="A2079" s="90" t="s">
        <v>7952</v>
      </c>
      <c r="B2079" s="88" t="s">
        <v>6447</v>
      </c>
      <c r="C2079" s="92" t="s">
        <v>6447</v>
      </c>
    </row>
    <row r="2080" spans="1:3" ht="57" customHeight="1" x14ac:dyDescent="0.15">
      <c r="A2080" s="90" t="s">
        <v>7953</v>
      </c>
      <c r="B2080" s="88" t="s">
        <v>6447</v>
      </c>
      <c r="C2080" s="92" t="s">
        <v>6447</v>
      </c>
    </row>
    <row r="2081" spans="1:3" ht="57" customHeight="1" x14ac:dyDescent="0.15">
      <c r="A2081" s="90" t="s">
        <v>7954</v>
      </c>
      <c r="B2081" s="88" t="s">
        <v>6447</v>
      </c>
      <c r="C2081" s="92" t="s">
        <v>6447</v>
      </c>
    </row>
    <row r="2082" spans="1:3" ht="57" customHeight="1" x14ac:dyDescent="0.15">
      <c r="A2082" s="90" t="s">
        <v>7955</v>
      </c>
      <c r="B2082" s="88" t="s">
        <v>6447</v>
      </c>
      <c r="C2082" s="92" t="s">
        <v>6447</v>
      </c>
    </row>
    <row r="2083" spans="1:3" ht="57" customHeight="1" x14ac:dyDescent="0.15">
      <c r="A2083" s="90" t="s">
        <v>2644</v>
      </c>
      <c r="B2083" s="88" t="s">
        <v>6447</v>
      </c>
      <c r="C2083" s="92" t="s">
        <v>6447</v>
      </c>
    </row>
    <row r="2084" spans="1:3" ht="57" customHeight="1" x14ac:dyDescent="0.15">
      <c r="A2084" s="90" t="s">
        <v>2645</v>
      </c>
      <c r="B2084" s="88" t="s">
        <v>6447</v>
      </c>
      <c r="C2084" s="92" t="s">
        <v>6447</v>
      </c>
    </row>
    <row r="2085" spans="1:3" ht="57" customHeight="1" x14ac:dyDescent="0.15">
      <c r="A2085" s="90" t="s">
        <v>7956</v>
      </c>
      <c r="B2085" s="88" t="s">
        <v>6447</v>
      </c>
      <c r="C2085" s="92" t="s">
        <v>6447</v>
      </c>
    </row>
    <row r="2086" spans="1:3" ht="57" customHeight="1" x14ac:dyDescent="0.15">
      <c r="A2086" s="90" t="s">
        <v>7957</v>
      </c>
      <c r="B2086" s="88" t="s">
        <v>6447</v>
      </c>
      <c r="C2086" s="92" t="s">
        <v>6447</v>
      </c>
    </row>
    <row r="2087" spans="1:3" ht="57" customHeight="1" x14ac:dyDescent="0.15">
      <c r="A2087" s="90" t="s">
        <v>2648</v>
      </c>
      <c r="B2087" s="88" t="s">
        <v>6447</v>
      </c>
      <c r="C2087" s="92" t="s">
        <v>6447</v>
      </c>
    </row>
    <row r="2088" spans="1:3" ht="57" customHeight="1" x14ac:dyDescent="0.15">
      <c r="A2088" s="90" t="s">
        <v>7958</v>
      </c>
      <c r="B2088" s="88" t="s">
        <v>6447</v>
      </c>
      <c r="C2088" s="92" t="s">
        <v>6447</v>
      </c>
    </row>
    <row r="2089" spans="1:3" ht="57" customHeight="1" x14ac:dyDescent="0.15">
      <c r="A2089" s="90" t="s">
        <v>2650</v>
      </c>
      <c r="B2089" s="88" t="s">
        <v>6447</v>
      </c>
      <c r="C2089" s="92" t="s">
        <v>6447</v>
      </c>
    </row>
    <row r="2090" spans="1:3" ht="57" customHeight="1" x14ac:dyDescent="0.15">
      <c r="A2090" s="90" t="s">
        <v>7959</v>
      </c>
      <c r="B2090" s="88" t="s">
        <v>6447</v>
      </c>
      <c r="C2090" s="92" t="s">
        <v>6447</v>
      </c>
    </row>
    <row r="2091" spans="1:3" ht="57" customHeight="1" x14ac:dyDescent="0.15">
      <c r="A2091" s="90" t="s">
        <v>2652</v>
      </c>
      <c r="B2091" s="88" t="s">
        <v>6447</v>
      </c>
      <c r="C2091" s="92" t="s">
        <v>6447</v>
      </c>
    </row>
    <row r="2092" spans="1:3" ht="57" customHeight="1" x14ac:dyDescent="0.15">
      <c r="A2092" s="90" t="s">
        <v>2653</v>
      </c>
      <c r="B2092" s="88" t="s">
        <v>6447</v>
      </c>
      <c r="C2092" s="92" t="s">
        <v>6447</v>
      </c>
    </row>
    <row r="2093" spans="1:3" ht="57" customHeight="1" x14ac:dyDescent="0.15">
      <c r="A2093" s="90" t="s">
        <v>2654</v>
      </c>
      <c r="B2093" s="88" t="s">
        <v>6447</v>
      </c>
      <c r="C2093" s="92" t="s">
        <v>6447</v>
      </c>
    </row>
    <row r="2094" spans="1:3" ht="57" customHeight="1" x14ac:dyDescent="0.15">
      <c r="A2094" s="90" t="s">
        <v>7960</v>
      </c>
      <c r="B2094" s="88" t="s">
        <v>6447</v>
      </c>
      <c r="C2094" s="92" t="s">
        <v>6447</v>
      </c>
    </row>
    <row r="2095" spans="1:3" ht="57" customHeight="1" x14ac:dyDescent="0.15">
      <c r="A2095" s="90" t="s">
        <v>2656</v>
      </c>
      <c r="B2095" s="88" t="s">
        <v>6447</v>
      </c>
      <c r="C2095" s="92" t="s">
        <v>6447</v>
      </c>
    </row>
    <row r="2096" spans="1:3" ht="57" customHeight="1" x14ac:dyDescent="0.15">
      <c r="A2096" s="90" t="s">
        <v>7961</v>
      </c>
      <c r="B2096" s="88" t="s">
        <v>6447</v>
      </c>
      <c r="C2096" s="92" t="s">
        <v>6447</v>
      </c>
    </row>
    <row r="2097" spans="1:3" ht="57" customHeight="1" x14ac:dyDescent="0.15">
      <c r="A2097" s="90" t="s">
        <v>7962</v>
      </c>
      <c r="B2097" s="88" t="s">
        <v>6447</v>
      </c>
      <c r="C2097" s="92" t="s">
        <v>6447</v>
      </c>
    </row>
    <row r="2098" spans="1:3" ht="57" customHeight="1" x14ac:dyDescent="0.15">
      <c r="A2098" s="90" t="s">
        <v>2659</v>
      </c>
      <c r="B2098" s="88" t="s">
        <v>6447</v>
      </c>
      <c r="C2098" s="92" t="s">
        <v>6447</v>
      </c>
    </row>
    <row r="2099" spans="1:3" ht="57" customHeight="1" x14ac:dyDescent="0.15">
      <c r="A2099" s="90" t="s">
        <v>2660</v>
      </c>
      <c r="B2099" s="88" t="s">
        <v>6447</v>
      </c>
      <c r="C2099" s="92" t="s">
        <v>6447</v>
      </c>
    </row>
    <row r="2100" spans="1:3" ht="57" customHeight="1" x14ac:dyDescent="0.15">
      <c r="A2100" s="90" t="s">
        <v>2661</v>
      </c>
      <c r="B2100" s="88" t="s">
        <v>6447</v>
      </c>
      <c r="C2100" s="92" t="s">
        <v>6447</v>
      </c>
    </row>
    <row r="2101" spans="1:3" ht="57" customHeight="1" x14ac:dyDescent="0.15">
      <c r="A2101" s="90" t="s">
        <v>2662</v>
      </c>
      <c r="B2101" s="88" t="s">
        <v>6447</v>
      </c>
      <c r="C2101" s="92" t="s">
        <v>6447</v>
      </c>
    </row>
    <row r="2102" spans="1:3" ht="57" customHeight="1" x14ac:dyDescent="0.15">
      <c r="A2102" s="90" t="s">
        <v>2663</v>
      </c>
      <c r="B2102" s="88" t="s">
        <v>6447</v>
      </c>
      <c r="C2102" s="92" t="s">
        <v>6447</v>
      </c>
    </row>
    <row r="2103" spans="1:3" ht="57" customHeight="1" x14ac:dyDescent="0.15">
      <c r="A2103" s="90" t="s">
        <v>2664</v>
      </c>
      <c r="B2103" s="88" t="s">
        <v>6447</v>
      </c>
      <c r="C2103" s="92" t="s">
        <v>6447</v>
      </c>
    </row>
    <row r="2104" spans="1:3" ht="57" customHeight="1" x14ac:dyDescent="0.15">
      <c r="A2104" s="90" t="s">
        <v>2665</v>
      </c>
      <c r="B2104" s="88" t="s">
        <v>6447</v>
      </c>
      <c r="C2104" s="92" t="s">
        <v>6447</v>
      </c>
    </row>
    <row r="2105" spans="1:3" ht="57" customHeight="1" x14ac:dyDescent="0.15">
      <c r="A2105" s="90" t="s">
        <v>7963</v>
      </c>
      <c r="B2105" s="88" t="s">
        <v>6447</v>
      </c>
      <c r="C2105" s="92" t="s">
        <v>6447</v>
      </c>
    </row>
    <row r="2106" spans="1:3" ht="57" customHeight="1" x14ac:dyDescent="0.15">
      <c r="A2106" s="90" t="s">
        <v>2667</v>
      </c>
      <c r="B2106" s="88" t="s">
        <v>6447</v>
      </c>
      <c r="C2106" s="92" t="s">
        <v>6447</v>
      </c>
    </row>
    <row r="2107" spans="1:3" ht="57" customHeight="1" x14ac:dyDescent="0.15">
      <c r="A2107" s="90" t="s">
        <v>2668</v>
      </c>
      <c r="B2107" s="88" t="s">
        <v>6447</v>
      </c>
      <c r="C2107" s="92" t="s">
        <v>6447</v>
      </c>
    </row>
    <row r="2108" spans="1:3" ht="57" customHeight="1" x14ac:dyDescent="0.15">
      <c r="A2108" s="90" t="s">
        <v>2669</v>
      </c>
      <c r="B2108" s="88" t="s">
        <v>6447</v>
      </c>
      <c r="C2108" s="92" t="s">
        <v>6447</v>
      </c>
    </row>
    <row r="2109" spans="1:3" ht="57" customHeight="1" x14ac:dyDescent="0.15">
      <c r="A2109" s="90" t="s">
        <v>2670</v>
      </c>
      <c r="B2109" s="88" t="s">
        <v>6447</v>
      </c>
      <c r="C2109" s="92" t="s">
        <v>6447</v>
      </c>
    </row>
    <row r="2110" spans="1:3" ht="57" customHeight="1" x14ac:dyDescent="0.15">
      <c r="A2110" s="90" t="s">
        <v>2671</v>
      </c>
      <c r="B2110" s="88" t="s">
        <v>6447</v>
      </c>
      <c r="C2110" s="92" t="s">
        <v>6447</v>
      </c>
    </row>
    <row r="2111" spans="1:3" ht="57" customHeight="1" x14ac:dyDescent="0.15">
      <c r="A2111" s="90" t="s">
        <v>2672</v>
      </c>
      <c r="B2111" s="88" t="s">
        <v>6447</v>
      </c>
      <c r="C2111" s="92" t="s">
        <v>6447</v>
      </c>
    </row>
    <row r="2112" spans="1:3" ht="57" customHeight="1" x14ac:dyDescent="0.15">
      <c r="A2112" s="90" t="s">
        <v>7964</v>
      </c>
      <c r="B2112" s="88" t="s">
        <v>6447</v>
      </c>
      <c r="C2112" s="92" t="s">
        <v>6447</v>
      </c>
    </row>
    <row r="2113" spans="1:3" ht="57" customHeight="1" x14ac:dyDescent="0.15">
      <c r="A2113" s="90" t="s">
        <v>2674</v>
      </c>
      <c r="B2113" s="88" t="s">
        <v>6447</v>
      </c>
      <c r="C2113" s="92" t="s">
        <v>6447</v>
      </c>
    </row>
    <row r="2114" spans="1:3" ht="57" customHeight="1" x14ac:dyDescent="0.15">
      <c r="A2114" s="90" t="s">
        <v>2675</v>
      </c>
      <c r="B2114" s="88" t="s">
        <v>6447</v>
      </c>
      <c r="C2114" s="92" t="s">
        <v>6447</v>
      </c>
    </row>
    <row r="2115" spans="1:3" ht="57" customHeight="1" x14ac:dyDescent="0.15">
      <c r="A2115" s="90" t="s">
        <v>2676</v>
      </c>
      <c r="B2115" s="88" t="s">
        <v>6447</v>
      </c>
      <c r="C2115" s="92" t="s">
        <v>6447</v>
      </c>
    </row>
    <row r="2116" spans="1:3" ht="57" customHeight="1" x14ac:dyDescent="0.15">
      <c r="A2116" s="90" t="s">
        <v>2678</v>
      </c>
      <c r="B2116" s="88" t="s">
        <v>6447</v>
      </c>
      <c r="C2116" s="92" t="s">
        <v>6447</v>
      </c>
    </row>
    <row r="2117" spans="1:3" ht="57" customHeight="1" x14ac:dyDescent="0.15">
      <c r="A2117" s="90" t="s">
        <v>2679</v>
      </c>
      <c r="B2117" s="88" t="s">
        <v>6447</v>
      </c>
      <c r="C2117" s="92" t="s">
        <v>6447</v>
      </c>
    </row>
    <row r="2118" spans="1:3" ht="57" customHeight="1" x14ac:dyDescent="0.15">
      <c r="A2118" s="90" t="s">
        <v>2680</v>
      </c>
      <c r="B2118" s="88" t="s">
        <v>6447</v>
      </c>
      <c r="C2118" s="92" t="s">
        <v>6447</v>
      </c>
    </row>
    <row r="2119" spans="1:3" ht="57" customHeight="1" x14ac:dyDescent="0.15">
      <c r="A2119" s="90" t="s">
        <v>2681</v>
      </c>
      <c r="B2119" s="88" t="s">
        <v>6447</v>
      </c>
      <c r="C2119" s="92" t="s">
        <v>6447</v>
      </c>
    </row>
    <row r="2120" spans="1:3" ht="57" customHeight="1" x14ac:dyDescent="0.15">
      <c r="A2120" s="90" t="s">
        <v>2682</v>
      </c>
      <c r="B2120" s="88" t="s">
        <v>6447</v>
      </c>
      <c r="C2120" s="92" t="s">
        <v>6447</v>
      </c>
    </row>
    <row r="2121" spans="1:3" ht="57" customHeight="1" x14ac:dyDescent="0.15">
      <c r="A2121" s="90" t="s">
        <v>2683</v>
      </c>
      <c r="B2121" s="88" t="s">
        <v>6447</v>
      </c>
      <c r="C2121" s="92" t="s">
        <v>6447</v>
      </c>
    </row>
    <row r="2122" spans="1:3" ht="57" customHeight="1" x14ac:dyDescent="0.15">
      <c r="A2122" s="90" t="s">
        <v>2684</v>
      </c>
      <c r="B2122" s="88" t="s">
        <v>6447</v>
      </c>
      <c r="C2122" s="92" t="s">
        <v>6447</v>
      </c>
    </row>
    <row r="2123" spans="1:3" ht="57" customHeight="1" x14ac:dyDescent="0.15">
      <c r="A2123" s="90" t="s">
        <v>7965</v>
      </c>
      <c r="B2123" s="88" t="s">
        <v>6447</v>
      </c>
      <c r="C2123" s="92" t="s">
        <v>6447</v>
      </c>
    </row>
    <row r="2124" spans="1:3" ht="57" customHeight="1" x14ac:dyDescent="0.15">
      <c r="A2124" s="90" t="s">
        <v>2686</v>
      </c>
      <c r="B2124" s="88" t="s">
        <v>6447</v>
      </c>
      <c r="C2124" s="92" t="s">
        <v>6447</v>
      </c>
    </row>
    <row r="2125" spans="1:3" ht="57" customHeight="1" x14ac:dyDescent="0.15">
      <c r="A2125" s="90" t="s">
        <v>2687</v>
      </c>
      <c r="B2125" s="88" t="s">
        <v>6447</v>
      </c>
      <c r="C2125" s="92" t="s">
        <v>6447</v>
      </c>
    </row>
    <row r="2126" spans="1:3" ht="57" customHeight="1" x14ac:dyDescent="0.15">
      <c r="A2126" s="90" t="s">
        <v>7966</v>
      </c>
      <c r="B2126" s="88" t="s">
        <v>6447</v>
      </c>
      <c r="C2126" s="92" t="s">
        <v>6447</v>
      </c>
    </row>
    <row r="2127" spans="1:3" ht="57" customHeight="1" x14ac:dyDescent="0.15">
      <c r="A2127" s="90" t="s">
        <v>2689</v>
      </c>
      <c r="B2127" s="88" t="s">
        <v>6447</v>
      </c>
      <c r="C2127" s="92" t="s">
        <v>6447</v>
      </c>
    </row>
    <row r="2128" spans="1:3" ht="57" customHeight="1" x14ac:dyDescent="0.15">
      <c r="A2128" s="90" t="s">
        <v>2690</v>
      </c>
      <c r="B2128" s="88" t="s">
        <v>6447</v>
      </c>
      <c r="C2128" s="92" t="s">
        <v>6447</v>
      </c>
    </row>
    <row r="2129" spans="1:3" ht="57" customHeight="1" x14ac:dyDescent="0.15">
      <c r="A2129" s="90" t="s">
        <v>2691</v>
      </c>
      <c r="B2129" s="88" t="s">
        <v>6447</v>
      </c>
      <c r="C2129" s="92" t="s">
        <v>6447</v>
      </c>
    </row>
    <row r="2130" spans="1:3" ht="57" customHeight="1" x14ac:dyDescent="0.15">
      <c r="A2130" s="90" t="s">
        <v>7967</v>
      </c>
      <c r="B2130" s="88" t="s">
        <v>6447</v>
      </c>
      <c r="C2130" s="92" t="s">
        <v>6447</v>
      </c>
    </row>
    <row r="2131" spans="1:3" ht="57" customHeight="1" x14ac:dyDescent="0.15">
      <c r="A2131" s="90" t="s">
        <v>2693</v>
      </c>
      <c r="B2131" s="88" t="s">
        <v>6447</v>
      </c>
      <c r="C2131" s="92" t="s">
        <v>6447</v>
      </c>
    </row>
    <row r="2132" spans="1:3" ht="57" customHeight="1" x14ac:dyDescent="0.15">
      <c r="A2132" s="90" t="s">
        <v>2694</v>
      </c>
      <c r="B2132" s="88" t="s">
        <v>6447</v>
      </c>
      <c r="C2132" s="92" t="s">
        <v>6447</v>
      </c>
    </row>
    <row r="2133" spans="1:3" ht="57" customHeight="1" x14ac:dyDescent="0.15">
      <c r="A2133" s="90" t="s">
        <v>7968</v>
      </c>
      <c r="B2133" s="88" t="s">
        <v>6447</v>
      </c>
      <c r="C2133" s="92" t="s">
        <v>6447</v>
      </c>
    </row>
    <row r="2134" spans="1:3" ht="57" customHeight="1" x14ac:dyDescent="0.15">
      <c r="A2134" s="90" t="s">
        <v>7969</v>
      </c>
      <c r="B2134" s="88" t="s">
        <v>6447</v>
      </c>
      <c r="C2134" s="92" t="s">
        <v>6447</v>
      </c>
    </row>
    <row r="2135" spans="1:3" ht="57" customHeight="1" x14ac:dyDescent="0.15">
      <c r="A2135" s="90" t="s">
        <v>7970</v>
      </c>
      <c r="B2135" s="88" t="s">
        <v>6447</v>
      </c>
      <c r="C2135" s="92" t="s">
        <v>6447</v>
      </c>
    </row>
    <row r="2136" spans="1:3" ht="57" customHeight="1" x14ac:dyDescent="0.15">
      <c r="A2136" s="90" t="s">
        <v>2698</v>
      </c>
      <c r="B2136" s="88" t="s">
        <v>6447</v>
      </c>
      <c r="C2136" s="92" t="s">
        <v>6447</v>
      </c>
    </row>
    <row r="2137" spans="1:3" ht="57" customHeight="1" x14ac:dyDescent="0.15">
      <c r="A2137" s="90" t="s">
        <v>2699</v>
      </c>
      <c r="B2137" s="88" t="s">
        <v>6447</v>
      </c>
      <c r="C2137" s="92" t="s">
        <v>6447</v>
      </c>
    </row>
    <row r="2138" spans="1:3" ht="57" customHeight="1" x14ac:dyDescent="0.15">
      <c r="A2138" s="90" t="s">
        <v>2700</v>
      </c>
      <c r="B2138" s="88" t="s">
        <v>6447</v>
      </c>
      <c r="C2138" s="92" t="s">
        <v>6447</v>
      </c>
    </row>
    <row r="2139" spans="1:3" ht="57" customHeight="1" x14ac:dyDescent="0.15">
      <c r="A2139" s="90" t="s">
        <v>7971</v>
      </c>
      <c r="B2139" s="88" t="s">
        <v>6447</v>
      </c>
      <c r="C2139" s="92" t="s">
        <v>6447</v>
      </c>
    </row>
    <row r="2140" spans="1:3" ht="57" customHeight="1" x14ac:dyDescent="0.15">
      <c r="A2140" s="90" t="s">
        <v>2702</v>
      </c>
      <c r="B2140" s="88" t="s">
        <v>6447</v>
      </c>
      <c r="C2140" s="92" t="s">
        <v>6447</v>
      </c>
    </row>
    <row r="2141" spans="1:3" ht="57" customHeight="1" x14ac:dyDescent="0.15">
      <c r="A2141" s="90" t="s">
        <v>2703</v>
      </c>
      <c r="B2141" s="88" t="s">
        <v>6447</v>
      </c>
      <c r="C2141" s="92" t="s">
        <v>6447</v>
      </c>
    </row>
    <row r="2142" spans="1:3" ht="57" customHeight="1" x14ac:dyDescent="0.15">
      <c r="A2142" s="90" t="s">
        <v>7972</v>
      </c>
      <c r="B2142" s="88" t="s">
        <v>6447</v>
      </c>
      <c r="C2142" s="92" t="s">
        <v>6447</v>
      </c>
    </row>
    <row r="2143" spans="1:3" ht="57" customHeight="1" x14ac:dyDescent="0.15">
      <c r="A2143" s="90" t="s">
        <v>2705</v>
      </c>
      <c r="B2143" s="88" t="s">
        <v>6447</v>
      </c>
      <c r="C2143" s="92" t="s">
        <v>6447</v>
      </c>
    </row>
    <row r="2144" spans="1:3" ht="57" customHeight="1" x14ac:dyDescent="0.15">
      <c r="A2144" s="90" t="s">
        <v>7973</v>
      </c>
      <c r="B2144" s="88" t="s">
        <v>6447</v>
      </c>
      <c r="C2144" s="92" t="s">
        <v>6447</v>
      </c>
    </row>
    <row r="2145" spans="1:3" ht="57" customHeight="1" x14ac:dyDescent="0.15">
      <c r="A2145" s="90" t="s">
        <v>2707</v>
      </c>
      <c r="B2145" s="88" t="s">
        <v>6447</v>
      </c>
      <c r="C2145" s="92" t="s">
        <v>6447</v>
      </c>
    </row>
    <row r="2146" spans="1:3" ht="57" customHeight="1" x14ac:dyDescent="0.15">
      <c r="A2146" s="90" t="s">
        <v>2708</v>
      </c>
      <c r="B2146" s="88" t="s">
        <v>6447</v>
      </c>
      <c r="C2146" s="92" t="s">
        <v>6447</v>
      </c>
    </row>
    <row r="2147" spans="1:3" ht="57" customHeight="1" x14ac:dyDescent="0.15">
      <c r="A2147" s="90" t="s">
        <v>2709</v>
      </c>
      <c r="B2147" s="88" t="s">
        <v>6447</v>
      </c>
      <c r="C2147" s="92" t="s">
        <v>6447</v>
      </c>
    </row>
    <row r="2148" spans="1:3" ht="57" customHeight="1" x14ac:dyDescent="0.15">
      <c r="A2148" s="90" t="s">
        <v>2710</v>
      </c>
      <c r="B2148" s="88" t="s">
        <v>6447</v>
      </c>
      <c r="C2148" s="92" t="s">
        <v>6447</v>
      </c>
    </row>
    <row r="2149" spans="1:3" ht="57" customHeight="1" x14ac:dyDescent="0.15">
      <c r="A2149" s="90" t="s">
        <v>7974</v>
      </c>
      <c r="B2149" s="88" t="s">
        <v>6447</v>
      </c>
      <c r="C2149" s="92" t="s">
        <v>6447</v>
      </c>
    </row>
    <row r="2150" spans="1:3" ht="57" customHeight="1" x14ac:dyDescent="0.15">
      <c r="A2150" s="90" t="s">
        <v>7975</v>
      </c>
      <c r="B2150" s="88" t="s">
        <v>6447</v>
      </c>
      <c r="C2150" s="92" t="s">
        <v>6447</v>
      </c>
    </row>
    <row r="2151" spans="1:3" ht="57" customHeight="1" x14ac:dyDescent="0.15">
      <c r="A2151" s="90" t="s">
        <v>7976</v>
      </c>
      <c r="B2151" s="88" t="s">
        <v>6447</v>
      </c>
      <c r="C2151" s="92" t="s">
        <v>6447</v>
      </c>
    </row>
    <row r="2152" spans="1:3" ht="57" customHeight="1" x14ac:dyDescent="0.15">
      <c r="A2152" s="90" t="s">
        <v>2714</v>
      </c>
      <c r="B2152" s="88" t="s">
        <v>6447</v>
      </c>
      <c r="C2152" s="92" t="s">
        <v>6447</v>
      </c>
    </row>
    <row r="2153" spans="1:3" ht="57" customHeight="1" x14ac:dyDescent="0.15">
      <c r="A2153" s="90" t="s">
        <v>7977</v>
      </c>
      <c r="B2153" s="88" t="s">
        <v>6447</v>
      </c>
      <c r="C2153" s="92" t="s">
        <v>6447</v>
      </c>
    </row>
    <row r="2154" spans="1:3" ht="57" customHeight="1" x14ac:dyDescent="0.15">
      <c r="A2154" s="90" t="s">
        <v>2716</v>
      </c>
      <c r="B2154" s="88" t="s">
        <v>6447</v>
      </c>
      <c r="C2154" s="92" t="s">
        <v>6447</v>
      </c>
    </row>
    <row r="2155" spans="1:3" ht="57" customHeight="1" x14ac:dyDescent="0.15">
      <c r="A2155" s="90" t="s">
        <v>2717</v>
      </c>
      <c r="B2155" s="88" t="s">
        <v>6447</v>
      </c>
      <c r="C2155" s="92" t="s">
        <v>6447</v>
      </c>
    </row>
    <row r="2156" spans="1:3" ht="57" customHeight="1" x14ac:dyDescent="0.15">
      <c r="A2156" s="90" t="s">
        <v>7978</v>
      </c>
      <c r="B2156" s="88" t="s">
        <v>6447</v>
      </c>
      <c r="C2156" s="92" t="s">
        <v>6447</v>
      </c>
    </row>
    <row r="2157" spans="1:3" ht="57" customHeight="1" x14ac:dyDescent="0.15">
      <c r="A2157" s="90" t="s">
        <v>2719</v>
      </c>
      <c r="B2157" s="88" t="s">
        <v>6447</v>
      </c>
      <c r="C2157" s="92" t="s">
        <v>6447</v>
      </c>
    </row>
    <row r="2158" spans="1:3" ht="57" customHeight="1" x14ac:dyDescent="0.15">
      <c r="A2158" s="90" t="s">
        <v>7979</v>
      </c>
      <c r="B2158" s="88" t="s">
        <v>6447</v>
      </c>
      <c r="C2158" s="92" t="s">
        <v>6447</v>
      </c>
    </row>
    <row r="2159" spans="1:3" ht="57" customHeight="1" x14ac:dyDescent="0.15">
      <c r="A2159" s="90" t="s">
        <v>2721</v>
      </c>
      <c r="B2159" s="88" t="s">
        <v>6447</v>
      </c>
      <c r="C2159" s="92" t="s">
        <v>6447</v>
      </c>
    </row>
    <row r="2160" spans="1:3" ht="57" customHeight="1" x14ac:dyDescent="0.15">
      <c r="A2160" s="90" t="s">
        <v>2722</v>
      </c>
      <c r="B2160" s="88" t="s">
        <v>6447</v>
      </c>
      <c r="C2160" s="92" t="s">
        <v>6447</v>
      </c>
    </row>
    <row r="2161" spans="1:3" ht="57" customHeight="1" x14ac:dyDescent="0.15">
      <c r="A2161" s="90" t="s">
        <v>2723</v>
      </c>
      <c r="B2161" s="88" t="s">
        <v>6447</v>
      </c>
      <c r="C2161" s="92" t="s">
        <v>6447</v>
      </c>
    </row>
    <row r="2162" spans="1:3" ht="57" customHeight="1" x14ac:dyDescent="0.15">
      <c r="A2162" s="90" t="s">
        <v>2724</v>
      </c>
      <c r="B2162" s="88" t="s">
        <v>6447</v>
      </c>
      <c r="C2162" s="92" t="s">
        <v>6447</v>
      </c>
    </row>
    <row r="2163" spans="1:3" ht="57" customHeight="1" x14ac:dyDescent="0.15">
      <c r="A2163" s="90" t="s">
        <v>2725</v>
      </c>
      <c r="B2163" s="88" t="s">
        <v>6447</v>
      </c>
      <c r="C2163" s="92" t="s">
        <v>6447</v>
      </c>
    </row>
    <row r="2164" spans="1:3" ht="57" customHeight="1" x14ac:dyDescent="0.15">
      <c r="A2164" s="90" t="s">
        <v>2726</v>
      </c>
      <c r="B2164" s="88" t="s">
        <v>6447</v>
      </c>
      <c r="C2164" s="92" t="s">
        <v>6447</v>
      </c>
    </row>
    <row r="2165" spans="1:3" ht="57" customHeight="1" x14ac:dyDescent="0.15">
      <c r="A2165" s="90" t="s">
        <v>2728</v>
      </c>
      <c r="B2165" s="88" t="s">
        <v>6447</v>
      </c>
      <c r="C2165" s="92" t="s">
        <v>6447</v>
      </c>
    </row>
    <row r="2166" spans="1:3" ht="57" customHeight="1" x14ac:dyDescent="0.15">
      <c r="A2166" s="90" t="s">
        <v>2729</v>
      </c>
      <c r="B2166" s="88" t="s">
        <v>6447</v>
      </c>
      <c r="C2166" s="92" t="s">
        <v>6447</v>
      </c>
    </row>
    <row r="2167" spans="1:3" ht="57" customHeight="1" x14ac:dyDescent="0.15">
      <c r="A2167" s="90" t="s">
        <v>7980</v>
      </c>
      <c r="B2167" s="88" t="s">
        <v>6447</v>
      </c>
      <c r="C2167" s="92" t="s">
        <v>6447</v>
      </c>
    </row>
    <row r="2168" spans="1:3" ht="57" customHeight="1" x14ac:dyDescent="0.15">
      <c r="A2168" s="90" t="s">
        <v>2731</v>
      </c>
      <c r="B2168" s="88" t="s">
        <v>6447</v>
      </c>
      <c r="C2168" s="92" t="s">
        <v>6447</v>
      </c>
    </row>
    <row r="2169" spans="1:3" ht="57" customHeight="1" x14ac:dyDescent="0.15">
      <c r="A2169" s="90" t="s">
        <v>2732</v>
      </c>
      <c r="B2169" s="88" t="s">
        <v>6447</v>
      </c>
      <c r="C2169" s="92" t="s">
        <v>6447</v>
      </c>
    </row>
    <row r="2170" spans="1:3" ht="57" customHeight="1" x14ac:dyDescent="0.15">
      <c r="A2170" s="90" t="s">
        <v>2733</v>
      </c>
      <c r="B2170" s="88" t="s">
        <v>6447</v>
      </c>
      <c r="C2170" s="92" t="s">
        <v>6447</v>
      </c>
    </row>
    <row r="2171" spans="1:3" ht="57" customHeight="1" x14ac:dyDescent="0.15">
      <c r="A2171" s="90" t="s">
        <v>7981</v>
      </c>
      <c r="B2171" s="88" t="s">
        <v>6447</v>
      </c>
      <c r="C2171" s="92" t="s">
        <v>6447</v>
      </c>
    </row>
    <row r="2172" spans="1:3" ht="57" customHeight="1" x14ac:dyDescent="0.15">
      <c r="A2172" s="90" t="s">
        <v>2735</v>
      </c>
      <c r="B2172" s="88" t="s">
        <v>6447</v>
      </c>
      <c r="C2172" s="92" t="s">
        <v>6447</v>
      </c>
    </row>
    <row r="2173" spans="1:3" ht="57" customHeight="1" x14ac:dyDescent="0.15">
      <c r="A2173" s="90" t="s">
        <v>7982</v>
      </c>
      <c r="B2173" s="88" t="s">
        <v>6447</v>
      </c>
      <c r="C2173" s="92" t="s">
        <v>6447</v>
      </c>
    </row>
    <row r="2174" spans="1:3" ht="57" customHeight="1" x14ac:dyDescent="0.15">
      <c r="A2174" s="90" t="s">
        <v>7983</v>
      </c>
      <c r="B2174" s="88" t="s">
        <v>6447</v>
      </c>
      <c r="C2174" s="92" t="s">
        <v>6447</v>
      </c>
    </row>
    <row r="2175" spans="1:3" ht="57" customHeight="1" x14ac:dyDescent="0.15">
      <c r="A2175" s="90" t="s">
        <v>7984</v>
      </c>
      <c r="B2175" s="88" t="s">
        <v>6447</v>
      </c>
      <c r="C2175" s="92" t="s">
        <v>6447</v>
      </c>
    </row>
    <row r="2176" spans="1:3" ht="57" customHeight="1" x14ac:dyDescent="0.15">
      <c r="A2176" s="90" t="s">
        <v>2739</v>
      </c>
      <c r="B2176" s="88" t="s">
        <v>6447</v>
      </c>
      <c r="C2176" s="92" t="s">
        <v>6447</v>
      </c>
    </row>
    <row r="2177" spans="1:3" ht="57" customHeight="1" x14ac:dyDescent="0.15">
      <c r="A2177" s="90" t="s">
        <v>2740</v>
      </c>
      <c r="B2177" s="88" t="s">
        <v>6447</v>
      </c>
      <c r="C2177" s="92" t="s">
        <v>6447</v>
      </c>
    </row>
    <row r="2178" spans="1:3" ht="57" customHeight="1" x14ac:dyDescent="0.15">
      <c r="A2178" s="90" t="s">
        <v>7985</v>
      </c>
      <c r="B2178" s="88" t="s">
        <v>6447</v>
      </c>
      <c r="C2178" s="92" t="s">
        <v>6447</v>
      </c>
    </row>
    <row r="2179" spans="1:3" ht="57" customHeight="1" x14ac:dyDescent="0.15">
      <c r="A2179" s="90" t="s">
        <v>7986</v>
      </c>
      <c r="B2179" s="88" t="s">
        <v>6447</v>
      </c>
      <c r="C2179" s="92" t="s">
        <v>6447</v>
      </c>
    </row>
    <row r="2180" spans="1:3" ht="57" customHeight="1" x14ac:dyDescent="0.15">
      <c r="A2180" s="90" t="s">
        <v>7987</v>
      </c>
      <c r="B2180" s="88" t="s">
        <v>6447</v>
      </c>
      <c r="C2180" s="92" t="s">
        <v>6447</v>
      </c>
    </row>
    <row r="2181" spans="1:3" ht="57" customHeight="1" x14ac:dyDescent="0.15">
      <c r="A2181" s="90" t="s">
        <v>2744</v>
      </c>
      <c r="B2181" s="88" t="s">
        <v>6447</v>
      </c>
      <c r="C2181" s="92" t="s">
        <v>6447</v>
      </c>
    </row>
    <row r="2182" spans="1:3" ht="57" customHeight="1" x14ac:dyDescent="0.15">
      <c r="A2182" s="90" t="s">
        <v>7988</v>
      </c>
      <c r="B2182" s="88" t="s">
        <v>6447</v>
      </c>
      <c r="C2182" s="92" t="s">
        <v>6447</v>
      </c>
    </row>
    <row r="2183" spans="1:3" ht="57" customHeight="1" x14ac:dyDescent="0.15">
      <c r="A2183" s="90" t="s">
        <v>2746</v>
      </c>
      <c r="B2183" s="88" t="s">
        <v>6447</v>
      </c>
      <c r="C2183" s="92" t="s">
        <v>6447</v>
      </c>
    </row>
    <row r="2184" spans="1:3" ht="57" customHeight="1" x14ac:dyDescent="0.15">
      <c r="A2184" s="90" t="s">
        <v>2747</v>
      </c>
      <c r="B2184" s="88" t="s">
        <v>6447</v>
      </c>
      <c r="C2184" s="92" t="s">
        <v>6447</v>
      </c>
    </row>
    <row r="2185" spans="1:3" ht="57" customHeight="1" x14ac:dyDescent="0.15">
      <c r="A2185" s="90" t="s">
        <v>2748</v>
      </c>
      <c r="B2185" s="88" t="s">
        <v>6447</v>
      </c>
      <c r="C2185" s="92" t="s">
        <v>6447</v>
      </c>
    </row>
    <row r="2186" spans="1:3" ht="57" customHeight="1" x14ac:dyDescent="0.15">
      <c r="A2186" s="90" t="s">
        <v>2749</v>
      </c>
      <c r="B2186" s="88" t="s">
        <v>6447</v>
      </c>
      <c r="C2186" s="92" t="s">
        <v>6447</v>
      </c>
    </row>
    <row r="2187" spans="1:3" ht="57" customHeight="1" x14ac:dyDescent="0.15">
      <c r="A2187" s="90" t="s">
        <v>2750</v>
      </c>
      <c r="B2187" s="88" t="s">
        <v>6447</v>
      </c>
      <c r="C2187" s="92" t="s">
        <v>6447</v>
      </c>
    </row>
    <row r="2188" spans="1:3" ht="57" customHeight="1" x14ac:dyDescent="0.15">
      <c r="A2188" s="90" t="s">
        <v>7989</v>
      </c>
      <c r="B2188" s="88" t="s">
        <v>6447</v>
      </c>
      <c r="C2188" s="92" t="s">
        <v>6447</v>
      </c>
    </row>
    <row r="2189" spans="1:3" ht="57" customHeight="1" x14ac:dyDescent="0.15">
      <c r="A2189" s="90" t="s">
        <v>2752</v>
      </c>
      <c r="B2189" s="88" t="s">
        <v>6447</v>
      </c>
      <c r="C2189" s="92" t="s">
        <v>6447</v>
      </c>
    </row>
    <row r="2190" spans="1:3" ht="57" customHeight="1" x14ac:dyDescent="0.15">
      <c r="A2190" s="90" t="s">
        <v>7990</v>
      </c>
      <c r="B2190" s="88" t="s">
        <v>6447</v>
      </c>
      <c r="C2190" s="92" t="s">
        <v>6447</v>
      </c>
    </row>
    <row r="2191" spans="1:3" ht="57" customHeight="1" x14ac:dyDescent="0.15">
      <c r="A2191" s="90" t="s">
        <v>7991</v>
      </c>
      <c r="B2191" s="88" t="s">
        <v>6447</v>
      </c>
      <c r="C2191" s="92" t="s">
        <v>6447</v>
      </c>
    </row>
    <row r="2192" spans="1:3" ht="57" customHeight="1" x14ac:dyDescent="0.15">
      <c r="A2192" s="90" t="s">
        <v>2755</v>
      </c>
      <c r="B2192" s="88" t="s">
        <v>6447</v>
      </c>
      <c r="C2192" s="92" t="s">
        <v>6447</v>
      </c>
    </row>
    <row r="2193" spans="1:3" ht="57" customHeight="1" x14ac:dyDescent="0.15">
      <c r="A2193" s="90" t="s">
        <v>7992</v>
      </c>
      <c r="B2193" s="88" t="s">
        <v>6447</v>
      </c>
      <c r="C2193" s="92" t="s">
        <v>6447</v>
      </c>
    </row>
    <row r="2194" spans="1:3" ht="57" customHeight="1" x14ac:dyDescent="0.15">
      <c r="A2194" s="90" t="s">
        <v>7993</v>
      </c>
      <c r="B2194" s="88" t="s">
        <v>6447</v>
      </c>
      <c r="C2194" s="92" t="s">
        <v>6447</v>
      </c>
    </row>
    <row r="2195" spans="1:3" ht="57" customHeight="1" x14ac:dyDescent="0.15">
      <c r="A2195" s="90" t="s">
        <v>2758</v>
      </c>
      <c r="B2195" s="88" t="s">
        <v>6447</v>
      </c>
      <c r="C2195" s="92" t="s">
        <v>6447</v>
      </c>
    </row>
    <row r="2196" spans="1:3" ht="57" customHeight="1" x14ac:dyDescent="0.15">
      <c r="A2196" s="90" t="s">
        <v>2759</v>
      </c>
      <c r="B2196" s="88" t="s">
        <v>6447</v>
      </c>
      <c r="C2196" s="92" t="s">
        <v>6447</v>
      </c>
    </row>
    <row r="2197" spans="1:3" ht="57" customHeight="1" x14ac:dyDescent="0.15">
      <c r="A2197" s="90" t="s">
        <v>2760</v>
      </c>
      <c r="B2197" s="88" t="s">
        <v>6447</v>
      </c>
      <c r="C2197" s="92" t="s">
        <v>6447</v>
      </c>
    </row>
    <row r="2198" spans="1:3" ht="57" customHeight="1" x14ac:dyDescent="0.15">
      <c r="A2198" s="90" t="s">
        <v>2761</v>
      </c>
      <c r="B2198" s="88" t="s">
        <v>6447</v>
      </c>
      <c r="C2198" s="92" t="s">
        <v>6447</v>
      </c>
    </row>
    <row r="2199" spans="1:3" ht="57" customHeight="1" x14ac:dyDescent="0.15">
      <c r="A2199" s="90" t="s">
        <v>2762</v>
      </c>
      <c r="B2199" s="88" t="s">
        <v>6447</v>
      </c>
      <c r="C2199" s="92" t="s">
        <v>6447</v>
      </c>
    </row>
    <row r="2200" spans="1:3" ht="57" customHeight="1" x14ac:dyDescent="0.15">
      <c r="A2200" s="90" t="s">
        <v>2763</v>
      </c>
      <c r="B2200" s="88" t="s">
        <v>6447</v>
      </c>
      <c r="C2200" s="92" t="s">
        <v>6447</v>
      </c>
    </row>
    <row r="2201" spans="1:3" ht="57" customHeight="1" x14ac:dyDescent="0.15">
      <c r="A2201" s="90" t="s">
        <v>2764</v>
      </c>
      <c r="B2201" s="88" t="s">
        <v>6447</v>
      </c>
      <c r="C2201" s="92" t="s">
        <v>6447</v>
      </c>
    </row>
    <row r="2202" spans="1:3" ht="57" customHeight="1" x14ac:dyDescent="0.15">
      <c r="A2202" s="90" t="s">
        <v>2765</v>
      </c>
      <c r="B2202" s="88" t="s">
        <v>6447</v>
      </c>
      <c r="C2202" s="92" t="s">
        <v>6447</v>
      </c>
    </row>
    <row r="2203" spans="1:3" ht="57" customHeight="1" x14ac:dyDescent="0.15">
      <c r="A2203" s="90" t="s">
        <v>2766</v>
      </c>
      <c r="B2203" s="88" t="s">
        <v>6447</v>
      </c>
      <c r="C2203" s="92" t="s">
        <v>6447</v>
      </c>
    </row>
    <row r="2204" spans="1:3" ht="57" customHeight="1" x14ac:dyDescent="0.15">
      <c r="A2204" s="90" t="s">
        <v>7994</v>
      </c>
      <c r="B2204" s="88" t="s">
        <v>6447</v>
      </c>
      <c r="C2204" s="92" t="s">
        <v>6447</v>
      </c>
    </row>
    <row r="2205" spans="1:3" ht="57" customHeight="1" x14ac:dyDescent="0.15">
      <c r="A2205" s="90" t="s">
        <v>2768</v>
      </c>
      <c r="B2205" s="88" t="s">
        <v>6447</v>
      </c>
      <c r="C2205" s="92" t="s">
        <v>6447</v>
      </c>
    </row>
    <row r="2206" spans="1:3" ht="57" customHeight="1" x14ac:dyDescent="0.15">
      <c r="A2206" s="90" t="s">
        <v>2769</v>
      </c>
      <c r="B2206" s="88" t="s">
        <v>6447</v>
      </c>
      <c r="C2206" s="92" t="s">
        <v>6447</v>
      </c>
    </row>
    <row r="2207" spans="1:3" ht="57" customHeight="1" x14ac:dyDescent="0.15">
      <c r="A2207" s="90" t="s">
        <v>2770</v>
      </c>
      <c r="B2207" s="88" t="s">
        <v>6447</v>
      </c>
      <c r="C2207" s="92" t="s">
        <v>6447</v>
      </c>
    </row>
    <row r="2208" spans="1:3" ht="57" customHeight="1" x14ac:dyDescent="0.15">
      <c r="A2208" s="90" t="s">
        <v>2771</v>
      </c>
      <c r="B2208" s="88" t="s">
        <v>6447</v>
      </c>
      <c r="C2208" s="92" t="s">
        <v>6447</v>
      </c>
    </row>
    <row r="2209" spans="1:3" ht="57" customHeight="1" x14ac:dyDescent="0.15">
      <c r="A2209" s="90" t="s">
        <v>2772</v>
      </c>
      <c r="B2209" s="88" t="s">
        <v>6447</v>
      </c>
      <c r="C2209" s="92" t="s">
        <v>6447</v>
      </c>
    </row>
    <row r="2210" spans="1:3" ht="57" customHeight="1" x14ac:dyDescent="0.15">
      <c r="A2210" s="90" t="s">
        <v>7995</v>
      </c>
      <c r="B2210" s="88" t="s">
        <v>6447</v>
      </c>
      <c r="C2210" s="92" t="s">
        <v>6447</v>
      </c>
    </row>
    <row r="2211" spans="1:3" ht="57" customHeight="1" x14ac:dyDescent="0.15">
      <c r="A2211" s="90" t="s">
        <v>7996</v>
      </c>
      <c r="B2211" s="88" t="s">
        <v>6447</v>
      </c>
      <c r="C2211" s="92" t="s">
        <v>6447</v>
      </c>
    </row>
    <row r="2212" spans="1:3" ht="57" customHeight="1" x14ac:dyDescent="0.15">
      <c r="A2212" s="90" t="s">
        <v>2775</v>
      </c>
      <c r="B2212" s="88" t="s">
        <v>6447</v>
      </c>
      <c r="C2212" s="92" t="s">
        <v>6447</v>
      </c>
    </row>
    <row r="2213" spans="1:3" ht="57" customHeight="1" x14ac:dyDescent="0.15">
      <c r="A2213" s="90" t="s">
        <v>2777</v>
      </c>
      <c r="B2213" s="88" t="s">
        <v>6447</v>
      </c>
      <c r="C2213" s="92" t="s">
        <v>6447</v>
      </c>
    </row>
    <row r="2214" spans="1:3" ht="57" customHeight="1" x14ac:dyDescent="0.15">
      <c r="A2214" s="90" t="s">
        <v>7997</v>
      </c>
      <c r="B2214" s="88" t="s">
        <v>6447</v>
      </c>
      <c r="C2214" s="92" t="s">
        <v>6447</v>
      </c>
    </row>
    <row r="2215" spans="1:3" ht="57" customHeight="1" x14ac:dyDescent="0.15">
      <c r="A2215" s="90" t="s">
        <v>2779</v>
      </c>
      <c r="B2215" s="88" t="s">
        <v>6447</v>
      </c>
      <c r="C2215" s="92" t="s">
        <v>6447</v>
      </c>
    </row>
    <row r="2216" spans="1:3" ht="57" customHeight="1" x14ac:dyDescent="0.15">
      <c r="A2216" s="90" t="s">
        <v>2780</v>
      </c>
      <c r="B2216" s="88" t="s">
        <v>6447</v>
      </c>
      <c r="C2216" s="92" t="s">
        <v>6447</v>
      </c>
    </row>
    <row r="2217" spans="1:3" ht="57" customHeight="1" x14ac:dyDescent="0.15">
      <c r="A2217" s="90" t="s">
        <v>7998</v>
      </c>
      <c r="B2217" s="88" t="s">
        <v>6447</v>
      </c>
      <c r="C2217" s="92" t="s">
        <v>6447</v>
      </c>
    </row>
    <row r="2218" spans="1:3" ht="57" customHeight="1" x14ac:dyDescent="0.15">
      <c r="A2218" s="90" t="s">
        <v>2782</v>
      </c>
      <c r="B2218" s="88" t="s">
        <v>6447</v>
      </c>
      <c r="C2218" s="92" t="s">
        <v>6447</v>
      </c>
    </row>
    <row r="2219" spans="1:3" ht="57" customHeight="1" x14ac:dyDescent="0.15">
      <c r="A2219" s="90" t="s">
        <v>2783</v>
      </c>
      <c r="B2219" s="88" t="s">
        <v>6447</v>
      </c>
      <c r="C2219" s="92" t="s">
        <v>6447</v>
      </c>
    </row>
    <row r="2220" spans="1:3" ht="57" customHeight="1" x14ac:dyDescent="0.15">
      <c r="A2220" s="90" t="s">
        <v>7999</v>
      </c>
      <c r="B2220" s="88" t="s">
        <v>6447</v>
      </c>
      <c r="C2220" s="92" t="s">
        <v>6447</v>
      </c>
    </row>
    <row r="2221" spans="1:3" ht="57" customHeight="1" x14ac:dyDescent="0.15">
      <c r="A2221" s="90" t="s">
        <v>2785</v>
      </c>
      <c r="B2221" s="88" t="s">
        <v>6447</v>
      </c>
      <c r="C2221" s="92" t="s">
        <v>6447</v>
      </c>
    </row>
    <row r="2222" spans="1:3" ht="57" customHeight="1" x14ac:dyDescent="0.15">
      <c r="A2222" s="90" t="s">
        <v>8000</v>
      </c>
      <c r="B2222" s="88" t="s">
        <v>6447</v>
      </c>
      <c r="C2222" s="92" t="s">
        <v>6447</v>
      </c>
    </row>
    <row r="2223" spans="1:3" ht="57" customHeight="1" x14ac:dyDescent="0.15">
      <c r="A2223" s="90" t="s">
        <v>2787</v>
      </c>
      <c r="B2223" s="88" t="s">
        <v>6447</v>
      </c>
      <c r="C2223" s="92" t="s">
        <v>6447</v>
      </c>
    </row>
    <row r="2224" spans="1:3" ht="57" customHeight="1" x14ac:dyDescent="0.15">
      <c r="A2224" s="90" t="s">
        <v>2788</v>
      </c>
      <c r="B2224" s="88" t="s">
        <v>6447</v>
      </c>
      <c r="C2224" s="92" t="s">
        <v>6447</v>
      </c>
    </row>
    <row r="2225" spans="1:3" ht="57" customHeight="1" x14ac:dyDescent="0.15">
      <c r="A2225" s="90" t="s">
        <v>8001</v>
      </c>
      <c r="B2225" s="88" t="s">
        <v>6447</v>
      </c>
      <c r="C2225" s="92" t="s">
        <v>6447</v>
      </c>
    </row>
    <row r="2226" spans="1:3" ht="57" customHeight="1" x14ac:dyDescent="0.15">
      <c r="A2226" s="90" t="s">
        <v>2790</v>
      </c>
      <c r="B2226" s="88" t="s">
        <v>6447</v>
      </c>
      <c r="C2226" s="92" t="s">
        <v>6447</v>
      </c>
    </row>
    <row r="2227" spans="1:3" ht="57" customHeight="1" x14ac:dyDescent="0.15">
      <c r="A2227" s="90" t="s">
        <v>2791</v>
      </c>
      <c r="B2227" s="88" t="s">
        <v>6447</v>
      </c>
      <c r="C2227" s="92" t="s">
        <v>6447</v>
      </c>
    </row>
    <row r="2228" spans="1:3" ht="57" customHeight="1" x14ac:dyDescent="0.15">
      <c r="A2228" s="90" t="s">
        <v>8002</v>
      </c>
      <c r="B2228" s="88" t="s">
        <v>6447</v>
      </c>
      <c r="C2228" s="92" t="s">
        <v>6447</v>
      </c>
    </row>
    <row r="2229" spans="1:3" ht="57" customHeight="1" x14ac:dyDescent="0.15">
      <c r="A2229" s="90" t="s">
        <v>2793</v>
      </c>
      <c r="B2229" s="88" t="s">
        <v>6447</v>
      </c>
      <c r="C2229" s="92" t="s">
        <v>6447</v>
      </c>
    </row>
    <row r="2230" spans="1:3" ht="57" customHeight="1" x14ac:dyDescent="0.15">
      <c r="A2230" s="90" t="s">
        <v>8003</v>
      </c>
      <c r="B2230" s="88" t="s">
        <v>6447</v>
      </c>
      <c r="C2230" s="92" t="s">
        <v>6447</v>
      </c>
    </row>
    <row r="2231" spans="1:3" ht="57" customHeight="1" x14ac:dyDescent="0.15">
      <c r="A2231" s="90" t="s">
        <v>2795</v>
      </c>
      <c r="B2231" s="88" t="s">
        <v>6447</v>
      </c>
      <c r="C2231" s="92" t="s">
        <v>6447</v>
      </c>
    </row>
    <row r="2232" spans="1:3" ht="57" customHeight="1" x14ac:dyDescent="0.15">
      <c r="A2232" s="90" t="s">
        <v>2796</v>
      </c>
      <c r="B2232" s="88" t="s">
        <v>6447</v>
      </c>
      <c r="C2232" s="92" t="s">
        <v>6447</v>
      </c>
    </row>
    <row r="2233" spans="1:3" ht="57" customHeight="1" x14ac:dyDescent="0.15">
      <c r="A2233" s="90" t="s">
        <v>8004</v>
      </c>
      <c r="B2233" s="88" t="s">
        <v>6447</v>
      </c>
      <c r="C2233" s="92" t="s">
        <v>6447</v>
      </c>
    </row>
    <row r="2234" spans="1:3" ht="57" customHeight="1" x14ac:dyDescent="0.15">
      <c r="A2234" s="90" t="s">
        <v>8005</v>
      </c>
      <c r="B2234" s="88" t="s">
        <v>6447</v>
      </c>
      <c r="C2234" s="92" t="s">
        <v>6447</v>
      </c>
    </row>
    <row r="2235" spans="1:3" ht="57" customHeight="1" x14ac:dyDescent="0.15">
      <c r="A2235" s="90" t="s">
        <v>2799</v>
      </c>
      <c r="B2235" s="88" t="s">
        <v>6447</v>
      </c>
      <c r="C2235" s="92" t="s">
        <v>6447</v>
      </c>
    </row>
    <row r="2236" spans="1:3" ht="57" customHeight="1" x14ac:dyDescent="0.15">
      <c r="A2236" s="90" t="s">
        <v>2800</v>
      </c>
      <c r="B2236" s="88" t="s">
        <v>6447</v>
      </c>
      <c r="C2236" s="92" t="s">
        <v>6447</v>
      </c>
    </row>
    <row r="2237" spans="1:3" ht="57" customHeight="1" x14ac:dyDescent="0.15">
      <c r="A2237" s="90" t="s">
        <v>2801</v>
      </c>
      <c r="B2237" s="88" t="s">
        <v>6447</v>
      </c>
      <c r="C2237" s="92" t="s">
        <v>6447</v>
      </c>
    </row>
    <row r="2238" spans="1:3" ht="57" customHeight="1" x14ac:dyDescent="0.15">
      <c r="A2238" s="90" t="s">
        <v>2802</v>
      </c>
      <c r="B2238" s="88" t="s">
        <v>6447</v>
      </c>
      <c r="C2238" s="92" t="s">
        <v>6447</v>
      </c>
    </row>
    <row r="2239" spans="1:3" ht="57" customHeight="1" x14ac:dyDescent="0.15">
      <c r="A2239" s="90" t="s">
        <v>8006</v>
      </c>
      <c r="B2239" s="88" t="s">
        <v>6447</v>
      </c>
      <c r="C2239" s="92" t="s">
        <v>6447</v>
      </c>
    </row>
    <row r="2240" spans="1:3" ht="57" customHeight="1" x14ac:dyDescent="0.15">
      <c r="A2240" s="90" t="s">
        <v>8007</v>
      </c>
      <c r="B2240" s="88" t="s">
        <v>6447</v>
      </c>
      <c r="C2240" s="92" t="s">
        <v>6447</v>
      </c>
    </row>
    <row r="2241" spans="1:3" ht="57" customHeight="1" x14ac:dyDescent="0.15">
      <c r="A2241" s="90" t="s">
        <v>2805</v>
      </c>
      <c r="B2241" s="88" t="s">
        <v>6447</v>
      </c>
      <c r="C2241" s="92" t="s">
        <v>6447</v>
      </c>
    </row>
    <row r="2242" spans="1:3" ht="57" customHeight="1" x14ac:dyDescent="0.15">
      <c r="A2242" s="90" t="s">
        <v>2806</v>
      </c>
      <c r="B2242" s="88" t="s">
        <v>6447</v>
      </c>
      <c r="C2242" s="92" t="s">
        <v>6447</v>
      </c>
    </row>
    <row r="2243" spans="1:3" ht="57" customHeight="1" x14ac:dyDescent="0.15">
      <c r="A2243" s="90" t="s">
        <v>2807</v>
      </c>
      <c r="B2243" s="88" t="s">
        <v>6447</v>
      </c>
      <c r="C2243" s="92" t="s">
        <v>6447</v>
      </c>
    </row>
    <row r="2244" spans="1:3" ht="57" customHeight="1" x14ac:dyDescent="0.15">
      <c r="A2244" s="90" t="s">
        <v>2808</v>
      </c>
      <c r="B2244" s="88" t="s">
        <v>6447</v>
      </c>
      <c r="C2244" s="92" t="s">
        <v>6447</v>
      </c>
    </row>
    <row r="2245" spans="1:3" ht="57" customHeight="1" x14ac:dyDescent="0.15">
      <c r="A2245" s="90" t="s">
        <v>8008</v>
      </c>
      <c r="B2245" s="88" t="s">
        <v>6447</v>
      </c>
      <c r="C2245" s="92" t="s">
        <v>6447</v>
      </c>
    </row>
    <row r="2246" spans="1:3" ht="57" customHeight="1" x14ac:dyDescent="0.15">
      <c r="A2246" s="90" t="s">
        <v>2810</v>
      </c>
      <c r="B2246" s="88" t="s">
        <v>6447</v>
      </c>
      <c r="C2246" s="92" t="s">
        <v>6447</v>
      </c>
    </row>
    <row r="2247" spans="1:3" ht="57" customHeight="1" x14ac:dyDescent="0.15">
      <c r="A2247" s="90" t="s">
        <v>2811</v>
      </c>
      <c r="B2247" s="88" t="s">
        <v>6447</v>
      </c>
      <c r="C2247" s="92" t="s">
        <v>6447</v>
      </c>
    </row>
    <row r="2248" spans="1:3" ht="57" customHeight="1" x14ac:dyDescent="0.15">
      <c r="A2248" s="90" t="s">
        <v>2812</v>
      </c>
      <c r="B2248" s="88" t="s">
        <v>6447</v>
      </c>
      <c r="C2248" s="92" t="s">
        <v>6447</v>
      </c>
    </row>
    <row r="2249" spans="1:3" ht="57" customHeight="1" x14ac:dyDescent="0.15">
      <c r="A2249" s="90" t="s">
        <v>2813</v>
      </c>
      <c r="B2249" s="88" t="s">
        <v>6447</v>
      </c>
      <c r="C2249" s="92" t="s">
        <v>6447</v>
      </c>
    </row>
    <row r="2250" spans="1:3" ht="57" customHeight="1" x14ac:dyDescent="0.15">
      <c r="A2250" s="90" t="s">
        <v>2814</v>
      </c>
      <c r="B2250" s="88" t="s">
        <v>6447</v>
      </c>
      <c r="C2250" s="92" t="s">
        <v>6447</v>
      </c>
    </row>
    <row r="2251" spans="1:3" ht="57" customHeight="1" x14ac:dyDescent="0.15">
      <c r="A2251" s="90" t="s">
        <v>2815</v>
      </c>
      <c r="B2251" s="88" t="s">
        <v>6447</v>
      </c>
      <c r="C2251" s="92" t="s">
        <v>6447</v>
      </c>
    </row>
    <row r="2252" spans="1:3" ht="57" customHeight="1" x14ac:dyDescent="0.15">
      <c r="A2252" s="90" t="s">
        <v>2816</v>
      </c>
      <c r="B2252" s="88" t="s">
        <v>6447</v>
      </c>
      <c r="C2252" s="92" t="s">
        <v>6447</v>
      </c>
    </row>
    <row r="2253" spans="1:3" ht="57" customHeight="1" x14ac:dyDescent="0.15">
      <c r="A2253" s="90" t="s">
        <v>2817</v>
      </c>
      <c r="B2253" s="88" t="s">
        <v>6447</v>
      </c>
      <c r="C2253" s="92" t="s">
        <v>6447</v>
      </c>
    </row>
    <row r="2254" spans="1:3" ht="57" customHeight="1" x14ac:dyDescent="0.15">
      <c r="A2254" s="90" t="s">
        <v>2818</v>
      </c>
      <c r="B2254" s="88" t="s">
        <v>6447</v>
      </c>
      <c r="C2254" s="92" t="s">
        <v>6447</v>
      </c>
    </row>
    <row r="2255" spans="1:3" ht="57" customHeight="1" x14ac:dyDescent="0.15">
      <c r="A2255" s="90" t="s">
        <v>2819</v>
      </c>
      <c r="B2255" s="88" t="s">
        <v>6447</v>
      </c>
      <c r="C2255" s="92" t="s">
        <v>6447</v>
      </c>
    </row>
    <row r="2256" spans="1:3" ht="57" customHeight="1" x14ac:dyDescent="0.15">
      <c r="A2256" s="90" t="s">
        <v>2820</v>
      </c>
      <c r="B2256" s="88" t="s">
        <v>6447</v>
      </c>
      <c r="C2256" s="92" t="s">
        <v>6447</v>
      </c>
    </row>
    <row r="2257" spans="1:3" ht="57" customHeight="1" x14ac:dyDescent="0.15">
      <c r="A2257" s="90" t="s">
        <v>2821</v>
      </c>
      <c r="B2257" s="88" t="s">
        <v>6447</v>
      </c>
      <c r="C2257" s="92" t="s">
        <v>6447</v>
      </c>
    </row>
    <row r="2258" spans="1:3" ht="57" customHeight="1" x14ac:dyDescent="0.15">
      <c r="A2258" s="90" t="s">
        <v>2822</v>
      </c>
      <c r="B2258" s="88" t="s">
        <v>6447</v>
      </c>
      <c r="C2258" s="92" t="s">
        <v>6447</v>
      </c>
    </row>
    <row r="2259" spans="1:3" ht="57" customHeight="1" x14ac:dyDescent="0.15">
      <c r="A2259" s="90" t="s">
        <v>8009</v>
      </c>
      <c r="B2259" s="88" t="s">
        <v>6447</v>
      </c>
      <c r="C2259" s="92" t="s">
        <v>6447</v>
      </c>
    </row>
    <row r="2260" spans="1:3" ht="57" customHeight="1" x14ac:dyDescent="0.15">
      <c r="A2260" s="90" t="s">
        <v>2824</v>
      </c>
      <c r="B2260" s="88" t="s">
        <v>6447</v>
      </c>
      <c r="C2260" s="92" t="s">
        <v>6447</v>
      </c>
    </row>
    <row r="2261" spans="1:3" ht="57" customHeight="1" x14ac:dyDescent="0.15">
      <c r="A2261" s="90" t="s">
        <v>2825</v>
      </c>
      <c r="B2261" s="88" t="s">
        <v>6447</v>
      </c>
      <c r="C2261" s="92" t="s">
        <v>6447</v>
      </c>
    </row>
    <row r="2262" spans="1:3" ht="57" customHeight="1" x14ac:dyDescent="0.15">
      <c r="A2262" s="90" t="s">
        <v>2826</v>
      </c>
      <c r="B2262" s="88" t="s">
        <v>6447</v>
      </c>
      <c r="C2262" s="92" t="s">
        <v>6447</v>
      </c>
    </row>
    <row r="2263" spans="1:3" ht="57" customHeight="1" x14ac:dyDescent="0.15">
      <c r="A2263" s="90" t="s">
        <v>2827</v>
      </c>
      <c r="B2263" s="88" t="s">
        <v>6447</v>
      </c>
      <c r="C2263" s="92" t="s">
        <v>6447</v>
      </c>
    </row>
    <row r="2264" spans="1:3" ht="57" customHeight="1" x14ac:dyDescent="0.15">
      <c r="A2264" s="90" t="s">
        <v>2828</v>
      </c>
      <c r="B2264" s="88" t="s">
        <v>6447</v>
      </c>
      <c r="C2264" s="92" t="s">
        <v>6447</v>
      </c>
    </row>
    <row r="2265" spans="1:3" ht="57" customHeight="1" x14ac:dyDescent="0.15">
      <c r="A2265" s="90" t="s">
        <v>2829</v>
      </c>
      <c r="B2265" s="88" t="s">
        <v>6447</v>
      </c>
      <c r="C2265" s="92" t="s">
        <v>6447</v>
      </c>
    </row>
    <row r="2266" spans="1:3" ht="57" customHeight="1" x14ac:dyDescent="0.15">
      <c r="A2266" s="90" t="s">
        <v>2830</v>
      </c>
      <c r="B2266" s="88" t="s">
        <v>6447</v>
      </c>
      <c r="C2266" s="92" t="s">
        <v>6447</v>
      </c>
    </row>
    <row r="2267" spans="1:3" ht="57" customHeight="1" x14ac:dyDescent="0.15">
      <c r="A2267" s="90" t="s">
        <v>2831</v>
      </c>
      <c r="B2267" s="88" t="s">
        <v>6447</v>
      </c>
      <c r="C2267" s="92" t="s">
        <v>6447</v>
      </c>
    </row>
    <row r="2268" spans="1:3" ht="57" customHeight="1" x14ac:dyDescent="0.15">
      <c r="A2268" s="90" t="s">
        <v>8010</v>
      </c>
      <c r="B2268" s="88" t="s">
        <v>6447</v>
      </c>
      <c r="C2268" s="92" t="s">
        <v>6447</v>
      </c>
    </row>
    <row r="2269" spans="1:3" ht="57" customHeight="1" x14ac:dyDescent="0.15">
      <c r="A2269" s="90" t="s">
        <v>2833</v>
      </c>
      <c r="B2269" s="88" t="s">
        <v>6447</v>
      </c>
      <c r="C2269" s="92" t="s">
        <v>6447</v>
      </c>
    </row>
    <row r="2270" spans="1:3" ht="57" customHeight="1" x14ac:dyDescent="0.15">
      <c r="A2270" s="90" t="s">
        <v>2834</v>
      </c>
      <c r="B2270" s="88" t="s">
        <v>6447</v>
      </c>
      <c r="C2270" s="92" t="s">
        <v>6447</v>
      </c>
    </row>
    <row r="2271" spans="1:3" ht="57" customHeight="1" x14ac:dyDescent="0.15">
      <c r="A2271" s="90" t="s">
        <v>2836</v>
      </c>
      <c r="B2271" s="88" t="s">
        <v>6447</v>
      </c>
      <c r="C2271" s="92" t="s">
        <v>6447</v>
      </c>
    </row>
    <row r="2272" spans="1:3" ht="57" customHeight="1" x14ac:dyDescent="0.15">
      <c r="A2272" s="90" t="s">
        <v>2837</v>
      </c>
      <c r="B2272" s="88" t="s">
        <v>6447</v>
      </c>
      <c r="C2272" s="92" t="s">
        <v>6447</v>
      </c>
    </row>
    <row r="2273" spans="1:3" ht="57" customHeight="1" x14ac:dyDescent="0.15">
      <c r="A2273" s="90" t="s">
        <v>2838</v>
      </c>
      <c r="B2273" s="88" t="s">
        <v>6447</v>
      </c>
      <c r="C2273" s="92" t="s">
        <v>6447</v>
      </c>
    </row>
    <row r="2274" spans="1:3" ht="57" customHeight="1" x14ac:dyDescent="0.15">
      <c r="A2274" s="90" t="s">
        <v>2839</v>
      </c>
      <c r="B2274" s="88" t="s">
        <v>6447</v>
      </c>
      <c r="C2274" s="92" t="s">
        <v>6447</v>
      </c>
    </row>
    <row r="2275" spans="1:3" ht="57" customHeight="1" x14ac:dyDescent="0.15">
      <c r="A2275" s="90" t="s">
        <v>2840</v>
      </c>
      <c r="B2275" s="88" t="s">
        <v>6447</v>
      </c>
      <c r="C2275" s="92" t="s">
        <v>6447</v>
      </c>
    </row>
    <row r="2276" spans="1:3" ht="57" customHeight="1" x14ac:dyDescent="0.15">
      <c r="A2276" s="90" t="s">
        <v>2841</v>
      </c>
      <c r="B2276" s="88" t="s">
        <v>6447</v>
      </c>
      <c r="C2276" s="92" t="s">
        <v>6447</v>
      </c>
    </row>
    <row r="2277" spans="1:3" ht="57" customHeight="1" x14ac:dyDescent="0.15">
      <c r="A2277" s="90" t="s">
        <v>2842</v>
      </c>
      <c r="B2277" s="88" t="s">
        <v>6447</v>
      </c>
      <c r="C2277" s="92" t="s">
        <v>6447</v>
      </c>
    </row>
    <row r="2278" spans="1:3" ht="57" customHeight="1" x14ac:dyDescent="0.15">
      <c r="A2278" s="90" t="s">
        <v>2843</v>
      </c>
      <c r="B2278" s="88" t="s">
        <v>6447</v>
      </c>
      <c r="C2278" s="92" t="s">
        <v>6447</v>
      </c>
    </row>
    <row r="2279" spans="1:3" ht="57" customHeight="1" x14ac:dyDescent="0.15">
      <c r="A2279" s="90" t="s">
        <v>2844</v>
      </c>
      <c r="B2279" s="88" t="s">
        <v>6447</v>
      </c>
      <c r="C2279" s="92" t="s">
        <v>6447</v>
      </c>
    </row>
    <row r="2280" spans="1:3" ht="57" customHeight="1" x14ac:dyDescent="0.15">
      <c r="A2280" s="90" t="s">
        <v>2845</v>
      </c>
      <c r="B2280" s="88" t="s">
        <v>6447</v>
      </c>
      <c r="C2280" s="92" t="s">
        <v>6447</v>
      </c>
    </row>
    <row r="2281" spans="1:3" ht="57" customHeight="1" x14ac:dyDescent="0.15">
      <c r="A2281" s="90" t="s">
        <v>2846</v>
      </c>
      <c r="B2281" s="88" t="s">
        <v>6447</v>
      </c>
      <c r="C2281" s="92" t="s">
        <v>6447</v>
      </c>
    </row>
    <row r="2282" spans="1:3" ht="57" customHeight="1" x14ac:dyDescent="0.15">
      <c r="A2282" s="90" t="s">
        <v>8011</v>
      </c>
      <c r="B2282" s="88" t="s">
        <v>6447</v>
      </c>
      <c r="C2282" s="92" t="s">
        <v>6447</v>
      </c>
    </row>
    <row r="2283" spans="1:3" ht="57" customHeight="1" x14ac:dyDescent="0.15">
      <c r="A2283" s="90" t="s">
        <v>2848</v>
      </c>
      <c r="B2283" s="88" t="s">
        <v>6447</v>
      </c>
      <c r="C2283" s="92" t="s">
        <v>6447</v>
      </c>
    </row>
    <row r="2284" spans="1:3" ht="57" customHeight="1" x14ac:dyDescent="0.15">
      <c r="A2284" s="90" t="s">
        <v>8012</v>
      </c>
      <c r="B2284" s="88" t="s">
        <v>6447</v>
      </c>
      <c r="C2284" s="92" t="s">
        <v>6447</v>
      </c>
    </row>
    <row r="2285" spans="1:3" ht="57" customHeight="1" x14ac:dyDescent="0.15">
      <c r="A2285" s="90" t="s">
        <v>2850</v>
      </c>
      <c r="B2285" s="88" t="s">
        <v>6447</v>
      </c>
      <c r="C2285" s="92" t="s">
        <v>6447</v>
      </c>
    </row>
    <row r="2286" spans="1:3" ht="57" customHeight="1" x14ac:dyDescent="0.15">
      <c r="A2286" s="90" t="s">
        <v>2851</v>
      </c>
      <c r="B2286" s="88" t="s">
        <v>6447</v>
      </c>
      <c r="C2286" s="92" t="s">
        <v>6447</v>
      </c>
    </row>
    <row r="2287" spans="1:3" ht="57" customHeight="1" x14ac:dyDescent="0.15">
      <c r="A2287" s="90" t="s">
        <v>2852</v>
      </c>
      <c r="B2287" s="88" t="s">
        <v>6447</v>
      </c>
      <c r="C2287" s="92" t="s">
        <v>6447</v>
      </c>
    </row>
    <row r="2288" spans="1:3" ht="57" customHeight="1" x14ac:dyDescent="0.15">
      <c r="A2288" s="90" t="s">
        <v>2853</v>
      </c>
      <c r="B2288" s="88" t="s">
        <v>6447</v>
      </c>
      <c r="C2288" s="92" t="s">
        <v>6447</v>
      </c>
    </row>
    <row r="2289" spans="1:3" ht="57" customHeight="1" x14ac:dyDescent="0.15">
      <c r="A2289" s="90" t="s">
        <v>2854</v>
      </c>
      <c r="B2289" s="88" t="s">
        <v>6447</v>
      </c>
      <c r="C2289" s="92" t="s">
        <v>6447</v>
      </c>
    </row>
    <row r="2290" spans="1:3" ht="57" customHeight="1" x14ac:dyDescent="0.15">
      <c r="A2290" s="90" t="s">
        <v>2855</v>
      </c>
      <c r="B2290" s="88" t="s">
        <v>6447</v>
      </c>
      <c r="C2290" s="92" t="s">
        <v>6447</v>
      </c>
    </row>
    <row r="2291" spans="1:3" ht="57" customHeight="1" x14ac:dyDescent="0.15">
      <c r="A2291" s="90" t="s">
        <v>2856</v>
      </c>
      <c r="B2291" s="88" t="s">
        <v>6447</v>
      </c>
      <c r="C2291" s="92" t="s">
        <v>6447</v>
      </c>
    </row>
    <row r="2292" spans="1:3" ht="57" customHeight="1" x14ac:dyDescent="0.15">
      <c r="A2292" s="90" t="s">
        <v>8013</v>
      </c>
      <c r="B2292" s="88" t="s">
        <v>6447</v>
      </c>
      <c r="C2292" s="92" t="s">
        <v>6447</v>
      </c>
    </row>
    <row r="2293" spans="1:3" ht="57" customHeight="1" x14ac:dyDescent="0.15">
      <c r="A2293" s="90" t="s">
        <v>8014</v>
      </c>
      <c r="B2293" s="88" t="s">
        <v>6447</v>
      </c>
      <c r="C2293" s="92" t="s">
        <v>6447</v>
      </c>
    </row>
    <row r="2294" spans="1:3" ht="57" customHeight="1" x14ac:dyDescent="0.15">
      <c r="A2294" s="90" t="s">
        <v>8015</v>
      </c>
      <c r="B2294" s="88" t="s">
        <v>6447</v>
      </c>
      <c r="C2294" s="92" t="s">
        <v>6447</v>
      </c>
    </row>
    <row r="2295" spans="1:3" ht="57" customHeight="1" x14ac:dyDescent="0.15">
      <c r="A2295" s="90" t="s">
        <v>8016</v>
      </c>
      <c r="B2295" s="88" t="s">
        <v>6447</v>
      </c>
      <c r="C2295" s="92" t="s">
        <v>6447</v>
      </c>
    </row>
    <row r="2296" spans="1:3" ht="57" customHeight="1" x14ac:dyDescent="0.15">
      <c r="A2296" s="90" t="s">
        <v>2861</v>
      </c>
      <c r="B2296" s="88" t="s">
        <v>6447</v>
      </c>
      <c r="C2296" s="92" t="s">
        <v>6447</v>
      </c>
    </row>
    <row r="2297" spans="1:3" ht="57" customHeight="1" x14ac:dyDescent="0.15">
      <c r="A2297" s="90" t="s">
        <v>8017</v>
      </c>
      <c r="B2297" s="88" t="s">
        <v>6447</v>
      </c>
      <c r="C2297" s="92" t="s">
        <v>6447</v>
      </c>
    </row>
    <row r="2298" spans="1:3" ht="57" customHeight="1" x14ac:dyDescent="0.15">
      <c r="A2298" s="90" t="s">
        <v>8018</v>
      </c>
      <c r="B2298" s="88" t="s">
        <v>6447</v>
      </c>
      <c r="C2298" s="92" t="s">
        <v>6447</v>
      </c>
    </row>
    <row r="2299" spans="1:3" ht="57" customHeight="1" x14ac:dyDescent="0.15">
      <c r="A2299" s="90" t="s">
        <v>2864</v>
      </c>
      <c r="B2299" s="88" t="s">
        <v>6447</v>
      </c>
      <c r="C2299" s="92" t="s">
        <v>6447</v>
      </c>
    </row>
    <row r="2300" spans="1:3" ht="57" customHeight="1" x14ac:dyDescent="0.15">
      <c r="A2300" s="90" t="s">
        <v>2865</v>
      </c>
      <c r="B2300" s="88" t="s">
        <v>6447</v>
      </c>
      <c r="C2300" s="92" t="s">
        <v>6447</v>
      </c>
    </row>
    <row r="2301" spans="1:3" ht="57" customHeight="1" x14ac:dyDescent="0.15">
      <c r="A2301" s="90" t="s">
        <v>2866</v>
      </c>
      <c r="B2301" s="88" t="s">
        <v>6447</v>
      </c>
      <c r="C2301" s="92" t="s">
        <v>6447</v>
      </c>
    </row>
    <row r="2302" spans="1:3" ht="57" customHeight="1" x14ac:dyDescent="0.15">
      <c r="A2302" s="90" t="s">
        <v>2867</v>
      </c>
      <c r="B2302" s="88" t="s">
        <v>6447</v>
      </c>
      <c r="C2302" s="92" t="s">
        <v>6447</v>
      </c>
    </row>
    <row r="2303" spans="1:3" ht="57" customHeight="1" x14ac:dyDescent="0.15">
      <c r="A2303" s="90" t="s">
        <v>8019</v>
      </c>
      <c r="B2303" s="88" t="s">
        <v>6447</v>
      </c>
      <c r="C2303" s="92" t="s">
        <v>6447</v>
      </c>
    </row>
    <row r="2304" spans="1:3" ht="57" customHeight="1" x14ac:dyDescent="0.15">
      <c r="A2304" s="90" t="s">
        <v>2869</v>
      </c>
      <c r="B2304" s="88" t="s">
        <v>6447</v>
      </c>
      <c r="C2304" s="92" t="s">
        <v>6447</v>
      </c>
    </row>
    <row r="2305" spans="1:3" ht="57" customHeight="1" x14ac:dyDescent="0.15">
      <c r="A2305" s="90" t="s">
        <v>2870</v>
      </c>
      <c r="B2305" s="88" t="s">
        <v>6447</v>
      </c>
      <c r="C2305" s="92" t="s">
        <v>6447</v>
      </c>
    </row>
    <row r="2306" spans="1:3" ht="57" customHeight="1" x14ac:dyDescent="0.15">
      <c r="A2306" s="90" t="s">
        <v>8020</v>
      </c>
      <c r="B2306" s="88" t="s">
        <v>6447</v>
      </c>
      <c r="C2306" s="92" t="s">
        <v>6447</v>
      </c>
    </row>
    <row r="2307" spans="1:3" ht="57" customHeight="1" x14ac:dyDescent="0.15">
      <c r="A2307" s="90" t="s">
        <v>8021</v>
      </c>
      <c r="B2307" s="88" t="s">
        <v>6447</v>
      </c>
      <c r="C2307" s="92" t="s">
        <v>6447</v>
      </c>
    </row>
    <row r="2308" spans="1:3" ht="57" customHeight="1" x14ac:dyDescent="0.15">
      <c r="A2308" s="90" t="s">
        <v>8022</v>
      </c>
      <c r="B2308" s="88" t="s">
        <v>6447</v>
      </c>
      <c r="C2308" s="92" t="s">
        <v>6447</v>
      </c>
    </row>
    <row r="2309" spans="1:3" ht="57" customHeight="1" x14ac:dyDescent="0.15">
      <c r="A2309" s="90" t="s">
        <v>8023</v>
      </c>
      <c r="B2309" s="88" t="s">
        <v>6447</v>
      </c>
      <c r="C2309" s="92" t="s">
        <v>6447</v>
      </c>
    </row>
    <row r="2310" spans="1:3" ht="57" customHeight="1" x14ac:dyDescent="0.15">
      <c r="A2310" s="90" t="s">
        <v>2875</v>
      </c>
      <c r="B2310" s="88" t="s">
        <v>6447</v>
      </c>
      <c r="C2310" s="92" t="s">
        <v>6447</v>
      </c>
    </row>
    <row r="2311" spans="1:3" ht="57" customHeight="1" x14ac:dyDescent="0.15">
      <c r="A2311" s="90" t="s">
        <v>2876</v>
      </c>
      <c r="B2311" s="88" t="s">
        <v>6447</v>
      </c>
      <c r="C2311" s="92" t="s">
        <v>6447</v>
      </c>
    </row>
    <row r="2312" spans="1:3" ht="57" customHeight="1" x14ac:dyDescent="0.15">
      <c r="A2312" s="90" t="s">
        <v>2877</v>
      </c>
      <c r="B2312" s="88" t="s">
        <v>6447</v>
      </c>
      <c r="C2312" s="92" t="s">
        <v>6447</v>
      </c>
    </row>
    <row r="2313" spans="1:3" ht="57" customHeight="1" x14ac:dyDescent="0.15">
      <c r="A2313" s="90" t="s">
        <v>2878</v>
      </c>
      <c r="B2313" s="88" t="s">
        <v>6447</v>
      </c>
      <c r="C2313" s="92" t="s">
        <v>6447</v>
      </c>
    </row>
    <row r="2314" spans="1:3" ht="57" customHeight="1" x14ac:dyDescent="0.15">
      <c r="A2314" s="90" t="s">
        <v>2879</v>
      </c>
      <c r="B2314" s="88" t="s">
        <v>6447</v>
      </c>
      <c r="C2314" s="92" t="s">
        <v>6447</v>
      </c>
    </row>
    <row r="2315" spans="1:3" ht="57" customHeight="1" x14ac:dyDescent="0.15">
      <c r="A2315" s="90" t="s">
        <v>8024</v>
      </c>
      <c r="B2315" s="88" t="s">
        <v>6447</v>
      </c>
      <c r="C2315" s="92" t="s">
        <v>6447</v>
      </c>
    </row>
    <row r="2316" spans="1:3" ht="57" customHeight="1" x14ac:dyDescent="0.15">
      <c r="A2316" s="90" t="s">
        <v>2881</v>
      </c>
      <c r="B2316" s="88" t="s">
        <v>6447</v>
      </c>
      <c r="C2316" s="92" t="s">
        <v>6447</v>
      </c>
    </row>
    <row r="2317" spans="1:3" ht="57" customHeight="1" x14ac:dyDescent="0.15">
      <c r="A2317" s="90" t="s">
        <v>2882</v>
      </c>
      <c r="B2317" s="88" t="s">
        <v>6447</v>
      </c>
      <c r="C2317" s="92" t="s">
        <v>6447</v>
      </c>
    </row>
    <row r="2318" spans="1:3" ht="57" customHeight="1" x14ac:dyDescent="0.15">
      <c r="A2318" s="90" t="s">
        <v>2883</v>
      </c>
      <c r="B2318" s="88" t="s">
        <v>6447</v>
      </c>
      <c r="C2318" s="92" t="s">
        <v>6447</v>
      </c>
    </row>
    <row r="2319" spans="1:3" ht="57" customHeight="1" x14ac:dyDescent="0.15">
      <c r="A2319" s="90" t="s">
        <v>2884</v>
      </c>
      <c r="B2319" s="88" t="s">
        <v>6447</v>
      </c>
      <c r="C2319" s="92" t="s">
        <v>6447</v>
      </c>
    </row>
    <row r="2320" spans="1:3" ht="57" customHeight="1" x14ac:dyDescent="0.15">
      <c r="A2320" s="90" t="s">
        <v>2885</v>
      </c>
      <c r="B2320" s="88" t="s">
        <v>6447</v>
      </c>
      <c r="C2320" s="92" t="s">
        <v>6447</v>
      </c>
    </row>
    <row r="2321" spans="1:3" ht="57" customHeight="1" x14ac:dyDescent="0.15">
      <c r="A2321" s="90" t="s">
        <v>8025</v>
      </c>
      <c r="B2321" s="88" t="s">
        <v>6447</v>
      </c>
      <c r="C2321" s="92" t="s">
        <v>6447</v>
      </c>
    </row>
    <row r="2322" spans="1:3" ht="57" customHeight="1" x14ac:dyDescent="0.15">
      <c r="A2322" s="90" t="s">
        <v>2887</v>
      </c>
      <c r="B2322" s="88" t="s">
        <v>6447</v>
      </c>
      <c r="C2322" s="92" t="s">
        <v>6447</v>
      </c>
    </row>
    <row r="2323" spans="1:3" ht="57" customHeight="1" x14ac:dyDescent="0.15">
      <c r="A2323" s="90" t="s">
        <v>8026</v>
      </c>
      <c r="B2323" s="88" t="s">
        <v>6447</v>
      </c>
      <c r="C2323" s="92" t="s">
        <v>6447</v>
      </c>
    </row>
    <row r="2324" spans="1:3" ht="57" customHeight="1" x14ac:dyDescent="0.15">
      <c r="A2324" s="90" t="s">
        <v>2889</v>
      </c>
      <c r="B2324" s="88" t="s">
        <v>6447</v>
      </c>
      <c r="C2324" s="92" t="s">
        <v>6447</v>
      </c>
    </row>
    <row r="2325" spans="1:3" ht="57" customHeight="1" x14ac:dyDescent="0.15">
      <c r="A2325" s="90" t="s">
        <v>8027</v>
      </c>
      <c r="B2325" s="88" t="s">
        <v>6447</v>
      </c>
      <c r="C2325" s="92" t="s">
        <v>6447</v>
      </c>
    </row>
    <row r="2326" spans="1:3" ht="57" customHeight="1" x14ac:dyDescent="0.15">
      <c r="A2326" s="90" t="s">
        <v>2891</v>
      </c>
      <c r="B2326" s="88" t="s">
        <v>6447</v>
      </c>
      <c r="C2326" s="92" t="s">
        <v>6447</v>
      </c>
    </row>
    <row r="2327" spans="1:3" ht="57" customHeight="1" x14ac:dyDescent="0.15">
      <c r="A2327" s="90" t="s">
        <v>2892</v>
      </c>
      <c r="B2327" s="88" t="s">
        <v>6447</v>
      </c>
      <c r="C2327" s="92" t="s">
        <v>6447</v>
      </c>
    </row>
    <row r="2328" spans="1:3" ht="57" customHeight="1" x14ac:dyDescent="0.15">
      <c r="A2328" s="90" t="s">
        <v>2893</v>
      </c>
      <c r="B2328" s="88" t="s">
        <v>6447</v>
      </c>
      <c r="C2328" s="92" t="s">
        <v>6447</v>
      </c>
    </row>
    <row r="2329" spans="1:3" ht="57" customHeight="1" x14ac:dyDescent="0.15">
      <c r="A2329" s="90" t="s">
        <v>8028</v>
      </c>
      <c r="B2329" s="88" t="s">
        <v>6447</v>
      </c>
      <c r="C2329" s="92" t="s">
        <v>6447</v>
      </c>
    </row>
    <row r="2330" spans="1:3" ht="57" customHeight="1" x14ac:dyDescent="0.15">
      <c r="A2330" s="90" t="s">
        <v>2895</v>
      </c>
      <c r="B2330" s="88" t="s">
        <v>6447</v>
      </c>
      <c r="C2330" s="92" t="s">
        <v>6447</v>
      </c>
    </row>
    <row r="2331" spans="1:3" ht="57" customHeight="1" x14ac:dyDescent="0.15">
      <c r="A2331" s="90" t="s">
        <v>2896</v>
      </c>
      <c r="B2331" s="88" t="s">
        <v>6447</v>
      </c>
      <c r="C2331" s="92" t="s">
        <v>6447</v>
      </c>
    </row>
    <row r="2332" spans="1:3" ht="57" customHeight="1" x14ac:dyDescent="0.15">
      <c r="A2332" s="90" t="s">
        <v>2897</v>
      </c>
      <c r="B2332" s="88" t="s">
        <v>6447</v>
      </c>
      <c r="C2332" s="92" t="s">
        <v>6447</v>
      </c>
    </row>
    <row r="2333" spans="1:3" ht="57" customHeight="1" x14ac:dyDescent="0.15">
      <c r="A2333" s="90" t="s">
        <v>2898</v>
      </c>
      <c r="B2333" s="88" t="s">
        <v>6447</v>
      </c>
      <c r="C2333" s="92" t="s">
        <v>6447</v>
      </c>
    </row>
    <row r="2334" spans="1:3" ht="57" customHeight="1" x14ac:dyDescent="0.15">
      <c r="A2334" s="90" t="s">
        <v>2899</v>
      </c>
      <c r="B2334" s="88" t="s">
        <v>6447</v>
      </c>
      <c r="C2334" s="92" t="s">
        <v>6447</v>
      </c>
    </row>
    <row r="2335" spans="1:3" ht="57" customHeight="1" x14ac:dyDescent="0.15">
      <c r="A2335" s="90" t="s">
        <v>2900</v>
      </c>
      <c r="B2335" s="88" t="s">
        <v>6447</v>
      </c>
      <c r="C2335" s="92" t="s">
        <v>6447</v>
      </c>
    </row>
    <row r="2336" spans="1:3" ht="57" customHeight="1" x14ac:dyDescent="0.15">
      <c r="A2336" s="90" t="s">
        <v>2901</v>
      </c>
      <c r="B2336" s="88" t="s">
        <v>6447</v>
      </c>
      <c r="C2336" s="92" t="s">
        <v>6447</v>
      </c>
    </row>
    <row r="2337" spans="1:3" ht="57" customHeight="1" x14ac:dyDescent="0.15">
      <c r="A2337" s="90" t="s">
        <v>2902</v>
      </c>
      <c r="B2337" s="88" t="s">
        <v>6447</v>
      </c>
      <c r="C2337" s="92" t="s">
        <v>6447</v>
      </c>
    </row>
    <row r="2338" spans="1:3" ht="57" customHeight="1" x14ac:dyDescent="0.15">
      <c r="A2338" s="90" t="s">
        <v>2903</v>
      </c>
      <c r="B2338" s="88" t="s">
        <v>6447</v>
      </c>
      <c r="C2338" s="92" t="s">
        <v>6447</v>
      </c>
    </row>
    <row r="2339" spans="1:3" ht="57" customHeight="1" x14ac:dyDescent="0.15">
      <c r="A2339" s="90" t="s">
        <v>2904</v>
      </c>
      <c r="B2339" s="88" t="s">
        <v>6447</v>
      </c>
      <c r="C2339" s="92" t="s">
        <v>6447</v>
      </c>
    </row>
    <row r="2340" spans="1:3" ht="57" customHeight="1" x14ac:dyDescent="0.15">
      <c r="A2340" s="90" t="s">
        <v>8029</v>
      </c>
      <c r="B2340" s="88" t="s">
        <v>6447</v>
      </c>
      <c r="C2340" s="92" t="s">
        <v>6447</v>
      </c>
    </row>
    <row r="2341" spans="1:3" ht="57" customHeight="1" x14ac:dyDescent="0.15">
      <c r="A2341" s="90" t="s">
        <v>2906</v>
      </c>
      <c r="B2341" s="88" t="s">
        <v>6447</v>
      </c>
      <c r="C2341" s="92" t="s">
        <v>6447</v>
      </c>
    </row>
    <row r="2342" spans="1:3" ht="57" customHeight="1" x14ac:dyDescent="0.15">
      <c r="A2342" s="90" t="s">
        <v>2907</v>
      </c>
      <c r="B2342" s="88" t="s">
        <v>6447</v>
      </c>
      <c r="C2342" s="92" t="s">
        <v>6447</v>
      </c>
    </row>
    <row r="2343" spans="1:3" ht="57" customHeight="1" x14ac:dyDescent="0.15">
      <c r="A2343" s="90" t="s">
        <v>2908</v>
      </c>
      <c r="B2343" s="88" t="s">
        <v>6447</v>
      </c>
      <c r="C2343" s="92" t="s">
        <v>6447</v>
      </c>
    </row>
    <row r="2344" spans="1:3" ht="57" customHeight="1" x14ac:dyDescent="0.15">
      <c r="A2344" s="90" t="s">
        <v>8030</v>
      </c>
      <c r="B2344" s="88" t="s">
        <v>6447</v>
      </c>
      <c r="C2344" s="92" t="s">
        <v>6447</v>
      </c>
    </row>
    <row r="2345" spans="1:3" ht="57" customHeight="1" x14ac:dyDescent="0.15">
      <c r="A2345" s="90" t="s">
        <v>8031</v>
      </c>
      <c r="B2345" s="88" t="s">
        <v>6447</v>
      </c>
      <c r="C2345" s="92" t="s">
        <v>6447</v>
      </c>
    </row>
    <row r="2346" spans="1:3" ht="57" customHeight="1" x14ac:dyDescent="0.15">
      <c r="A2346" s="90" t="s">
        <v>8032</v>
      </c>
      <c r="B2346" s="88" t="s">
        <v>6447</v>
      </c>
      <c r="C2346" s="92" t="s">
        <v>6447</v>
      </c>
    </row>
    <row r="2347" spans="1:3" ht="57" customHeight="1" x14ac:dyDescent="0.15">
      <c r="A2347" s="90" t="s">
        <v>2912</v>
      </c>
      <c r="B2347" s="88" t="s">
        <v>6447</v>
      </c>
      <c r="C2347" s="92" t="s">
        <v>6447</v>
      </c>
    </row>
    <row r="2348" spans="1:3" ht="57" customHeight="1" x14ac:dyDescent="0.15">
      <c r="A2348" s="90" t="s">
        <v>2913</v>
      </c>
      <c r="B2348" s="88" t="s">
        <v>6447</v>
      </c>
      <c r="C2348" s="92" t="s">
        <v>6447</v>
      </c>
    </row>
    <row r="2349" spans="1:3" ht="57" customHeight="1" x14ac:dyDescent="0.15">
      <c r="A2349" s="90" t="s">
        <v>2914</v>
      </c>
      <c r="B2349" s="88" t="s">
        <v>6447</v>
      </c>
      <c r="C2349" s="92" t="s">
        <v>6447</v>
      </c>
    </row>
    <row r="2350" spans="1:3" ht="57" customHeight="1" x14ac:dyDescent="0.15">
      <c r="A2350" s="90" t="s">
        <v>8033</v>
      </c>
      <c r="B2350" s="88" t="s">
        <v>6447</v>
      </c>
      <c r="C2350" s="92" t="s">
        <v>6447</v>
      </c>
    </row>
    <row r="2351" spans="1:3" ht="57" customHeight="1" x14ac:dyDescent="0.15">
      <c r="A2351" s="90" t="s">
        <v>2916</v>
      </c>
      <c r="B2351" s="88" t="s">
        <v>6447</v>
      </c>
      <c r="C2351" s="92" t="s">
        <v>6447</v>
      </c>
    </row>
    <row r="2352" spans="1:3" ht="57" customHeight="1" x14ac:dyDescent="0.15">
      <c r="A2352" s="90" t="s">
        <v>2917</v>
      </c>
      <c r="B2352" s="88" t="s">
        <v>6447</v>
      </c>
      <c r="C2352" s="92" t="s">
        <v>6447</v>
      </c>
    </row>
    <row r="2353" spans="1:3" ht="57" customHeight="1" x14ac:dyDescent="0.15">
      <c r="A2353" s="90" t="s">
        <v>8034</v>
      </c>
      <c r="B2353" s="88" t="s">
        <v>6447</v>
      </c>
      <c r="C2353" s="92" t="s">
        <v>6447</v>
      </c>
    </row>
    <row r="2354" spans="1:3" ht="57" customHeight="1" x14ac:dyDescent="0.15">
      <c r="A2354" s="90" t="s">
        <v>2919</v>
      </c>
      <c r="B2354" s="88" t="s">
        <v>6447</v>
      </c>
      <c r="C2354" s="92" t="s">
        <v>6447</v>
      </c>
    </row>
    <row r="2355" spans="1:3" ht="57" customHeight="1" x14ac:dyDescent="0.15">
      <c r="A2355" s="90" t="s">
        <v>2920</v>
      </c>
      <c r="B2355" s="88" t="s">
        <v>6447</v>
      </c>
      <c r="C2355" s="92" t="s">
        <v>6447</v>
      </c>
    </row>
    <row r="2356" spans="1:3" ht="57" customHeight="1" x14ac:dyDescent="0.15">
      <c r="A2356" s="90" t="s">
        <v>8035</v>
      </c>
      <c r="B2356" s="88" t="s">
        <v>6447</v>
      </c>
      <c r="C2356" s="92" t="s">
        <v>6447</v>
      </c>
    </row>
    <row r="2357" spans="1:3" ht="57" customHeight="1" x14ac:dyDescent="0.15">
      <c r="A2357" s="90" t="s">
        <v>2922</v>
      </c>
      <c r="B2357" s="88" t="s">
        <v>6447</v>
      </c>
      <c r="C2357" s="92" t="s">
        <v>6447</v>
      </c>
    </row>
    <row r="2358" spans="1:3" ht="57" customHeight="1" x14ac:dyDescent="0.15">
      <c r="A2358" s="90" t="s">
        <v>8036</v>
      </c>
      <c r="B2358" s="88" t="s">
        <v>6447</v>
      </c>
      <c r="C2358" s="92" t="s">
        <v>6447</v>
      </c>
    </row>
    <row r="2359" spans="1:3" ht="57" customHeight="1" x14ac:dyDescent="0.15">
      <c r="A2359" s="90" t="s">
        <v>2924</v>
      </c>
      <c r="B2359" s="88" t="s">
        <v>6447</v>
      </c>
      <c r="C2359" s="92" t="s">
        <v>6447</v>
      </c>
    </row>
    <row r="2360" spans="1:3" ht="57" customHeight="1" x14ac:dyDescent="0.15">
      <c r="A2360" s="90" t="s">
        <v>2925</v>
      </c>
      <c r="B2360" s="88" t="s">
        <v>6447</v>
      </c>
      <c r="C2360" s="92" t="s">
        <v>6447</v>
      </c>
    </row>
    <row r="2361" spans="1:3" ht="57" customHeight="1" x14ac:dyDescent="0.15">
      <c r="A2361" s="90" t="s">
        <v>2926</v>
      </c>
      <c r="B2361" s="88" t="s">
        <v>6447</v>
      </c>
      <c r="C2361" s="92" t="s">
        <v>6447</v>
      </c>
    </row>
    <row r="2362" spans="1:3" ht="57" customHeight="1" x14ac:dyDescent="0.15">
      <c r="A2362" s="90" t="s">
        <v>2927</v>
      </c>
      <c r="B2362" s="88" t="s">
        <v>6447</v>
      </c>
      <c r="C2362" s="92" t="s">
        <v>6447</v>
      </c>
    </row>
    <row r="2363" spans="1:3" ht="57" customHeight="1" x14ac:dyDescent="0.15">
      <c r="A2363" s="90" t="s">
        <v>2928</v>
      </c>
      <c r="B2363" s="88" t="s">
        <v>6447</v>
      </c>
      <c r="C2363" s="92" t="s">
        <v>6447</v>
      </c>
    </row>
    <row r="2364" spans="1:3" ht="57" customHeight="1" x14ac:dyDescent="0.15">
      <c r="A2364" s="90" t="s">
        <v>2929</v>
      </c>
      <c r="B2364" s="88" t="s">
        <v>6447</v>
      </c>
      <c r="C2364" s="92" t="s">
        <v>6447</v>
      </c>
    </row>
    <row r="2365" spans="1:3" ht="57" customHeight="1" x14ac:dyDescent="0.15">
      <c r="A2365" s="90" t="s">
        <v>2930</v>
      </c>
      <c r="B2365" s="88" t="s">
        <v>6447</v>
      </c>
      <c r="C2365" s="92" t="s">
        <v>6447</v>
      </c>
    </row>
    <row r="2366" spans="1:3" ht="57" customHeight="1" x14ac:dyDescent="0.15">
      <c r="A2366" s="90" t="s">
        <v>2931</v>
      </c>
      <c r="B2366" s="88" t="s">
        <v>6447</v>
      </c>
      <c r="C2366" s="92" t="s">
        <v>6447</v>
      </c>
    </row>
    <row r="2367" spans="1:3" ht="57" customHeight="1" x14ac:dyDescent="0.15">
      <c r="A2367" s="90" t="s">
        <v>2932</v>
      </c>
      <c r="B2367" s="88" t="s">
        <v>6447</v>
      </c>
      <c r="C2367" s="92" t="s">
        <v>6447</v>
      </c>
    </row>
    <row r="2368" spans="1:3" ht="57" customHeight="1" x14ac:dyDescent="0.15">
      <c r="A2368" s="90" t="s">
        <v>2933</v>
      </c>
      <c r="B2368" s="88" t="s">
        <v>6447</v>
      </c>
      <c r="C2368" s="92" t="s">
        <v>6447</v>
      </c>
    </row>
    <row r="2369" spans="1:3" ht="57" customHeight="1" x14ac:dyDescent="0.15">
      <c r="A2369" s="90" t="s">
        <v>8037</v>
      </c>
      <c r="B2369" s="88" t="s">
        <v>6447</v>
      </c>
      <c r="C2369" s="92" t="s">
        <v>6447</v>
      </c>
    </row>
    <row r="2370" spans="1:3" ht="57" customHeight="1" x14ac:dyDescent="0.15">
      <c r="A2370" s="90" t="s">
        <v>8038</v>
      </c>
      <c r="B2370" s="88" t="s">
        <v>6447</v>
      </c>
      <c r="C2370" s="92" t="s">
        <v>6447</v>
      </c>
    </row>
    <row r="2371" spans="1:3" ht="57" customHeight="1" x14ac:dyDescent="0.15">
      <c r="A2371" s="90" t="s">
        <v>2936</v>
      </c>
      <c r="B2371" s="88" t="s">
        <v>6447</v>
      </c>
      <c r="C2371" s="92" t="s">
        <v>6447</v>
      </c>
    </row>
    <row r="2372" spans="1:3" ht="57" customHeight="1" x14ac:dyDescent="0.15">
      <c r="A2372" s="90" t="s">
        <v>2937</v>
      </c>
      <c r="B2372" s="88" t="s">
        <v>6447</v>
      </c>
      <c r="C2372" s="92" t="s">
        <v>6447</v>
      </c>
    </row>
    <row r="2373" spans="1:3" ht="57" customHeight="1" x14ac:dyDescent="0.15">
      <c r="A2373" s="90" t="s">
        <v>8039</v>
      </c>
      <c r="B2373" s="88" t="s">
        <v>6447</v>
      </c>
      <c r="C2373" s="92" t="s">
        <v>6447</v>
      </c>
    </row>
    <row r="2374" spans="1:3" ht="57" customHeight="1" x14ac:dyDescent="0.15">
      <c r="A2374" s="90" t="s">
        <v>2939</v>
      </c>
      <c r="B2374" s="88" t="s">
        <v>6447</v>
      </c>
      <c r="C2374" s="92" t="s">
        <v>6447</v>
      </c>
    </row>
    <row r="2375" spans="1:3" ht="57" customHeight="1" x14ac:dyDescent="0.15">
      <c r="A2375" s="90" t="s">
        <v>2940</v>
      </c>
      <c r="B2375" s="88" t="s">
        <v>6447</v>
      </c>
      <c r="C2375" s="92" t="s">
        <v>6447</v>
      </c>
    </row>
    <row r="2376" spans="1:3" ht="57" customHeight="1" x14ac:dyDescent="0.15">
      <c r="A2376" s="90" t="s">
        <v>2942</v>
      </c>
      <c r="B2376" s="88" t="s">
        <v>6447</v>
      </c>
      <c r="C2376" s="92" t="s">
        <v>6447</v>
      </c>
    </row>
    <row r="2377" spans="1:3" ht="57" customHeight="1" x14ac:dyDescent="0.15">
      <c r="A2377" s="90" t="s">
        <v>2943</v>
      </c>
      <c r="B2377" s="88" t="s">
        <v>6447</v>
      </c>
      <c r="C2377" s="92" t="s">
        <v>6447</v>
      </c>
    </row>
    <row r="2378" spans="1:3" ht="57" customHeight="1" x14ac:dyDescent="0.15">
      <c r="A2378" s="90" t="s">
        <v>2944</v>
      </c>
      <c r="B2378" s="88" t="s">
        <v>6447</v>
      </c>
      <c r="C2378" s="92" t="s">
        <v>6447</v>
      </c>
    </row>
    <row r="2379" spans="1:3" ht="57" customHeight="1" x14ac:dyDescent="0.15">
      <c r="A2379" s="90" t="s">
        <v>2945</v>
      </c>
      <c r="B2379" s="88" t="s">
        <v>6447</v>
      </c>
      <c r="C2379" s="92" t="s">
        <v>6447</v>
      </c>
    </row>
    <row r="2380" spans="1:3" ht="57" customHeight="1" x14ac:dyDescent="0.15">
      <c r="A2380" s="90" t="s">
        <v>2946</v>
      </c>
      <c r="B2380" s="88" t="s">
        <v>6447</v>
      </c>
      <c r="C2380" s="92" t="s">
        <v>6447</v>
      </c>
    </row>
    <row r="2381" spans="1:3" ht="57" customHeight="1" x14ac:dyDescent="0.15">
      <c r="A2381" s="90" t="s">
        <v>2947</v>
      </c>
      <c r="B2381" s="88" t="s">
        <v>6447</v>
      </c>
      <c r="C2381" s="92" t="s">
        <v>6447</v>
      </c>
    </row>
    <row r="2382" spans="1:3" ht="57" customHeight="1" x14ac:dyDescent="0.15">
      <c r="A2382" s="90" t="s">
        <v>8040</v>
      </c>
      <c r="B2382" s="88" t="s">
        <v>6447</v>
      </c>
      <c r="C2382" s="92" t="s">
        <v>6447</v>
      </c>
    </row>
    <row r="2383" spans="1:3" ht="57" customHeight="1" x14ac:dyDescent="0.15">
      <c r="A2383" s="90" t="s">
        <v>2949</v>
      </c>
      <c r="B2383" s="88" t="s">
        <v>6447</v>
      </c>
      <c r="C2383" s="92" t="s">
        <v>6447</v>
      </c>
    </row>
    <row r="2384" spans="1:3" ht="57" customHeight="1" x14ac:dyDescent="0.15">
      <c r="A2384" s="90" t="s">
        <v>2950</v>
      </c>
      <c r="B2384" s="88" t="s">
        <v>6447</v>
      </c>
      <c r="C2384" s="92" t="s">
        <v>6447</v>
      </c>
    </row>
    <row r="2385" spans="1:3" ht="57" customHeight="1" x14ac:dyDescent="0.15">
      <c r="A2385" s="90" t="s">
        <v>2951</v>
      </c>
      <c r="B2385" s="88" t="s">
        <v>6447</v>
      </c>
      <c r="C2385" s="92" t="s">
        <v>6447</v>
      </c>
    </row>
    <row r="2386" spans="1:3" ht="57" customHeight="1" x14ac:dyDescent="0.15">
      <c r="A2386" s="90" t="s">
        <v>8041</v>
      </c>
      <c r="B2386" s="88" t="s">
        <v>6447</v>
      </c>
      <c r="C2386" s="92" t="s">
        <v>6447</v>
      </c>
    </row>
    <row r="2387" spans="1:3" ht="57" customHeight="1" x14ac:dyDescent="0.15">
      <c r="A2387" s="90" t="s">
        <v>8042</v>
      </c>
      <c r="B2387" s="88" t="s">
        <v>6447</v>
      </c>
      <c r="C2387" s="92" t="s">
        <v>6447</v>
      </c>
    </row>
    <row r="2388" spans="1:3" ht="57" customHeight="1" x14ac:dyDescent="0.15">
      <c r="A2388" s="90" t="s">
        <v>8043</v>
      </c>
      <c r="B2388" s="88" t="s">
        <v>6447</v>
      </c>
      <c r="C2388" s="92" t="s">
        <v>6447</v>
      </c>
    </row>
    <row r="2389" spans="1:3" ht="57" customHeight="1" x14ac:dyDescent="0.15">
      <c r="A2389" s="90" t="s">
        <v>8044</v>
      </c>
      <c r="B2389" s="88" t="s">
        <v>6447</v>
      </c>
      <c r="C2389" s="92" t="s">
        <v>6447</v>
      </c>
    </row>
    <row r="2390" spans="1:3" ht="57" customHeight="1" x14ac:dyDescent="0.15">
      <c r="A2390" s="90" t="s">
        <v>8045</v>
      </c>
      <c r="B2390" s="88" t="s">
        <v>6447</v>
      </c>
      <c r="C2390" s="92" t="s">
        <v>6447</v>
      </c>
    </row>
    <row r="2391" spans="1:3" ht="57" customHeight="1" x14ac:dyDescent="0.15">
      <c r="A2391" s="90" t="s">
        <v>2957</v>
      </c>
      <c r="B2391" s="88" t="s">
        <v>6447</v>
      </c>
      <c r="C2391" s="92" t="s">
        <v>6447</v>
      </c>
    </row>
    <row r="2392" spans="1:3" ht="57" customHeight="1" x14ac:dyDescent="0.15">
      <c r="A2392" s="90" t="s">
        <v>2958</v>
      </c>
      <c r="B2392" s="88" t="s">
        <v>6447</v>
      </c>
      <c r="C2392" s="92" t="s">
        <v>6447</v>
      </c>
    </row>
    <row r="2393" spans="1:3" ht="57" customHeight="1" x14ac:dyDescent="0.15">
      <c r="A2393" s="90" t="s">
        <v>2959</v>
      </c>
      <c r="B2393" s="88" t="s">
        <v>6447</v>
      </c>
      <c r="C2393" s="92" t="s">
        <v>6447</v>
      </c>
    </row>
    <row r="2394" spans="1:3" ht="57" customHeight="1" x14ac:dyDescent="0.15">
      <c r="A2394" s="90" t="s">
        <v>2960</v>
      </c>
      <c r="B2394" s="88" t="s">
        <v>6447</v>
      </c>
      <c r="C2394" s="92" t="s">
        <v>6447</v>
      </c>
    </row>
    <row r="2395" spans="1:3" ht="57" customHeight="1" x14ac:dyDescent="0.15">
      <c r="A2395" s="90" t="s">
        <v>2961</v>
      </c>
      <c r="B2395" s="88" t="s">
        <v>6447</v>
      </c>
      <c r="C2395" s="92" t="s">
        <v>6447</v>
      </c>
    </row>
    <row r="2396" spans="1:3" ht="57" customHeight="1" x14ac:dyDescent="0.15">
      <c r="A2396" s="90" t="s">
        <v>2962</v>
      </c>
      <c r="B2396" s="88" t="s">
        <v>6447</v>
      </c>
      <c r="C2396" s="92" t="s">
        <v>6447</v>
      </c>
    </row>
    <row r="2397" spans="1:3" ht="57" customHeight="1" x14ac:dyDescent="0.15">
      <c r="A2397" s="90" t="s">
        <v>2963</v>
      </c>
      <c r="B2397" s="88" t="s">
        <v>6447</v>
      </c>
      <c r="C2397" s="92" t="s">
        <v>6447</v>
      </c>
    </row>
    <row r="2398" spans="1:3" ht="57" customHeight="1" x14ac:dyDescent="0.15">
      <c r="A2398" s="90" t="s">
        <v>2964</v>
      </c>
      <c r="B2398" s="88" t="s">
        <v>6447</v>
      </c>
      <c r="C2398" s="92" t="s">
        <v>6447</v>
      </c>
    </row>
    <row r="2399" spans="1:3" ht="57" customHeight="1" x14ac:dyDescent="0.15">
      <c r="A2399" s="90" t="s">
        <v>2965</v>
      </c>
      <c r="B2399" s="88" t="s">
        <v>6447</v>
      </c>
      <c r="C2399" s="92" t="s">
        <v>6447</v>
      </c>
    </row>
    <row r="2400" spans="1:3" ht="57" customHeight="1" x14ac:dyDescent="0.15">
      <c r="A2400" s="90" t="s">
        <v>2966</v>
      </c>
      <c r="B2400" s="88" t="s">
        <v>6447</v>
      </c>
      <c r="C2400" s="92" t="s">
        <v>6447</v>
      </c>
    </row>
    <row r="2401" spans="1:3" ht="57" customHeight="1" x14ac:dyDescent="0.15">
      <c r="A2401" s="90" t="s">
        <v>2967</v>
      </c>
      <c r="B2401" s="88" t="s">
        <v>6447</v>
      </c>
      <c r="C2401" s="92" t="s">
        <v>6447</v>
      </c>
    </row>
    <row r="2402" spans="1:3" ht="57" customHeight="1" x14ac:dyDescent="0.15">
      <c r="A2402" s="90" t="s">
        <v>2968</v>
      </c>
      <c r="B2402" s="88" t="s">
        <v>6447</v>
      </c>
      <c r="C2402" s="92" t="s">
        <v>6447</v>
      </c>
    </row>
    <row r="2403" spans="1:3" ht="57" customHeight="1" x14ac:dyDescent="0.15">
      <c r="A2403" s="90" t="s">
        <v>8046</v>
      </c>
      <c r="B2403" s="88" t="s">
        <v>6447</v>
      </c>
      <c r="C2403" s="92" t="s">
        <v>6447</v>
      </c>
    </row>
    <row r="2404" spans="1:3" ht="57" customHeight="1" x14ac:dyDescent="0.15">
      <c r="A2404" s="90" t="s">
        <v>2970</v>
      </c>
      <c r="B2404" s="88" t="s">
        <v>6447</v>
      </c>
      <c r="C2404" s="92" t="s">
        <v>6447</v>
      </c>
    </row>
    <row r="2405" spans="1:3" ht="57" customHeight="1" x14ac:dyDescent="0.15">
      <c r="A2405" s="90" t="s">
        <v>2971</v>
      </c>
      <c r="B2405" s="88" t="s">
        <v>6447</v>
      </c>
      <c r="C2405" s="92" t="s">
        <v>6447</v>
      </c>
    </row>
    <row r="2406" spans="1:3" ht="57" customHeight="1" x14ac:dyDescent="0.15">
      <c r="A2406" s="90" t="s">
        <v>2972</v>
      </c>
      <c r="B2406" s="88" t="s">
        <v>6447</v>
      </c>
      <c r="C2406" s="92" t="s">
        <v>6447</v>
      </c>
    </row>
    <row r="2407" spans="1:3" ht="57" customHeight="1" x14ac:dyDescent="0.15">
      <c r="A2407" s="90" t="s">
        <v>8047</v>
      </c>
      <c r="B2407" s="88" t="s">
        <v>6447</v>
      </c>
      <c r="C2407" s="92" t="s">
        <v>6447</v>
      </c>
    </row>
    <row r="2408" spans="1:3" ht="57" customHeight="1" x14ac:dyDescent="0.15">
      <c r="A2408" s="90" t="s">
        <v>2974</v>
      </c>
      <c r="B2408" s="88" t="s">
        <v>6447</v>
      </c>
      <c r="C2408" s="92" t="s">
        <v>6447</v>
      </c>
    </row>
    <row r="2409" spans="1:3" ht="57" customHeight="1" x14ac:dyDescent="0.15">
      <c r="A2409" s="90" t="s">
        <v>2975</v>
      </c>
      <c r="B2409" s="88" t="s">
        <v>6447</v>
      </c>
      <c r="C2409" s="92" t="s">
        <v>6447</v>
      </c>
    </row>
    <row r="2410" spans="1:3" ht="57" customHeight="1" x14ac:dyDescent="0.15">
      <c r="A2410" s="90" t="s">
        <v>2976</v>
      </c>
      <c r="B2410" s="88" t="s">
        <v>6447</v>
      </c>
      <c r="C2410" s="92" t="s">
        <v>6447</v>
      </c>
    </row>
    <row r="2411" spans="1:3" ht="57" customHeight="1" x14ac:dyDescent="0.15">
      <c r="A2411" s="90" t="s">
        <v>2977</v>
      </c>
      <c r="B2411" s="88" t="s">
        <v>6447</v>
      </c>
      <c r="C2411" s="92" t="s">
        <v>6447</v>
      </c>
    </row>
    <row r="2412" spans="1:3" ht="57" customHeight="1" x14ac:dyDescent="0.15">
      <c r="A2412" s="90" t="s">
        <v>8048</v>
      </c>
      <c r="B2412" s="88" t="s">
        <v>6447</v>
      </c>
      <c r="C2412" s="92" t="s">
        <v>6447</v>
      </c>
    </row>
    <row r="2413" spans="1:3" ht="57" customHeight="1" x14ac:dyDescent="0.15">
      <c r="A2413" s="90" t="s">
        <v>2979</v>
      </c>
      <c r="B2413" s="88" t="s">
        <v>6447</v>
      </c>
      <c r="C2413" s="92" t="s">
        <v>6447</v>
      </c>
    </row>
    <row r="2414" spans="1:3" ht="57" customHeight="1" x14ac:dyDescent="0.15">
      <c r="A2414" s="90" t="s">
        <v>2980</v>
      </c>
      <c r="B2414" s="88" t="s">
        <v>6447</v>
      </c>
      <c r="C2414" s="92" t="s">
        <v>6447</v>
      </c>
    </row>
    <row r="2415" spans="1:3" ht="57" customHeight="1" x14ac:dyDescent="0.15">
      <c r="A2415" s="90" t="s">
        <v>8049</v>
      </c>
      <c r="B2415" s="88" t="s">
        <v>6447</v>
      </c>
      <c r="C2415" s="92" t="s">
        <v>6447</v>
      </c>
    </row>
    <row r="2416" spans="1:3" ht="57" customHeight="1" x14ac:dyDescent="0.15">
      <c r="A2416" s="90" t="s">
        <v>2982</v>
      </c>
      <c r="B2416" s="88" t="s">
        <v>6447</v>
      </c>
      <c r="C2416" s="92" t="s">
        <v>6447</v>
      </c>
    </row>
    <row r="2417" spans="1:3" ht="57" customHeight="1" x14ac:dyDescent="0.15">
      <c r="A2417" s="90" t="s">
        <v>2983</v>
      </c>
      <c r="B2417" s="88" t="s">
        <v>6447</v>
      </c>
      <c r="C2417" s="92" t="s">
        <v>6447</v>
      </c>
    </row>
    <row r="2418" spans="1:3" ht="57" customHeight="1" x14ac:dyDescent="0.15">
      <c r="A2418" s="90" t="s">
        <v>8050</v>
      </c>
      <c r="B2418" s="88" t="s">
        <v>6447</v>
      </c>
      <c r="C2418" s="92" t="s">
        <v>6447</v>
      </c>
    </row>
    <row r="2419" spans="1:3" ht="57" customHeight="1" x14ac:dyDescent="0.15">
      <c r="A2419" s="90" t="s">
        <v>2985</v>
      </c>
      <c r="B2419" s="88" t="s">
        <v>6447</v>
      </c>
      <c r="C2419" s="92" t="s">
        <v>6447</v>
      </c>
    </row>
    <row r="2420" spans="1:3" ht="57" customHeight="1" x14ac:dyDescent="0.15">
      <c r="A2420" s="90" t="s">
        <v>8051</v>
      </c>
      <c r="B2420" s="88" t="s">
        <v>6447</v>
      </c>
      <c r="C2420" s="92" t="s">
        <v>6447</v>
      </c>
    </row>
    <row r="2421" spans="1:3" ht="57" customHeight="1" x14ac:dyDescent="0.15">
      <c r="A2421" s="90" t="s">
        <v>8052</v>
      </c>
      <c r="B2421" s="88" t="s">
        <v>6447</v>
      </c>
      <c r="C2421" s="92" t="s">
        <v>6447</v>
      </c>
    </row>
    <row r="2422" spans="1:3" ht="57" customHeight="1" x14ac:dyDescent="0.15">
      <c r="A2422" s="90" t="s">
        <v>2988</v>
      </c>
      <c r="B2422" s="88" t="s">
        <v>6447</v>
      </c>
      <c r="C2422" s="92" t="s">
        <v>6447</v>
      </c>
    </row>
    <row r="2423" spans="1:3" ht="57" customHeight="1" x14ac:dyDescent="0.15">
      <c r="A2423" s="90" t="s">
        <v>2989</v>
      </c>
      <c r="B2423" s="88" t="s">
        <v>6447</v>
      </c>
      <c r="C2423" s="92" t="s">
        <v>6447</v>
      </c>
    </row>
    <row r="2424" spans="1:3" ht="57" customHeight="1" x14ac:dyDescent="0.15">
      <c r="A2424" s="90" t="s">
        <v>2990</v>
      </c>
      <c r="B2424" s="88" t="s">
        <v>6447</v>
      </c>
      <c r="C2424" s="92" t="s">
        <v>6447</v>
      </c>
    </row>
    <row r="2425" spans="1:3" ht="57" customHeight="1" x14ac:dyDescent="0.15">
      <c r="A2425" s="90" t="s">
        <v>8053</v>
      </c>
      <c r="B2425" s="88" t="s">
        <v>6447</v>
      </c>
      <c r="C2425" s="92" t="s">
        <v>6447</v>
      </c>
    </row>
    <row r="2426" spans="1:3" ht="57" customHeight="1" x14ac:dyDescent="0.15">
      <c r="A2426" s="90" t="s">
        <v>8054</v>
      </c>
      <c r="B2426" s="88" t="s">
        <v>6447</v>
      </c>
      <c r="C2426" s="92" t="s">
        <v>6447</v>
      </c>
    </row>
    <row r="2427" spans="1:3" ht="57" customHeight="1" x14ac:dyDescent="0.15">
      <c r="A2427" s="90" t="s">
        <v>8055</v>
      </c>
      <c r="B2427" s="88" t="s">
        <v>6447</v>
      </c>
      <c r="C2427" s="92" t="s">
        <v>6447</v>
      </c>
    </row>
    <row r="2428" spans="1:3" ht="57" customHeight="1" x14ac:dyDescent="0.15">
      <c r="A2428" s="90" t="s">
        <v>2994</v>
      </c>
      <c r="B2428" s="88" t="s">
        <v>6447</v>
      </c>
      <c r="C2428" s="92" t="s">
        <v>6447</v>
      </c>
    </row>
    <row r="2429" spans="1:3" ht="57" customHeight="1" x14ac:dyDescent="0.15">
      <c r="A2429" s="90" t="s">
        <v>2995</v>
      </c>
      <c r="B2429" s="88" t="s">
        <v>6447</v>
      </c>
      <c r="C2429" s="92" t="s">
        <v>6447</v>
      </c>
    </row>
    <row r="2430" spans="1:3" ht="57" customHeight="1" x14ac:dyDescent="0.15">
      <c r="A2430" s="90" t="s">
        <v>2996</v>
      </c>
      <c r="B2430" s="88" t="s">
        <v>6447</v>
      </c>
      <c r="C2430" s="92" t="s">
        <v>6447</v>
      </c>
    </row>
    <row r="2431" spans="1:3" ht="57" customHeight="1" x14ac:dyDescent="0.15">
      <c r="A2431" s="90" t="s">
        <v>2997</v>
      </c>
      <c r="B2431" s="88" t="s">
        <v>6447</v>
      </c>
      <c r="C2431" s="92" t="s">
        <v>6447</v>
      </c>
    </row>
    <row r="2432" spans="1:3" ht="57" customHeight="1" x14ac:dyDescent="0.15">
      <c r="A2432" s="90" t="s">
        <v>2998</v>
      </c>
      <c r="B2432" s="88" t="s">
        <v>6447</v>
      </c>
      <c r="C2432" s="92" t="s">
        <v>6447</v>
      </c>
    </row>
    <row r="2433" spans="1:3" ht="57" customHeight="1" x14ac:dyDescent="0.15">
      <c r="A2433" s="90" t="s">
        <v>8056</v>
      </c>
      <c r="B2433" s="88" t="s">
        <v>6447</v>
      </c>
      <c r="C2433" s="92" t="s">
        <v>6447</v>
      </c>
    </row>
    <row r="2434" spans="1:3" ht="57" customHeight="1" x14ac:dyDescent="0.15">
      <c r="A2434" s="90" t="s">
        <v>3000</v>
      </c>
      <c r="B2434" s="88" t="s">
        <v>6447</v>
      </c>
      <c r="C2434" s="92" t="s">
        <v>6447</v>
      </c>
    </row>
    <row r="2435" spans="1:3" ht="57" customHeight="1" x14ac:dyDescent="0.15">
      <c r="A2435" s="90" t="s">
        <v>3001</v>
      </c>
      <c r="B2435" s="88" t="s">
        <v>6447</v>
      </c>
      <c r="C2435" s="92" t="s">
        <v>6447</v>
      </c>
    </row>
    <row r="2436" spans="1:3" ht="57" customHeight="1" x14ac:dyDescent="0.15">
      <c r="A2436" s="90" t="s">
        <v>3002</v>
      </c>
      <c r="B2436" s="88" t="s">
        <v>6447</v>
      </c>
      <c r="C2436" s="92" t="s">
        <v>6447</v>
      </c>
    </row>
    <row r="2437" spans="1:3" ht="57" customHeight="1" x14ac:dyDescent="0.15">
      <c r="A2437" s="90" t="s">
        <v>3003</v>
      </c>
      <c r="B2437" s="88" t="s">
        <v>6447</v>
      </c>
      <c r="C2437" s="92" t="s">
        <v>6447</v>
      </c>
    </row>
    <row r="2438" spans="1:3" ht="57" customHeight="1" x14ac:dyDescent="0.15">
      <c r="A2438" s="90" t="s">
        <v>3005</v>
      </c>
      <c r="B2438" s="88" t="s">
        <v>6447</v>
      </c>
      <c r="C2438" s="92" t="s">
        <v>6447</v>
      </c>
    </row>
    <row r="2439" spans="1:3" ht="57" customHeight="1" x14ac:dyDescent="0.15">
      <c r="A2439" s="90" t="s">
        <v>3006</v>
      </c>
      <c r="B2439" s="88" t="s">
        <v>6447</v>
      </c>
      <c r="C2439" s="92" t="s">
        <v>6447</v>
      </c>
    </row>
    <row r="2440" spans="1:3" ht="57" customHeight="1" x14ac:dyDescent="0.15">
      <c r="A2440" s="90" t="s">
        <v>3007</v>
      </c>
      <c r="B2440" s="88" t="s">
        <v>6447</v>
      </c>
      <c r="C2440" s="92" t="s">
        <v>6447</v>
      </c>
    </row>
    <row r="2441" spans="1:3" ht="57" customHeight="1" x14ac:dyDescent="0.15">
      <c r="A2441" s="90" t="s">
        <v>8057</v>
      </c>
      <c r="B2441" s="88" t="s">
        <v>6447</v>
      </c>
      <c r="C2441" s="92" t="s">
        <v>6447</v>
      </c>
    </row>
    <row r="2442" spans="1:3" ht="57" customHeight="1" x14ac:dyDescent="0.15">
      <c r="A2442" s="90" t="s">
        <v>3009</v>
      </c>
      <c r="B2442" s="88" t="s">
        <v>6447</v>
      </c>
      <c r="C2442" s="92" t="s">
        <v>6447</v>
      </c>
    </row>
    <row r="2443" spans="1:3" ht="57" customHeight="1" x14ac:dyDescent="0.15">
      <c r="A2443" s="90" t="s">
        <v>3010</v>
      </c>
      <c r="B2443" s="88" t="s">
        <v>6447</v>
      </c>
      <c r="C2443" s="92" t="s">
        <v>6447</v>
      </c>
    </row>
    <row r="2444" spans="1:3" ht="57" customHeight="1" x14ac:dyDescent="0.15">
      <c r="A2444" s="90" t="s">
        <v>3011</v>
      </c>
      <c r="B2444" s="88" t="s">
        <v>6447</v>
      </c>
      <c r="C2444" s="92" t="s">
        <v>6447</v>
      </c>
    </row>
    <row r="2445" spans="1:3" ht="57" customHeight="1" x14ac:dyDescent="0.15">
      <c r="A2445" s="90" t="s">
        <v>3012</v>
      </c>
      <c r="B2445" s="88" t="s">
        <v>6447</v>
      </c>
      <c r="C2445" s="92" t="s">
        <v>6447</v>
      </c>
    </row>
    <row r="2446" spans="1:3" ht="57" customHeight="1" x14ac:dyDescent="0.15">
      <c r="A2446" s="90" t="s">
        <v>8058</v>
      </c>
      <c r="B2446" s="88" t="s">
        <v>6447</v>
      </c>
      <c r="C2446" s="92" t="s">
        <v>6447</v>
      </c>
    </row>
    <row r="2447" spans="1:3" ht="57" customHeight="1" x14ac:dyDescent="0.15">
      <c r="A2447" s="90" t="s">
        <v>3014</v>
      </c>
      <c r="B2447" s="88" t="s">
        <v>6447</v>
      </c>
      <c r="C2447" s="92" t="s">
        <v>6447</v>
      </c>
    </row>
    <row r="2448" spans="1:3" ht="57" customHeight="1" x14ac:dyDescent="0.15">
      <c r="A2448" s="90" t="s">
        <v>3015</v>
      </c>
      <c r="B2448" s="88" t="s">
        <v>6447</v>
      </c>
      <c r="C2448" s="92" t="s">
        <v>6447</v>
      </c>
    </row>
    <row r="2449" spans="1:3" ht="57" customHeight="1" x14ac:dyDescent="0.15">
      <c r="A2449" s="90" t="s">
        <v>3016</v>
      </c>
      <c r="B2449" s="88" t="s">
        <v>6447</v>
      </c>
      <c r="C2449" s="92" t="s">
        <v>6447</v>
      </c>
    </row>
    <row r="2450" spans="1:3" ht="57" customHeight="1" x14ac:dyDescent="0.15">
      <c r="A2450" s="90" t="s">
        <v>8059</v>
      </c>
      <c r="B2450" s="88" t="s">
        <v>6447</v>
      </c>
      <c r="C2450" s="92" t="s">
        <v>6447</v>
      </c>
    </row>
    <row r="2451" spans="1:3" ht="57" customHeight="1" x14ac:dyDescent="0.15">
      <c r="A2451" s="90" t="s">
        <v>3018</v>
      </c>
      <c r="B2451" s="88" t="s">
        <v>6447</v>
      </c>
      <c r="C2451" s="92" t="s">
        <v>6447</v>
      </c>
    </row>
    <row r="2452" spans="1:3" ht="57" customHeight="1" x14ac:dyDescent="0.15">
      <c r="A2452" s="90" t="s">
        <v>8060</v>
      </c>
      <c r="B2452" s="88" t="s">
        <v>6447</v>
      </c>
      <c r="C2452" s="92" t="s">
        <v>6447</v>
      </c>
    </row>
    <row r="2453" spans="1:3" ht="57" customHeight="1" x14ac:dyDescent="0.15">
      <c r="A2453" s="90" t="s">
        <v>8061</v>
      </c>
      <c r="B2453" s="88" t="s">
        <v>6447</v>
      </c>
      <c r="C2453" s="92" t="s">
        <v>6447</v>
      </c>
    </row>
    <row r="2454" spans="1:3" ht="57" customHeight="1" x14ac:dyDescent="0.15">
      <c r="A2454" s="90" t="s">
        <v>8062</v>
      </c>
      <c r="B2454" s="88" t="s">
        <v>6447</v>
      </c>
      <c r="C2454" s="92" t="s">
        <v>6447</v>
      </c>
    </row>
    <row r="2455" spans="1:3" ht="57" customHeight="1" x14ac:dyDescent="0.15">
      <c r="A2455" s="90" t="s">
        <v>8063</v>
      </c>
      <c r="B2455" s="88" t="s">
        <v>6447</v>
      </c>
      <c r="C2455" s="92" t="s">
        <v>6447</v>
      </c>
    </row>
    <row r="2456" spans="1:3" ht="57" customHeight="1" x14ac:dyDescent="0.15">
      <c r="A2456" s="90" t="s">
        <v>3023</v>
      </c>
      <c r="B2456" s="88" t="s">
        <v>6447</v>
      </c>
      <c r="C2456" s="92" t="s">
        <v>6447</v>
      </c>
    </row>
    <row r="2457" spans="1:3" ht="57" customHeight="1" x14ac:dyDescent="0.15">
      <c r="A2457" s="90" t="s">
        <v>3024</v>
      </c>
      <c r="B2457" s="88" t="s">
        <v>6447</v>
      </c>
      <c r="C2457" s="92" t="s">
        <v>6447</v>
      </c>
    </row>
    <row r="2458" spans="1:3" ht="57" customHeight="1" x14ac:dyDescent="0.15">
      <c r="A2458" s="90" t="s">
        <v>3025</v>
      </c>
      <c r="B2458" s="88" t="s">
        <v>6447</v>
      </c>
      <c r="C2458" s="92" t="s">
        <v>6447</v>
      </c>
    </row>
    <row r="2459" spans="1:3" ht="57" customHeight="1" x14ac:dyDescent="0.15">
      <c r="A2459" s="90" t="s">
        <v>8064</v>
      </c>
      <c r="B2459" s="88" t="s">
        <v>6447</v>
      </c>
      <c r="C2459" s="92" t="s">
        <v>6447</v>
      </c>
    </row>
    <row r="2460" spans="1:3" ht="57" customHeight="1" x14ac:dyDescent="0.15">
      <c r="A2460" s="90" t="s">
        <v>8065</v>
      </c>
      <c r="B2460" s="88" t="s">
        <v>6447</v>
      </c>
      <c r="C2460" s="92" t="s">
        <v>6447</v>
      </c>
    </row>
    <row r="2461" spans="1:3" ht="57" customHeight="1" x14ac:dyDescent="0.15">
      <c r="A2461" s="90" t="s">
        <v>3028</v>
      </c>
      <c r="B2461" s="88" t="s">
        <v>6447</v>
      </c>
      <c r="C2461" s="92" t="s">
        <v>6447</v>
      </c>
    </row>
    <row r="2462" spans="1:3" ht="57" customHeight="1" x14ac:dyDescent="0.15">
      <c r="A2462" s="90" t="s">
        <v>3029</v>
      </c>
      <c r="B2462" s="88" t="s">
        <v>6447</v>
      </c>
      <c r="C2462" s="92" t="s">
        <v>6447</v>
      </c>
    </row>
    <row r="2463" spans="1:3" ht="57" customHeight="1" x14ac:dyDescent="0.15">
      <c r="A2463" s="90" t="s">
        <v>8066</v>
      </c>
      <c r="B2463" s="88" t="s">
        <v>6447</v>
      </c>
      <c r="C2463" s="92" t="s">
        <v>6447</v>
      </c>
    </row>
    <row r="2464" spans="1:3" ht="57" customHeight="1" x14ac:dyDescent="0.15">
      <c r="A2464" s="90" t="s">
        <v>3031</v>
      </c>
      <c r="B2464" s="88" t="s">
        <v>6447</v>
      </c>
      <c r="C2464" s="92" t="s">
        <v>6447</v>
      </c>
    </row>
    <row r="2465" spans="1:3" ht="57" customHeight="1" x14ac:dyDescent="0.15">
      <c r="A2465" s="90" t="s">
        <v>3032</v>
      </c>
      <c r="B2465" s="88" t="s">
        <v>6447</v>
      </c>
      <c r="C2465" s="92" t="s">
        <v>6447</v>
      </c>
    </row>
    <row r="2466" spans="1:3" ht="57" customHeight="1" x14ac:dyDescent="0.15">
      <c r="A2466" s="90" t="s">
        <v>3033</v>
      </c>
      <c r="B2466" s="88" t="s">
        <v>6447</v>
      </c>
      <c r="C2466" s="92" t="s">
        <v>6447</v>
      </c>
    </row>
    <row r="2467" spans="1:3" ht="57" customHeight="1" x14ac:dyDescent="0.15">
      <c r="A2467" s="90" t="s">
        <v>3034</v>
      </c>
      <c r="B2467" s="88" t="s">
        <v>6447</v>
      </c>
      <c r="C2467" s="92" t="s">
        <v>6447</v>
      </c>
    </row>
    <row r="2468" spans="1:3" ht="57" customHeight="1" x14ac:dyDescent="0.15">
      <c r="A2468" s="90" t="s">
        <v>8067</v>
      </c>
      <c r="B2468" s="88" t="s">
        <v>6447</v>
      </c>
      <c r="C2468" s="92" t="s">
        <v>6447</v>
      </c>
    </row>
    <row r="2469" spans="1:3" ht="57" customHeight="1" x14ac:dyDescent="0.15">
      <c r="A2469" s="90" t="s">
        <v>3036</v>
      </c>
      <c r="B2469" s="88" t="s">
        <v>6447</v>
      </c>
      <c r="C2469" s="92" t="s">
        <v>6447</v>
      </c>
    </row>
    <row r="2470" spans="1:3" ht="57" customHeight="1" x14ac:dyDescent="0.15">
      <c r="A2470" s="90" t="s">
        <v>3037</v>
      </c>
      <c r="B2470" s="88" t="s">
        <v>6447</v>
      </c>
      <c r="C2470" s="92" t="s">
        <v>6447</v>
      </c>
    </row>
    <row r="2471" spans="1:3" ht="57" customHeight="1" x14ac:dyDescent="0.15">
      <c r="A2471" s="90" t="s">
        <v>3038</v>
      </c>
      <c r="B2471" s="88" t="s">
        <v>6447</v>
      </c>
      <c r="C2471" s="92" t="s">
        <v>6447</v>
      </c>
    </row>
    <row r="2472" spans="1:3" ht="57" customHeight="1" x14ac:dyDescent="0.15">
      <c r="A2472" s="90" t="s">
        <v>8068</v>
      </c>
      <c r="B2472" s="88" t="s">
        <v>6447</v>
      </c>
      <c r="C2472" s="92" t="s">
        <v>6447</v>
      </c>
    </row>
    <row r="2473" spans="1:3" ht="57" customHeight="1" x14ac:dyDescent="0.15">
      <c r="A2473" s="90" t="s">
        <v>3040</v>
      </c>
      <c r="B2473" s="88" t="s">
        <v>6447</v>
      </c>
      <c r="C2473" s="92" t="s">
        <v>6447</v>
      </c>
    </row>
    <row r="2474" spans="1:3" ht="57" customHeight="1" x14ac:dyDescent="0.15">
      <c r="A2474" s="90" t="s">
        <v>8069</v>
      </c>
      <c r="B2474" s="88" t="s">
        <v>6447</v>
      </c>
      <c r="C2474" s="92" t="s">
        <v>6447</v>
      </c>
    </row>
    <row r="2475" spans="1:3" ht="57" customHeight="1" x14ac:dyDescent="0.15">
      <c r="A2475" s="90" t="s">
        <v>3042</v>
      </c>
      <c r="B2475" s="88" t="s">
        <v>6447</v>
      </c>
      <c r="C2475" s="92" t="s">
        <v>6447</v>
      </c>
    </row>
    <row r="2476" spans="1:3" ht="57" customHeight="1" x14ac:dyDescent="0.15">
      <c r="A2476" s="90" t="s">
        <v>3043</v>
      </c>
      <c r="B2476" s="88" t="s">
        <v>6447</v>
      </c>
      <c r="C2476" s="92" t="s">
        <v>6447</v>
      </c>
    </row>
    <row r="2477" spans="1:3" ht="57" customHeight="1" x14ac:dyDescent="0.15">
      <c r="A2477" s="90" t="s">
        <v>3044</v>
      </c>
      <c r="B2477" s="88" t="s">
        <v>6447</v>
      </c>
      <c r="C2477" s="92" t="s">
        <v>6447</v>
      </c>
    </row>
    <row r="2478" spans="1:3" ht="57" customHeight="1" x14ac:dyDescent="0.15">
      <c r="A2478" s="90" t="s">
        <v>3045</v>
      </c>
      <c r="B2478" s="88" t="s">
        <v>6447</v>
      </c>
      <c r="C2478" s="92" t="s">
        <v>6447</v>
      </c>
    </row>
    <row r="2479" spans="1:3" ht="57" customHeight="1" x14ac:dyDescent="0.15">
      <c r="A2479" s="90" t="s">
        <v>3046</v>
      </c>
      <c r="B2479" s="88" t="s">
        <v>6447</v>
      </c>
      <c r="C2479" s="92" t="s">
        <v>6447</v>
      </c>
    </row>
    <row r="2480" spans="1:3" ht="57" customHeight="1" x14ac:dyDescent="0.15">
      <c r="A2480" s="90" t="s">
        <v>3047</v>
      </c>
      <c r="B2480" s="88" t="s">
        <v>6447</v>
      </c>
      <c r="C2480" s="92" t="s">
        <v>6447</v>
      </c>
    </row>
    <row r="2481" spans="1:3" ht="57" customHeight="1" x14ac:dyDescent="0.15">
      <c r="A2481" s="90" t="s">
        <v>3048</v>
      </c>
      <c r="B2481" s="88" t="s">
        <v>6447</v>
      </c>
      <c r="C2481" s="92" t="s">
        <v>6447</v>
      </c>
    </row>
    <row r="2482" spans="1:3" ht="57" customHeight="1" x14ac:dyDescent="0.15">
      <c r="A2482" s="90" t="s">
        <v>3049</v>
      </c>
      <c r="B2482" s="88" t="s">
        <v>6447</v>
      </c>
      <c r="C2482" s="92" t="s">
        <v>6447</v>
      </c>
    </row>
    <row r="2483" spans="1:3" ht="57" customHeight="1" x14ac:dyDescent="0.15">
      <c r="A2483" s="90" t="s">
        <v>3050</v>
      </c>
      <c r="B2483" s="88" t="s">
        <v>6447</v>
      </c>
      <c r="C2483" s="92" t="s">
        <v>6447</v>
      </c>
    </row>
    <row r="2484" spans="1:3" ht="57" customHeight="1" x14ac:dyDescent="0.15">
      <c r="A2484" s="90" t="s">
        <v>3051</v>
      </c>
      <c r="B2484" s="88" t="s">
        <v>6447</v>
      </c>
      <c r="C2484" s="92" t="s">
        <v>6447</v>
      </c>
    </row>
    <row r="2485" spans="1:3" ht="57" customHeight="1" x14ac:dyDescent="0.15">
      <c r="A2485" s="90" t="s">
        <v>8070</v>
      </c>
      <c r="B2485" s="88" t="s">
        <v>6447</v>
      </c>
      <c r="C2485" s="92" t="s">
        <v>6447</v>
      </c>
    </row>
    <row r="2486" spans="1:3" ht="57" customHeight="1" x14ac:dyDescent="0.15">
      <c r="A2486" s="90" t="s">
        <v>8071</v>
      </c>
      <c r="B2486" s="88" t="s">
        <v>6447</v>
      </c>
      <c r="C2486" s="92" t="s">
        <v>6447</v>
      </c>
    </row>
    <row r="2487" spans="1:3" ht="57" customHeight="1" x14ac:dyDescent="0.15">
      <c r="A2487" s="90" t="s">
        <v>8072</v>
      </c>
      <c r="B2487" s="88" t="s">
        <v>6447</v>
      </c>
      <c r="C2487" s="92" t="s">
        <v>6447</v>
      </c>
    </row>
    <row r="2488" spans="1:3" ht="57" customHeight="1" x14ac:dyDescent="0.15">
      <c r="A2488" s="90" t="s">
        <v>8073</v>
      </c>
      <c r="B2488" s="88" t="s">
        <v>6447</v>
      </c>
      <c r="C2488" s="92" t="s">
        <v>6447</v>
      </c>
    </row>
    <row r="2489" spans="1:3" ht="57" customHeight="1" x14ac:dyDescent="0.15">
      <c r="A2489" s="90" t="s">
        <v>3056</v>
      </c>
      <c r="B2489" s="88" t="s">
        <v>6447</v>
      </c>
      <c r="C2489" s="92" t="s">
        <v>6447</v>
      </c>
    </row>
    <row r="2490" spans="1:3" ht="57" customHeight="1" x14ac:dyDescent="0.15">
      <c r="A2490" s="90" t="s">
        <v>8074</v>
      </c>
      <c r="B2490" s="88" t="s">
        <v>6447</v>
      </c>
      <c r="C2490" s="92" t="s">
        <v>6447</v>
      </c>
    </row>
    <row r="2491" spans="1:3" ht="57" customHeight="1" x14ac:dyDescent="0.15">
      <c r="A2491" s="90" t="s">
        <v>3058</v>
      </c>
      <c r="B2491" s="88" t="s">
        <v>6447</v>
      </c>
      <c r="C2491" s="92" t="s">
        <v>6447</v>
      </c>
    </row>
    <row r="2492" spans="1:3" ht="57" customHeight="1" x14ac:dyDescent="0.15">
      <c r="A2492" s="90" t="s">
        <v>3059</v>
      </c>
      <c r="B2492" s="88" t="s">
        <v>6447</v>
      </c>
      <c r="C2492" s="92" t="s">
        <v>6447</v>
      </c>
    </row>
    <row r="2493" spans="1:3" ht="57" customHeight="1" x14ac:dyDescent="0.15">
      <c r="A2493" s="90" t="s">
        <v>3060</v>
      </c>
      <c r="B2493" s="88" t="s">
        <v>6447</v>
      </c>
      <c r="C2493" s="92" t="s">
        <v>6447</v>
      </c>
    </row>
    <row r="2494" spans="1:3" ht="57" customHeight="1" x14ac:dyDescent="0.15">
      <c r="A2494" s="90" t="s">
        <v>3061</v>
      </c>
      <c r="B2494" s="88" t="s">
        <v>6447</v>
      </c>
      <c r="C2494" s="92" t="s">
        <v>6447</v>
      </c>
    </row>
    <row r="2495" spans="1:3" ht="57" customHeight="1" x14ac:dyDescent="0.15">
      <c r="A2495" s="90" t="s">
        <v>3062</v>
      </c>
      <c r="B2495" s="88" t="s">
        <v>6447</v>
      </c>
      <c r="C2495" s="92" t="s">
        <v>6447</v>
      </c>
    </row>
    <row r="2496" spans="1:3" ht="57" customHeight="1" x14ac:dyDescent="0.15">
      <c r="A2496" s="90" t="s">
        <v>3063</v>
      </c>
      <c r="B2496" s="88" t="s">
        <v>6447</v>
      </c>
      <c r="C2496" s="92" t="s">
        <v>6447</v>
      </c>
    </row>
    <row r="2497" spans="1:3" ht="57" customHeight="1" x14ac:dyDescent="0.15">
      <c r="A2497" s="90" t="s">
        <v>3064</v>
      </c>
      <c r="B2497" s="88" t="s">
        <v>6447</v>
      </c>
      <c r="C2497" s="92" t="s">
        <v>6447</v>
      </c>
    </row>
    <row r="2498" spans="1:3" ht="57" customHeight="1" x14ac:dyDescent="0.15">
      <c r="A2498" s="90" t="s">
        <v>3065</v>
      </c>
      <c r="B2498" s="88" t="s">
        <v>6447</v>
      </c>
      <c r="C2498" s="92" t="s">
        <v>6447</v>
      </c>
    </row>
    <row r="2499" spans="1:3" ht="57" customHeight="1" x14ac:dyDescent="0.15">
      <c r="A2499" s="90" t="s">
        <v>3066</v>
      </c>
      <c r="B2499" s="88" t="s">
        <v>6447</v>
      </c>
      <c r="C2499" s="92" t="s">
        <v>6447</v>
      </c>
    </row>
    <row r="2500" spans="1:3" ht="57" customHeight="1" x14ac:dyDescent="0.15">
      <c r="A2500" s="90" t="s">
        <v>3067</v>
      </c>
      <c r="B2500" s="88" t="s">
        <v>6447</v>
      </c>
      <c r="C2500" s="92" t="s">
        <v>6447</v>
      </c>
    </row>
    <row r="2501" spans="1:3" ht="57" customHeight="1" x14ac:dyDescent="0.15">
      <c r="A2501" s="90" t="s">
        <v>3068</v>
      </c>
      <c r="B2501" s="88" t="s">
        <v>6447</v>
      </c>
      <c r="C2501" s="92" t="s">
        <v>6447</v>
      </c>
    </row>
    <row r="2502" spans="1:3" ht="57" customHeight="1" x14ac:dyDescent="0.15">
      <c r="A2502" s="90" t="s">
        <v>8075</v>
      </c>
      <c r="B2502" s="88" t="s">
        <v>6447</v>
      </c>
      <c r="C2502" s="92" t="s">
        <v>6447</v>
      </c>
    </row>
    <row r="2503" spans="1:3" ht="57" customHeight="1" x14ac:dyDescent="0.15">
      <c r="A2503" s="90" t="s">
        <v>3070</v>
      </c>
      <c r="B2503" s="88" t="s">
        <v>6447</v>
      </c>
      <c r="C2503" s="92" t="s">
        <v>6447</v>
      </c>
    </row>
    <row r="2504" spans="1:3" ht="57" customHeight="1" x14ac:dyDescent="0.15">
      <c r="A2504" s="90" t="s">
        <v>3071</v>
      </c>
      <c r="B2504" s="88" t="s">
        <v>6447</v>
      </c>
      <c r="C2504" s="92" t="s">
        <v>6447</v>
      </c>
    </row>
    <row r="2505" spans="1:3" ht="57" customHeight="1" x14ac:dyDescent="0.15">
      <c r="A2505" s="90" t="s">
        <v>3072</v>
      </c>
      <c r="B2505" s="88" t="s">
        <v>6447</v>
      </c>
      <c r="C2505" s="92" t="s">
        <v>6447</v>
      </c>
    </row>
    <row r="2506" spans="1:3" ht="57" customHeight="1" x14ac:dyDescent="0.15">
      <c r="A2506" s="90" t="s">
        <v>3073</v>
      </c>
      <c r="B2506" s="88" t="s">
        <v>6447</v>
      </c>
      <c r="C2506" s="92" t="s">
        <v>6447</v>
      </c>
    </row>
    <row r="2507" spans="1:3" ht="57" customHeight="1" x14ac:dyDescent="0.15">
      <c r="A2507" s="90" t="s">
        <v>3074</v>
      </c>
      <c r="B2507" s="88" t="s">
        <v>6447</v>
      </c>
      <c r="C2507" s="92" t="s">
        <v>6447</v>
      </c>
    </row>
    <row r="2508" spans="1:3" ht="57" customHeight="1" x14ac:dyDescent="0.15">
      <c r="A2508" s="90" t="s">
        <v>8076</v>
      </c>
      <c r="B2508" s="88" t="s">
        <v>6447</v>
      </c>
      <c r="C2508" s="92" t="s">
        <v>6447</v>
      </c>
    </row>
    <row r="2509" spans="1:3" ht="57" customHeight="1" x14ac:dyDescent="0.15">
      <c r="A2509" s="90" t="s">
        <v>8077</v>
      </c>
      <c r="B2509" s="88" t="s">
        <v>6447</v>
      </c>
      <c r="C2509" s="92" t="s">
        <v>6447</v>
      </c>
    </row>
    <row r="2510" spans="1:3" ht="57" customHeight="1" x14ac:dyDescent="0.15">
      <c r="A2510" s="90" t="s">
        <v>3077</v>
      </c>
      <c r="B2510" s="88" t="s">
        <v>6447</v>
      </c>
      <c r="C2510" s="92" t="s">
        <v>6447</v>
      </c>
    </row>
    <row r="2511" spans="1:3" ht="57" customHeight="1" x14ac:dyDescent="0.15">
      <c r="A2511" s="90" t="s">
        <v>3078</v>
      </c>
      <c r="B2511" s="88" t="s">
        <v>6447</v>
      </c>
      <c r="C2511" s="92" t="s">
        <v>6447</v>
      </c>
    </row>
    <row r="2512" spans="1:3" ht="57" customHeight="1" x14ac:dyDescent="0.15">
      <c r="A2512" s="90" t="s">
        <v>8078</v>
      </c>
      <c r="B2512" s="88" t="s">
        <v>6447</v>
      </c>
      <c r="C2512" s="92" t="s">
        <v>6447</v>
      </c>
    </row>
    <row r="2513" spans="1:3" ht="57" customHeight="1" x14ac:dyDescent="0.15">
      <c r="A2513" s="90" t="s">
        <v>3080</v>
      </c>
      <c r="B2513" s="88" t="s">
        <v>6447</v>
      </c>
      <c r="C2513" s="92" t="s">
        <v>6447</v>
      </c>
    </row>
    <row r="2514" spans="1:3" ht="57" customHeight="1" x14ac:dyDescent="0.15">
      <c r="A2514" s="90" t="s">
        <v>3081</v>
      </c>
      <c r="B2514" s="88" t="s">
        <v>6447</v>
      </c>
      <c r="C2514" s="92" t="s">
        <v>6447</v>
      </c>
    </row>
    <row r="2515" spans="1:3" ht="57" customHeight="1" x14ac:dyDescent="0.15">
      <c r="A2515" s="90" t="s">
        <v>3082</v>
      </c>
      <c r="B2515" s="88" t="s">
        <v>6447</v>
      </c>
      <c r="C2515" s="92" t="s">
        <v>6447</v>
      </c>
    </row>
    <row r="2516" spans="1:3" ht="57" customHeight="1" x14ac:dyDescent="0.15">
      <c r="A2516" s="90" t="s">
        <v>3083</v>
      </c>
      <c r="B2516" s="88" t="s">
        <v>6447</v>
      </c>
      <c r="C2516" s="92" t="s">
        <v>6447</v>
      </c>
    </row>
    <row r="2517" spans="1:3" ht="57" customHeight="1" x14ac:dyDescent="0.15">
      <c r="A2517" s="90" t="s">
        <v>3084</v>
      </c>
      <c r="B2517" s="88" t="s">
        <v>6447</v>
      </c>
      <c r="C2517" s="92" t="s">
        <v>6447</v>
      </c>
    </row>
    <row r="2518" spans="1:3" ht="57" customHeight="1" x14ac:dyDescent="0.15">
      <c r="A2518" s="90" t="s">
        <v>3085</v>
      </c>
      <c r="B2518" s="88" t="s">
        <v>6447</v>
      </c>
      <c r="C2518" s="92" t="s">
        <v>6447</v>
      </c>
    </row>
    <row r="2519" spans="1:3" ht="57" customHeight="1" x14ac:dyDescent="0.15">
      <c r="A2519" s="90" t="s">
        <v>3086</v>
      </c>
      <c r="B2519" s="88" t="s">
        <v>6447</v>
      </c>
      <c r="C2519" s="92" t="s">
        <v>6447</v>
      </c>
    </row>
    <row r="2520" spans="1:3" ht="57" customHeight="1" x14ac:dyDescent="0.15">
      <c r="A2520" s="90" t="s">
        <v>8079</v>
      </c>
      <c r="B2520" s="88" t="s">
        <v>6447</v>
      </c>
      <c r="C2520" s="92" t="s">
        <v>6447</v>
      </c>
    </row>
    <row r="2521" spans="1:3" ht="57" customHeight="1" x14ac:dyDescent="0.15">
      <c r="A2521" s="90" t="s">
        <v>3088</v>
      </c>
      <c r="B2521" s="88" t="s">
        <v>6447</v>
      </c>
      <c r="C2521" s="92" t="s">
        <v>6447</v>
      </c>
    </row>
    <row r="2522" spans="1:3" ht="57" customHeight="1" x14ac:dyDescent="0.15">
      <c r="A2522" s="90" t="s">
        <v>8080</v>
      </c>
      <c r="B2522" s="88" t="s">
        <v>6447</v>
      </c>
      <c r="C2522" s="92" t="s">
        <v>6447</v>
      </c>
    </row>
    <row r="2523" spans="1:3" ht="57" customHeight="1" x14ac:dyDescent="0.15">
      <c r="A2523" s="90" t="s">
        <v>3090</v>
      </c>
      <c r="B2523" s="88" t="s">
        <v>6447</v>
      </c>
      <c r="C2523" s="92" t="s">
        <v>6447</v>
      </c>
    </row>
    <row r="2524" spans="1:3" ht="57" customHeight="1" x14ac:dyDescent="0.15">
      <c r="A2524" s="90" t="s">
        <v>3091</v>
      </c>
      <c r="B2524" s="88" t="s">
        <v>6447</v>
      </c>
      <c r="C2524" s="92" t="s">
        <v>6447</v>
      </c>
    </row>
    <row r="2525" spans="1:3" ht="57" customHeight="1" x14ac:dyDescent="0.15">
      <c r="A2525" s="90" t="s">
        <v>8081</v>
      </c>
      <c r="B2525" s="88" t="s">
        <v>6447</v>
      </c>
      <c r="C2525" s="92" t="s">
        <v>6447</v>
      </c>
    </row>
    <row r="2526" spans="1:3" ht="57" customHeight="1" x14ac:dyDescent="0.15">
      <c r="A2526" s="90" t="s">
        <v>8082</v>
      </c>
      <c r="B2526" s="88" t="s">
        <v>6447</v>
      </c>
      <c r="C2526" s="92" t="s">
        <v>6447</v>
      </c>
    </row>
    <row r="2527" spans="1:3" ht="57" customHeight="1" x14ac:dyDescent="0.15">
      <c r="A2527" s="90" t="s">
        <v>3094</v>
      </c>
      <c r="B2527" s="88" t="s">
        <v>6447</v>
      </c>
      <c r="C2527" s="92" t="s">
        <v>6447</v>
      </c>
    </row>
    <row r="2528" spans="1:3" ht="57" customHeight="1" x14ac:dyDescent="0.15">
      <c r="A2528" s="90" t="s">
        <v>3095</v>
      </c>
      <c r="B2528" s="88" t="s">
        <v>6447</v>
      </c>
      <c r="C2528" s="92" t="s">
        <v>6447</v>
      </c>
    </row>
    <row r="2529" spans="1:3" ht="57" customHeight="1" x14ac:dyDescent="0.15">
      <c r="A2529" s="90" t="s">
        <v>3096</v>
      </c>
      <c r="B2529" s="88" t="s">
        <v>6447</v>
      </c>
      <c r="C2529" s="92" t="s">
        <v>6447</v>
      </c>
    </row>
    <row r="2530" spans="1:3" ht="57" customHeight="1" x14ac:dyDescent="0.15">
      <c r="A2530" s="90" t="s">
        <v>3097</v>
      </c>
      <c r="B2530" s="88" t="s">
        <v>6447</v>
      </c>
      <c r="C2530" s="92" t="s">
        <v>6447</v>
      </c>
    </row>
    <row r="2531" spans="1:3" ht="57" customHeight="1" x14ac:dyDescent="0.15">
      <c r="A2531" s="90" t="s">
        <v>3098</v>
      </c>
      <c r="B2531" s="88" t="s">
        <v>6447</v>
      </c>
      <c r="C2531" s="92" t="s">
        <v>6447</v>
      </c>
    </row>
    <row r="2532" spans="1:3" ht="57" customHeight="1" x14ac:dyDescent="0.15">
      <c r="A2532" s="90" t="s">
        <v>3099</v>
      </c>
      <c r="B2532" s="88" t="s">
        <v>6447</v>
      </c>
      <c r="C2532" s="92" t="s">
        <v>6447</v>
      </c>
    </row>
    <row r="2533" spans="1:3" ht="57" customHeight="1" x14ac:dyDescent="0.15">
      <c r="A2533" s="90" t="s">
        <v>3101</v>
      </c>
      <c r="B2533" s="88" t="s">
        <v>6447</v>
      </c>
      <c r="C2533" s="92" t="s">
        <v>6447</v>
      </c>
    </row>
    <row r="2534" spans="1:3" ht="57" customHeight="1" x14ac:dyDescent="0.15">
      <c r="A2534" s="90" t="s">
        <v>3102</v>
      </c>
      <c r="B2534" s="88" t="s">
        <v>6447</v>
      </c>
      <c r="C2534" s="92" t="s">
        <v>6447</v>
      </c>
    </row>
    <row r="2535" spans="1:3" ht="57" customHeight="1" x14ac:dyDescent="0.15">
      <c r="A2535" s="90" t="s">
        <v>3103</v>
      </c>
      <c r="B2535" s="88" t="s">
        <v>6447</v>
      </c>
      <c r="C2535" s="92" t="s">
        <v>6447</v>
      </c>
    </row>
    <row r="2536" spans="1:3" ht="57" customHeight="1" x14ac:dyDescent="0.15">
      <c r="A2536" s="90" t="s">
        <v>3104</v>
      </c>
      <c r="B2536" s="88" t="s">
        <v>6447</v>
      </c>
      <c r="C2536" s="92" t="s">
        <v>6447</v>
      </c>
    </row>
    <row r="2537" spans="1:3" ht="57" customHeight="1" x14ac:dyDescent="0.15">
      <c r="A2537" s="90" t="s">
        <v>8083</v>
      </c>
      <c r="B2537" s="88" t="s">
        <v>6447</v>
      </c>
      <c r="C2537" s="92" t="s">
        <v>6447</v>
      </c>
    </row>
    <row r="2538" spans="1:3" ht="57" customHeight="1" x14ac:dyDescent="0.15">
      <c r="A2538" s="90" t="s">
        <v>3106</v>
      </c>
      <c r="B2538" s="88" t="s">
        <v>6447</v>
      </c>
      <c r="C2538" s="92" t="s">
        <v>6447</v>
      </c>
    </row>
    <row r="2539" spans="1:3" ht="57" customHeight="1" x14ac:dyDescent="0.15">
      <c r="A2539" s="90" t="s">
        <v>3107</v>
      </c>
      <c r="B2539" s="88" t="s">
        <v>6447</v>
      </c>
      <c r="C2539" s="92" t="s">
        <v>6447</v>
      </c>
    </row>
    <row r="2540" spans="1:3" ht="57" customHeight="1" x14ac:dyDescent="0.15">
      <c r="A2540" s="90" t="s">
        <v>3108</v>
      </c>
      <c r="B2540" s="88" t="s">
        <v>6447</v>
      </c>
      <c r="C2540" s="92" t="s">
        <v>6447</v>
      </c>
    </row>
    <row r="2541" spans="1:3" ht="57" customHeight="1" x14ac:dyDescent="0.15">
      <c r="A2541" s="90" t="s">
        <v>3109</v>
      </c>
      <c r="B2541" s="88" t="s">
        <v>6447</v>
      </c>
      <c r="C2541" s="92" t="s">
        <v>6447</v>
      </c>
    </row>
    <row r="2542" spans="1:3" ht="57" customHeight="1" x14ac:dyDescent="0.15">
      <c r="A2542" s="90" t="s">
        <v>3110</v>
      </c>
      <c r="B2542" s="88" t="s">
        <v>6447</v>
      </c>
      <c r="C2542" s="92" t="s">
        <v>6447</v>
      </c>
    </row>
    <row r="2543" spans="1:3" ht="57" customHeight="1" x14ac:dyDescent="0.15">
      <c r="A2543" s="90" t="s">
        <v>3111</v>
      </c>
      <c r="B2543" s="88" t="s">
        <v>6447</v>
      </c>
      <c r="C2543" s="92" t="s">
        <v>6447</v>
      </c>
    </row>
    <row r="2544" spans="1:3" ht="57" customHeight="1" x14ac:dyDescent="0.15">
      <c r="A2544" s="90" t="s">
        <v>8084</v>
      </c>
      <c r="B2544" s="88" t="s">
        <v>6447</v>
      </c>
      <c r="C2544" s="92" t="s">
        <v>6447</v>
      </c>
    </row>
    <row r="2545" spans="1:3" ht="57" customHeight="1" x14ac:dyDescent="0.15">
      <c r="A2545" s="90" t="s">
        <v>3113</v>
      </c>
      <c r="B2545" s="88" t="s">
        <v>6447</v>
      </c>
      <c r="C2545" s="92" t="s">
        <v>6447</v>
      </c>
    </row>
    <row r="2546" spans="1:3" ht="57" customHeight="1" x14ac:dyDescent="0.15">
      <c r="A2546" s="90" t="s">
        <v>8085</v>
      </c>
      <c r="B2546" s="88" t="s">
        <v>6447</v>
      </c>
      <c r="C2546" s="92" t="s">
        <v>6447</v>
      </c>
    </row>
    <row r="2547" spans="1:3" ht="57" customHeight="1" x14ac:dyDescent="0.15">
      <c r="A2547" s="90" t="s">
        <v>8086</v>
      </c>
      <c r="B2547" s="88" t="s">
        <v>6447</v>
      </c>
      <c r="C2547" s="92" t="s">
        <v>6447</v>
      </c>
    </row>
    <row r="2548" spans="1:3" ht="57" customHeight="1" x14ac:dyDescent="0.15">
      <c r="A2548" s="90" t="s">
        <v>8087</v>
      </c>
      <c r="B2548" s="88" t="s">
        <v>6447</v>
      </c>
      <c r="C2548" s="92" t="s">
        <v>6447</v>
      </c>
    </row>
    <row r="2549" spans="1:3" ht="57" customHeight="1" x14ac:dyDescent="0.15">
      <c r="A2549" s="90" t="s">
        <v>3117</v>
      </c>
      <c r="B2549" s="88" t="s">
        <v>6447</v>
      </c>
      <c r="C2549" s="92" t="s">
        <v>6447</v>
      </c>
    </row>
    <row r="2550" spans="1:3" ht="57" customHeight="1" x14ac:dyDescent="0.15">
      <c r="A2550" s="90" t="s">
        <v>3118</v>
      </c>
      <c r="B2550" s="88" t="s">
        <v>6447</v>
      </c>
      <c r="C2550" s="92" t="s">
        <v>6447</v>
      </c>
    </row>
    <row r="2551" spans="1:3" ht="57" customHeight="1" x14ac:dyDescent="0.15">
      <c r="A2551" s="90" t="s">
        <v>8088</v>
      </c>
      <c r="B2551" s="88" t="s">
        <v>6447</v>
      </c>
      <c r="C2551" s="92" t="s">
        <v>6447</v>
      </c>
    </row>
    <row r="2552" spans="1:3" ht="57" customHeight="1" x14ac:dyDescent="0.15">
      <c r="A2552" s="90" t="s">
        <v>3120</v>
      </c>
      <c r="B2552" s="88" t="s">
        <v>6447</v>
      </c>
      <c r="C2552" s="92" t="s">
        <v>6447</v>
      </c>
    </row>
    <row r="2553" spans="1:3" ht="57" customHeight="1" x14ac:dyDescent="0.15">
      <c r="A2553" s="90" t="s">
        <v>8089</v>
      </c>
      <c r="B2553" s="88" t="s">
        <v>6447</v>
      </c>
      <c r="C2553" s="92" t="s">
        <v>6447</v>
      </c>
    </row>
    <row r="2554" spans="1:3" ht="57" customHeight="1" x14ac:dyDescent="0.15">
      <c r="A2554" s="90" t="s">
        <v>3122</v>
      </c>
      <c r="B2554" s="88" t="s">
        <v>6447</v>
      </c>
      <c r="C2554" s="92" t="s">
        <v>6447</v>
      </c>
    </row>
    <row r="2555" spans="1:3" ht="57" customHeight="1" x14ac:dyDescent="0.15">
      <c r="A2555" s="90" t="s">
        <v>3123</v>
      </c>
      <c r="B2555" s="88" t="s">
        <v>6447</v>
      </c>
      <c r="C2555" s="92" t="s">
        <v>6447</v>
      </c>
    </row>
    <row r="2556" spans="1:3" ht="57" customHeight="1" x14ac:dyDescent="0.15">
      <c r="A2556" s="90" t="s">
        <v>3124</v>
      </c>
      <c r="B2556" s="88" t="s">
        <v>6447</v>
      </c>
      <c r="C2556" s="92" t="s">
        <v>6447</v>
      </c>
    </row>
    <row r="2557" spans="1:3" ht="57" customHeight="1" x14ac:dyDescent="0.15">
      <c r="A2557" s="90" t="s">
        <v>8090</v>
      </c>
      <c r="B2557" s="88" t="s">
        <v>6447</v>
      </c>
      <c r="C2557" s="92" t="s">
        <v>6447</v>
      </c>
    </row>
    <row r="2558" spans="1:3" ht="57" customHeight="1" x14ac:dyDescent="0.15">
      <c r="A2558" s="90" t="s">
        <v>3126</v>
      </c>
      <c r="B2558" s="88" t="s">
        <v>6447</v>
      </c>
      <c r="C2558" s="92" t="s">
        <v>6447</v>
      </c>
    </row>
    <row r="2559" spans="1:3" ht="57" customHeight="1" x14ac:dyDescent="0.15">
      <c r="A2559" s="90" t="s">
        <v>8091</v>
      </c>
      <c r="B2559" s="88" t="s">
        <v>6447</v>
      </c>
      <c r="C2559" s="92" t="s">
        <v>6447</v>
      </c>
    </row>
    <row r="2560" spans="1:3" ht="57" customHeight="1" x14ac:dyDescent="0.15">
      <c r="A2560" s="90" t="s">
        <v>3128</v>
      </c>
      <c r="B2560" s="88" t="s">
        <v>6447</v>
      </c>
      <c r="C2560" s="92" t="s">
        <v>6447</v>
      </c>
    </row>
    <row r="2561" spans="1:3" ht="57" customHeight="1" x14ac:dyDescent="0.15">
      <c r="A2561" s="90" t="s">
        <v>3129</v>
      </c>
      <c r="B2561" s="88" t="s">
        <v>6447</v>
      </c>
      <c r="C2561" s="92" t="s">
        <v>6447</v>
      </c>
    </row>
    <row r="2562" spans="1:3" ht="57" customHeight="1" x14ac:dyDescent="0.15">
      <c r="A2562" s="90" t="s">
        <v>8092</v>
      </c>
      <c r="B2562" s="88" t="s">
        <v>6447</v>
      </c>
      <c r="C2562" s="92" t="s">
        <v>6447</v>
      </c>
    </row>
    <row r="2563" spans="1:3" ht="57" customHeight="1" x14ac:dyDescent="0.15">
      <c r="A2563" s="90" t="s">
        <v>8093</v>
      </c>
      <c r="B2563" s="88" t="s">
        <v>6447</v>
      </c>
      <c r="C2563" s="92" t="s">
        <v>6447</v>
      </c>
    </row>
    <row r="2564" spans="1:3" ht="57" customHeight="1" x14ac:dyDescent="0.15">
      <c r="A2564" s="90" t="s">
        <v>3132</v>
      </c>
      <c r="B2564" s="88" t="s">
        <v>6447</v>
      </c>
      <c r="C2564" s="92" t="s">
        <v>6447</v>
      </c>
    </row>
    <row r="2565" spans="1:3" ht="57" customHeight="1" x14ac:dyDescent="0.15">
      <c r="A2565" s="90" t="s">
        <v>3133</v>
      </c>
      <c r="B2565" s="88" t="s">
        <v>6447</v>
      </c>
      <c r="C2565" s="92" t="s">
        <v>6447</v>
      </c>
    </row>
    <row r="2566" spans="1:3" ht="57" customHeight="1" x14ac:dyDescent="0.15">
      <c r="A2566" s="90" t="s">
        <v>3134</v>
      </c>
      <c r="B2566" s="88" t="s">
        <v>6447</v>
      </c>
      <c r="C2566" s="92" t="s">
        <v>6447</v>
      </c>
    </row>
    <row r="2567" spans="1:3" ht="57" customHeight="1" x14ac:dyDescent="0.15">
      <c r="A2567" s="90" t="s">
        <v>3135</v>
      </c>
      <c r="B2567" s="88" t="s">
        <v>6447</v>
      </c>
      <c r="C2567" s="92" t="s">
        <v>6447</v>
      </c>
    </row>
    <row r="2568" spans="1:3" ht="57" customHeight="1" x14ac:dyDescent="0.15">
      <c r="A2568" s="90" t="s">
        <v>8094</v>
      </c>
      <c r="B2568" s="88" t="s">
        <v>6447</v>
      </c>
      <c r="C2568" s="92" t="s">
        <v>6447</v>
      </c>
    </row>
    <row r="2569" spans="1:3" ht="57" customHeight="1" x14ac:dyDescent="0.15">
      <c r="A2569" s="90" t="s">
        <v>3137</v>
      </c>
      <c r="B2569" s="88" t="s">
        <v>6447</v>
      </c>
      <c r="C2569" s="92" t="s">
        <v>6447</v>
      </c>
    </row>
    <row r="2570" spans="1:3" ht="57" customHeight="1" x14ac:dyDescent="0.15">
      <c r="A2570" s="90" t="s">
        <v>3138</v>
      </c>
      <c r="B2570" s="88" t="s">
        <v>6447</v>
      </c>
      <c r="C2570" s="92" t="s">
        <v>6447</v>
      </c>
    </row>
    <row r="2571" spans="1:3" ht="57" customHeight="1" x14ac:dyDescent="0.15">
      <c r="A2571" s="90" t="s">
        <v>8095</v>
      </c>
      <c r="B2571" s="88" t="s">
        <v>6447</v>
      </c>
      <c r="C2571" s="92" t="s">
        <v>6447</v>
      </c>
    </row>
    <row r="2572" spans="1:3" ht="57" customHeight="1" x14ac:dyDescent="0.15">
      <c r="A2572" s="90" t="s">
        <v>3140</v>
      </c>
      <c r="B2572" s="88" t="s">
        <v>6447</v>
      </c>
      <c r="C2572" s="92" t="s">
        <v>6447</v>
      </c>
    </row>
    <row r="2573" spans="1:3" ht="57" customHeight="1" x14ac:dyDescent="0.15">
      <c r="A2573" s="90" t="s">
        <v>3141</v>
      </c>
      <c r="B2573" s="88" t="s">
        <v>6447</v>
      </c>
      <c r="C2573" s="92" t="s">
        <v>6447</v>
      </c>
    </row>
    <row r="2574" spans="1:3" ht="57" customHeight="1" x14ac:dyDescent="0.15">
      <c r="A2574" s="90" t="s">
        <v>8096</v>
      </c>
      <c r="B2574" s="88" t="s">
        <v>6447</v>
      </c>
      <c r="C2574" s="92" t="s">
        <v>6447</v>
      </c>
    </row>
    <row r="2575" spans="1:3" ht="57" customHeight="1" x14ac:dyDescent="0.15">
      <c r="A2575" s="90" t="s">
        <v>3143</v>
      </c>
      <c r="B2575" s="88" t="s">
        <v>6447</v>
      </c>
      <c r="C2575" s="92" t="s">
        <v>6447</v>
      </c>
    </row>
    <row r="2576" spans="1:3" ht="57" customHeight="1" x14ac:dyDescent="0.15">
      <c r="A2576" s="90" t="s">
        <v>3144</v>
      </c>
      <c r="B2576" s="88" t="s">
        <v>6447</v>
      </c>
      <c r="C2576" s="92" t="s">
        <v>6447</v>
      </c>
    </row>
    <row r="2577" spans="1:3" ht="57" customHeight="1" x14ac:dyDescent="0.15">
      <c r="A2577" s="90" t="s">
        <v>3145</v>
      </c>
      <c r="B2577" s="88" t="s">
        <v>6447</v>
      </c>
      <c r="C2577" s="92" t="s">
        <v>6447</v>
      </c>
    </row>
    <row r="2578" spans="1:3" ht="57" customHeight="1" x14ac:dyDescent="0.15">
      <c r="A2578" s="90" t="s">
        <v>3146</v>
      </c>
      <c r="B2578" s="88" t="s">
        <v>6447</v>
      </c>
      <c r="C2578" s="92" t="s">
        <v>6447</v>
      </c>
    </row>
    <row r="2579" spans="1:3" ht="57" customHeight="1" x14ac:dyDescent="0.15">
      <c r="A2579" s="90" t="s">
        <v>8097</v>
      </c>
      <c r="B2579" s="88" t="s">
        <v>6447</v>
      </c>
      <c r="C2579" s="92" t="s">
        <v>6447</v>
      </c>
    </row>
    <row r="2580" spans="1:3" ht="57" customHeight="1" x14ac:dyDescent="0.15">
      <c r="A2580" s="90" t="s">
        <v>3148</v>
      </c>
      <c r="B2580" s="88" t="s">
        <v>6447</v>
      </c>
      <c r="C2580" s="92" t="s">
        <v>6447</v>
      </c>
    </row>
    <row r="2581" spans="1:3" ht="57" customHeight="1" x14ac:dyDescent="0.15">
      <c r="A2581" s="90" t="s">
        <v>3149</v>
      </c>
      <c r="B2581" s="88" t="s">
        <v>6447</v>
      </c>
      <c r="C2581" s="92" t="s">
        <v>6447</v>
      </c>
    </row>
    <row r="2582" spans="1:3" ht="57" customHeight="1" x14ac:dyDescent="0.15">
      <c r="A2582" s="90" t="s">
        <v>8098</v>
      </c>
      <c r="B2582" s="88" t="s">
        <v>6447</v>
      </c>
      <c r="C2582" s="92" t="s">
        <v>6447</v>
      </c>
    </row>
    <row r="2583" spans="1:3" ht="57" customHeight="1" x14ac:dyDescent="0.15">
      <c r="A2583" s="90" t="s">
        <v>8099</v>
      </c>
      <c r="B2583" s="88" t="s">
        <v>6447</v>
      </c>
      <c r="C2583" s="92" t="s">
        <v>6447</v>
      </c>
    </row>
    <row r="2584" spans="1:3" ht="57" customHeight="1" x14ac:dyDescent="0.15">
      <c r="A2584" s="90" t="s">
        <v>8100</v>
      </c>
      <c r="B2584" s="88" t="s">
        <v>6447</v>
      </c>
      <c r="C2584" s="92" t="s">
        <v>6447</v>
      </c>
    </row>
    <row r="2585" spans="1:3" ht="57" customHeight="1" x14ac:dyDescent="0.15">
      <c r="A2585" s="90" t="s">
        <v>3153</v>
      </c>
      <c r="B2585" s="88" t="s">
        <v>6447</v>
      </c>
      <c r="C2585" s="92" t="s">
        <v>6447</v>
      </c>
    </row>
    <row r="2586" spans="1:3" ht="57" customHeight="1" x14ac:dyDescent="0.15">
      <c r="A2586" s="90" t="s">
        <v>3154</v>
      </c>
      <c r="B2586" s="88" t="s">
        <v>6447</v>
      </c>
      <c r="C2586" s="92" t="s">
        <v>6447</v>
      </c>
    </row>
    <row r="2587" spans="1:3" ht="57" customHeight="1" x14ac:dyDescent="0.15">
      <c r="A2587" s="90" t="s">
        <v>8101</v>
      </c>
      <c r="B2587" s="88" t="s">
        <v>6447</v>
      </c>
      <c r="C2587" s="92" t="s">
        <v>6447</v>
      </c>
    </row>
    <row r="2588" spans="1:3" ht="57" customHeight="1" x14ac:dyDescent="0.15">
      <c r="A2588" s="90" t="s">
        <v>3156</v>
      </c>
      <c r="B2588" s="88" t="s">
        <v>6447</v>
      </c>
      <c r="C2588" s="92" t="s">
        <v>6447</v>
      </c>
    </row>
    <row r="2589" spans="1:3" ht="57" customHeight="1" x14ac:dyDescent="0.15">
      <c r="A2589" s="90" t="s">
        <v>3157</v>
      </c>
      <c r="B2589" s="88" t="s">
        <v>6447</v>
      </c>
      <c r="C2589" s="92" t="s">
        <v>6447</v>
      </c>
    </row>
    <row r="2590" spans="1:3" ht="57" customHeight="1" x14ac:dyDescent="0.15">
      <c r="A2590" s="90" t="s">
        <v>8102</v>
      </c>
      <c r="B2590" s="88" t="s">
        <v>6447</v>
      </c>
      <c r="C2590" s="92" t="s">
        <v>6447</v>
      </c>
    </row>
    <row r="2591" spans="1:3" ht="57" customHeight="1" x14ac:dyDescent="0.15">
      <c r="A2591" s="90" t="s">
        <v>3159</v>
      </c>
      <c r="B2591" s="88" t="s">
        <v>6447</v>
      </c>
      <c r="C2591" s="92" t="s">
        <v>6447</v>
      </c>
    </row>
    <row r="2592" spans="1:3" ht="57" customHeight="1" x14ac:dyDescent="0.15">
      <c r="A2592" s="90" t="s">
        <v>3160</v>
      </c>
      <c r="B2592" s="88" t="s">
        <v>6447</v>
      </c>
      <c r="C2592" s="92" t="s">
        <v>6447</v>
      </c>
    </row>
    <row r="2593" spans="1:3" ht="57" customHeight="1" x14ac:dyDescent="0.15">
      <c r="A2593" s="90" t="s">
        <v>3161</v>
      </c>
      <c r="B2593" s="88" t="s">
        <v>6447</v>
      </c>
      <c r="C2593" s="92" t="s">
        <v>6447</v>
      </c>
    </row>
    <row r="2594" spans="1:3" ht="57" customHeight="1" x14ac:dyDescent="0.15">
      <c r="A2594" s="90" t="s">
        <v>3162</v>
      </c>
      <c r="B2594" s="88" t="s">
        <v>6447</v>
      </c>
      <c r="C2594" s="92" t="s">
        <v>6447</v>
      </c>
    </row>
    <row r="2595" spans="1:3" ht="57" customHeight="1" x14ac:dyDescent="0.15">
      <c r="A2595" s="90" t="s">
        <v>8103</v>
      </c>
      <c r="B2595" s="88" t="s">
        <v>6447</v>
      </c>
      <c r="C2595" s="92" t="s">
        <v>6447</v>
      </c>
    </row>
    <row r="2596" spans="1:3" ht="57" customHeight="1" x14ac:dyDescent="0.15">
      <c r="A2596" s="90" t="s">
        <v>3164</v>
      </c>
      <c r="B2596" s="88" t="s">
        <v>6447</v>
      </c>
      <c r="C2596" s="92" t="s">
        <v>6447</v>
      </c>
    </row>
    <row r="2597" spans="1:3" ht="57" customHeight="1" x14ac:dyDescent="0.15">
      <c r="A2597" s="90" t="s">
        <v>3165</v>
      </c>
      <c r="B2597" s="88" t="s">
        <v>6447</v>
      </c>
      <c r="C2597" s="92" t="s">
        <v>6447</v>
      </c>
    </row>
    <row r="2598" spans="1:3" ht="57" customHeight="1" x14ac:dyDescent="0.15">
      <c r="A2598" s="90" t="s">
        <v>8104</v>
      </c>
      <c r="B2598" s="88" t="s">
        <v>6447</v>
      </c>
      <c r="C2598" s="92" t="s">
        <v>6447</v>
      </c>
    </row>
    <row r="2599" spans="1:3" ht="57" customHeight="1" x14ac:dyDescent="0.15">
      <c r="A2599" s="90" t="s">
        <v>3167</v>
      </c>
      <c r="B2599" s="88" t="s">
        <v>6447</v>
      </c>
      <c r="C2599" s="92" t="s">
        <v>6447</v>
      </c>
    </row>
    <row r="2600" spans="1:3" ht="57" customHeight="1" x14ac:dyDescent="0.15">
      <c r="A2600" s="90" t="s">
        <v>8105</v>
      </c>
      <c r="B2600" s="88" t="s">
        <v>6447</v>
      </c>
      <c r="C2600" s="92" t="s">
        <v>6447</v>
      </c>
    </row>
    <row r="2601" spans="1:3" ht="57" customHeight="1" x14ac:dyDescent="0.15">
      <c r="A2601" s="90" t="s">
        <v>8106</v>
      </c>
      <c r="B2601" s="88" t="s">
        <v>6447</v>
      </c>
      <c r="C2601" s="92" t="s">
        <v>6447</v>
      </c>
    </row>
    <row r="2602" spans="1:3" ht="57" customHeight="1" x14ac:dyDescent="0.15">
      <c r="A2602" s="90" t="s">
        <v>3170</v>
      </c>
      <c r="B2602" s="88" t="s">
        <v>6447</v>
      </c>
      <c r="C2602" s="92" t="s">
        <v>6447</v>
      </c>
    </row>
    <row r="2603" spans="1:3" ht="57" customHeight="1" x14ac:dyDescent="0.15">
      <c r="A2603" s="90" t="s">
        <v>3171</v>
      </c>
      <c r="B2603" s="88" t="s">
        <v>6447</v>
      </c>
      <c r="C2603" s="92" t="s">
        <v>6447</v>
      </c>
    </row>
    <row r="2604" spans="1:3" ht="57" customHeight="1" x14ac:dyDescent="0.15">
      <c r="A2604" s="90" t="s">
        <v>8107</v>
      </c>
      <c r="B2604" s="88" t="s">
        <v>6447</v>
      </c>
      <c r="C2604" s="92" t="s">
        <v>6447</v>
      </c>
    </row>
    <row r="2605" spans="1:3" ht="57" customHeight="1" x14ac:dyDescent="0.15">
      <c r="A2605" s="90" t="s">
        <v>8108</v>
      </c>
      <c r="B2605" s="88" t="s">
        <v>6447</v>
      </c>
      <c r="C2605" s="92" t="s">
        <v>6447</v>
      </c>
    </row>
    <row r="2606" spans="1:3" ht="57" customHeight="1" x14ac:dyDescent="0.15">
      <c r="A2606" s="90" t="s">
        <v>3174</v>
      </c>
      <c r="B2606" s="88" t="s">
        <v>6447</v>
      </c>
      <c r="C2606" s="92" t="s">
        <v>6447</v>
      </c>
    </row>
    <row r="2607" spans="1:3" ht="57" customHeight="1" x14ac:dyDescent="0.15">
      <c r="A2607" s="90" t="s">
        <v>3175</v>
      </c>
      <c r="B2607" s="88" t="s">
        <v>6447</v>
      </c>
      <c r="C2607" s="92" t="s">
        <v>6447</v>
      </c>
    </row>
    <row r="2608" spans="1:3" ht="57" customHeight="1" x14ac:dyDescent="0.15">
      <c r="A2608" s="90" t="s">
        <v>8109</v>
      </c>
      <c r="B2608" s="88" t="s">
        <v>6447</v>
      </c>
      <c r="C2608" s="92" t="s">
        <v>6447</v>
      </c>
    </row>
    <row r="2609" spans="1:3" ht="57" customHeight="1" x14ac:dyDescent="0.15">
      <c r="A2609" s="90" t="s">
        <v>3177</v>
      </c>
      <c r="B2609" s="88" t="s">
        <v>6447</v>
      </c>
      <c r="C2609" s="92" t="s">
        <v>6447</v>
      </c>
    </row>
    <row r="2610" spans="1:3" ht="57" customHeight="1" x14ac:dyDescent="0.15">
      <c r="A2610" s="90" t="s">
        <v>3178</v>
      </c>
      <c r="B2610" s="88" t="s">
        <v>6447</v>
      </c>
      <c r="C2610" s="92" t="s">
        <v>6447</v>
      </c>
    </row>
    <row r="2611" spans="1:3" ht="57" customHeight="1" x14ac:dyDescent="0.15">
      <c r="A2611" s="90" t="s">
        <v>3179</v>
      </c>
      <c r="B2611" s="88" t="s">
        <v>6447</v>
      </c>
      <c r="C2611" s="92" t="s">
        <v>6447</v>
      </c>
    </row>
    <row r="2612" spans="1:3" ht="57" customHeight="1" x14ac:dyDescent="0.15">
      <c r="A2612" s="90" t="s">
        <v>3180</v>
      </c>
      <c r="B2612" s="88" t="s">
        <v>6447</v>
      </c>
      <c r="C2612" s="92" t="s">
        <v>6447</v>
      </c>
    </row>
    <row r="2613" spans="1:3" ht="57" customHeight="1" x14ac:dyDescent="0.15">
      <c r="A2613" s="90" t="s">
        <v>3181</v>
      </c>
      <c r="B2613" s="88" t="s">
        <v>6447</v>
      </c>
      <c r="C2613" s="92" t="s">
        <v>6447</v>
      </c>
    </row>
    <row r="2614" spans="1:3" ht="57" customHeight="1" x14ac:dyDescent="0.15">
      <c r="A2614" s="90" t="s">
        <v>3182</v>
      </c>
      <c r="B2614" s="88" t="s">
        <v>6447</v>
      </c>
      <c r="C2614" s="92" t="s">
        <v>6447</v>
      </c>
    </row>
    <row r="2615" spans="1:3" ht="57" customHeight="1" x14ac:dyDescent="0.15">
      <c r="A2615" s="90" t="s">
        <v>3183</v>
      </c>
      <c r="B2615" s="88" t="s">
        <v>6447</v>
      </c>
      <c r="C2615" s="92" t="s">
        <v>6447</v>
      </c>
    </row>
    <row r="2616" spans="1:3" ht="57" customHeight="1" x14ac:dyDescent="0.15">
      <c r="A2616" s="90" t="s">
        <v>3184</v>
      </c>
      <c r="B2616" s="88" t="s">
        <v>6447</v>
      </c>
      <c r="C2616" s="92" t="s">
        <v>6447</v>
      </c>
    </row>
    <row r="2617" spans="1:3" ht="57" customHeight="1" x14ac:dyDescent="0.15">
      <c r="A2617" s="90" t="s">
        <v>3185</v>
      </c>
      <c r="B2617" s="88" t="s">
        <v>6447</v>
      </c>
      <c r="C2617" s="92" t="s">
        <v>6447</v>
      </c>
    </row>
    <row r="2618" spans="1:3" ht="57" customHeight="1" x14ac:dyDescent="0.15">
      <c r="A2618" s="90" t="s">
        <v>8110</v>
      </c>
      <c r="B2618" s="88" t="s">
        <v>6447</v>
      </c>
      <c r="C2618" s="92" t="s">
        <v>6447</v>
      </c>
    </row>
    <row r="2619" spans="1:3" ht="57" customHeight="1" x14ac:dyDescent="0.15">
      <c r="A2619" s="90" t="s">
        <v>3187</v>
      </c>
      <c r="B2619" s="88" t="s">
        <v>6447</v>
      </c>
      <c r="C2619" s="92" t="s">
        <v>6447</v>
      </c>
    </row>
    <row r="2620" spans="1:3" ht="57" customHeight="1" x14ac:dyDescent="0.15">
      <c r="A2620" s="90" t="s">
        <v>3188</v>
      </c>
      <c r="B2620" s="88" t="s">
        <v>6447</v>
      </c>
      <c r="C2620" s="92" t="s">
        <v>6447</v>
      </c>
    </row>
    <row r="2621" spans="1:3" ht="57" customHeight="1" x14ac:dyDescent="0.15">
      <c r="A2621" s="90" t="s">
        <v>3189</v>
      </c>
      <c r="B2621" s="88" t="s">
        <v>6447</v>
      </c>
      <c r="C2621" s="92" t="s">
        <v>6447</v>
      </c>
    </row>
    <row r="2622" spans="1:3" ht="57" customHeight="1" x14ac:dyDescent="0.15">
      <c r="A2622" s="90" t="s">
        <v>8111</v>
      </c>
      <c r="B2622" s="88" t="s">
        <v>6447</v>
      </c>
      <c r="C2622" s="92" t="s">
        <v>6447</v>
      </c>
    </row>
    <row r="2623" spans="1:3" ht="57" customHeight="1" x14ac:dyDescent="0.15">
      <c r="A2623" s="90" t="s">
        <v>8112</v>
      </c>
      <c r="B2623" s="88" t="s">
        <v>6447</v>
      </c>
      <c r="C2623" s="92" t="s">
        <v>6447</v>
      </c>
    </row>
    <row r="2624" spans="1:3" ht="57" customHeight="1" x14ac:dyDescent="0.15">
      <c r="A2624" s="90" t="s">
        <v>8113</v>
      </c>
      <c r="B2624" s="88" t="s">
        <v>6447</v>
      </c>
      <c r="C2624" s="92" t="s">
        <v>6447</v>
      </c>
    </row>
    <row r="2625" spans="1:3" ht="57" customHeight="1" x14ac:dyDescent="0.15">
      <c r="A2625" s="90" t="s">
        <v>3193</v>
      </c>
      <c r="B2625" s="88" t="s">
        <v>6447</v>
      </c>
      <c r="C2625" s="92" t="s">
        <v>6447</v>
      </c>
    </row>
    <row r="2626" spans="1:3" ht="57" customHeight="1" x14ac:dyDescent="0.15">
      <c r="A2626" s="90" t="s">
        <v>3194</v>
      </c>
      <c r="B2626" s="88" t="s">
        <v>6447</v>
      </c>
      <c r="C2626" s="92" t="s">
        <v>6447</v>
      </c>
    </row>
    <row r="2627" spans="1:3" ht="57" customHeight="1" x14ac:dyDescent="0.15">
      <c r="A2627" s="90" t="s">
        <v>3195</v>
      </c>
      <c r="B2627" s="88" t="s">
        <v>6447</v>
      </c>
      <c r="C2627" s="92" t="s">
        <v>6447</v>
      </c>
    </row>
    <row r="2628" spans="1:3" ht="57" customHeight="1" x14ac:dyDescent="0.15">
      <c r="A2628" s="90" t="s">
        <v>3196</v>
      </c>
      <c r="B2628" s="88" t="s">
        <v>6447</v>
      </c>
      <c r="C2628" s="92" t="s">
        <v>6447</v>
      </c>
    </row>
    <row r="2629" spans="1:3" ht="57" customHeight="1" x14ac:dyDescent="0.15">
      <c r="A2629" s="90" t="s">
        <v>8114</v>
      </c>
      <c r="B2629" s="88" t="s">
        <v>6447</v>
      </c>
      <c r="C2629" s="92" t="s">
        <v>6447</v>
      </c>
    </row>
    <row r="2630" spans="1:3" ht="57" customHeight="1" x14ac:dyDescent="0.15">
      <c r="A2630" s="90" t="s">
        <v>3198</v>
      </c>
      <c r="B2630" s="88" t="s">
        <v>6447</v>
      </c>
      <c r="C2630" s="92" t="s">
        <v>6447</v>
      </c>
    </row>
    <row r="2631" spans="1:3" ht="57" customHeight="1" x14ac:dyDescent="0.15">
      <c r="A2631" s="90" t="s">
        <v>3199</v>
      </c>
      <c r="B2631" s="88" t="s">
        <v>6447</v>
      </c>
      <c r="C2631" s="92" t="s">
        <v>6447</v>
      </c>
    </row>
    <row r="2632" spans="1:3" ht="57" customHeight="1" x14ac:dyDescent="0.15">
      <c r="A2632" s="90" t="s">
        <v>3200</v>
      </c>
      <c r="B2632" s="88" t="s">
        <v>6447</v>
      </c>
      <c r="C2632" s="92" t="s">
        <v>6447</v>
      </c>
    </row>
    <row r="2633" spans="1:3" ht="57" customHeight="1" x14ac:dyDescent="0.15">
      <c r="A2633" s="90" t="s">
        <v>3201</v>
      </c>
      <c r="B2633" s="88" t="s">
        <v>6447</v>
      </c>
      <c r="C2633" s="92" t="s">
        <v>6447</v>
      </c>
    </row>
    <row r="2634" spans="1:3" ht="57" customHeight="1" x14ac:dyDescent="0.15">
      <c r="A2634" s="90" t="s">
        <v>8115</v>
      </c>
      <c r="B2634" s="88" t="s">
        <v>6447</v>
      </c>
      <c r="C2634" s="92" t="s">
        <v>6447</v>
      </c>
    </row>
    <row r="2635" spans="1:3" ht="57" customHeight="1" x14ac:dyDescent="0.15">
      <c r="A2635" s="90" t="s">
        <v>3203</v>
      </c>
      <c r="B2635" s="88" t="s">
        <v>6447</v>
      </c>
      <c r="C2635" s="92" t="s">
        <v>6447</v>
      </c>
    </row>
    <row r="2636" spans="1:3" ht="57" customHeight="1" x14ac:dyDescent="0.15">
      <c r="A2636" s="90" t="s">
        <v>3204</v>
      </c>
      <c r="B2636" s="88" t="s">
        <v>6447</v>
      </c>
      <c r="C2636" s="92" t="s">
        <v>6447</v>
      </c>
    </row>
    <row r="2637" spans="1:3" ht="57" customHeight="1" x14ac:dyDescent="0.15">
      <c r="A2637" s="90" t="s">
        <v>3205</v>
      </c>
      <c r="B2637" s="88" t="s">
        <v>6447</v>
      </c>
      <c r="C2637" s="92" t="s">
        <v>6447</v>
      </c>
    </row>
    <row r="2638" spans="1:3" ht="57" customHeight="1" x14ac:dyDescent="0.15">
      <c r="A2638" s="90" t="s">
        <v>8116</v>
      </c>
      <c r="B2638" s="88" t="s">
        <v>6447</v>
      </c>
      <c r="C2638" s="92" t="s">
        <v>6447</v>
      </c>
    </row>
    <row r="2639" spans="1:3" ht="57" customHeight="1" x14ac:dyDescent="0.15">
      <c r="A2639" s="90" t="s">
        <v>3207</v>
      </c>
      <c r="B2639" s="88" t="s">
        <v>6447</v>
      </c>
      <c r="C2639" s="92" t="s">
        <v>6447</v>
      </c>
    </row>
    <row r="2640" spans="1:3" ht="57" customHeight="1" x14ac:dyDescent="0.15">
      <c r="A2640" s="90" t="s">
        <v>3208</v>
      </c>
      <c r="B2640" s="88" t="s">
        <v>6447</v>
      </c>
      <c r="C2640" s="92" t="s">
        <v>6447</v>
      </c>
    </row>
    <row r="2641" spans="1:3" ht="57" customHeight="1" x14ac:dyDescent="0.15">
      <c r="A2641" s="90" t="s">
        <v>3209</v>
      </c>
      <c r="B2641" s="88" t="s">
        <v>6447</v>
      </c>
      <c r="C2641" s="92" t="s">
        <v>6447</v>
      </c>
    </row>
    <row r="2642" spans="1:3" ht="57" customHeight="1" x14ac:dyDescent="0.15">
      <c r="A2642" s="90" t="s">
        <v>8117</v>
      </c>
      <c r="B2642" s="88" t="s">
        <v>6447</v>
      </c>
      <c r="C2642" s="92" t="s">
        <v>6447</v>
      </c>
    </row>
    <row r="2643" spans="1:3" ht="57" customHeight="1" x14ac:dyDescent="0.15">
      <c r="A2643" s="90" t="s">
        <v>3211</v>
      </c>
      <c r="B2643" s="88" t="s">
        <v>6447</v>
      </c>
      <c r="C2643" s="92" t="s">
        <v>6447</v>
      </c>
    </row>
    <row r="2644" spans="1:3" ht="57" customHeight="1" x14ac:dyDescent="0.15">
      <c r="A2644" s="90" t="s">
        <v>3212</v>
      </c>
      <c r="B2644" s="88" t="s">
        <v>6447</v>
      </c>
      <c r="C2644" s="92" t="s">
        <v>6447</v>
      </c>
    </row>
    <row r="2645" spans="1:3" ht="57" customHeight="1" x14ac:dyDescent="0.15">
      <c r="A2645" s="90" t="s">
        <v>3213</v>
      </c>
      <c r="B2645" s="88" t="s">
        <v>6447</v>
      </c>
      <c r="C2645" s="92" t="s">
        <v>6447</v>
      </c>
    </row>
    <row r="2646" spans="1:3" ht="57" customHeight="1" x14ac:dyDescent="0.15">
      <c r="A2646" s="90" t="s">
        <v>3215</v>
      </c>
      <c r="B2646" s="88" t="s">
        <v>6447</v>
      </c>
      <c r="C2646" s="92" t="s">
        <v>6447</v>
      </c>
    </row>
    <row r="2647" spans="1:3" ht="57" customHeight="1" x14ac:dyDescent="0.15">
      <c r="A2647" s="90" t="s">
        <v>3216</v>
      </c>
      <c r="B2647" s="88" t="s">
        <v>6447</v>
      </c>
      <c r="C2647" s="92" t="s">
        <v>6447</v>
      </c>
    </row>
    <row r="2648" spans="1:3" ht="57" customHeight="1" x14ac:dyDescent="0.15">
      <c r="A2648" s="90" t="s">
        <v>3217</v>
      </c>
      <c r="B2648" s="88" t="s">
        <v>6447</v>
      </c>
      <c r="C2648" s="92" t="s">
        <v>6447</v>
      </c>
    </row>
    <row r="2649" spans="1:3" ht="57" customHeight="1" x14ac:dyDescent="0.15">
      <c r="A2649" s="90" t="s">
        <v>3218</v>
      </c>
      <c r="B2649" s="88" t="s">
        <v>6447</v>
      </c>
      <c r="C2649" s="92" t="s">
        <v>6447</v>
      </c>
    </row>
    <row r="2650" spans="1:3" ht="57" customHeight="1" x14ac:dyDescent="0.15">
      <c r="A2650" s="90" t="s">
        <v>3219</v>
      </c>
      <c r="B2650" s="88" t="s">
        <v>6447</v>
      </c>
      <c r="C2650" s="92" t="s">
        <v>6447</v>
      </c>
    </row>
    <row r="2651" spans="1:3" ht="57" customHeight="1" x14ac:dyDescent="0.15">
      <c r="A2651" s="90" t="s">
        <v>8118</v>
      </c>
      <c r="B2651" s="88" t="s">
        <v>6447</v>
      </c>
      <c r="C2651" s="92" t="s">
        <v>6447</v>
      </c>
    </row>
    <row r="2652" spans="1:3" ht="57" customHeight="1" x14ac:dyDescent="0.15">
      <c r="A2652" s="90" t="s">
        <v>3221</v>
      </c>
      <c r="B2652" s="88" t="s">
        <v>6447</v>
      </c>
      <c r="C2652" s="92" t="s">
        <v>6447</v>
      </c>
    </row>
    <row r="2653" spans="1:3" ht="57" customHeight="1" x14ac:dyDescent="0.15">
      <c r="A2653" s="90" t="s">
        <v>3222</v>
      </c>
      <c r="B2653" s="88" t="s">
        <v>6447</v>
      </c>
      <c r="C2653" s="92" t="s">
        <v>6447</v>
      </c>
    </row>
    <row r="2654" spans="1:3" ht="57" customHeight="1" x14ac:dyDescent="0.15">
      <c r="A2654" s="90" t="s">
        <v>3223</v>
      </c>
      <c r="B2654" s="88" t="s">
        <v>6447</v>
      </c>
      <c r="C2654" s="92" t="s">
        <v>6447</v>
      </c>
    </row>
    <row r="2655" spans="1:3" ht="57" customHeight="1" x14ac:dyDescent="0.15">
      <c r="A2655" s="90" t="s">
        <v>3224</v>
      </c>
      <c r="B2655" s="88" t="s">
        <v>6447</v>
      </c>
      <c r="C2655" s="92" t="s">
        <v>6447</v>
      </c>
    </row>
    <row r="2656" spans="1:3" ht="57" customHeight="1" x14ac:dyDescent="0.15">
      <c r="A2656" s="90" t="s">
        <v>3225</v>
      </c>
      <c r="B2656" s="88" t="s">
        <v>6447</v>
      </c>
      <c r="C2656" s="92" t="s">
        <v>6447</v>
      </c>
    </row>
    <row r="2657" spans="1:3" ht="57" customHeight="1" x14ac:dyDescent="0.15">
      <c r="A2657" s="90" t="s">
        <v>3226</v>
      </c>
      <c r="B2657" s="88" t="s">
        <v>6447</v>
      </c>
      <c r="C2657" s="92" t="s">
        <v>6447</v>
      </c>
    </row>
    <row r="2658" spans="1:3" ht="57" customHeight="1" x14ac:dyDescent="0.15">
      <c r="A2658" s="90" t="s">
        <v>3227</v>
      </c>
      <c r="B2658" s="88" t="s">
        <v>6447</v>
      </c>
      <c r="C2658" s="92" t="s">
        <v>6447</v>
      </c>
    </row>
    <row r="2659" spans="1:3" ht="57" customHeight="1" x14ac:dyDescent="0.15">
      <c r="A2659" s="90" t="s">
        <v>3228</v>
      </c>
      <c r="B2659" s="88" t="s">
        <v>6447</v>
      </c>
      <c r="C2659" s="92" t="s">
        <v>6447</v>
      </c>
    </row>
    <row r="2660" spans="1:3" ht="57" customHeight="1" x14ac:dyDescent="0.15">
      <c r="A2660" s="90" t="s">
        <v>3229</v>
      </c>
      <c r="B2660" s="88" t="s">
        <v>6447</v>
      </c>
      <c r="C2660" s="92" t="s">
        <v>6447</v>
      </c>
    </row>
    <row r="2661" spans="1:3" ht="57" customHeight="1" x14ac:dyDescent="0.15">
      <c r="A2661" s="90" t="s">
        <v>8119</v>
      </c>
      <c r="B2661" s="88" t="s">
        <v>6447</v>
      </c>
      <c r="C2661" s="92" t="s">
        <v>6447</v>
      </c>
    </row>
    <row r="2662" spans="1:3" ht="57" customHeight="1" x14ac:dyDescent="0.15">
      <c r="A2662" s="90" t="s">
        <v>8120</v>
      </c>
      <c r="B2662" s="88" t="s">
        <v>6447</v>
      </c>
      <c r="C2662" s="92" t="s">
        <v>6447</v>
      </c>
    </row>
    <row r="2663" spans="1:3" ht="57" customHeight="1" x14ac:dyDescent="0.15">
      <c r="A2663" s="90" t="s">
        <v>3232</v>
      </c>
      <c r="B2663" s="88" t="s">
        <v>6447</v>
      </c>
      <c r="C2663" s="92" t="s">
        <v>6447</v>
      </c>
    </row>
    <row r="2664" spans="1:3" ht="57" customHeight="1" x14ac:dyDescent="0.15">
      <c r="A2664" s="90" t="s">
        <v>8121</v>
      </c>
      <c r="B2664" s="88" t="s">
        <v>6447</v>
      </c>
      <c r="C2664" s="92" t="s">
        <v>6447</v>
      </c>
    </row>
    <row r="2665" spans="1:3" ht="57" customHeight="1" x14ac:dyDescent="0.15">
      <c r="A2665" s="90" t="s">
        <v>3234</v>
      </c>
      <c r="B2665" s="88" t="s">
        <v>6447</v>
      </c>
      <c r="C2665" s="92" t="s">
        <v>6447</v>
      </c>
    </row>
    <row r="2666" spans="1:3" ht="57" customHeight="1" x14ac:dyDescent="0.15">
      <c r="A2666" s="90" t="s">
        <v>8122</v>
      </c>
      <c r="B2666" s="88" t="s">
        <v>6447</v>
      </c>
      <c r="C2666" s="92" t="s">
        <v>6447</v>
      </c>
    </row>
    <row r="2667" spans="1:3" ht="57" customHeight="1" x14ac:dyDescent="0.15">
      <c r="A2667" s="90" t="s">
        <v>8123</v>
      </c>
      <c r="B2667" s="88" t="s">
        <v>6447</v>
      </c>
      <c r="C2667" s="92" t="s">
        <v>6447</v>
      </c>
    </row>
    <row r="2668" spans="1:3" ht="57" customHeight="1" x14ac:dyDescent="0.15">
      <c r="A2668" s="90" t="s">
        <v>8124</v>
      </c>
      <c r="B2668" s="88" t="s">
        <v>6447</v>
      </c>
      <c r="C2668" s="92" t="s">
        <v>6447</v>
      </c>
    </row>
    <row r="2669" spans="1:3" ht="57" customHeight="1" x14ac:dyDescent="0.15">
      <c r="A2669" s="90" t="s">
        <v>8125</v>
      </c>
      <c r="B2669" s="88" t="s">
        <v>6447</v>
      </c>
      <c r="C2669" s="92" t="s">
        <v>6447</v>
      </c>
    </row>
    <row r="2670" spans="1:3" ht="57" customHeight="1" x14ac:dyDescent="0.15">
      <c r="A2670" s="90" t="s">
        <v>8126</v>
      </c>
      <c r="B2670" s="88" t="s">
        <v>6447</v>
      </c>
      <c r="C2670" s="92" t="s">
        <v>6447</v>
      </c>
    </row>
    <row r="2671" spans="1:3" ht="57" customHeight="1" x14ac:dyDescent="0.15">
      <c r="A2671" s="90" t="s">
        <v>8127</v>
      </c>
      <c r="B2671" s="88" t="s">
        <v>6447</v>
      </c>
      <c r="C2671" s="92" t="s">
        <v>6447</v>
      </c>
    </row>
    <row r="2672" spans="1:3" ht="57" customHeight="1" x14ac:dyDescent="0.15">
      <c r="A2672" s="90" t="s">
        <v>8128</v>
      </c>
      <c r="B2672" s="88" t="s">
        <v>6447</v>
      </c>
      <c r="C2672" s="92" t="s">
        <v>6447</v>
      </c>
    </row>
    <row r="2673" spans="1:3" ht="57" customHeight="1" x14ac:dyDescent="0.15">
      <c r="A2673" s="90" t="s">
        <v>3242</v>
      </c>
      <c r="B2673" s="88" t="s">
        <v>6447</v>
      </c>
      <c r="C2673" s="92" t="s">
        <v>6447</v>
      </c>
    </row>
    <row r="2674" spans="1:3" ht="57" customHeight="1" x14ac:dyDescent="0.15">
      <c r="A2674" s="90" t="s">
        <v>3243</v>
      </c>
      <c r="B2674" s="88" t="s">
        <v>6447</v>
      </c>
      <c r="C2674" s="92" t="s">
        <v>6447</v>
      </c>
    </row>
    <row r="2675" spans="1:3" ht="57" customHeight="1" x14ac:dyDescent="0.15">
      <c r="A2675" s="90" t="s">
        <v>8129</v>
      </c>
      <c r="B2675" s="88" t="s">
        <v>6447</v>
      </c>
      <c r="C2675" s="92" t="s">
        <v>6447</v>
      </c>
    </row>
    <row r="2676" spans="1:3" ht="57" customHeight="1" x14ac:dyDescent="0.15">
      <c r="A2676" s="90" t="s">
        <v>8130</v>
      </c>
      <c r="B2676" s="88" t="s">
        <v>6447</v>
      </c>
      <c r="C2676" s="92" t="s">
        <v>6447</v>
      </c>
    </row>
    <row r="2677" spans="1:3" ht="57" customHeight="1" x14ac:dyDescent="0.15">
      <c r="A2677" s="90" t="s">
        <v>3246</v>
      </c>
      <c r="B2677" s="88" t="s">
        <v>6447</v>
      </c>
      <c r="C2677" s="92" t="s">
        <v>6447</v>
      </c>
    </row>
    <row r="2678" spans="1:3" ht="57" customHeight="1" x14ac:dyDescent="0.15">
      <c r="A2678" s="90" t="s">
        <v>8131</v>
      </c>
      <c r="B2678" s="88" t="s">
        <v>6447</v>
      </c>
      <c r="C2678" s="92" t="s">
        <v>6447</v>
      </c>
    </row>
    <row r="2679" spans="1:3" ht="57" customHeight="1" x14ac:dyDescent="0.15">
      <c r="A2679" s="90" t="s">
        <v>3248</v>
      </c>
      <c r="B2679" s="88" t="s">
        <v>6447</v>
      </c>
      <c r="C2679" s="92" t="s">
        <v>6447</v>
      </c>
    </row>
    <row r="2680" spans="1:3" ht="57" customHeight="1" x14ac:dyDescent="0.15">
      <c r="A2680" s="90" t="s">
        <v>3249</v>
      </c>
      <c r="B2680" s="88" t="s">
        <v>6447</v>
      </c>
      <c r="C2680" s="92" t="s">
        <v>6447</v>
      </c>
    </row>
    <row r="2681" spans="1:3" ht="57" customHeight="1" x14ac:dyDescent="0.15">
      <c r="A2681" s="90" t="s">
        <v>3250</v>
      </c>
      <c r="B2681" s="88" t="s">
        <v>6447</v>
      </c>
      <c r="C2681" s="92" t="s">
        <v>6447</v>
      </c>
    </row>
    <row r="2682" spans="1:3" ht="57" customHeight="1" x14ac:dyDescent="0.15">
      <c r="A2682" s="90" t="s">
        <v>8132</v>
      </c>
      <c r="B2682" s="88" t="s">
        <v>6447</v>
      </c>
      <c r="C2682" s="92" t="s">
        <v>6447</v>
      </c>
    </row>
    <row r="2683" spans="1:3" ht="57" customHeight="1" x14ac:dyDescent="0.15">
      <c r="A2683" s="90" t="s">
        <v>8133</v>
      </c>
      <c r="B2683" s="88" t="s">
        <v>6447</v>
      </c>
      <c r="C2683" s="92" t="s">
        <v>6447</v>
      </c>
    </row>
    <row r="2684" spans="1:3" ht="57" customHeight="1" x14ac:dyDescent="0.15">
      <c r="A2684" s="90" t="s">
        <v>3253</v>
      </c>
      <c r="B2684" s="88" t="s">
        <v>6447</v>
      </c>
      <c r="C2684" s="92" t="s">
        <v>6447</v>
      </c>
    </row>
    <row r="2685" spans="1:3" ht="57" customHeight="1" x14ac:dyDescent="0.15">
      <c r="A2685" s="90" t="s">
        <v>3254</v>
      </c>
      <c r="B2685" s="88" t="s">
        <v>6447</v>
      </c>
      <c r="C2685" s="92" t="s">
        <v>6447</v>
      </c>
    </row>
    <row r="2686" spans="1:3" ht="57" customHeight="1" x14ac:dyDescent="0.15">
      <c r="A2686" s="90" t="s">
        <v>3255</v>
      </c>
      <c r="B2686" s="88" t="s">
        <v>6447</v>
      </c>
      <c r="C2686" s="92" t="s">
        <v>6447</v>
      </c>
    </row>
    <row r="2687" spans="1:3" ht="57" customHeight="1" x14ac:dyDescent="0.15">
      <c r="A2687" s="90" t="s">
        <v>8134</v>
      </c>
      <c r="B2687" s="88" t="s">
        <v>6447</v>
      </c>
      <c r="C2687" s="92" t="s">
        <v>6447</v>
      </c>
    </row>
    <row r="2688" spans="1:3" ht="57" customHeight="1" x14ac:dyDescent="0.15">
      <c r="A2688" s="90" t="s">
        <v>8135</v>
      </c>
      <c r="B2688" s="88" t="s">
        <v>6447</v>
      </c>
      <c r="C2688" s="92" t="s">
        <v>6447</v>
      </c>
    </row>
    <row r="2689" spans="1:3" ht="57" customHeight="1" x14ac:dyDescent="0.15">
      <c r="A2689" s="90" t="s">
        <v>3258</v>
      </c>
      <c r="B2689" s="88" t="s">
        <v>6447</v>
      </c>
      <c r="C2689" s="92" t="s">
        <v>6447</v>
      </c>
    </row>
    <row r="2690" spans="1:3" ht="57" customHeight="1" x14ac:dyDescent="0.15">
      <c r="A2690" s="90" t="s">
        <v>3259</v>
      </c>
      <c r="B2690" s="88" t="s">
        <v>6447</v>
      </c>
      <c r="C2690" s="92" t="s">
        <v>6447</v>
      </c>
    </row>
    <row r="2691" spans="1:3" ht="57" customHeight="1" x14ac:dyDescent="0.15">
      <c r="A2691" s="90" t="s">
        <v>3260</v>
      </c>
      <c r="B2691" s="88" t="s">
        <v>6447</v>
      </c>
      <c r="C2691" s="92" t="s">
        <v>6447</v>
      </c>
    </row>
    <row r="2692" spans="1:3" ht="57" customHeight="1" x14ac:dyDescent="0.15">
      <c r="A2692" s="90" t="s">
        <v>8136</v>
      </c>
      <c r="B2692" s="88" t="s">
        <v>6447</v>
      </c>
      <c r="C2692" s="92" t="s">
        <v>6447</v>
      </c>
    </row>
    <row r="2693" spans="1:3" ht="57" customHeight="1" x14ac:dyDescent="0.15">
      <c r="A2693" s="90" t="s">
        <v>8137</v>
      </c>
      <c r="B2693" s="88" t="s">
        <v>6447</v>
      </c>
      <c r="C2693" s="92" t="s">
        <v>6447</v>
      </c>
    </row>
    <row r="2694" spans="1:3" ht="57" customHeight="1" x14ac:dyDescent="0.15">
      <c r="A2694" s="90" t="s">
        <v>8138</v>
      </c>
      <c r="B2694" s="88" t="s">
        <v>6447</v>
      </c>
      <c r="C2694" s="92" t="s">
        <v>6447</v>
      </c>
    </row>
    <row r="2695" spans="1:3" ht="57" customHeight="1" x14ac:dyDescent="0.15">
      <c r="A2695" s="90" t="s">
        <v>8139</v>
      </c>
      <c r="B2695" s="88" t="s">
        <v>6447</v>
      </c>
      <c r="C2695" s="92" t="s">
        <v>6447</v>
      </c>
    </row>
    <row r="2696" spans="1:3" ht="57" customHeight="1" x14ac:dyDescent="0.15">
      <c r="A2696" s="90" t="s">
        <v>3265</v>
      </c>
      <c r="B2696" s="88" t="s">
        <v>6447</v>
      </c>
      <c r="C2696" s="92" t="s">
        <v>6447</v>
      </c>
    </row>
    <row r="2697" spans="1:3" ht="57" customHeight="1" x14ac:dyDescent="0.15">
      <c r="A2697" s="90" t="s">
        <v>3266</v>
      </c>
      <c r="B2697" s="88" t="s">
        <v>6447</v>
      </c>
      <c r="C2697" s="92" t="s">
        <v>6447</v>
      </c>
    </row>
    <row r="2698" spans="1:3" ht="57" customHeight="1" x14ac:dyDescent="0.15">
      <c r="A2698" s="90" t="s">
        <v>3267</v>
      </c>
      <c r="B2698" s="88" t="s">
        <v>6447</v>
      </c>
      <c r="C2698" s="92" t="s">
        <v>6447</v>
      </c>
    </row>
    <row r="2699" spans="1:3" ht="57" customHeight="1" x14ac:dyDescent="0.15">
      <c r="A2699" s="90" t="s">
        <v>3268</v>
      </c>
      <c r="B2699" s="88" t="s">
        <v>6447</v>
      </c>
      <c r="C2699" s="92" t="s">
        <v>6447</v>
      </c>
    </row>
    <row r="2700" spans="1:3" ht="57" customHeight="1" x14ac:dyDescent="0.15">
      <c r="A2700" s="90" t="s">
        <v>8140</v>
      </c>
      <c r="B2700" s="88" t="s">
        <v>6447</v>
      </c>
      <c r="C2700" s="92" t="s">
        <v>6447</v>
      </c>
    </row>
    <row r="2701" spans="1:3" ht="57" customHeight="1" x14ac:dyDescent="0.15">
      <c r="A2701" s="90" t="s">
        <v>8141</v>
      </c>
      <c r="B2701" s="88" t="s">
        <v>6447</v>
      </c>
      <c r="C2701" s="92" t="s">
        <v>6447</v>
      </c>
    </row>
    <row r="2702" spans="1:3" ht="57" customHeight="1" x14ac:dyDescent="0.15">
      <c r="A2702" s="90" t="s">
        <v>8142</v>
      </c>
      <c r="B2702" s="88" t="s">
        <v>6447</v>
      </c>
      <c r="C2702" s="92" t="s">
        <v>6447</v>
      </c>
    </row>
    <row r="2703" spans="1:3" ht="57" customHeight="1" x14ac:dyDescent="0.15">
      <c r="A2703" s="90" t="s">
        <v>3272</v>
      </c>
      <c r="B2703" s="88" t="s">
        <v>6447</v>
      </c>
      <c r="C2703" s="92" t="s">
        <v>6447</v>
      </c>
    </row>
    <row r="2704" spans="1:3" ht="57" customHeight="1" x14ac:dyDescent="0.15">
      <c r="A2704" s="90" t="s">
        <v>3273</v>
      </c>
      <c r="B2704" s="88" t="s">
        <v>6447</v>
      </c>
      <c r="C2704" s="92" t="s">
        <v>6447</v>
      </c>
    </row>
    <row r="2705" spans="1:3" ht="57" customHeight="1" x14ac:dyDescent="0.15">
      <c r="A2705" s="90" t="s">
        <v>3274</v>
      </c>
      <c r="B2705" s="88" t="s">
        <v>6447</v>
      </c>
      <c r="C2705" s="92" t="s">
        <v>6447</v>
      </c>
    </row>
    <row r="2706" spans="1:3" ht="57" customHeight="1" x14ac:dyDescent="0.15">
      <c r="A2706" s="90" t="s">
        <v>3275</v>
      </c>
      <c r="B2706" s="88" t="s">
        <v>6447</v>
      </c>
      <c r="C2706" s="92" t="s">
        <v>6447</v>
      </c>
    </row>
    <row r="2707" spans="1:3" ht="57" customHeight="1" x14ac:dyDescent="0.15">
      <c r="A2707" s="90" t="s">
        <v>3276</v>
      </c>
      <c r="B2707" s="88" t="s">
        <v>6447</v>
      </c>
      <c r="C2707" s="92" t="s">
        <v>6447</v>
      </c>
    </row>
    <row r="2708" spans="1:3" ht="57" customHeight="1" x14ac:dyDescent="0.15">
      <c r="A2708" s="90" t="s">
        <v>8143</v>
      </c>
      <c r="B2708" s="88" t="s">
        <v>6447</v>
      </c>
      <c r="C2708" s="92" t="s">
        <v>6447</v>
      </c>
    </row>
    <row r="2709" spans="1:3" ht="57" customHeight="1" x14ac:dyDescent="0.15">
      <c r="A2709" s="90" t="s">
        <v>3278</v>
      </c>
      <c r="B2709" s="88" t="s">
        <v>6447</v>
      </c>
      <c r="C2709" s="92" t="s">
        <v>6447</v>
      </c>
    </row>
    <row r="2710" spans="1:3" ht="57" customHeight="1" x14ac:dyDescent="0.15">
      <c r="A2710" s="90" t="s">
        <v>3279</v>
      </c>
      <c r="B2710" s="88" t="s">
        <v>6447</v>
      </c>
      <c r="C2710" s="92" t="s">
        <v>6447</v>
      </c>
    </row>
    <row r="2711" spans="1:3" ht="57" customHeight="1" x14ac:dyDescent="0.15">
      <c r="A2711" s="90" t="s">
        <v>8144</v>
      </c>
      <c r="B2711" s="88" t="s">
        <v>6447</v>
      </c>
      <c r="C2711" s="92" t="s">
        <v>6447</v>
      </c>
    </row>
    <row r="2712" spans="1:3" ht="57" customHeight="1" x14ac:dyDescent="0.15">
      <c r="A2712" s="90" t="s">
        <v>3281</v>
      </c>
      <c r="B2712" s="88" t="s">
        <v>6447</v>
      </c>
      <c r="C2712" s="92" t="s">
        <v>6447</v>
      </c>
    </row>
    <row r="2713" spans="1:3" ht="57" customHeight="1" x14ac:dyDescent="0.15">
      <c r="A2713" s="90" t="s">
        <v>3282</v>
      </c>
      <c r="B2713" s="88" t="s">
        <v>6447</v>
      </c>
      <c r="C2713" s="92" t="s">
        <v>6447</v>
      </c>
    </row>
    <row r="2714" spans="1:3" ht="57" customHeight="1" x14ac:dyDescent="0.15">
      <c r="A2714" s="90" t="s">
        <v>3283</v>
      </c>
      <c r="B2714" s="88" t="s">
        <v>6447</v>
      </c>
      <c r="C2714" s="92" t="s">
        <v>6447</v>
      </c>
    </row>
    <row r="2715" spans="1:3" ht="57" customHeight="1" x14ac:dyDescent="0.15">
      <c r="A2715" s="90" t="s">
        <v>3284</v>
      </c>
      <c r="B2715" s="88" t="s">
        <v>6447</v>
      </c>
      <c r="C2715" s="92" t="s">
        <v>6447</v>
      </c>
    </row>
    <row r="2716" spans="1:3" ht="57" customHeight="1" x14ac:dyDescent="0.15">
      <c r="A2716" s="90" t="s">
        <v>3285</v>
      </c>
      <c r="B2716" s="88" t="s">
        <v>6447</v>
      </c>
      <c r="C2716" s="92" t="s">
        <v>6447</v>
      </c>
    </row>
    <row r="2717" spans="1:3" ht="57" customHeight="1" x14ac:dyDescent="0.15">
      <c r="A2717" s="90" t="s">
        <v>3286</v>
      </c>
      <c r="B2717" s="88" t="s">
        <v>6447</v>
      </c>
      <c r="C2717" s="92" t="s">
        <v>6447</v>
      </c>
    </row>
    <row r="2718" spans="1:3" ht="57" customHeight="1" x14ac:dyDescent="0.15">
      <c r="A2718" s="90" t="s">
        <v>8145</v>
      </c>
      <c r="B2718" s="88" t="s">
        <v>6447</v>
      </c>
      <c r="C2718" s="92" t="s">
        <v>6447</v>
      </c>
    </row>
    <row r="2719" spans="1:3" ht="57" customHeight="1" x14ac:dyDescent="0.15">
      <c r="A2719" s="90" t="s">
        <v>3288</v>
      </c>
      <c r="B2719" s="88" t="s">
        <v>6447</v>
      </c>
      <c r="C2719" s="92" t="s">
        <v>6447</v>
      </c>
    </row>
    <row r="2720" spans="1:3" ht="57" customHeight="1" x14ac:dyDescent="0.15">
      <c r="A2720" s="90" t="s">
        <v>8146</v>
      </c>
      <c r="B2720" s="88" t="s">
        <v>6447</v>
      </c>
      <c r="C2720" s="92" t="s">
        <v>6447</v>
      </c>
    </row>
    <row r="2721" spans="1:3" ht="57" customHeight="1" x14ac:dyDescent="0.15">
      <c r="A2721" s="90" t="s">
        <v>3290</v>
      </c>
      <c r="B2721" s="88" t="s">
        <v>6447</v>
      </c>
      <c r="C2721" s="92" t="s">
        <v>6447</v>
      </c>
    </row>
    <row r="2722" spans="1:3" ht="57" customHeight="1" x14ac:dyDescent="0.15">
      <c r="A2722" s="90" t="s">
        <v>3291</v>
      </c>
      <c r="B2722" s="88" t="s">
        <v>6447</v>
      </c>
      <c r="C2722" s="92" t="s">
        <v>6447</v>
      </c>
    </row>
    <row r="2723" spans="1:3" ht="57" customHeight="1" x14ac:dyDescent="0.15">
      <c r="A2723" s="90" t="s">
        <v>3292</v>
      </c>
      <c r="B2723" s="88" t="s">
        <v>6447</v>
      </c>
      <c r="C2723" s="92" t="s">
        <v>6447</v>
      </c>
    </row>
    <row r="2724" spans="1:3" ht="57" customHeight="1" x14ac:dyDescent="0.15">
      <c r="A2724" s="90" t="s">
        <v>3293</v>
      </c>
      <c r="B2724" s="88" t="s">
        <v>6447</v>
      </c>
      <c r="C2724" s="92" t="s">
        <v>6447</v>
      </c>
    </row>
    <row r="2725" spans="1:3" ht="57" customHeight="1" x14ac:dyDescent="0.15">
      <c r="A2725" s="90" t="s">
        <v>3294</v>
      </c>
      <c r="B2725" s="88" t="s">
        <v>6447</v>
      </c>
      <c r="C2725" s="92" t="s">
        <v>6447</v>
      </c>
    </row>
    <row r="2726" spans="1:3" ht="57" customHeight="1" x14ac:dyDescent="0.15">
      <c r="A2726" s="90" t="s">
        <v>3295</v>
      </c>
      <c r="B2726" s="88" t="s">
        <v>6447</v>
      </c>
      <c r="C2726" s="92" t="s">
        <v>6447</v>
      </c>
    </row>
    <row r="2727" spans="1:3" ht="57" customHeight="1" x14ac:dyDescent="0.15">
      <c r="A2727" s="90" t="s">
        <v>3296</v>
      </c>
      <c r="B2727" s="88" t="s">
        <v>6447</v>
      </c>
      <c r="C2727" s="92" t="s">
        <v>6447</v>
      </c>
    </row>
    <row r="2728" spans="1:3" ht="57" customHeight="1" x14ac:dyDescent="0.15">
      <c r="A2728" s="90" t="s">
        <v>3297</v>
      </c>
      <c r="B2728" s="88" t="s">
        <v>6447</v>
      </c>
      <c r="C2728" s="92" t="s">
        <v>6447</v>
      </c>
    </row>
    <row r="2729" spans="1:3" ht="57" customHeight="1" x14ac:dyDescent="0.15">
      <c r="A2729" s="90" t="s">
        <v>3298</v>
      </c>
      <c r="B2729" s="88" t="s">
        <v>6447</v>
      </c>
      <c r="C2729" s="92" t="s">
        <v>6447</v>
      </c>
    </row>
    <row r="2730" spans="1:3" ht="57" customHeight="1" x14ac:dyDescent="0.15">
      <c r="A2730" s="90" t="s">
        <v>3299</v>
      </c>
      <c r="B2730" s="88" t="s">
        <v>6447</v>
      </c>
      <c r="C2730" s="92" t="s">
        <v>6447</v>
      </c>
    </row>
    <row r="2731" spans="1:3" ht="57" customHeight="1" x14ac:dyDescent="0.15">
      <c r="A2731" s="90" t="s">
        <v>3300</v>
      </c>
      <c r="B2731" s="88" t="s">
        <v>6447</v>
      </c>
      <c r="C2731" s="92" t="s">
        <v>6447</v>
      </c>
    </row>
    <row r="2732" spans="1:3" ht="57" customHeight="1" x14ac:dyDescent="0.15">
      <c r="A2732" s="90" t="s">
        <v>3302</v>
      </c>
      <c r="B2732" s="88" t="s">
        <v>6447</v>
      </c>
      <c r="C2732" s="92" t="s">
        <v>6447</v>
      </c>
    </row>
    <row r="2733" spans="1:3" ht="57" customHeight="1" x14ac:dyDescent="0.15">
      <c r="A2733" s="90" t="s">
        <v>3303</v>
      </c>
      <c r="B2733" s="88" t="s">
        <v>6447</v>
      </c>
      <c r="C2733" s="92" t="s">
        <v>6447</v>
      </c>
    </row>
    <row r="2734" spans="1:3" ht="57" customHeight="1" x14ac:dyDescent="0.15">
      <c r="A2734" s="90" t="s">
        <v>3304</v>
      </c>
      <c r="B2734" s="88" t="s">
        <v>6447</v>
      </c>
      <c r="C2734" s="92" t="s">
        <v>6447</v>
      </c>
    </row>
    <row r="2735" spans="1:3" ht="57" customHeight="1" x14ac:dyDescent="0.15">
      <c r="A2735" s="90" t="s">
        <v>8147</v>
      </c>
      <c r="B2735" s="88" t="s">
        <v>6447</v>
      </c>
      <c r="C2735" s="92" t="s">
        <v>6447</v>
      </c>
    </row>
    <row r="2736" spans="1:3" ht="57" customHeight="1" x14ac:dyDescent="0.15">
      <c r="A2736" s="90" t="s">
        <v>8148</v>
      </c>
      <c r="B2736" s="88" t="s">
        <v>6447</v>
      </c>
      <c r="C2736" s="92" t="s">
        <v>6447</v>
      </c>
    </row>
    <row r="2737" spans="1:3" ht="57" customHeight="1" x14ac:dyDescent="0.15">
      <c r="A2737" s="90" t="s">
        <v>3307</v>
      </c>
      <c r="B2737" s="88" t="s">
        <v>6447</v>
      </c>
      <c r="C2737" s="92" t="s">
        <v>6447</v>
      </c>
    </row>
    <row r="2738" spans="1:3" ht="57" customHeight="1" x14ac:dyDescent="0.15">
      <c r="A2738" s="90" t="s">
        <v>8149</v>
      </c>
      <c r="B2738" s="88" t="s">
        <v>6447</v>
      </c>
      <c r="C2738" s="92" t="s">
        <v>6447</v>
      </c>
    </row>
    <row r="2739" spans="1:3" ht="57" customHeight="1" x14ac:dyDescent="0.15">
      <c r="A2739" s="90" t="s">
        <v>8150</v>
      </c>
      <c r="B2739" s="88" t="s">
        <v>6447</v>
      </c>
      <c r="C2739" s="92" t="s">
        <v>6447</v>
      </c>
    </row>
    <row r="2740" spans="1:3" ht="57" customHeight="1" x14ac:dyDescent="0.15">
      <c r="A2740" s="90" t="s">
        <v>3310</v>
      </c>
      <c r="B2740" s="88" t="s">
        <v>6447</v>
      </c>
      <c r="C2740" s="92" t="s">
        <v>6447</v>
      </c>
    </row>
    <row r="2741" spans="1:3" ht="57" customHeight="1" x14ac:dyDescent="0.15">
      <c r="A2741" s="90" t="s">
        <v>3311</v>
      </c>
      <c r="B2741" s="88" t="s">
        <v>6447</v>
      </c>
      <c r="C2741" s="92" t="s">
        <v>6447</v>
      </c>
    </row>
    <row r="2742" spans="1:3" ht="57" customHeight="1" x14ac:dyDescent="0.15">
      <c r="A2742" s="90" t="s">
        <v>3312</v>
      </c>
      <c r="B2742" s="88" t="s">
        <v>6447</v>
      </c>
      <c r="C2742" s="92" t="s">
        <v>6447</v>
      </c>
    </row>
    <row r="2743" spans="1:3" ht="57" customHeight="1" x14ac:dyDescent="0.15">
      <c r="A2743" s="90" t="s">
        <v>8151</v>
      </c>
      <c r="B2743" s="88" t="s">
        <v>6447</v>
      </c>
      <c r="C2743" s="92" t="s">
        <v>6447</v>
      </c>
    </row>
    <row r="2744" spans="1:3" ht="57" customHeight="1" x14ac:dyDescent="0.15">
      <c r="A2744" s="90" t="s">
        <v>3314</v>
      </c>
      <c r="B2744" s="88" t="s">
        <v>6447</v>
      </c>
      <c r="C2744" s="92" t="s">
        <v>6447</v>
      </c>
    </row>
    <row r="2745" spans="1:3" ht="57" customHeight="1" x14ac:dyDescent="0.15">
      <c r="A2745" s="90" t="s">
        <v>8152</v>
      </c>
      <c r="B2745" s="88" t="s">
        <v>6447</v>
      </c>
      <c r="C2745" s="92" t="s">
        <v>6447</v>
      </c>
    </row>
    <row r="2746" spans="1:3" ht="57" customHeight="1" x14ac:dyDescent="0.15">
      <c r="A2746" s="90" t="s">
        <v>8153</v>
      </c>
      <c r="B2746" s="88" t="s">
        <v>6447</v>
      </c>
      <c r="C2746" s="92" t="s">
        <v>6447</v>
      </c>
    </row>
    <row r="2747" spans="1:3" ht="57" customHeight="1" x14ac:dyDescent="0.15">
      <c r="A2747" s="90" t="s">
        <v>8154</v>
      </c>
      <c r="B2747" s="88" t="s">
        <v>6447</v>
      </c>
      <c r="C2747" s="92" t="s">
        <v>6447</v>
      </c>
    </row>
    <row r="2748" spans="1:3" ht="57" customHeight="1" x14ac:dyDescent="0.15">
      <c r="A2748" s="90" t="s">
        <v>3318</v>
      </c>
      <c r="B2748" s="88" t="s">
        <v>6447</v>
      </c>
      <c r="C2748" s="92" t="s">
        <v>6447</v>
      </c>
    </row>
    <row r="2749" spans="1:3" ht="57" customHeight="1" x14ac:dyDescent="0.15">
      <c r="A2749" s="90" t="s">
        <v>3319</v>
      </c>
      <c r="B2749" s="88" t="s">
        <v>6447</v>
      </c>
      <c r="C2749" s="92" t="s">
        <v>6447</v>
      </c>
    </row>
    <row r="2750" spans="1:3" ht="57" customHeight="1" x14ac:dyDescent="0.15">
      <c r="A2750" s="90" t="s">
        <v>3320</v>
      </c>
      <c r="B2750" s="88" t="s">
        <v>6447</v>
      </c>
      <c r="C2750" s="92" t="s">
        <v>6447</v>
      </c>
    </row>
    <row r="2751" spans="1:3" ht="57" customHeight="1" x14ac:dyDescent="0.15">
      <c r="A2751" s="90" t="s">
        <v>8155</v>
      </c>
      <c r="B2751" s="88" t="s">
        <v>6447</v>
      </c>
      <c r="C2751" s="92" t="s">
        <v>6447</v>
      </c>
    </row>
    <row r="2752" spans="1:3" ht="57" customHeight="1" x14ac:dyDescent="0.15">
      <c r="A2752" s="90" t="s">
        <v>3322</v>
      </c>
      <c r="B2752" s="88" t="s">
        <v>6447</v>
      </c>
      <c r="C2752" s="92" t="s">
        <v>6447</v>
      </c>
    </row>
    <row r="2753" spans="1:3" ht="57" customHeight="1" x14ac:dyDescent="0.15">
      <c r="A2753" s="90" t="s">
        <v>8156</v>
      </c>
      <c r="B2753" s="88" t="s">
        <v>6447</v>
      </c>
      <c r="C2753" s="92" t="s">
        <v>6447</v>
      </c>
    </row>
    <row r="2754" spans="1:3" ht="57" customHeight="1" x14ac:dyDescent="0.15">
      <c r="A2754" s="90" t="s">
        <v>8157</v>
      </c>
      <c r="B2754" s="88" t="s">
        <v>6447</v>
      </c>
      <c r="C2754" s="92" t="s">
        <v>6447</v>
      </c>
    </row>
    <row r="2755" spans="1:3" ht="57" customHeight="1" x14ac:dyDescent="0.15">
      <c r="A2755" s="90" t="s">
        <v>3325</v>
      </c>
      <c r="B2755" s="88" t="s">
        <v>6447</v>
      </c>
      <c r="C2755" s="92" t="s">
        <v>6447</v>
      </c>
    </row>
    <row r="2756" spans="1:3" ht="57" customHeight="1" x14ac:dyDescent="0.15">
      <c r="A2756" s="90" t="s">
        <v>8158</v>
      </c>
      <c r="B2756" s="88" t="s">
        <v>6447</v>
      </c>
      <c r="C2756" s="92" t="s">
        <v>6447</v>
      </c>
    </row>
    <row r="2757" spans="1:3" ht="57" customHeight="1" x14ac:dyDescent="0.15">
      <c r="A2757" s="90" t="s">
        <v>3327</v>
      </c>
      <c r="B2757" s="88" t="s">
        <v>6447</v>
      </c>
      <c r="C2757" s="92" t="s">
        <v>6447</v>
      </c>
    </row>
    <row r="2758" spans="1:3" ht="57" customHeight="1" x14ac:dyDescent="0.15">
      <c r="A2758" s="90" t="s">
        <v>3328</v>
      </c>
      <c r="B2758" s="88" t="s">
        <v>6447</v>
      </c>
      <c r="C2758" s="92" t="s">
        <v>6447</v>
      </c>
    </row>
    <row r="2759" spans="1:3" ht="57" customHeight="1" x14ac:dyDescent="0.15">
      <c r="A2759" s="90" t="s">
        <v>8159</v>
      </c>
      <c r="B2759" s="88" t="s">
        <v>6447</v>
      </c>
      <c r="C2759" s="92" t="s">
        <v>6447</v>
      </c>
    </row>
    <row r="2760" spans="1:3" ht="57" customHeight="1" x14ac:dyDescent="0.15">
      <c r="A2760" s="90" t="s">
        <v>8160</v>
      </c>
      <c r="B2760" s="88" t="s">
        <v>6447</v>
      </c>
      <c r="C2760" s="92" t="s">
        <v>6447</v>
      </c>
    </row>
    <row r="2761" spans="1:3" ht="57" customHeight="1" x14ac:dyDescent="0.15">
      <c r="A2761" s="90" t="s">
        <v>8161</v>
      </c>
      <c r="B2761" s="88" t="s">
        <v>6447</v>
      </c>
      <c r="C2761" s="92" t="s">
        <v>6447</v>
      </c>
    </row>
    <row r="2762" spans="1:3" ht="57" customHeight="1" x14ac:dyDescent="0.15">
      <c r="A2762" s="90" t="s">
        <v>8162</v>
      </c>
      <c r="B2762" s="88" t="s">
        <v>6447</v>
      </c>
      <c r="C2762" s="92" t="s">
        <v>6447</v>
      </c>
    </row>
    <row r="2763" spans="1:3" ht="57" customHeight="1" x14ac:dyDescent="0.15">
      <c r="A2763" s="90" t="s">
        <v>3333</v>
      </c>
      <c r="B2763" s="88" t="s">
        <v>6447</v>
      </c>
      <c r="C2763" s="92" t="s">
        <v>6447</v>
      </c>
    </row>
    <row r="2764" spans="1:3" ht="57" customHeight="1" x14ac:dyDescent="0.15">
      <c r="A2764" s="90" t="s">
        <v>3334</v>
      </c>
      <c r="B2764" s="88" t="s">
        <v>6447</v>
      </c>
      <c r="C2764" s="92" t="s">
        <v>6447</v>
      </c>
    </row>
    <row r="2765" spans="1:3" ht="57" customHeight="1" x14ac:dyDescent="0.15">
      <c r="A2765" s="90" t="s">
        <v>8163</v>
      </c>
      <c r="B2765" s="88" t="s">
        <v>6447</v>
      </c>
      <c r="C2765" s="92" t="s">
        <v>6447</v>
      </c>
    </row>
    <row r="2766" spans="1:3" ht="57" customHeight="1" x14ac:dyDescent="0.15">
      <c r="A2766" s="90" t="s">
        <v>8164</v>
      </c>
      <c r="B2766" s="88" t="s">
        <v>6447</v>
      </c>
      <c r="C2766" s="92" t="s">
        <v>6447</v>
      </c>
    </row>
    <row r="2767" spans="1:3" ht="57" customHeight="1" x14ac:dyDescent="0.15">
      <c r="A2767" s="90" t="s">
        <v>3337</v>
      </c>
      <c r="B2767" s="88" t="s">
        <v>6447</v>
      </c>
      <c r="C2767" s="92" t="s">
        <v>6447</v>
      </c>
    </row>
    <row r="2768" spans="1:3" ht="57" customHeight="1" x14ac:dyDescent="0.15">
      <c r="A2768" s="90" t="s">
        <v>8165</v>
      </c>
      <c r="B2768" s="88" t="s">
        <v>6447</v>
      </c>
      <c r="C2768" s="92" t="s">
        <v>6447</v>
      </c>
    </row>
    <row r="2769" spans="1:3" ht="57" customHeight="1" x14ac:dyDescent="0.15">
      <c r="A2769" s="90" t="s">
        <v>3339</v>
      </c>
      <c r="B2769" s="88" t="s">
        <v>6447</v>
      </c>
      <c r="C2769" s="92" t="s">
        <v>6447</v>
      </c>
    </row>
    <row r="2770" spans="1:3" ht="57" customHeight="1" x14ac:dyDescent="0.15">
      <c r="A2770" s="90" t="s">
        <v>3340</v>
      </c>
      <c r="B2770" s="88" t="s">
        <v>6447</v>
      </c>
      <c r="C2770" s="92" t="s">
        <v>6447</v>
      </c>
    </row>
    <row r="2771" spans="1:3" ht="57" customHeight="1" x14ac:dyDescent="0.15">
      <c r="A2771" s="90" t="s">
        <v>3341</v>
      </c>
      <c r="B2771" s="88" t="s">
        <v>6447</v>
      </c>
      <c r="C2771" s="92" t="s">
        <v>6447</v>
      </c>
    </row>
    <row r="2772" spans="1:3" ht="57" customHeight="1" x14ac:dyDescent="0.15">
      <c r="A2772" s="90" t="s">
        <v>8166</v>
      </c>
      <c r="B2772" s="88" t="s">
        <v>6447</v>
      </c>
      <c r="C2772" s="92" t="s">
        <v>6447</v>
      </c>
    </row>
    <row r="2773" spans="1:3" ht="57" customHeight="1" x14ac:dyDescent="0.15">
      <c r="A2773" s="90" t="s">
        <v>3343</v>
      </c>
      <c r="B2773" s="88" t="s">
        <v>6447</v>
      </c>
      <c r="C2773" s="92" t="s">
        <v>6447</v>
      </c>
    </row>
    <row r="2774" spans="1:3" ht="57" customHeight="1" x14ac:dyDescent="0.15">
      <c r="A2774" s="90" t="s">
        <v>8167</v>
      </c>
      <c r="B2774" s="88" t="s">
        <v>6447</v>
      </c>
      <c r="C2774" s="92" t="s">
        <v>6447</v>
      </c>
    </row>
    <row r="2775" spans="1:3" ht="57" customHeight="1" x14ac:dyDescent="0.15">
      <c r="A2775" s="90" t="s">
        <v>3345</v>
      </c>
      <c r="B2775" s="88" t="s">
        <v>6447</v>
      </c>
      <c r="C2775" s="92" t="s">
        <v>6447</v>
      </c>
    </row>
    <row r="2776" spans="1:3" ht="57" customHeight="1" x14ac:dyDescent="0.15">
      <c r="A2776" s="90" t="s">
        <v>3346</v>
      </c>
      <c r="B2776" s="88" t="s">
        <v>6447</v>
      </c>
      <c r="C2776" s="92" t="s">
        <v>6447</v>
      </c>
    </row>
    <row r="2777" spans="1:3" ht="57" customHeight="1" x14ac:dyDescent="0.15">
      <c r="A2777" s="90" t="s">
        <v>3347</v>
      </c>
      <c r="B2777" s="88" t="s">
        <v>6447</v>
      </c>
      <c r="C2777" s="92" t="s">
        <v>6447</v>
      </c>
    </row>
    <row r="2778" spans="1:3" ht="57" customHeight="1" x14ac:dyDescent="0.15">
      <c r="A2778" s="90" t="s">
        <v>3348</v>
      </c>
      <c r="B2778" s="88" t="s">
        <v>6447</v>
      </c>
      <c r="C2778" s="92" t="s">
        <v>6447</v>
      </c>
    </row>
    <row r="2779" spans="1:3" ht="57" customHeight="1" x14ac:dyDescent="0.15">
      <c r="A2779" s="90" t="s">
        <v>3349</v>
      </c>
      <c r="B2779" s="88" t="s">
        <v>6447</v>
      </c>
      <c r="C2779" s="92" t="s">
        <v>6447</v>
      </c>
    </row>
    <row r="2780" spans="1:3" ht="57" customHeight="1" x14ac:dyDescent="0.15">
      <c r="A2780" s="90" t="s">
        <v>8168</v>
      </c>
      <c r="B2780" s="88" t="s">
        <v>6447</v>
      </c>
      <c r="C2780" s="92" t="s">
        <v>6447</v>
      </c>
    </row>
    <row r="2781" spans="1:3" ht="57" customHeight="1" x14ac:dyDescent="0.15">
      <c r="A2781" s="90" t="s">
        <v>8169</v>
      </c>
      <c r="B2781" s="88" t="s">
        <v>6447</v>
      </c>
      <c r="C2781" s="92" t="s">
        <v>6447</v>
      </c>
    </row>
    <row r="2782" spans="1:3" ht="57" customHeight="1" x14ac:dyDescent="0.15">
      <c r="A2782" s="90" t="s">
        <v>3352</v>
      </c>
      <c r="B2782" s="88" t="s">
        <v>6447</v>
      </c>
      <c r="C2782" s="92" t="s">
        <v>6447</v>
      </c>
    </row>
    <row r="2783" spans="1:3" ht="57" customHeight="1" x14ac:dyDescent="0.15">
      <c r="A2783" s="90" t="s">
        <v>8170</v>
      </c>
      <c r="B2783" s="88" t="s">
        <v>6447</v>
      </c>
      <c r="C2783" s="92" t="s">
        <v>6447</v>
      </c>
    </row>
    <row r="2784" spans="1:3" ht="57" customHeight="1" x14ac:dyDescent="0.15">
      <c r="A2784" s="90" t="s">
        <v>3354</v>
      </c>
      <c r="B2784" s="88" t="s">
        <v>6447</v>
      </c>
      <c r="C2784" s="92" t="s">
        <v>6447</v>
      </c>
    </row>
    <row r="2785" spans="1:3" ht="57" customHeight="1" x14ac:dyDescent="0.15">
      <c r="A2785" s="90" t="s">
        <v>3355</v>
      </c>
      <c r="B2785" s="88" t="s">
        <v>6447</v>
      </c>
      <c r="C2785" s="92" t="s">
        <v>6447</v>
      </c>
    </row>
    <row r="2786" spans="1:3" ht="57" customHeight="1" x14ac:dyDescent="0.15">
      <c r="A2786" s="90" t="s">
        <v>8171</v>
      </c>
      <c r="B2786" s="88" t="s">
        <v>6447</v>
      </c>
      <c r="C2786" s="92" t="s">
        <v>6447</v>
      </c>
    </row>
    <row r="2787" spans="1:3" ht="57" customHeight="1" x14ac:dyDescent="0.15">
      <c r="A2787" s="90" t="s">
        <v>3357</v>
      </c>
      <c r="B2787" s="88" t="s">
        <v>6447</v>
      </c>
      <c r="C2787" s="92" t="s">
        <v>6447</v>
      </c>
    </row>
    <row r="2788" spans="1:3" ht="57" customHeight="1" x14ac:dyDescent="0.15">
      <c r="A2788" s="90" t="s">
        <v>8172</v>
      </c>
      <c r="B2788" s="88" t="s">
        <v>6447</v>
      </c>
      <c r="C2788" s="92" t="s">
        <v>6447</v>
      </c>
    </row>
    <row r="2789" spans="1:3" ht="57" customHeight="1" x14ac:dyDescent="0.15">
      <c r="A2789" s="90" t="s">
        <v>8173</v>
      </c>
      <c r="B2789" s="88" t="s">
        <v>6447</v>
      </c>
      <c r="C2789" s="92" t="s">
        <v>6447</v>
      </c>
    </row>
    <row r="2790" spans="1:3" ht="57" customHeight="1" x14ac:dyDescent="0.15">
      <c r="A2790" s="90" t="s">
        <v>8174</v>
      </c>
      <c r="B2790" s="88" t="s">
        <v>6447</v>
      </c>
      <c r="C2790" s="92" t="s">
        <v>6447</v>
      </c>
    </row>
    <row r="2791" spans="1:3" ht="57" customHeight="1" x14ac:dyDescent="0.15">
      <c r="A2791" s="90" t="s">
        <v>8175</v>
      </c>
      <c r="B2791" s="88" t="s">
        <v>6447</v>
      </c>
      <c r="C2791" s="92" t="s">
        <v>6447</v>
      </c>
    </row>
    <row r="2792" spans="1:3" ht="57" customHeight="1" x14ac:dyDescent="0.15">
      <c r="A2792" s="90" t="s">
        <v>3362</v>
      </c>
      <c r="B2792" s="88" t="s">
        <v>6447</v>
      </c>
      <c r="C2792" s="92" t="s">
        <v>6447</v>
      </c>
    </row>
    <row r="2793" spans="1:3" ht="57" customHeight="1" x14ac:dyDescent="0.15">
      <c r="A2793" s="90" t="s">
        <v>3363</v>
      </c>
      <c r="B2793" s="88" t="s">
        <v>6447</v>
      </c>
      <c r="C2793" s="92" t="s">
        <v>6447</v>
      </c>
    </row>
    <row r="2794" spans="1:3" ht="57" customHeight="1" x14ac:dyDescent="0.15">
      <c r="A2794" s="90" t="s">
        <v>3364</v>
      </c>
      <c r="B2794" s="88" t="s">
        <v>6447</v>
      </c>
      <c r="C2794" s="92" t="s">
        <v>6447</v>
      </c>
    </row>
    <row r="2795" spans="1:3" ht="57" customHeight="1" x14ac:dyDescent="0.15">
      <c r="A2795" s="90" t="s">
        <v>8176</v>
      </c>
      <c r="B2795" s="88" t="s">
        <v>6447</v>
      </c>
      <c r="C2795" s="92" t="s">
        <v>6447</v>
      </c>
    </row>
    <row r="2796" spans="1:3" ht="57" customHeight="1" x14ac:dyDescent="0.15">
      <c r="A2796" s="90" t="s">
        <v>3366</v>
      </c>
      <c r="B2796" s="88" t="s">
        <v>6447</v>
      </c>
      <c r="C2796" s="92" t="s">
        <v>6447</v>
      </c>
    </row>
    <row r="2797" spans="1:3" ht="57" customHeight="1" x14ac:dyDescent="0.15">
      <c r="A2797" s="90" t="s">
        <v>8177</v>
      </c>
      <c r="B2797" s="88" t="s">
        <v>6447</v>
      </c>
      <c r="C2797" s="92" t="s">
        <v>6447</v>
      </c>
    </row>
    <row r="2798" spans="1:3" ht="57" customHeight="1" x14ac:dyDescent="0.15">
      <c r="A2798" s="90" t="s">
        <v>3368</v>
      </c>
      <c r="B2798" s="88" t="s">
        <v>6447</v>
      </c>
      <c r="C2798" s="92" t="s">
        <v>6447</v>
      </c>
    </row>
    <row r="2799" spans="1:3" ht="57" customHeight="1" x14ac:dyDescent="0.15">
      <c r="A2799" s="90" t="s">
        <v>3369</v>
      </c>
      <c r="B2799" s="88" t="s">
        <v>6447</v>
      </c>
      <c r="C2799" s="92" t="s">
        <v>6447</v>
      </c>
    </row>
    <row r="2800" spans="1:3" ht="57" customHeight="1" x14ac:dyDescent="0.15">
      <c r="A2800" s="90" t="s">
        <v>8178</v>
      </c>
      <c r="B2800" s="88" t="s">
        <v>6447</v>
      </c>
      <c r="C2800" s="92" t="s">
        <v>6447</v>
      </c>
    </row>
    <row r="2801" spans="1:3" ht="57" customHeight="1" x14ac:dyDescent="0.15">
      <c r="A2801" s="90" t="s">
        <v>8179</v>
      </c>
      <c r="B2801" s="88" t="s">
        <v>6447</v>
      </c>
      <c r="C2801" s="92" t="s">
        <v>6447</v>
      </c>
    </row>
    <row r="2802" spans="1:3" ht="57" customHeight="1" x14ac:dyDescent="0.15">
      <c r="A2802" s="90" t="s">
        <v>3372</v>
      </c>
      <c r="B2802" s="88" t="s">
        <v>6447</v>
      </c>
      <c r="C2802" s="92" t="s">
        <v>6447</v>
      </c>
    </row>
    <row r="2803" spans="1:3" ht="57" customHeight="1" x14ac:dyDescent="0.15">
      <c r="A2803" s="90" t="s">
        <v>3373</v>
      </c>
      <c r="B2803" s="88" t="s">
        <v>6447</v>
      </c>
      <c r="C2803" s="92" t="s">
        <v>6447</v>
      </c>
    </row>
    <row r="2804" spans="1:3" ht="57" customHeight="1" x14ac:dyDescent="0.15">
      <c r="A2804" s="90" t="s">
        <v>3374</v>
      </c>
      <c r="B2804" s="88" t="s">
        <v>6447</v>
      </c>
      <c r="C2804" s="92" t="s">
        <v>6447</v>
      </c>
    </row>
    <row r="2805" spans="1:3" ht="57" customHeight="1" x14ac:dyDescent="0.15">
      <c r="A2805" s="90" t="s">
        <v>3375</v>
      </c>
      <c r="B2805" s="88" t="s">
        <v>6447</v>
      </c>
      <c r="C2805" s="92" t="s">
        <v>6447</v>
      </c>
    </row>
    <row r="2806" spans="1:3" ht="57" customHeight="1" x14ac:dyDescent="0.15">
      <c r="A2806" s="90" t="s">
        <v>3376</v>
      </c>
      <c r="B2806" s="88" t="s">
        <v>6447</v>
      </c>
      <c r="C2806" s="92" t="s">
        <v>6447</v>
      </c>
    </row>
    <row r="2807" spans="1:3" ht="57" customHeight="1" x14ac:dyDescent="0.15">
      <c r="A2807" s="90" t="s">
        <v>8180</v>
      </c>
      <c r="B2807" s="88" t="s">
        <v>6447</v>
      </c>
      <c r="C2807" s="92" t="s">
        <v>6447</v>
      </c>
    </row>
    <row r="2808" spans="1:3" ht="57" customHeight="1" x14ac:dyDescent="0.15">
      <c r="A2808" s="90" t="s">
        <v>3378</v>
      </c>
      <c r="B2808" s="88" t="s">
        <v>6447</v>
      </c>
      <c r="C2808" s="92" t="s">
        <v>6447</v>
      </c>
    </row>
    <row r="2809" spans="1:3" ht="57" customHeight="1" x14ac:dyDescent="0.15">
      <c r="A2809" s="90" t="s">
        <v>3379</v>
      </c>
      <c r="B2809" s="88" t="s">
        <v>6447</v>
      </c>
      <c r="C2809" s="92" t="s">
        <v>6447</v>
      </c>
    </row>
    <row r="2810" spans="1:3" ht="57" customHeight="1" x14ac:dyDescent="0.15">
      <c r="A2810" s="90" t="s">
        <v>8181</v>
      </c>
      <c r="B2810" s="88" t="s">
        <v>6447</v>
      </c>
      <c r="C2810" s="92" t="s">
        <v>6447</v>
      </c>
    </row>
    <row r="2811" spans="1:3" ht="57" customHeight="1" x14ac:dyDescent="0.15">
      <c r="A2811" s="90" t="s">
        <v>3381</v>
      </c>
      <c r="B2811" s="88" t="s">
        <v>6447</v>
      </c>
      <c r="C2811" s="92" t="s">
        <v>6447</v>
      </c>
    </row>
    <row r="2812" spans="1:3" ht="57" customHeight="1" x14ac:dyDescent="0.15">
      <c r="A2812" s="90" t="s">
        <v>3382</v>
      </c>
      <c r="B2812" s="88" t="s">
        <v>6447</v>
      </c>
      <c r="C2812" s="92" t="s">
        <v>6447</v>
      </c>
    </row>
    <row r="2813" spans="1:3" ht="57" customHeight="1" x14ac:dyDescent="0.15">
      <c r="A2813" s="90" t="s">
        <v>3383</v>
      </c>
      <c r="B2813" s="88" t="s">
        <v>6447</v>
      </c>
      <c r="C2813" s="92" t="s">
        <v>6447</v>
      </c>
    </row>
    <row r="2814" spans="1:3" ht="57" customHeight="1" x14ac:dyDescent="0.15">
      <c r="A2814" s="90" t="s">
        <v>3384</v>
      </c>
      <c r="B2814" s="88" t="s">
        <v>6447</v>
      </c>
      <c r="C2814" s="92" t="s">
        <v>6447</v>
      </c>
    </row>
    <row r="2815" spans="1:3" ht="57" customHeight="1" x14ac:dyDescent="0.15">
      <c r="A2815" s="90" t="s">
        <v>3385</v>
      </c>
      <c r="B2815" s="88" t="s">
        <v>6447</v>
      </c>
      <c r="C2815" s="92" t="s">
        <v>6447</v>
      </c>
    </row>
    <row r="2816" spans="1:3" ht="57" customHeight="1" x14ac:dyDescent="0.15">
      <c r="A2816" s="90" t="s">
        <v>8182</v>
      </c>
      <c r="B2816" s="88" t="s">
        <v>6447</v>
      </c>
      <c r="C2816" s="92" t="s">
        <v>6447</v>
      </c>
    </row>
    <row r="2817" spans="1:3" ht="57" customHeight="1" x14ac:dyDescent="0.15">
      <c r="A2817" s="90" t="s">
        <v>3387</v>
      </c>
      <c r="B2817" s="88" t="s">
        <v>6447</v>
      </c>
      <c r="C2817" s="92" t="s">
        <v>6447</v>
      </c>
    </row>
    <row r="2818" spans="1:3" ht="57" customHeight="1" x14ac:dyDescent="0.15">
      <c r="A2818" s="90" t="s">
        <v>3388</v>
      </c>
      <c r="B2818" s="88" t="s">
        <v>6447</v>
      </c>
      <c r="C2818" s="92" t="s">
        <v>6447</v>
      </c>
    </row>
    <row r="2819" spans="1:3" ht="57" customHeight="1" x14ac:dyDescent="0.15">
      <c r="A2819" s="90" t="s">
        <v>3389</v>
      </c>
      <c r="B2819" s="88" t="s">
        <v>6447</v>
      </c>
      <c r="C2819" s="92" t="s">
        <v>6447</v>
      </c>
    </row>
    <row r="2820" spans="1:3" ht="57" customHeight="1" x14ac:dyDescent="0.15">
      <c r="A2820" s="90" t="s">
        <v>3390</v>
      </c>
      <c r="B2820" s="88" t="s">
        <v>6447</v>
      </c>
      <c r="C2820" s="92" t="s">
        <v>6447</v>
      </c>
    </row>
    <row r="2821" spans="1:3" ht="57" customHeight="1" x14ac:dyDescent="0.15">
      <c r="A2821" s="90" t="s">
        <v>8183</v>
      </c>
      <c r="B2821" s="88" t="s">
        <v>6447</v>
      </c>
      <c r="C2821" s="92" t="s">
        <v>6447</v>
      </c>
    </row>
    <row r="2822" spans="1:3" ht="57" customHeight="1" x14ac:dyDescent="0.15">
      <c r="A2822" s="90" t="s">
        <v>3392</v>
      </c>
      <c r="B2822" s="88" t="s">
        <v>6447</v>
      </c>
      <c r="C2822" s="92" t="s">
        <v>6447</v>
      </c>
    </row>
    <row r="2823" spans="1:3" ht="57" customHeight="1" x14ac:dyDescent="0.15">
      <c r="A2823" s="90" t="s">
        <v>3393</v>
      </c>
      <c r="B2823" s="88" t="s">
        <v>6447</v>
      </c>
      <c r="C2823" s="92" t="s">
        <v>6447</v>
      </c>
    </row>
    <row r="2824" spans="1:3" ht="57" customHeight="1" x14ac:dyDescent="0.15">
      <c r="A2824" s="90" t="s">
        <v>8184</v>
      </c>
      <c r="B2824" s="88" t="s">
        <v>6447</v>
      </c>
      <c r="C2824" s="92" t="s">
        <v>6447</v>
      </c>
    </row>
    <row r="2825" spans="1:3" ht="57" customHeight="1" x14ac:dyDescent="0.15">
      <c r="A2825" s="90" t="s">
        <v>3395</v>
      </c>
      <c r="B2825" s="88" t="s">
        <v>6447</v>
      </c>
      <c r="C2825" s="92" t="s">
        <v>6447</v>
      </c>
    </row>
    <row r="2826" spans="1:3" ht="57" customHeight="1" x14ac:dyDescent="0.15">
      <c r="A2826" s="90" t="s">
        <v>3396</v>
      </c>
      <c r="B2826" s="88" t="s">
        <v>6447</v>
      </c>
      <c r="C2826" s="92" t="s">
        <v>6447</v>
      </c>
    </row>
    <row r="2827" spans="1:3" ht="57" customHeight="1" x14ac:dyDescent="0.15">
      <c r="A2827" s="90" t="s">
        <v>3397</v>
      </c>
      <c r="B2827" s="88" t="s">
        <v>6447</v>
      </c>
      <c r="C2827" s="92" t="s">
        <v>6447</v>
      </c>
    </row>
    <row r="2828" spans="1:3" ht="57" customHeight="1" x14ac:dyDescent="0.15">
      <c r="A2828" s="90" t="s">
        <v>3398</v>
      </c>
      <c r="B2828" s="88" t="s">
        <v>6447</v>
      </c>
      <c r="C2828" s="92" t="s">
        <v>6447</v>
      </c>
    </row>
    <row r="2829" spans="1:3" ht="57" customHeight="1" x14ac:dyDescent="0.15">
      <c r="A2829" s="90" t="s">
        <v>3399</v>
      </c>
      <c r="B2829" s="88" t="s">
        <v>6447</v>
      </c>
      <c r="C2829" s="92" t="s">
        <v>6447</v>
      </c>
    </row>
    <row r="2830" spans="1:3" ht="57" customHeight="1" x14ac:dyDescent="0.15">
      <c r="A2830" s="90" t="s">
        <v>3400</v>
      </c>
      <c r="B2830" s="88" t="s">
        <v>6447</v>
      </c>
      <c r="C2830" s="92" t="s">
        <v>6447</v>
      </c>
    </row>
    <row r="2831" spans="1:3" ht="57" customHeight="1" x14ac:dyDescent="0.15">
      <c r="A2831" s="90" t="s">
        <v>8185</v>
      </c>
      <c r="B2831" s="88" t="s">
        <v>6447</v>
      </c>
      <c r="C2831" s="92" t="s">
        <v>6447</v>
      </c>
    </row>
    <row r="2832" spans="1:3" ht="57" customHeight="1" x14ac:dyDescent="0.15">
      <c r="A2832" s="90" t="s">
        <v>3402</v>
      </c>
      <c r="B2832" s="88" t="s">
        <v>6447</v>
      </c>
      <c r="C2832" s="92" t="s">
        <v>6447</v>
      </c>
    </row>
    <row r="2833" spans="1:3" ht="57" customHeight="1" x14ac:dyDescent="0.15">
      <c r="A2833" s="90" t="s">
        <v>3403</v>
      </c>
      <c r="B2833" s="88" t="s">
        <v>6447</v>
      </c>
      <c r="C2833" s="92" t="s">
        <v>6447</v>
      </c>
    </row>
    <row r="2834" spans="1:3" ht="57" customHeight="1" x14ac:dyDescent="0.15">
      <c r="A2834" s="90" t="s">
        <v>3404</v>
      </c>
      <c r="B2834" s="88" t="s">
        <v>6447</v>
      </c>
      <c r="C2834" s="92" t="s">
        <v>6447</v>
      </c>
    </row>
    <row r="2835" spans="1:3" ht="57" customHeight="1" x14ac:dyDescent="0.15">
      <c r="A2835" s="90" t="s">
        <v>3405</v>
      </c>
      <c r="B2835" s="88" t="s">
        <v>6447</v>
      </c>
      <c r="C2835" s="92" t="s">
        <v>6447</v>
      </c>
    </row>
    <row r="2836" spans="1:3" ht="57" customHeight="1" x14ac:dyDescent="0.15">
      <c r="A2836" s="90" t="s">
        <v>3406</v>
      </c>
      <c r="B2836" s="88" t="s">
        <v>6447</v>
      </c>
      <c r="C2836" s="92" t="s">
        <v>6447</v>
      </c>
    </row>
    <row r="2837" spans="1:3" ht="57" customHeight="1" x14ac:dyDescent="0.15">
      <c r="A2837" s="90" t="s">
        <v>3407</v>
      </c>
      <c r="B2837" s="88" t="s">
        <v>6447</v>
      </c>
      <c r="C2837" s="92" t="s">
        <v>6447</v>
      </c>
    </row>
    <row r="2838" spans="1:3" ht="57" customHeight="1" x14ac:dyDescent="0.15">
      <c r="A2838" s="90" t="s">
        <v>8186</v>
      </c>
      <c r="B2838" s="88" t="s">
        <v>6447</v>
      </c>
      <c r="C2838" s="92" t="s">
        <v>6447</v>
      </c>
    </row>
    <row r="2839" spans="1:3" ht="57" customHeight="1" x14ac:dyDescent="0.15">
      <c r="A2839" s="90" t="s">
        <v>3409</v>
      </c>
      <c r="B2839" s="88" t="s">
        <v>6447</v>
      </c>
      <c r="C2839" s="92" t="s">
        <v>6447</v>
      </c>
    </row>
    <row r="2840" spans="1:3" ht="57" customHeight="1" x14ac:dyDescent="0.15">
      <c r="A2840" s="90" t="s">
        <v>8187</v>
      </c>
      <c r="B2840" s="88" t="s">
        <v>6447</v>
      </c>
      <c r="C2840" s="92" t="s">
        <v>6447</v>
      </c>
    </row>
    <row r="2841" spans="1:3" ht="57" customHeight="1" x14ac:dyDescent="0.15">
      <c r="A2841" s="90" t="s">
        <v>3411</v>
      </c>
      <c r="B2841" s="88" t="s">
        <v>6447</v>
      </c>
      <c r="C2841" s="92" t="s">
        <v>6447</v>
      </c>
    </row>
    <row r="2842" spans="1:3" ht="57" customHeight="1" x14ac:dyDescent="0.15">
      <c r="A2842" s="90" t="s">
        <v>3412</v>
      </c>
      <c r="B2842" s="88" t="s">
        <v>6447</v>
      </c>
      <c r="C2842" s="92" t="s">
        <v>6447</v>
      </c>
    </row>
    <row r="2843" spans="1:3" ht="57" customHeight="1" x14ac:dyDescent="0.15">
      <c r="A2843" s="90" t="s">
        <v>3413</v>
      </c>
      <c r="B2843" s="88" t="s">
        <v>6447</v>
      </c>
      <c r="C2843" s="92" t="s">
        <v>6447</v>
      </c>
    </row>
    <row r="2844" spans="1:3" ht="57" customHeight="1" x14ac:dyDescent="0.15">
      <c r="A2844" s="90" t="s">
        <v>3414</v>
      </c>
      <c r="B2844" s="88" t="s">
        <v>6447</v>
      </c>
      <c r="C2844" s="92" t="s">
        <v>6447</v>
      </c>
    </row>
    <row r="2845" spans="1:3" ht="57" customHeight="1" x14ac:dyDescent="0.15">
      <c r="A2845" s="90" t="s">
        <v>3415</v>
      </c>
      <c r="B2845" s="88" t="s">
        <v>6447</v>
      </c>
      <c r="C2845" s="92" t="s">
        <v>6447</v>
      </c>
    </row>
    <row r="2846" spans="1:3" ht="57" customHeight="1" x14ac:dyDescent="0.15">
      <c r="A2846" s="90" t="s">
        <v>8188</v>
      </c>
      <c r="B2846" s="88" t="s">
        <v>6447</v>
      </c>
      <c r="C2846" s="92" t="s">
        <v>6447</v>
      </c>
    </row>
    <row r="2847" spans="1:3" ht="57" customHeight="1" x14ac:dyDescent="0.15">
      <c r="A2847" s="90" t="s">
        <v>3417</v>
      </c>
      <c r="B2847" s="88" t="s">
        <v>6447</v>
      </c>
      <c r="C2847" s="92" t="s">
        <v>6447</v>
      </c>
    </row>
    <row r="2848" spans="1:3" ht="57" customHeight="1" x14ac:dyDescent="0.15">
      <c r="A2848" s="90" t="s">
        <v>3418</v>
      </c>
      <c r="B2848" s="88" t="s">
        <v>6447</v>
      </c>
      <c r="C2848" s="92" t="s">
        <v>6447</v>
      </c>
    </row>
    <row r="2849" spans="1:3" ht="57" customHeight="1" x14ac:dyDescent="0.15">
      <c r="A2849" s="90" t="s">
        <v>3419</v>
      </c>
      <c r="B2849" s="88" t="s">
        <v>6447</v>
      </c>
      <c r="C2849" s="92" t="s">
        <v>6447</v>
      </c>
    </row>
    <row r="2850" spans="1:3" ht="57" customHeight="1" x14ac:dyDescent="0.15">
      <c r="A2850" s="90" t="s">
        <v>3420</v>
      </c>
      <c r="B2850" s="88" t="s">
        <v>6447</v>
      </c>
      <c r="C2850" s="92" t="s">
        <v>6447</v>
      </c>
    </row>
    <row r="2851" spans="1:3" ht="57" customHeight="1" x14ac:dyDescent="0.15">
      <c r="A2851" s="90" t="s">
        <v>8189</v>
      </c>
      <c r="B2851" s="88" t="s">
        <v>6447</v>
      </c>
      <c r="C2851" s="92" t="s">
        <v>6447</v>
      </c>
    </row>
    <row r="2852" spans="1:3" ht="57" customHeight="1" x14ac:dyDescent="0.15">
      <c r="A2852" s="90" t="s">
        <v>3422</v>
      </c>
      <c r="B2852" s="88" t="s">
        <v>6447</v>
      </c>
      <c r="C2852" s="92" t="s">
        <v>6447</v>
      </c>
    </row>
    <row r="2853" spans="1:3" ht="57" customHeight="1" x14ac:dyDescent="0.15">
      <c r="A2853" s="90" t="s">
        <v>3423</v>
      </c>
      <c r="B2853" s="88" t="s">
        <v>6447</v>
      </c>
      <c r="C2853" s="92" t="s">
        <v>6447</v>
      </c>
    </row>
    <row r="2854" spans="1:3" ht="57" customHeight="1" x14ac:dyDescent="0.15">
      <c r="A2854" s="90" t="s">
        <v>8190</v>
      </c>
      <c r="B2854" s="88" t="s">
        <v>6447</v>
      </c>
      <c r="C2854" s="92" t="s">
        <v>6447</v>
      </c>
    </row>
    <row r="2855" spans="1:3" ht="57" customHeight="1" x14ac:dyDescent="0.15">
      <c r="A2855" s="90" t="s">
        <v>3425</v>
      </c>
      <c r="B2855" s="88" t="s">
        <v>6447</v>
      </c>
      <c r="C2855" s="92" t="s">
        <v>6447</v>
      </c>
    </row>
    <row r="2856" spans="1:3" ht="57" customHeight="1" x14ac:dyDescent="0.15">
      <c r="A2856" s="90" t="s">
        <v>3426</v>
      </c>
      <c r="B2856" s="88" t="s">
        <v>6447</v>
      </c>
      <c r="C2856" s="92" t="s">
        <v>6447</v>
      </c>
    </row>
    <row r="2857" spans="1:3" ht="57" customHeight="1" x14ac:dyDescent="0.15">
      <c r="A2857" s="90" t="s">
        <v>3427</v>
      </c>
      <c r="B2857" s="88" t="s">
        <v>6447</v>
      </c>
      <c r="C2857" s="92" t="s">
        <v>6447</v>
      </c>
    </row>
    <row r="2858" spans="1:3" ht="57" customHeight="1" x14ac:dyDescent="0.15">
      <c r="A2858" s="90" t="s">
        <v>8191</v>
      </c>
      <c r="B2858" s="88" t="s">
        <v>6447</v>
      </c>
      <c r="C2858" s="92" t="s">
        <v>6447</v>
      </c>
    </row>
    <row r="2859" spans="1:3" ht="57" customHeight="1" x14ac:dyDescent="0.15">
      <c r="A2859" s="90" t="s">
        <v>8192</v>
      </c>
      <c r="B2859" s="88" t="s">
        <v>6447</v>
      </c>
      <c r="C2859" s="92" t="s">
        <v>6447</v>
      </c>
    </row>
    <row r="2860" spans="1:3" ht="57" customHeight="1" x14ac:dyDescent="0.15">
      <c r="A2860" s="90" t="s">
        <v>3430</v>
      </c>
      <c r="B2860" s="88" t="s">
        <v>6447</v>
      </c>
      <c r="C2860" s="92" t="s">
        <v>6447</v>
      </c>
    </row>
    <row r="2861" spans="1:3" ht="57" customHeight="1" x14ac:dyDescent="0.15">
      <c r="A2861" s="90" t="s">
        <v>3431</v>
      </c>
      <c r="B2861" s="88" t="s">
        <v>6447</v>
      </c>
      <c r="C2861" s="92" t="s">
        <v>6447</v>
      </c>
    </row>
    <row r="2862" spans="1:3" ht="57" customHeight="1" x14ac:dyDescent="0.15">
      <c r="A2862" s="90" t="s">
        <v>3432</v>
      </c>
      <c r="B2862" s="88" t="s">
        <v>6447</v>
      </c>
      <c r="C2862" s="92" t="s">
        <v>6447</v>
      </c>
    </row>
    <row r="2863" spans="1:3" ht="57" customHeight="1" x14ac:dyDescent="0.15">
      <c r="A2863" s="90" t="s">
        <v>8193</v>
      </c>
      <c r="B2863" s="88" t="s">
        <v>6447</v>
      </c>
      <c r="C2863" s="92" t="s">
        <v>6447</v>
      </c>
    </row>
    <row r="2864" spans="1:3" ht="57" customHeight="1" x14ac:dyDescent="0.15">
      <c r="A2864" s="90" t="s">
        <v>8194</v>
      </c>
      <c r="B2864" s="88" t="s">
        <v>6447</v>
      </c>
      <c r="C2864" s="92" t="s">
        <v>6447</v>
      </c>
    </row>
    <row r="2865" spans="1:3" ht="57" customHeight="1" x14ac:dyDescent="0.15">
      <c r="A2865" s="90" t="s">
        <v>3435</v>
      </c>
      <c r="B2865" s="88" t="s">
        <v>6447</v>
      </c>
      <c r="C2865" s="92" t="s">
        <v>6447</v>
      </c>
    </row>
    <row r="2866" spans="1:3" ht="57" customHeight="1" x14ac:dyDescent="0.15">
      <c r="A2866" s="90" t="s">
        <v>3436</v>
      </c>
      <c r="B2866" s="88" t="s">
        <v>6447</v>
      </c>
      <c r="C2866" s="92" t="s">
        <v>6447</v>
      </c>
    </row>
    <row r="2867" spans="1:3" ht="57" customHeight="1" x14ac:dyDescent="0.15">
      <c r="A2867" s="90" t="s">
        <v>3437</v>
      </c>
      <c r="B2867" s="88" t="s">
        <v>6447</v>
      </c>
      <c r="C2867" s="92" t="s">
        <v>6447</v>
      </c>
    </row>
    <row r="2868" spans="1:3" ht="57" customHeight="1" x14ac:dyDescent="0.15">
      <c r="A2868" s="90" t="s">
        <v>3438</v>
      </c>
      <c r="B2868" s="88" t="s">
        <v>6447</v>
      </c>
      <c r="C2868" s="92" t="s">
        <v>6447</v>
      </c>
    </row>
    <row r="2869" spans="1:3" ht="57" customHeight="1" x14ac:dyDescent="0.15">
      <c r="A2869" s="90" t="s">
        <v>8195</v>
      </c>
      <c r="B2869" s="88" t="s">
        <v>6447</v>
      </c>
      <c r="C2869" s="92" t="s">
        <v>6447</v>
      </c>
    </row>
    <row r="2870" spans="1:3" ht="57" customHeight="1" x14ac:dyDescent="0.15">
      <c r="A2870" s="90" t="s">
        <v>3440</v>
      </c>
      <c r="B2870" s="88" t="s">
        <v>6447</v>
      </c>
      <c r="C2870" s="92" t="s">
        <v>6447</v>
      </c>
    </row>
    <row r="2871" spans="1:3" ht="57" customHeight="1" x14ac:dyDescent="0.15">
      <c r="A2871" s="90" t="s">
        <v>3441</v>
      </c>
      <c r="B2871" s="88" t="s">
        <v>6447</v>
      </c>
      <c r="C2871" s="92" t="s">
        <v>6447</v>
      </c>
    </row>
    <row r="2872" spans="1:3" ht="57" customHeight="1" x14ac:dyDescent="0.15">
      <c r="A2872" s="90" t="s">
        <v>3442</v>
      </c>
      <c r="B2872" s="88" t="s">
        <v>6447</v>
      </c>
      <c r="C2872" s="92" t="s">
        <v>6447</v>
      </c>
    </row>
    <row r="2873" spans="1:3" ht="57" customHeight="1" x14ac:dyDescent="0.15">
      <c r="A2873" s="90" t="s">
        <v>8196</v>
      </c>
      <c r="B2873" s="88" t="s">
        <v>6447</v>
      </c>
      <c r="C2873" s="92" t="s">
        <v>6447</v>
      </c>
    </row>
    <row r="2874" spans="1:3" ht="57" customHeight="1" x14ac:dyDescent="0.15">
      <c r="A2874" s="90" t="s">
        <v>3444</v>
      </c>
      <c r="B2874" s="88" t="s">
        <v>6447</v>
      </c>
      <c r="C2874" s="92" t="s">
        <v>6447</v>
      </c>
    </row>
    <row r="2875" spans="1:3" ht="57" customHeight="1" x14ac:dyDescent="0.15">
      <c r="A2875" s="90" t="s">
        <v>3445</v>
      </c>
      <c r="B2875" s="88" t="s">
        <v>6447</v>
      </c>
      <c r="C2875" s="92" t="s">
        <v>6447</v>
      </c>
    </row>
    <row r="2876" spans="1:3" ht="57" customHeight="1" x14ac:dyDescent="0.15">
      <c r="A2876" s="90" t="s">
        <v>8197</v>
      </c>
      <c r="B2876" s="88" t="s">
        <v>6447</v>
      </c>
      <c r="C2876" s="92" t="s">
        <v>6447</v>
      </c>
    </row>
    <row r="2877" spans="1:3" ht="57" customHeight="1" x14ac:dyDescent="0.15">
      <c r="A2877" s="90" t="s">
        <v>3447</v>
      </c>
      <c r="B2877" s="88" t="s">
        <v>6447</v>
      </c>
      <c r="C2877" s="92" t="s">
        <v>6447</v>
      </c>
    </row>
    <row r="2878" spans="1:3" ht="57" customHeight="1" x14ac:dyDescent="0.15">
      <c r="A2878" s="90" t="s">
        <v>3449</v>
      </c>
      <c r="B2878" s="88" t="s">
        <v>6447</v>
      </c>
      <c r="C2878" s="92" t="s">
        <v>6447</v>
      </c>
    </row>
    <row r="2879" spans="1:3" ht="57" customHeight="1" x14ac:dyDescent="0.15">
      <c r="A2879" s="90" t="s">
        <v>3450</v>
      </c>
      <c r="B2879" s="88" t="s">
        <v>6447</v>
      </c>
      <c r="C2879" s="92" t="s">
        <v>6447</v>
      </c>
    </row>
    <row r="2880" spans="1:3" ht="57" customHeight="1" x14ac:dyDescent="0.15">
      <c r="A2880" s="90" t="s">
        <v>3451</v>
      </c>
      <c r="B2880" s="88" t="s">
        <v>6447</v>
      </c>
      <c r="C2880" s="92" t="s">
        <v>6447</v>
      </c>
    </row>
    <row r="2881" spans="1:3" ht="57" customHeight="1" x14ac:dyDescent="0.15">
      <c r="A2881" s="90" t="s">
        <v>3452</v>
      </c>
      <c r="B2881" s="88" t="s">
        <v>6447</v>
      </c>
      <c r="C2881" s="92" t="s">
        <v>6447</v>
      </c>
    </row>
    <row r="2882" spans="1:3" ht="57" customHeight="1" x14ac:dyDescent="0.15">
      <c r="A2882" s="90" t="s">
        <v>3453</v>
      </c>
      <c r="B2882" s="88" t="s">
        <v>6447</v>
      </c>
      <c r="C2882" s="92" t="s">
        <v>6447</v>
      </c>
    </row>
    <row r="2883" spans="1:3" ht="57" customHeight="1" x14ac:dyDescent="0.15">
      <c r="A2883" s="90" t="s">
        <v>8198</v>
      </c>
      <c r="B2883" s="88" t="s">
        <v>6447</v>
      </c>
      <c r="C2883" s="92" t="s">
        <v>6447</v>
      </c>
    </row>
    <row r="2884" spans="1:3" ht="57" customHeight="1" x14ac:dyDescent="0.15">
      <c r="A2884" s="90" t="s">
        <v>8199</v>
      </c>
      <c r="B2884" s="88" t="s">
        <v>6447</v>
      </c>
      <c r="C2884" s="92" t="s">
        <v>6447</v>
      </c>
    </row>
    <row r="2885" spans="1:3" ht="57" customHeight="1" x14ac:dyDescent="0.15">
      <c r="A2885" s="90" t="s">
        <v>3456</v>
      </c>
      <c r="B2885" s="88" t="s">
        <v>6447</v>
      </c>
      <c r="C2885" s="92" t="s">
        <v>6447</v>
      </c>
    </row>
    <row r="2886" spans="1:3" ht="57" customHeight="1" x14ac:dyDescent="0.15">
      <c r="A2886" s="90" t="s">
        <v>3457</v>
      </c>
      <c r="B2886" s="88" t="s">
        <v>6447</v>
      </c>
      <c r="C2886" s="92" t="s">
        <v>6447</v>
      </c>
    </row>
    <row r="2887" spans="1:3" ht="57" customHeight="1" x14ac:dyDescent="0.15">
      <c r="A2887" s="90" t="s">
        <v>3458</v>
      </c>
      <c r="B2887" s="88" t="s">
        <v>6447</v>
      </c>
      <c r="C2887" s="92" t="s">
        <v>6447</v>
      </c>
    </row>
    <row r="2888" spans="1:3" ht="57" customHeight="1" x14ac:dyDescent="0.15">
      <c r="A2888" s="90" t="s">
        <v>3459</v>
      </c>
      <c r="B2888" s="88" t="s">
        <v>6447</v>
      </c>
      <c r="C2888" s="92" t="s">
        <v>6447</v>
      </c>
    </row>
    <row r="2889" spans="1:3" ht="57" customHeight="1" x14ac:dyDescent="0.15">
      <c r="A2889" s="90" t="s">
        <v>3460</v>
      </c>
      <c r="B2889" s="88" t="s">
        <v>6447</v>
      </c>
      <c r="C2889" s="92" t="s">
        <v>6447</v>
      </c>
    </row>
    <row r="2890" spans="1:3" ht="57" customHeight="1" x14ac:dyDescent="0.15">
      <c r="A2890" s="90" t="s">
        <v>3461</v>
      </c>
      <c r="B2890" s="88" t="s">
        <v>6447</v>
      </c>
      <c r="C2890" s="92" t="s">
        <v>6447</v>
      </c>
    </row>
    <row r="2891" spans="1:3" ht="57" customHeight="1" x14ac:dyDescent="0.15">
      <c r="A2891" s="90" t="s">
        <v>3462</v>
      </c>
      <c r="B2891" s="88" t="s">
        <v>6447</v>
      </c>
      <c r="C2891" s="92" t="s">
        <v>6447</v>
      </c>
    </row>
    <row r="2892" spans="1:3" ht="57" customHeight="1" x14ac:dyDescent="0.15">
      <c r="A2892" s="90" t="s">
        <v>3463</v>
      </c>
      <c r="B2892" s="88" t="s">
        <v>6447</v>
      </c>
      <c r="C2892" s="92" t="s">
        <v>6447</v>
      </c>
    </row>
    <row r="2893" spans="1:3" ht="57" customHeight="1" x14ac:dyDescent="0.15">
      <c r="A2893" s="90" t="s">
        <v>3464</v>
      </c>
      <c r="B2893" s="88" t="s">
        <v>6447</v>
      </c>
      <c r="C2893" s="92" t="s">
        <v>6447</v>
      </c>
    </row>
    <row r="2894" spans="1:3" ht="57" customHeight="1" x14ac:dyDescent="0.15">
      <c r="A2894" s="90" t="s">
        <v>3465</v>
      </c>
      <c r="B2894" s="88" t="s">
        <v>6447</v>
      </c>
      <c r="C2894" s="92" t="s">
        <v>6447</v>
      </c>
    </row>
    <row r="2895" spans="1:3" ht="57" customHeight="1" x14ac:dyDescent="0.15">
      <c r="A2895" s="90" t="s">
        <v>8200</v>
      </c>
      <c r="B2895" s="88" t="s">
        <v>6447</v>
      </c>
      <c r="C2895" s="92" t="s">
        <v>6447</v>
      </c>
    </row>
    <row r="2896" spans="1:3" ht="57" customHeight="1" x14ac:dyDescent="0.15">
      <c r="A2896" s="90" t="s">
        <v>8201</v>
      </c>
      <c r="B2896" s="88" t="s">
        <v>6447</v>
      </c>
      <c r="C2896" s="92" t="s">
        <v>6447</v>
      </c>
    </row>
    <row r="2897" spans="1:3" ht="57" customHeight="1" x14ac:dyDescent="0.15">
      <c r="A2897" s="90" t="s">
        <v>3468</v>
      </c>
      <c r="B2897" s="88" t="s">
        <v>6447</v>
      </c>
      <c r="C2897" s="92" t="s">
        <v>6447</v>
      </c>
    </row>
    <row r="2898" spans="1:3" ht="57" customHeight="1" x14ac:dyDescent="0.15">
      <c r="A2898" s="90" t="s">
        <v>8202</v>
      </c>
      <c r="B2898" s="88" t="s">
        <v>6447</v>
      </c>
      <c r="C2898" s="92" t="s">
        <v>6447</v>
      </c>
    </row>
    <row r="2899" spans="1:3" ht="57" customHeight="1" x14ac:dyDescent="0.15">
      <c r="A2899" s="90" t="s">
        <v>8203</v>
      </c>
      <c r="B2899" s="88" t="s">
        <v>6447</v>
      </c>
      <c r="C2899" s="92" t="s">
        <v>6447</v>
      </c>
    </row>
    <row r="2900" spans="1:3" ht="57" customHeight="1" x14ac:dyDescent="0.15">
      <c r="A2900" s="90" t="s">
        <v>8204</v>
      </c>
      <c r="B2900" s="88" t="s">
        <v>6447</v>
      </c>
      <c r="C2900" s="92" t="s">
        <v>6447</v>
      </c>
    </row>
    <row r="2901" spans="1:3" ht="57" customHeight="1" x14ac:dyDescent="0.15">
      <c r="A2901" s="90" t="s">
        <v>3472</v>
      </c>
      <c r="B2901" s="88" t="s">
        <v>6447</v>
      </c>
      <c r="C2901" s="92" t="s">
        <v>6447</v>
      </c>
    </row>
    <row r="2902" spans="1:3" ht="57" customHeight="1" x14ac:dyDescent="0.15">
      <c r="A2902" s="90" t="s">
        <v>8205</v>
      </c>
      <c r="B2902" s="88" t="s">
        <v>6447</v>
      </c>
      <c r="C2902" s="92" t="s">
        <v>6447</v>
      </c>
    </row>
    <row r="2903" spans="1:3" ht="57" customHeight="1" x14ac:dyDescent="0.15">
      <c r="A2903" s="90" t="s">
        <v>8206</v>
      </c>
      <c r="B2903" s="88" t="s">
        <v>6447</v>
      </c>
      <c r="C2903" s="92" t="s">
        <v>6447</v>
      </c>
    </row>
    <row r="2904" spans="1:3" ht="57" customHeight="1" x14ac:dyDescent="0.15">
      <c r="A2904" s="90" t="s">
        <v>3475</v>
      </c>
      <c r="B2904" s="88" t="s">
        <v>6447</v>
      </c>
      <c r="C2904" s="92" t="s">
        <v>6447</v>
      </c>
    </row>
    <row r="2905" spans="1:3" ht="57" customHeight="1" x14ac:dyDescent="0.15">
      <c r="A2905" s="90" t="s">
        <v>3476</v>
      </c>
      <c r="B2905" s="88" t="s">
        <v>6447</v>
      </c>
      <c r="C2905" s="92" t="s">
        <v>6447</v>
      </c>
    </row>
    <row r="2906" spans="1:3" ht="57" customHeight="1" x14ac:dyDescent="0.15">
      <c r="A2906" s="90" t="s">
        <v>3477</v>
      </c>
      <c r="B2906" s="88" t="s">
        <v>6447</v>
      </c>
      <c r="C2906" s="92" t="s">
        <v>6447</v>
      </c>
    </row>
    <row r="2907" spans="1:3" ht="57" customHeight="1" x14ac:dyDescent="0.15">
      <c r="A2907" s="90" t="s">
        <v>8207</v>
      </c>
      <c r="B2907" s="88" t="s">
        <v>6447</v>
      </c>
      <c r="C2907" s="92" t="s">
        <v>6447</v>
      </c>
    </row>
    <row r="2908" spans="1:3" ht="57" customHeight="1" x14ac:dyDescent="0.15">
      <c r="A2908" s="90" t="s">
        <v>3479</v>
      </c>
      <c r="B2908" s="88" t="s">
        <v>6447</v>
      </c>
      <c r="C2908" s="92" t="s">
        <v>6447</v>
      </c>
    </row>
    <row r="2909" spans="1:3" ht="57" customHeight="1" x14ac:dyDescent="0.15">
      <c r="A2909" s="90" t="s">
        <v>8208</v>
      </c>
      <c r="B2909" s="88" t="s">
        <v>6447</v>
      </c>
      <c r="C2909" s="92" t="s">
        <v>6447</v>
      </c>
    </row>
    <row r="2910" spans="1:3" ht="57" customHeight="1" x14ac:dyDescent="0.15">
      <c r="A2910" s="90" t="s">
        <v>3481</v>
      </c>
      <c r="B2910" s="88" t="s">
        <v>6447</v>
      </c>
      <c r="C2910" s="92" t="s">
        <v>6447</v>
      </c>
    </row>
    <row r="2911" spans="1:3" ht="57" customHeight="1" x14ac:dyDescent="0.15">
      <c r="A2911" s="90" t="s">
        <v>8209</v>
      </c>
      <c r="B2911" s="88" t="s">
        <v>6447</v>
      </c>
      <c r="C2911" s="92" t="s">
        <v>6447</v>
      </c>
    </row>
    <row r="2912" spans="1:3" ht="57" customHeight="1" x14ac:dyDescent="0.15">
      <c r="A2912" s="90" t="s">
        <v>8210</v>
      </c>
      <c r="B2912" s="88" t="s">
        <v>6447</v>
      </c>
      <c r="C2912" s="92" t="s">
        <v>6447</v>
      </c>
    </row>
    <row r="2913" spans="1:3" ht="57" customHeight="1" x14ac:dyDescent="0.15">
      <c r="A2913" s="90" t="s">
        <v>8211</v>
      </c>
      <c r="B2913" s="88" t="s">
        <v>6447</v>
      </c>
      <c r="C2913" s="92" t="s">
        <v>6447</v>
      </c>
    </row>
    <row r="2914" spans="1:3" ht="57" customHeight="1" x14ac:dyDescent="0.15">
      <c r="A2914" s="90" t="s">
        <v>8212</v>
      </c>
      <c r="B2914" s="88" t="s">
        <v>6447</v>
      </c>
      <c r="C2914" s="92" t="s">
        <v>6447</v>
      </c>
    </row>
    <row r="2915" spans="1:3" ht="57" customHeight="1" x14ac:dyDescent="0.15">
      <c r="A2915" s="90" t="s">
        <v>3486</v>
      </c>
      <c r="B2915" s="88" t="s">
        <v>6447</v>
      </c>
      <c r="C2915" s="92" t="s">
        <v>6447</v>
      </c>
    </row>
    <row r="2916" spans="1:3" ht="57" customHeight="1" x14ac:dyDescent="0.15">
      <c r="A2916" s="90" t="s">
        <v>8213</v>
      </c>
      <c r="B2916" s="88" t="s">
        <v>6447</v>
      </c>
      <c r="C2916" s="92" t="s">
        <v>6447</v>
      </c>
    </row>
    <row r="2917" spans="1:3" ht="57" customHeight="1" x14ac:dyDescent="0.15">
      <c r="A2917" s="90" t="s">
        <v>3488</v>
      </c>
      <c r="B2917" s="88" t="s">
        <v>6447</v>
      </c>
      <c r="C2917" s="92" t="s">
        <v>6447</v>
      </c>
    </row>
    <row r="2918" spans="1:3" ht="57" customHeight="1" x14ac:dyDescent="0.15">
      <c r="A2918" s="90" t="s">
        <v>3489</v>
      </c>
      <c r="B2918" s="88" t="s">
        <v>6447</v>
      </c>
      <c r="C2918" s="92" t="s">
        <v>6447</v>
      </c>
    </row>
    <row r="2919" spans="1:3" ht="57" customHeight="1" x14ac:dyDescent="0.15">
      <c r="A2919" s="90" t="s">
        <v>8214</v>
      </c>
      <c r="B2919" s="88" t="s">
        <v>6447</v>
      </c>
      <c r="C2919" s="92" t="s">
        <v>6447</v>
      </c>
    </row>
    <row r="2920" spans="1:3" ht="57" customHeight="1" x14ac:dyDescent="0.15">
      <c r="A2920" s="90" t="s">
        <v>8215</v>
      </c>
      <c r="B2920" s="88" t="s">
        <v>6447</v>
      </c>
      <c r="C2920" s="92" t="s">
        <v>6447</v>
      </c>
    </row>
    <row r="2921" spans="1:3" ht="57" customHeight="1" x14ac:dyDescent="0.15">
      <c r="A2921" s="90" t="s">
        <v>3492</v>
      </c>
      <c r="B2921" s="88" t="s">
        <v>6447</v>
      </c>
      <c r="C2921" s="92" t="s">
        <v>6447</v>
      </c>
    </row>
    <row r="2922" spans="1:3" ht="57" customHeight="1" x14ac:dyDescent="0.15">
      <c r="A2922" s="90" t="s">
        <v>3493</v>
      </c>
      <c r="B2922" s="88" t="s">
        <v>6447</v>
      </c>
      <c r="C2922" s="92" t="s">
        <v>6447</v>
      </c>
    </row>
    <row r="2923" spans="1:3" ht="57" customHeight="1" x14ac:dyDescent="0.15">
      <c r="A2923" s="90" t="s">
        <v>3494</v>
      </c>
      <c r="B2923" s="88" t="s">
        <v>6447</v>
      </c>
      <c r="C2923" s="92" t="s">
        <v>6447</v>
      </c>
    </row>
    <row r="2924" spans="1:3" ht="57" customHeight="1" x14ac:dyDescent="0.15">
      <c r="A2924" s="90" t="s">
        <v>3495</v>
      </c>
      <c r="B2924" s="88" t="s">
        <v>6447</v>
      </c>
      <c r="C2924" s="92" t="s">
        <v>6447</v>
      </c>
    </row>
    <row r="2925" spans="1:3" ht="57" customHeight="1" x14ac:dyDescent="0.15">
      <c r="A2925" s="90" t="s">
        <v>8216</v>
      </c>
      <c r="B2925" s="88" t="s">
        <v>6447</v>
      </c>
      <c r="C2925" s="92" t="s">
        <v>6447</v>
      </c>
    </row>
    <row r="2926" spans="1:3" ht="57" customHeight="1" x14ac:dyDescent="0.15">
      <c r="A2926" s="90" t="s">
        <v>8217</v>
      </c>
      <c r="B2926" s="88" t="s">
        <v>6447</v>
      </c>
      <c r="C2926" s="92" t="s">
        <v>6447</v>
      </c>
    </row>
    <row r="2927" spans="1:3" ht="57" customHeight="1" x14ac:dyDescent="0.15">
      <c r="A2927" s="90" t="s">
        <v>3498</v>
      </c>
      <c r="B2927" s="88" t="s">
        <v>6447</v>
      </c>
      <c r="C2927" s="92" t="s">
        <v>6447</v>
      </c>
    </row>
    <row r="2928" spans="1:3" ht="57" customHeight="1" x14ac:dyDescent="0.15">
      <c r="A2928" s="90" t="s">
        <v>3499</v>
      </c>
      <c r="B2928" s="88" t="s">
        <v>6447</v>
      </c>
      <c r="C2928" s="92" t="s">
        <v>6447</v>
      </c>
    </row>
    <row r="2929" spans="1:3" ht="57" customHeight="1" x14ac:dyDescent="0.15">
      <c r="A2929" s="90" t="s">
        <v>8218</v>
      </c>
      <c r="B2929" s="88" t="s">
        <v>6447</v>
      </c>
      <c r="C2929" s="92" t="s">
        <v>6447</v>
      </c>
    </row>
    <row r="2930" spans="1:3" ht="57" customHeight="1" x14ac:dyDescent="0.15">
      <c r="A2930" s="90" t="s">
        <v>8219</v>
      </c>
      <c r="B2930" s="88" t="s">
        <v>6447</v>
      </c>
      <c r="C2930" s="92" t="s">
        <v>6447</v>
      </c>
    </row>
    <row r="2931" spans="1:3" ht="57" customHeight="1" x14ac:dyDescent="0.15">
      <c r="A2931" s="90" t="s">
        <v>8220</v>
      </c>
      <c r="B2931" s="88" t="s">
        <v>6447</v>
      </c>
      <c r="C2931" s="92" t="s">
        <v>6447</v>
      </c>
    </row>
    <row r="2932" spans="1:3" ht="57" customHeight="1" x14ac:dyDescent="0.15">
      <c r="A2932" s="90" t="s">
        <v>3503</v>
      </c>
      <c r="B2932" s="88" t="s">
        <v>6447</v>
      </c>
      <c r="C2932" s="92" t="s">
        <v>6447</v>
      </c>
    </row>
    <row r="2933" spans="1:3" ht="57" customHeight="1" x14ac:dyDescent="0.15">
      <c r="A2933" s="90" t="s">
        <v>8221</v>
      </c>
      <c r="B2933" s="88" t="s">
        <v>6447</v>
      </c>
      <c r="C2933" s="92" t="s">
        <v>6447</v>
      </c>
    </row>
    <row r="2934" spans="1:3" ht="57" customHeight="1" x14ac:dyDescent="0.15">
      <c r="A2934" s="90" t="s">
        <v>3505</v>
      </c>
      <c r="B2934" s="88" t="s">
        <v>6447</v>
      </c>
      <c r="C2934" s="92" t="s">
        <v>6447</v>
      </c>
    </row>
    <row r="2935" spans="1:3" ht="57" customHeight="1" x14ac:dyDescent="0.15">
      <c r="A2935" s="90" t="s">
        <v>8222</v>
      </c>
      <c r="B2935" s="88" t="s">
        <v>6447</v>
      </c>
      <c r="C2935" s="92" t="s">
        <v>6447</v>
      </c>
    </row>
    <row r="2936" spans="1:3" ht="57" customHeight="1" x14ac:dyDescent="0.15">
      <c r="A2936" s="90" t="s">
        <v>8223</v>
      </c>
      <c r="B2936" s="88" t="s">
        <v>6447</v>
      </c>
      <c r="C2936" s="92" t="s">
        <v>6447</v>
      </c>
    </row>
    <row r="2937" spans="1:3" ht="57" customHeight="1" x14ac:dyDescent="0.15">
      <c r="A2937" s="90" t="s">
        <v>3508</v>
      </c>
      <c r="B2937" s="88" t="s">
        <v>6447</v>
      </c>
      <c r="C2937" s="92" t="s">
        <v>6447</v>
      </c>
    </row>
    <row r="2938" spans="1:3" ht="57" customHeight="1" x14ac:dyDescent="0.15">
      <c r="A2938" s="90" t="s">
        <v>8224</v>
      </c>
      <c r="B2938" s="88" t="s">
        <v>6447</v>
      </c>
      <c r="C2938" s="92" t="s">
        <v>6447</v>
      </c>
    </row>
    <row r="2939" spans="1:3" ht="57" customHeight="1" x14ac:dyDescent="0.15">
      <c r="A2939" s="90" t="s">
        <v>8225</v>
      </c>
      <c r="B2939" s="88" t="s">
        <v>6447</v>
      </c>
      <c r="C2939" s="92" t="s">
        <v>6447</v>
      </c>
    </row>
    <row r="2940" spans="1:3" ht="57" customHeight="1" x14ac:dyDescent="0.15">
      <c r="A2940" s="90" t="s">
        <v>8226</v>
      </c>
      <c r="B2940" s="88" t="s">
        <v>6447</v>
      </c>
      <c r="C2940" s="92" t="s">
        <v>6447</v>
      </c>
    </row>
    <row r="2941" spans="1:3" ht="57" customHeight="1" x14ac:dyDescent="0.15">
      <c r="A2941" s="90" t="s">
        <v>8227</v>
      </c>
      <c r="B2941" s="88" t="s">
        <v>6447</v>
      </c>
      <c r="C2941" s="92" t="s">
        <v>6447</v>
      </c>
    </row>
    <row r="2942" spans="1:3" ht="57" customHeight="1" x14ac:dyDescent="0.15">
      <c r="A2942" s="90" t="s">
        <v>3513</v>
      </c>
      <c r="B2942" s="88" t="s">
        <v>6447</v>
      </c>
      <c r="C2942" s="92" t="s">
        <v>6447</v>
      </c>
    </row>
    <row r="2943" spans="1:3" ht="57" customHeight="1" x14ac:dyDescent="0.15">
      <c r="A2943" s="90" t="s">
        <v>3514</v>
      </c>
      <c r="B2943" s="88" t="s">
        <v>6447</v>
      </c>
      <c r="C2943" s="92" t="s">
        <v>6447</v>
      </c>
    </row>
    <row r="2944" spans="1:3" ht="57" customHeight="1" x14ac:dyDescent="0.15">
      <c r="A2944" s="90" t="s">
        <v>8228</v>
      </c>
      <c r="B2944" s="88" t="s">
        <v>6447</v>
      </c>
      <c r="C2944" s="92" t="s">
        <v>6447</v>
      </c>
    </row>
    <row r="2945" spans="1:3" ht="57" customHeight="1" x14ac:dyDescent="0.15">
      <c r="A2945" s="90" t="s">
        <v>8229</v>
      </c>
      <c r="B2945" s="88" t="s">
        <v>6447</v>
      </c>
      <c r="C2945" s="92" t="s">
        <v>6447</v>
      </c>
    </row>
    <row r="2946" spans="1:3" ht="57" customHeight="1" x14ac:dyDescent="0.15">
      <c r="A2946" s="90" t="s">
        <v>8230</v>
      </c>
      <c r="B2946" s="88" t="s">
        <v>6447</v>
      </c>
      <c r="C2946" s="92" t="s">
        <v>6447</v>
      </c>
    </row>
    <row r="2947" spans="1:3" ht="57" customHeight="1" x14ac:dyDescent="0.15">
      <c r="A2947" s="90" t="s">
        <v>3518</v>
      </c>
      <c r="B2947" s="88" t="s">
        <v>6447</v>
      </c>
      <c r="C2947" s="92" t="s">
        <v>6447</v>
      </c>
    </row>
    <row r="2948" spans="1:3" ht="57" customHeight="1" x14ac:dyDescent="0.15">
      <c r="A2948" s="90" t="s">
        <v>8231</v>
      </c>
      <c r="B2948" s="88" t="s">
        <v>6447</v>
      </c>
      <c r="C2948" s="92" t="s">
        <v>6447</v>
      </c>
    </row>
    <row r="2949" spans="1:3" ht="57" customHeight="1" x14ac:dyDescent="0.15">
      <c r="A2949" s="90" t="s">
        <v>8232</v>
      </c>
      <c r="B2949" s="88" t="s">
        <v>6447</v>
      </c>
      <c r="C2949" s="92" t="s">
        <v>6447</v>
      </c>
    </row>
    <row r="2950" spans="1:3" ht="57" customHeight="1" x14ac:dyDescent="0.15">
      <c r="A2950" s="90" t="s">
        <v>8233</v>
      </c>
      <c r="B2950" s="88" t="s">
        <v>6447</v>
      </c>
      <c r="C2950" s="92" t="s">
        <v>6447</v>
      </c>
    </row>
    <row r="2951" spans="1:3" ht="57" customHeight="1" x14ac:dyDescent="0.15">
      <c r="A2951" s="90" t="s">
        <v>3522</v>
      </c>
      <c r="B2951" s="88" t="s">
        <v>6447</v>
      </c>
      <c r="C2951" s="92" t="s">
        <v>6447</v>
      </c>
    </row>
    <row r="2952" spans="1:3" ht="57" customHeight="1" x14ac:dyDescent="0.15">
      <c r="A2952" s="90" t="s">
        <v>3523</v>
      </c>
      <c r="B2952" s="88" t="s">
        <v>6447</v>
      </c>
      <c r="C2952" s="92" t="s">
        <v>6447</v>
      </c>
    </row>
    <row r="2953" spans="1:3" ht="57" customHeight="1" x14ac:dyDescent="0.15">
      <c r="A2953" s="90" t="s">
        <v>3524</v>
      </c>
      <c r="B2953" s="88" t="s">
        <v>6447</v>
      </c>
      <c r="C2953" s="92" t="s">
        <v>6447</v>
      </c>
    </row>
    <row r="2954" spans="1:3" ht="57" customHeight="1" x14ac:dyDescent="0.15">
      <c r="A2954" s="90" t="s">
        <v>3525</v>
      </c>
      <c r="B2954" s="88" t="s">
        <v>6447</v>
      </c>
      <c r="C2954" s="92" t="s">
        <v>6447</v>
      </c>
    </row>
    <row r="2955" spans="1:3" ht="57" customHeight="1" x14ac:dyDescent="0.15">
      <c r="A2955" s="90" t="s">
        <v>3526</v>
      </c>
      <c r="B2955" s="88" t="s">
        <v>6447</v>
      </c>
      <c r="C2955" s="92" t="s">
        <v>6447</v>
      </c>
    </row>
    <row r="2956" spans="1:3" ht="57" customHeight="1" x14ac:dyDescent="0.15">
      <c r="A2956" s="90" t="s">
        <v>8234</v>
      </c>
      <c r="B2956" s="88" t="s">
        <v>6447</v>
      </c>
      <c r="C2956" s="92" t="s">
        <v>6447</v>
      </c>
    </row>
    <row r="2957" spans="1:3" ht="57" customHeight="1" x14ac:dyDescent="0.15">
      <c r="A2957" s="90" t="s">
        <v>3528</v>
      </c>
      <c r="B2957" s="88" t="s">
        <v>6447</v>
      </c>
      <c r="C2957" s="92" t="s">
        <v>6447</v>
      </c>
    </row>
    <row r="2958" spans="1:3" ht="57" customHeight="1" x14ac:dyDescent="0.15">
      <c r="A2958" s="90" t="s">
        <v>3529</v>
      </c>
      <c r="B2958" s="88" t="s">
        <v>6447</v>
      </c>
      <c r="C2958" s="92" t="s">
        <v>6447</v>
      </c>
    </row>
    <row r="2959" spans="1:3" ht="57" customHeight="1" x14ac:dyDescent="0.15">
      <c r="A2959" s="90" t="s">
        <v>8235</v>
      </c>
      <c r="B2959" s="88" t="s">
        <v>6447</v>
      </c>
      <c r="C2959" s="92" t="s">
        <v>6447</v>
      </c>
    </row>
    <row r="2960" spans="1:3" ht="57" customHeight="1" x14ac:dyDescent="0.15">
      <c r="A2960" s="90" t="s">
        <v>8236</v>
      </c>
      <c r="B2960" s="88" t="s">
        <v>6447</v>
      </c>
      <c r="C2960" s="92" t="s">
        <v>6447</v>
      </c>
    </row>
    <row r="2961" spans="1:3" ht="57" customHeight="1" x14ac:dyDescent="0.15">
      <c r="A2961" s="90" t="s">
        <v>3532</v>
      </c>
      <c r="B2961" s="88" t="s">
        <v>6447</v>
      </c>
      <c r="C2961" s="92" t="s">
        <v>6447</v>
      </c>
    </row>
    <row r="2962" spans="1:3" ht="57" customHeight="1" x14ac:dyDescent="0.15">
      <c r="A2962" s="90" t="s">
        <v>3533</v>
      </c>
      <c r="B2962" s="88" t="s">
        <v>6447</v>
      </c>
      <c r="C2962" s="92" t="s">
        <v>6447</v>
      </c>
    </row>
    <row r="2963" spans="1:3" ht="57" customHeight="1" x14ac:dyDescent="0.15">
      <c r="A2963" s="90" t="s">
        <v>8237</v>
      </c>
      <c r="B2963" s="88" t="s">
        <v>6447</v>
      </c>
      <c r="C2963" s="92" t="s">
        <v>6447</v>
      </c>
    </row>
    <row r="2964" spans="1:3" ht="57" customHeight="1" x14ac:dyDescent="0.15">
      <c r="A2964" s="90" t="s">
        <v>3535</v>
      </c>
      <c r="B2964" s="88" t="s">
        <v>6447</v>
      </c>
      <c r="C2964" s="92" t="s">
        <v>6447</v>
      </c>
    </row>
    <row r="2965" spans="1:3" ht="57" customHeight="1" x14ac:dyDescent="0.15">
      <c r="A2965" s="90" t="s">
        <v>3536</v>
      </c>
      <c r="B2965" s="88" t="s">
        <v>6447</v>
      </c>
      <c r="C2965" s="92" t="s">
        <v>6447</v>
      </c>
    </row>
    <row r="2966" spans="1:3" ht="57" customHeight="1" x14ac:dyDescent="0.15">
      <c r="A2966" s="90" t="s">
        <v>3537</v>
      </c>
      <c r="B2966" s="88" t="s">
        <v>6447</v>
      </c>
      <c r="C2966" s="92" t="s">
        <v>6447</v>
      </c>
    </row>
    <row r="2967" spans="1:3" ht="57" customHeight="1" x14ac:dyDescent="0.15">
      <c r="A2967" s="90" t="s">
        <v>3538</v>
      </c>
      <c r="B2967" s="88" t="s">
        <v>6447</v>
      </c>
      <c r="C2967" s="92" t="s">
        <v>6447</v>
      </c>
    </row>
    <row r="2968" spans="1:3" ht="57" customHeight="1" x14ac:dyDescent="0.15">
      <c r="A2968" s="90" t="s">
        <v>8238</v>
      </c>
      <c r="B2968" s="88" t="s">
        <v>6447</v>
      </c>
      <c r="C2968" s="92" t="s">
        <v>6447</v>
      </c>
    </row>
    <row r="2969" spans="1:3" ht="57" customHeight="1" x14ac:dyDescent="0.15">
      <c r="A2969" s="90" t="s">
        <v>8239</v>
      </c>
      <c r="B2969" s="88" t="s">
        <v>6447</v>
      </c>
      <c r="C2969" s="92" t="s">
        <v>6447</v>
      </c>
    </row>
    <row r="2970" spans="1:3" ht="57" customHeight="1" x14ac:dyDescent="0.15">
      <c r="A2970" s="90" t="s">
        <v>8240</v>
      </c>
      <c r="B2970" s="88" t="s">
        <v>6447</v>
      </c>
      <c r="C2970" s="92" t="s">
        <v>6447</v>
      </c>
    </row>
    <row r="2971" spans="1:3" ht="57" customHeight="1" x14ac:dyDescent="0.15">
      <c r="A2971" s="90" t="s">
        <v>3542</v>
      </c>
      <c r="B2971" s="88" t="s">
        <v>6447</v>
      </c>
      <c r="C2971" s="92" t="s">
        <v>6447</v>
      </c>
    </row>
    <row r="2972" spans="1:3" ht="57" customHeight="1" x14ac:dyDescent="0.15">
      <c r="A2972" s="90" t="s">
        <v>3543</v>
      </c>
      <c r="B2972" s="88" t="s">
        <v>6447</v>
      </c>
      <c r="C2972" s="92" t="s">
        <v>6447</v>
      </c>
    </row>
    <row r="2973" spans="1:3" ht="57" customHeight="1" x14ac:dyDescent="0.15">
      <c r="A2973" s="90" t="s">
        <v>3544</v>
      </c>
      <c r="B2973" s="88" t="s">
        <v>6447</v>
      </c>
      <c r="C2973" s="92" t="s">
        <v>6447</v>
      </c>
    </row>
    <row r="2974" spans="1:3" ht="57" customHeight="1" x14ac:dyDescent="0.15">
      <c r="A2974" s="90" t="s">
        <v>3545</v>
      </c>
      <c r="B2974" s="88" t="s">
        <v>6447</v>
      </c>
      <c r="C2974" s="92" t="s">
        <v>6447</v>
      </c>
    </row>
    <row r="2975" spans="1:3" ht="57" customHeight="1" x14ac:dyDescent="0.15">
      <c r="A2975" s="90" t="s">
        <v>8241</v>
      </c>
      <c r="B2975" s="88" t="s">
        <v>6447</v>
      </c>
      <c r="C2975" s="92" t="s">
        <v>6447</v>
      </c>
    </row>
    <row r="2976" spans="1:3" ht="57" customHeight="1" x14ac:dyDescent="0.15">
      <c r="A2976" s="90" t="s">
        <v>8242</v>
      </c>
      <c r="B2976" s="88" t="s">
        <v>6447</v>
      </c>
      <c r="C2976" s="92" t="s">
        <v>6447</v>
      </c>
    </row>
    <row r="2977" spans="1:3" ht="57" customHeight="1" x14ac:dyDescent="0.15">
      <c r="A2977" s="90" t="s">
        <v>3548</v>
      </c>
      <c r="B2977" s="88" t="s">
        <v>6447</v>
      </c>
      <c r="C2977" s="92" t="s">
        <v>6447</v>
      </c>
    </row>
    <row r="2978" spans="1:3" ht="57" customHeight="1" x14ac:dyDescent="0.15">
      <c r="A2978" s="90" t="s">
        <v>3549</v>
      </c>
      <c r="B2978" s="88" t="s">
        <v>6447</v>
      </c>
      <c r="C2978" s="92" t="s">
        <v>6447</v>
      </c>
    </row>
    <row r="2979" spans="1:3" ht="57" customHeight="1" x14ac:dyDescent="0.15">
      <c r="A2979" s="90" t="s">
        <v>3550</v>
      </c>
      <c r="B2979" s="88" t="s">
        <v>6447</v>
      </c>
      <c r="C2979" s="92" t="s">
        <v>6447</v>
      </c>
    </row>
    <row r="2980" spans="1:3" ht="57" customHeight="1" x14ac:dyDescent="0.15">
      <c r="A2980" s="90" t="s">
        <v>8243</v>
      </c>
      <c r="B2980" s="88" t="s">
        <v>6447</v>
      </c>
      <c r="C2980" s="92" t="s">
        <v>6447</v>
      </c>
    </row>
    <row r="2981" spans="1:3" ht="57" customHeight="1" x14ac:dyDescent="0.15">
      <c r="A2981" s="90" t="s">
        <v>3552</v>
      </c>
      <c r="B2981" s="88" t="s">
        <v>6447</v>
      </c>
      <c r="C2981" s="92" t="s">
        <v>6447</v>
      </c>
    </row>
    <row r="2982" spans="1:3" ht="57" customHeight="1" x14ac:dyDescent="0.15">
      <c r="A2982" s="90" t="s">
        <v>3553</v>
      </c>
      <c r="B2982" s="88" t="s">
        <v>6447</v>
      </c>
      <c r="C2982" s="92" t="s">
        <v>6447</v>
      </c>
    </row>
    <row r="2983" spans="1:3" ht="57" customHeight="1" x14ac:dyDescent="0.15">
      <c r="A2983" s="90" t="s">
        <v>3554</v>
      </c>
      <c r="B2983" s="88" t="s">
        <v>6447</v>
      </c>
      <c r="C2983" s="92" t="s">
        <v>6447</v>
      </c>
    </row>
    <row r="2984" spans="1:3" ht="57" customHeight="1" x14ac:dyDescent="0.15">
      <c r="A2984" s="90" t="s">
        <v>3555</v>
      </c>
      <c r="B2984" s="88" t="s">
        <v>6447</v>
      </c>
      <c r="C2984" s="92" t="s">
        <v>6447</v>
      </c>
    </row>
    <row r="2985" spans="1:3" ht="57" customHeight="1" x14ac:dyDescent="0.15">
      <c r="A2985" s="90" t="s">
        <v>3556</v>
      </c>
      <c r="B2985" s="88" t="s">
        <v>6447</v>
      </c>
      <c r="C2985" s="92" t="s">
        <v>6447</v>
      </c>
    </row>
    <row r="2986" spans="1:3" ht="57" customHeight="1" x14ac:dyDescent="0.15">
      <c r="A2986" s="90" t="s">
        <v>3557</v>
      </c>
      <c r="B2986" s="88" t="s">
        <v>6447</v>
      </c>
      <c r="C2986" s="92" t="s">
        <v>6447</v>
      </c>
    </row>
    <row r="2987" spans="1:3" ht="57" customHeight="1" x14ac:dyDescent="0.15">
      <c r="A2987" s="90" t="s">
        <v>3558</v>
      </c>
      <c r="B2987" s="88" t="s">
        <v>6447</v>
      </c>
      <c r="C2987" s="92" t="s">
        <v>6447</v>
      </c>
    </row>
    <row r="2988" spans="1:3" ht="57" customHeight="1" x14ac:dyDescent="0.15">
      <c r="A2988" s="90" t="s">
        <v>3559</v>
      </c>
      <c r="B2988" s="88" t="s">
        <v>6447</v>
      </c>
      <c r="C2988" s="92" t="s">
        <v>6447</v>
      </c>
    </row>
    <row r="2989" spans="1:3" ht="57" customHeight="1" x14ac:dyDescent="0.15">
      <c r="A2989" s="90" t="s">
        <v>3560</v>
      </c>
      <c r="B2989" s="88" t="s">
        <v>6447</v>
      </c>
      <c r="C2989" s="92" t="s">
        <v>6447</v>
      </c>
    </row>
    <row r="2990" spans="1:3" ht="57" customHeight="1" x14ac:dyDescent="0.15">
      <c r="A2990" s="90" t="s">
        <v>3561</v>
      </c>
      <c r="B2990" s="88" t="s">
        <v>6447</v>
      </c>
      <c r="C2990" s="92" t="s">
        <v>6447</v>
      </c>
    </row>
    <row r="2991" spans="1:3" ht="57" customHeight="1" x14ac:dyDescent="0.15">
      <c r="A2991" s="90" t="s">
        <v>3562</v>
      </c>
      <c r="B2991" s="88" t="s">
        <v>6447</v>
      </c>
      <c r="C2991" s="92" t="s">
        <v>6447</v>
      </c>
    </row>
    <row r="2992" spans="1:3" ht="57" customHeight="1" x14ac:dyDescent="0.15">
      <c r="A2992" s="90" t="s">
        <v>3563</v>
      </c>
      <c r="B2992" s="88" t="s">
        <v>6447</v>
      </c>
      <c r="C2992" s="92" t="s">
        <v>6447</v>
      </c>
    </row>
    <row r="2993" spans="1:3" ht="57" customHeight="1" x14ac:dyDescent="0.15">
      <c r="A2993" s="90" t="s">
        <v>8244</v>
      </c>
      <c r="B2993" s="88" t="s">
        <v>6447</v>
      </c>
      <c r="C2993" s="92" t="s">
        <v>6447</v>
      </c>
    </row>
    <row r="2994" spans="1:3" ht="57" customHeight="1" x14ac:dyDescent="0.15">
      <c r="A2994" s="90" t="s">
        <v>3565</v>
      </c>
      <c r="B2994" s="88" t="s">
        <v>6447</v>
      </c>
      <c r="C2994" s="92" t="s">
        <v>6447</v>
      </c>
    </row>
    <row r="2995" spans="1:3" ht="57" customHeight="1" x14ac:dyDescent="0.15">
      <c r="A2995" s="90" t="s">
        <v>8245</v>
      </c>
      <c r="B2995" s="88" t="s">
        <v>6447</v>
      </c>
      <c r="C2995" s="92" t="s">
        <v>6447</v>
      </c>
    </row>
    <row r="2996" spans="1:3" ht="57" customHeight="1" x14ac:dyDescent="0.15">
      <c r="A2996" s="90" t="s">
        <v>3567</v>
      </c>
      <c r="B2996" s="88" t="s">
        <v>6447</v>
      </c>
      <c r="C2996" s="92" t="s">
        <v>6447</v>
      </c>
    </row>
    <row r="2997" spans="1:3" ht="57" customHeight="1" x14ac:dyDescent="0.15">
      <c r="A2997" s="90" t="s">
        <v>3568</v>
      </c>
      <c r="B2997" s="88" t="s">
        <v>6447</v>
      </c>
      <c r="C2997" s="92" t="s">
        <v>6447</v>
      </c>
    </row>
    <row r="2998" spans="1:3" ht="57" customHeight="1" x14ac:dyDescent="0.15">
      <c r="A2998" s="90" t="s">
        <v>8246</v>
      </c>
      <c r="B2998" s="88" t="s">
        <v>6447</v>
      </c>
      <c r="C2998" s="92" t="s">
        <v>6447</v>
      </c>
    </row>
    <row r="2999" spans="1:3" ht="57" customHeight="1" x14ac:dyDescent="0.15">
      <c r="A2999" s="90" t="s">
        <v>8247</v>
      </c>
      <c r="B2999" s="88" t="s">
        <v>6447</v>
      </c>
      <c r="C2999" s="92" t="s">
        <v>6447</v>
      </c>
    </row>
    <row r="3000" spans="1:3" ht="57" customHeight="1" x14ac:dyDescent="0.15">
      <c r="A3000" s="90" t="s">
        <v>3571</v>
      </c>
      <c r="B3000" s="88" t="s">
        <v>6447</v>
      </c>
      <c r="C3000" s="92" t="s">
        <v>6447</v>
      </c>
    </row>
    <row r="3001" spans="1:3" ht="57" customHeight="1" x14ac:dyDescent="0.15">
      <c r="A3001" s="90" t="s">
        <v>8248</v>
      </c>
      <c r="B3001" s="88" t="s">
        <v>6447</v>
      </c>
      <c r="C3001" s="92" t="s">
        <v>6447</v>
      </c>
    </row>
    <row r="3002" spans="1:3" ht="57" customHeight="1" x14ac:dyDescent="0.15">
      <c r="A3002" s="90" t="s">
        <v>3573</v>
      </c>
      <c r="B3002" s="88" t="s">
        <v>6447</v>
      </c>
      <c r="C3002" s="92" t="s">
        <v>6447</v>
      </c>
    </row>
    <row r="3003" spans="1:3" ht="57" customHeight="1" x14ac:dyDescent="0.15">
      <c r="A3003" s="90" t="s">
        <v>8249</v>
      </c>
      <c r="B3003" s="88" t="s">
        <v>6447</v>
      </c>
      <c r="C3003" s="92" t="s">
        <v>6447</v>
      </c>
    </row>
    <row r="3004" spans="1:3" ht="57" customHeight="1" x14ac:dyDescent="0.15">
      <c r="A3004" s="90" t="s">
        <v>3575</v>
      </c>
      <c r="B3004" s="88" t="s">
        <v>6447</v>
      </c>
      <c r="C3004" s="92" t="s">
        <v>6447</v>
      </c>
    </row>
    <row r="3005" spans="1:3" ht="57" customHeight="1" x14ac:dyDescent="0.15">
      <c r="A3005" s="90" t="s">
        <v>3576</v>
      </c>
      <c r="B3005" s="88" t="s">
        <v>6447</v>
      </c>
      <c r="C3005" s="92" t="s">
        <v>6447</v>
      </c>
    </row>
    <row r="3006" spans="1:3" ht="57" customHeight="1" x14ac:dyDescent="0.15">
      <c r="A3006" s="90" t="s">
        <v>3577</v>
      </c>
      <c r="B3006" s="88" t="s">
        <v>6447</v>
      </c>
      <c r="C3006" s="92" t="s">
        <v>6447</v>
      </c>
    </row>
    <row r="3007" spans="1:3" ht="57" customHeight="1" x14ac:dyDescent="0.15">
      <c r="A3007" s="90" t="s">
        <v>3578</v>
      </c>
      <c r="B3007" s="88" t="s">
        <v>6447</v>
      </c>
      <c r="C3007" s="92" t="s">
        <v>6447</v>
      </c>
    </row>
    <row r="3008" spans="1:3" ht="57" customHeight="1" x14ac:dyDescent="0.15">
      <c r="A3008" s="90" t="s">
        <v>3579</v>
      </c>
      <c r="B3008" s="88" t="s">
        <v>6447</v>
      </c>
      <c r="C3008" s="92" t="s">
        <v>6447</v>
      </c>
    </row>
    <row r="3009" spans="1:3" ht="57" customHeight="1" x14ac:dyDescent="0.15">
      <c r="A3009" s="90" t="s">
        <v>3580</v>
      </c>
      <c r="B3009" s="88" t="s">
        <v>6447</v>
      </c>
      <c r="C3009" s="92" t="s">
        <v>6447</v>
      </c>
    </row>
    <row r="3010" spans="1:3" ht="57" customHeight="1" x14ac:dyDescent="0.15">
      <c r="A3010" s="90" t="s">
        <v>3581</v>
      </c>
      <c r="B3010" s="88" t="s">
        <v>6447</v>
      </c>
      <c r="C3010" s="92" t="s">
        <v>6447</v>
      </c>
    </row>
    <row r="3011" spans="1:3" ht="57" customHeight="1" x14ac:dyDescent="0.15">
      <c r="A3011" s="90" t="s">
        <v>3582</v>
      </c>
      <c r="B3011" s="88" t="s">
        <v>6447</v>
      </c>
      <c r="C3011" s="92" t="s">
        <v>6447</v>
      </c>
    </row>
    <row r="3012" spans="1:3" ht="57" customHeight="1" x14ac:dyDescent="0.15">
      <c r="A3012" s="90" t="s">
        <v>3583</v>
      </c>
      <c r="B3012" s="88" t="s">
        <v>6447</v>
      </c>
      <c r="C3012" s="92" t="s">
        <v>6447</v>
      </c>
    </row>
    <row r="3013" spans="1:3" ht="57" customHeight="1" x14ac:dyDescent="0.15">
      <c r="A3013" s="90" t="s">
        <v>3584</v>
      </c>
      <c r="B3013" s="88" t="s">
        <v>6447</v>
      </c>
      <c r="C3013" s="92" t="s">
        <v>6447</v>
      </c>
    </row>
    <row r="3014" spans="1:3" ht="57" customHeight="1" x14ac:dyDescent="0.15">
      <c r="A3014" s="90" t="s">
        <v>3585</v>
      </c>
      <c r="B3014" s="88" t="s">
        <v>6447</v>
      </c>
      <c r="C3014" s="92" t="s">
        <v>6447</v>
      </c>
    </row>
    <row r="3015" spans="1:3" ht="57" customHeight="1" x14ac:dyDescent="0.15">
      <c r="A3015" s="90" t="s">
        <v>3586</v>
      </c>
      <c r="B3015" s="88" t="s">
        <v>6447</v>
      </c>
      <c r="C3015" s="92" t="s">
        <v>6447</v>
      </c>
    </row>
    <row r="3016" spans="1:3" ht="57" customHeight="1" x14ac:dyDescent="0.15">
      <c r="A3016" s="90" t="s">
        <v>8250</v>
      </c>
      <c r="B3016" s="88" t="s">
        <v>6447</v>
      </c>
      <c r="C3016" s="92" t="s">
        <v>6447</v>
      </c>
    </row>
    <row r="3017" spans="1:3" ht="57" customHeight="1" x14ac:dyDescent="0.15">
      <c r="A3017" s="90" t="s">
        <v>3588</v>
      </c>
      <c r="B3017" s="88" t="s">
        <v>6447</v>
      </c>
      <c r="C3017" s="92" t="s">
        <v>6447</v>
      </c>
    </row>
    <row r="3018" spans="1:3" ht="57" customHeight="1" x14ac:dyDescent="0.15">
      <c r="A3018" s="90" t="s">
        <v>8251</v>
      </c>
      <c r="B3018" s="88" t="s">
        <v>6447</v>
      </c>
      <c r="C3018" s="92" t="s">
        <v>6447</v>
      </c>
    </row>
    <row r="3019" spans="1:3" ht="57" customHeight="1" x14ac:dyDescent="0.15">
      <c r="A3019" s="90" t="s">
        <v>8252</v>
      </c>
      <c r="B3019" s="88" t="s">
        <v>6447</v>
      </c>
      <c r="C3019" s="92" t="s">
        <v>6447</v>
      </c>
    </row>
    <row r="3020" spans="1:3" ht="57" customHeight="1" x14ac:dyDescent="0.15">
      <c r="A3020" s="90" t="s">
        <v>3591</v>
      </c>
      <c r="B3020" s="88" t="s">
        <v>6447</v>
      </c>
      <c r="C3020" s="92" t="s">
        <v>6447</v>
      </c>
    </row>
    <row r="3021" spans="1:3" ht="57" customHeight="1" x14ac:dyDescent="0.15">
      <c r="A3021" s="90" t="s">
        <v>3592</v>
      </c>
      <c r="B3021" s="88" t="s">
        <v>6447</v>
      </c>
      <c r="C3021" s="92" t="s">
        <v>6447</v>
      </c>
    </row>
    <row r="3022" spans="1:3" ht="57" customHeight="1" x14ac:dyDescent="0.15">
      <c r="A3022" s="90" t="s">
        <v>3593</v>
      </c>
      <c r="B3022" s="88" t="s">
        <v>6447</v>
      </c>
      <c r="C3022" s="92" t="s">
        <v>6447</v>
      </c>
    </row>
    <row r="3023" spans="1:3" ht="57" customHeight="1" x14ac:dyDescent="0.15">
      <c r="A3023" s="90" t="s">
        <v>3594</v>
      </c>
      <c r="B3023" s="88" t="s">
        <v>6447</v>
      </c>
      <c r="C3023" s="92" t="s">
        <v>6447</v>
      </c>
    </row>
    <row r="3024" spans="1:3" ht="57" customHeight="1" x14ac:dyDescent="0.15">
      <c r="A3024" s="90" t="s">
        <v>8253</v>
      </c>
      <c r="B3024" s="88" t="s">
        <v>6447</v>
      </c>
      <c r="C3024" s="92" t="s">
        <v>6447</v>
      </c>
    </row>
    <row r="3025" spans="1:3" ht="57" customHeight="1" x14ac:dyDescent="0.15">
      <c r="A3025" s="90" t="s">
        <v>3596</v>
      </c>
      <c r="B3025" s="88" t="s">
        <v>6447</v>
      </c>
      <c r="C3025" s="92" t="s">
        <v>6447</v>
      </c>
    </row>
    <row r="3026" spans="1:3" ht="57" customHeight="1" x14ac:dyDescent="0.15">
      <c r="A3026" s="90" t="s">
        <v>3597</v>
      </c>
      <c r="B3026" s="88" t="s">
        <v>6447</v>
      </c>
      <c r="C3026" s="92" t="s">
        <v>6447</v>
      </c>
    </row>
    <row r="3027" spans="1:3" ht="57" customHeight="1" x14ac:dyDescent="0.15">
      <c r="A3027" s="90" t="s">
        <v>8254</v>
      </c>
      <c r="B3027" s="88" t="s">
        <v>6447</v>
      </c>
      <c r="C3027" s="92" t="s">
        <v>6447</v>
      </c>
    </row>
    <row r="3028" spans="1:3" ht="57" customHeight="1" x14ac:dyDescent="0.15">
      <c r="A3028" s="90" t="s">
        <v>3599</v>
      </c>
      <c r="B3028" s="88" t="s">
        <v>6447</v>
      </c>
      <c r="C3028" s="92" t="s">
        <v>6447</v>
      </c>
    </row>
    <row r="3029" spans="1:3" ht="57" customHeight="1" x14ac:dyDescent="0.15">
      <c r="A3029" s="90" t="s">
        <v>8255</v>
      </c>
      <c r="B3029" s="88" t="s">
        <v>6447</v>
      </c>
      <c r="C3029" s="92" t="s">
        <v>6447</v>
      </c>
    </row>
    <row r="3030" spans="1:3" ht="57" customHeight="1" x14ac:dyDescent="0.15">
      <c r="A3030" s="90" t="s">
        <v>3601</v>
      </c>
      <c r="B3030" s="88" t="s">
        <v>6447</v>
      </c>
      <c r="C3030" s="92" t="s">
        <v>6447</v>
      </c>
    </row>
    <row r="3031" spans="1:3" ht="57" customHeight="1" x14ac:dyDescent="0.15">
      <c r="A3031" s="90" t="s">
        <v>3602</v>
      </c>
      <c r="B3031" s="88" t="s">
        <v>6447</v>
      </c>
      <c r="C3031" s="92" t="s">
        <v>6447</v>
      </c>
    </row>
    <row r="3032" spans="1:3" ht="57" customHeight="1" x14ac:dyDescent="0.15">
      <c r="A3032" s="90" t="s">
        <v>8256</v>
      </c>
      <c r="B3032" s="88" t="s">
        <v>6447</v>
      </c>
      <c r="C3032" s="92" t="s">
        <v>6447</v>
      </c>
    </row>
    <row r="3033" spans="1:3" ht="57" customHeight="1" x14ac:dyDescent="0.15">
      <c r="A3033" s="90" t="s">
        <v>8257</v>
      </c>
      <c r="B3033" s="88" t="s">
        <v>6447</v>
      </c>
      <c r="C3033" s="92" t="s">
        <v>6447</v>
      </c>
    </row>
    <row r="3034" spans="1:3" ht="57" customHeight="1" x14ac:dyDescent="0.15">
      <c r="A3034" s="90" t="s">
        <v>3605</v>
      </c>
      <c r="B3034" s="88" t="s">
        <v>6447</v>
      </c>
      <c r="C3034" s="92" t="s">
        <v>6447</v>
      </c>
    </row>
    <row r="3035" spans="1:3" ht="57" customHeight="1" x14ac:dyDescent="0.15">
      <c r="A3035" s="90" t="s">
        <v>3606</v>
      </c>
      <c r="B3035" s="88" t="s">
        <v>6447</v>
      </c>
      <c r="C3035" s="92" t="s">
        <v>6447</v>
      </c>
    </row>
    <row r="3036" spans="1:3" ht="57" customHeight="1" x14ac:dyDescent="0.15">
      <c r="A3036" s="90" t="s">
        <v>3607</v>
      </c>
      <c r="B3036" s="88" t="s">
        <v>6447</v>
      </c>
      <c r="C3036" s="92" t="s">
        <v>6447</v>
      </c>
    </row>
    <row r="3037" spans="1:3" ht="57" customHeight="1" x14ac:dyDescent="0.15">
      <c r="A3037" s="90" t="s">
        <v>3608</v>
      </c>
      <c r="B3037" s="88" t="s">
        <v>6447</v>
      </c>
      <c r="C3037" s="92" t="s">
        <v>6447</v>
      </c>
    </row>
    <row r="3038" spans="1:3" ht="57" customHeight="1" x14ac:dyDescent="0.15">
      <c r="A3038" s="90" t="s">
        <v>3609</v>
      </c>
      <c r="B3038" s="88" t="s">
        <v>6447</v>
      </c>
      <c r="C3038" s="92" t="s">
        <v>6447</v>
      </c>
    </row>
    <row r="3039" spans="1:3" ht="57" customHeight="1" x14ac:dyDescent="0.15">
      <c r="A3039" s="90" t="s">
        <v>3610</v>
      </c>
      <c r="B3039" s="88" t="s">
        <v>6447</v>
      </c>
      <c r="C3039" s="92" t="s">
        <v>6447</v>
      </c>
    </row>
    <row r="3040" spans="1:3" ht="57" customHeight="1" x14ac:dyDescent="0.15">
      <c r="A3040" s="90" t="s">
        <v>8258</v>
      </c>
      <c r="B3040" s="88" t="s">
        <v>6447</v>
      </c>
      <c r="C3040" s="92" t="s">
        <v>6447</v>
      </c>
    </row>
    <row r="3041" spans="1:3" ht="57" customHeight="1" x14ac:dyDescent="0.15">
      <c r="A3041" s="90" t="s">
        <v>3612</v>
      </c>
      <c r="B3041" s="88" t="s">
        <v>6447</v>
      </c>
      <c r="C3041" s="92" t="s">
        <v>6447</v>
      </c>
    </row>
    <row r="3042" spans="1:3" ht="57" customHeight="1" x14ac:dyDescent="0.15">
      <c r="A3042" s="90" t="s">
        <v>3613</v>
      </c>
      <c r="B3042" s="88" t="s">
        <v>6447</v>
      </c>
      <c r="C3042" s="92" t="s">
        <v>6447</v>
      </c>
    </row>
    <row r="3043" spans="1:3" ht="57" customHeight="1" x14ac:dyDescent="0.15">
      <c r="A3043" s="90" t="s">
        <v>3614</v>
      </c>
      <c r="B3043" s="88" t="s">
        <v>6447</v>
      </c>
      <c r="C3043" s="92" t="s">
        <v>6447</v>
      </c>
    </row>
    <row r="3044" spans="1:3" ht="57" customHeight="1" x14ac:dyDescent="0.15">
      <c r="A3044" s="90" t="s">
        <v>3615</v>
      </c>
      <c r="B3044" s="88" t="s">
        <v>6447</v>
      </c>
      <c r="C3044" s="92" t="s">
        <v>6447</v>
      </c>
    </row>
    <row r="3045" spans="1:3" ht="57" customHeight="1" x14ac:dyDescent="0.15">
      <c r="A3045" s="90" t="s">
        <v>3616</v>
      </c>
      <c r="B3045" s="88" t="s">
        <v>6447</v>
      </c>
      <c r="C3045" s="92" t="s">
        <v>6447</v>
      </c>
    </row>
    <row r="3046" spans="1:3" ht="57" customHeight="1" x14ac:dyDescent="0.15">
      <c r="A3046" s="90" t="s">
        <v>8259</v>
      </c>
      <c r="B3046" s="88" t="s">
        <v>6447</v>
      </c>
      <c r="C3046" s="92" t="s">
        <v>6447</v>
      </c>
    </row>
    <row r="3047" spans="1:3" ht="57" customHeight="1" x14ac:dyDescent="0.15">
      <c r="A3047" s="90" t="s">
        <v>3618</v>
      </c>
      <c r="B3047" s="88" t="s">
        <v>6447</v>
      </c>
      <c r="C3047" s="92" t="s">
        <v>6447</v>
      </c>
    </row>
    <row r="3048" spans="1:3" ht="57" customHeight="1" x14ac:dyDescent="0.15">
      <c r="A3048" s="90" t="s">
        <v>3619</v>
      </c>
      <c r="B3048" s="88" t="s">
        <v>6447</v>
      </c>
      <c r="C3048" s="92" t="s">
        <v>6447</v>
      </c>
    </row>
    <row r="3049" spans="1:3" ht="57" customHeight="1" x14ac:dyDescent="0.15">
      <c r="A3049" s="90" t="s">
        <v>3620</v>
      </c>
      <c r="B3049" s="88" t="s">
        <v>6447</v>
      </c>
      <c r="C3049" s="92" t="s">
        <v>6447</v>
      </c>
    </row>
    <row r="3050" spans="1:3" ht="57" customHeight="1" x14ac:dyDescent="0.15">
      <c r="A3050" s="90" t="s">
        <v>3621</v>
      </c>
      <c r="B3050" s="88" t="s">
        <v>6447</v>
      </c>
      <c r="C3050" s="92" t="s">
        <v>6447</v>
      </c>
    </row>
    <row r="3051" spans="1:3" ht="57" customHeight="1" x14ac:dyDescent="0.15">
      <c r="A3051" s="90" t="s">
        <v>8260</v>
      </c>
      <c r="B3051" s="88" t="s">
        <v>6447</v>
      </c>
      <c r="C3051" s="92" t="s">
        <v>6447</v>
      </c>
    </row>
    <row r="3052" spans="1:3" ht="57" customHeight="1" x14ac:dyDescent="0.15">
      <c r="A3052" s="90" t="s">
        <v>3623</v>
      </c>
      <c r="B3052" s="88" t="s">
        <v>6447</v>
      </c>
      <c r="C3052" s="92" t="s">
        <v>6447</v>
      </c>
    </row>
    <row r="3053" spans="1:3" ht="57" customHeight="1" x14ac:dyDescent="0.15">
      <c r="A3053" s="90" t="s">
        <v>3624</v>
      </c>
      <c r="B3053" s="88" t="s">
        <v>6447</v>
      </c>
      <c r="C3053" s="92" t="s">
        <v>6447</v>
      </c>
    </row>
    <row r="3054" spans="1:3" ht="57" customHeight="1" x14ac:dyDescent="0.15">
      <c r="A3054" s="90" t="s">
        <v>8261</v>
      </c>
      <c r="B3054" s="88" t="s">
        <v>6447</v>
      </c>
      <c r="C3054" s="92" t="s">
        <v>6447</v>
      </c>
    </row>
    <row r="3055" spans="1:3" ht="57" customHeight="1" x14ac:dyDescent="0.15">
      <c r="A3055" s="90" t="s">
        <v>3626</v>
      </c>
      <c r="B3055" s="88" t="s">
        <v>6447</v>
      </c>
      <c r="C3055" s="92" t="s">
        <v>6447</v>
      </c>
    </row>
    <row r="3056" spans="1:3" ht="57" customHeight="1" x14ac:dyDescent="0.15">
      <c r="A3056" s="90" t="s">
        <v>3627</v>
      </c>
      <c r="B3056" s="88" t="s">
        <v>6447</v>
      </c>
      <c r="C3056" s="92" t="s">
        <v>6447</v>
      </c>
    </row>
    <row r="3057" spans="1:3" ht="57" customHeight="1" x14ac:dyDescent="0.15">
      <c r="A3057" s="90" t="s">
        <v>3628</v>
      </c>
      <c r="B3057" s="88" t="s">
        <v>6447</v>
      </c>
      <c r="C3057" s="92" t="s">
        <v>6447</v>
      </c>
    </row>
    <row r="3058" spans="1:3" ht="57" customHeight="1" x14ac:dyDescent="0.15">
      <c r="A3058" s="90" t="s">
        <v>3629</v>
      </c>
      <c r="B3058" s="88" t="s">
        <v>6447</v>
      </c>
      <c r="C3058" s="92" t="s">
        <v>6447</v>
      </c>
    </row>
    <row r="3059" spans="1:3" ht="57" customHeight="1" x14ac:dyDescent="0.15">
      <c r="A3059" s="90" t="s">
        <v>3630</v>
      </c>
      <c r="B3059" s="88" t="s">
        <v>6447</v>
      </c>
      <c r="C3059" s="92" t="s">
        <v>6447</v>
      </c>
    </row>
    <row r="3060" spans="1:3" ht="57" customHeight="1" x14ac:dyDescent="0.15">
      <c r="A3060" s="90" t="s">
        <v>3631</v>
      </c>
      <c r="B3060" s="88" t="s">
        <v>6447</v>
      </c>
      <c r="C3060" s="92" t="s">
        <v>6447</v>
      </c>
    </row>
    <row r="3061" spans="1:3" ht="57" customHeight="1" x14ac:dyDescent="0.15">
      <c r="A3061" s="90" t="s">
        <v>8262</v>
      </c>
      <c r="B3061" s="88" t="s">
        <v>6447</v>
      </c>
      <c r="C3061" s="92" t="s">
        <v>6447</v>
      </c>
    </row>
    <row r="3062" spans="1:3" ht="57" customHeight="1" x14ac:dyDescent="0.15">
      <c r="A3062" s="90" t="s">
        <v>8263</v>
      </c>
      <c r="B3062" s="88" t="s">
        <v>6447</v>
      </c>
      <c r="C3062" s="92" t="s">
        <v>6447</v>
      </c>
    </row>
    <row r="3063" spans="1:3" ht="57" customHeight="1" x14ac:dyDescent="0.15">
      <c r="A3063" s="90" t="s">
        <v>3634</v>
      </c>
      <c r="B3063" s="88" t="s">
        <v>6447</v>
      </c>
      <c r="C3063" s="92" t="s">
        <v>6447</v>
      </c>
    </row>
    <row r="3064" spans="1:3" ht="57" customHeight="1" x14ac:dyDescent="0.15">
      <c r="A3064" s="90" t="s">
        <v>3635</v>
      </c>
      <c r="B3064" s="88" t="s">
        <v>6447</v>
      </c>
      <c r="C3064" s="92" t="s">
        <v>6447</v>
      </c>
    </row>
    <row r="3065" spans="1:3" ht="57" customHeight="1" x14ac:dyDescent="0.15">
      <c r="A3065" s="90" t="s">
        <v>8264</v>
      </c>
      <c r="B3065" s="88" t="s">
        <v>6447</v>
      </c>
      <c r="C3065" s="92" t="s">
        <v>6447</v>
      </c>
    </row>
    <row r="3066" spans="1:3" ht="57" customHeight="1" x14ac:dyDescent="0.15">
      <c r="A3066" s="90" t="s">
        <v>3637</v>
      </c>
      <c r="B3066" s="88" t="s">
        <v>6447</v>
      </c>
      <c r="C3066" s="92" t="s">
        <v>6447</v>
      </c>
    </row>
    <row r="3067" spans="1:3" ht="57" customHeight="1" x14ac:dyDescent="0.15">
      <c r="A3067" s="90" t="s">
        <v>3638</v>
      </c>
      <c r="B3067" s="88" t="s">
        <v>6447</v>
      </c>
      <c r="C3067" s="92" t="s">
        <v>6447</v>
      </c>
    </row>
    <row r="3068" spans="1:3" ht="57" customHeight="1" x14ac:dyDescent="0.15">
      <c r="A3068" s="90" t="s">
        <v>3639</v>
      </c>
      <c r="B3068" s="88" t="s">
        <v>6447</v>
      </c>
      <c r="C3068" s="92" t="s">
        <v>6447</v>
      </c>
    </row>
    <row r="3069" spans="1:3" ht="57" customHeight="1" x14ac:dyDescent="0.15">
      <c r="A3069" s="90" t="s">
        <v>3640</v>
      </c>
      <c r="B3069" s="88" t="s">
        <v>6447</v>
      </c>
      <c r="C3069" s="92" t="s">
        <v>6447</v>
      </c>
    </row>
    <row r="3070" spans="1:3" ht="57" customHeight="1" x14ac:dyDescent="0.15">
      <c r="A3070" s="90" t="s">
        <v>3641</v>
      </c>
      <c r="B3070" s="88" t="s">
        <v>6447</v>
      </c>
      <c r="C3070" s="92" t="s">
        <v>6447</v>
      </c>
    </row>
    <row r="3071" spans="1:3" ht="57" customHeight="1" x14ac:dyDescent="0.15">
      <c r="A3071" s="90" t="s">
        <v>3642</v>
      </c>
      <c r="B3071" s="88" t="s">
        <v>6447</v>
      </c>
      <c r="C3071" s="92" t="s">
        <v>6447</v>
      </c>
    </row>
    <row r="3072" spans="1:3" ht="57" customHeight="1" x14ac:dyDescent="0.15">
      <c r="A3072" s="90" t="s">
        <v>8265</v>
      </c>
      <c r="B3072" s="88" t="s">
        <v>6447</v>
      </c>
      <c r="C3072" s="92" t="s">
        <v>6447</v>
      </c>
    </row>
    <row r="3073" spans="1:3" ht="57" customHeight="1" x14ac:dyDescent="0.15">
      <c r="A3073" s="90" t="s">
        <v>3644</v>
      </c>
      <c r="B3073" s="88" t="s">
        <v>6447</v>
      </c>
      <c r="C3073" s="92" t="s">
        <v>6447</v>
      </c>
    </row>
    <row r="3074" spans="1:3" ht="57" customHeight="1" x14ac:dyDescent="0.15">
      <c r="A3074" s="90" t="s">
        <v>8266</v>
      </c>
      <c r="B3074" s="88" t="s">
        <v>6447</v>
      </c>
      <c r="C3074" s="92" t="s">
        <v>6447</v>
      </c>
    </row>
    <row r="3075" spans="1:3" ht="57" customHeight="1" x14ac:dyDescent="0.15">
      <c r="A3075" s="90" t="s">
        <v>3646</v>
      </c>
      <c r="B3075" s="88" t="s">
        <v>6447</v>
      </c>
      <c r="C3075" s="92" t="s">
        <v>6447</v>
      </c>
    </row>
    <row r="3076" spans="1:3" ht="57" customHeight="1" x14ac:dyDescent="0.15">
      <c r="A3076" s="90" t="s">
        <v>8267</v>
      </c>
      <c r="B3076" s="88" t="s">
        <v>6447</v>
      </c>
      <c r="C3076" s="92" t="s">
        <v>6447</v>
      </c>
    </row>
    <row r="3077" spans="1:3" ht="57" customHeight="1" x14ac:dyDescent="0.15">
      <c r="A3077" s="90" t="s">
        <v>3648</v>
      </c>
      <c r="B3077" s="88" t="s">
        <v>6447</v>
      </c>
      <c r="C3077" s="92" t="s">
        <v>6447</v>
      </c>
    </row>
    <row r="3078" spans="1:3" ht="57" customHeight="1" x14ac:dyDescent="0.15">
      <c r="A3078" s="90" t="s">
        <v>3649</v>
      </c>
      <c r="B3078" s="88" t="s">
        <v>6447</v>
      </c>
      <c r="C3078" s="92" t="s">
        <v>6447</v>
      </c>
    </row>
    <row r="3079" spans="1:3" ht="57" customHeight="1" x14ac:dyDescent="0.15">
      <c r="A3079" s="90" t="s">
        <v>3650</v>
      </c>
      <c r="B3079" s="88" t="s">
        <v>6447</v>
      </c>
      <c r="C3079" s="92" t="s">
        <v>6447</v>
      </c>
    </row>
    <row r="3080" spans="1:3" ht="57" customHeight="1" x14ac:dyDescent="0.15">
      <c r="A3080" s="90" t="s">
        <v>3651</v>
      </c>
      <c r="B3080" s="88" t="s">
        <v>6447</v>
      </c>
      <c r="C3080" s="92" t="s">
        <v>6447</v>
      </c>
    </row>
    <row r="3081" spans="1:3" ht="57" customHeight="1" x14ac:dyDescent="0.15">
      <c r="A3081" s="90" t="s">
        <v>8268</v>
      </c>
      <c r="B3081" s="88" t="s">
        <v>6447</v>
      </c>
      <c r="C3081" s="92" t="s">
        <v>6447</v>
      </c>
    </row>
    <row r="3082" spans="1:3" ht="57" customHeight="1" x14ac:dyDescent="0.15">
      <c r="A3082" s="90" t="s">
        <v>3653</v>
      </c>
      <c r="B3082" s="88" t="s">
        <v>6447</v>
      </c>
      <c r="C3082" s="92" t="s">
        <v>6447</v>
      </c>
    </row>
    <row r="3083" spans="1:3" ht="57" customHeight="1" x14ac:dyDescent="0.15">
      <c r="A3083" s="90" t="s">
        <v>3654</v>
      </c>
      <c r="B3083" s="88" t="s">
        <v>6447</v>
      </c>
      <c r="C3083" s="92" t="s">
        <v>6447</v>
      </c>
    </row>
    <row r="3084" spans="1:3" ht="57" customHeight="1" x14ac:dyDescent="0.15">
      <c r="A3084" s="90" t="s">
        <v>8269</v>
      </c>
      <c r="B3084" s="88" t="s">
        <v>6447</v>
      </c>
      <c r="C3084" s="92" t="s">
        <v>6447</v>
      </c>
    </row>
    <row r="3085" spans="1:3" ht="57" customHeight="1" x14ac:dyDescent="0.15">
      <c r="A3085" s="90" t="s">
        <v>3657</v>
      </c>
      <c r="B3085" s="88" t="s">
        <v>6447</v>
      </c>
      <c r="C3085" s="92" t="s">
        <v>6447</v>
      </c>
    </row>
    <row r="3086" spans="1:3" ht="57" customHeight="1" x14ac:dyDescent="0.15">
      <c r="A3086" s="90" t="s">
        <v>3658</v>
      </c>
      <c r="B3086" s="88" t="s">
        <v>6447</v>
      </c>
      <c r="C3086" s="92" t="s">
        <v>6447</v>
      </c>
    </row>
    <row r="3087" spans="1:3" ht="57" customHeight="1" x14ac:dyDescent="0.15">
      <c r="A3087" s="90" t="s">
        <v>3659</v>
      </c>
      <c r="B3087" s="88" t="s">
        <v>6447</v>
      </c>
      <c r="C3087" s="92" t="s">
        <v>6447</v>
      </c>
    </row>
    <row r="3088" spans="1:3" ht="57" customHeight="1" x14ac:dyDescent="0.15">
      <c r="A3088" s="90" t="s">
        <v>3660</v>
      </c>
      <c r="B3088" s="88" t="s">
        <v>6447</v>
      </c>
      <c r="C3088" s="92" t="s">
        <v>6447</v>
      </c>
    </row>
    <row r="3089" spans="1:3" ht="57" customHeight="1" x14ac:dyDescent="0.15">
      <c r="A3089" s="90" t="s">
        <v>8270</v>
      </c>
      <c r="B3089" s="88" t="s">
        <v>6447</v>
      </c>
      <c r="C3089" s="92" t="s">
        <v>6447</v>
      </c>
    </row>
    <row r="3090" spans="1:3" ht="57" customHeight="1" x14ac:dyDescent="0.15">
      <c r="A3090" s="90" t="s">
        <v>8271</v>
      </c>
      <c r="B3090" s="88" t="s">
        <v>6447</v>
      </c>
      <c r="C3090" s="92" t="s">
        <v>6447</v>
      </c>
    </row>
    <row r="3091" spans="1:3" ht="57" customHeight="1" x14ac:dyDescent="0.15">
      <c r="A3091" s="90" t="s">
        <v>3663</v>
      </c>
      <c r="B3091" s="88" t="s">
        <v>6447</v>
      </c>
      <c r="C3091" s="92" t="s">
        <v>6447</v>
      </c>
    </row>
    <row r="3092" spans="1:3" ht="57" customHeight="1" x14ac:dyDescent="0.15">
      <c r="A3092" s="90" t="s">
        <v>3664</v>
      </c>
      <c r="B3092" s="88" t="s">
        <v>6447</v>
      </c>
      <c r="C3092" s="92" t="s">
        <v>6447</v>
      </c>
    </row>
    <row r="3093" spans="1:3" ht="57" customHeight="1" x14ac:dyDescent="0.15">
      <c r="A3093" s="90" t="s">
        <v>8272</v>
      </c>
      <c r="B3093" s="88" t="s">
        <v>6447</v>
      </c>
      <c r="C3093" s="92" t="s">
        <v>6447</v>
      </c>
    </row>
    <row r="3094" spans="1:3" ht="57" customHeight="1" x14ac:dyDescent="0.15">
      <c r="A3094" s="90" t="s">
        <v>3666</v>
      </c>
      <c r="B3094" s="88" t="s">
        <v>6447</v>
      </c>
      <c r="C3094" s="92" t="s">
        <v>6447</v>
      </c>
    </row>
    <row r="3095" spans="1:3" ht="57" customHeight="1" x14ac:dyDescent="0.15">
      <c r="A3095" s="90" t="s">
        <v>3667</v>
      </c>
      <c r="B3095" s="88" t="s">
        <v>6447</v>
      </c>
      <c r="C3095" s="92" t="s">
        <v>6447</v>
      </c>
    </row>
    <row r="3096" spans="1:3" ht="57" customHeight="1" x14ac:dyDescent="0.15">
      <c r="A3096" s="90" t="s">
        <v>8273</v>
      </c>
      <c r="B3096" s="88" t="s">
        <v>6447</v>
      </c>
      <c r="C3096" s="92" t="s">
        <v>6447</v>
      </c>
    </row>
    <row r="3097" spans="1:3" ht="57" customHeight="1" x14ac:dyDescent="0.15">
      <c r="A3097" s="90" t="s">
        <v>3669</v>
      </c>
      <c r="B3097" s="88" t="s">
        <v>6447</v>
      </c>
      <c r="C3097" s="92" t="s">
        <v>6447</v>
      </c>
    </row>
    <row r="3098" spans="1:3" ht="57" customHeight="1" x14ac:dyDescent="0.15">
      <c r="A3098" s="90" t="s">
        <v>8274</v>
      </c>
      <c r="B3098" s="88" t="s">
        <v>6447</v>
      </c>
      <c r="C3098" s="92" t="s">
        <v>6447</v>
      </c>
    </row>
    <row r="3099" spans="1:3" ht="57" customHeight="1" x14ac:dyDescent="0.15">
      <c r="A3099" s="90" t="s">
        <v>8275</v>
      </c>
      <c r="B3099" s="88" t="s">
        <v>6447</v>
      </c>
      <c r="C3099" s="92" t="s">
        <v>6447</v>
      </c>
    </row>
    <row r="3100" spans="1:3" ht="57" customHeight="1" x14ac:dyDescent="0.15">
      <c r="A3100" s="90" t="s">
        <v>8276</v>
      </c>
      <c r="B3100" s="88" t="s">
        <v>6447</v>
      </c>
      <c r="C3100" s="92" t="s">
        <v>6447</v>
      </c>
    </row>
    <row r="3101" spans="1:3" ht="57" customHeight="1" x14ac:dyDescent="0.15">
      <c r="A3101" s="90" t="s">
        <v>3673</v>
      </c>
      <c r="B3101" s="88" t="s">
        <v>6447</v>
      </c>
      <c r="C3101" s="92" t="s">
        <v>6447</v>
      </c>
    </row>
    <row r="3102" spans="1:3" ht="57" customHeight="1" x14ac:dyDescent="0.15">
      <c r="A3102" s="90" t="s">
        <v>8277</v>
      </c>
      <c r="B3102" s="88" t="s">
        <v>6447</v>
      </c>
      <c r="C3102" s="92" t="s">
        <v>6447</v>
      </c>
    </row>
    <row r="3103" spans="1:3" ht="57" customHeight="1" x14ac:dyDescent="0.15">
      <c r="A3103" s="90" t="s">
        <v>3675</v>
      </c>
      <c r="B3103" s="88" t="s">
        <v>6447</v>
      </c>
      <c r="C3103" s="92" t="s">
        <v>6447</v>
      </c>
    </row>
    <row r="3104" spans="1:3" ht="57" customHeight="1" x14ac:dyDescent="0.15">
      <c r="A3104" s="90" t="s">
        <v>3676</v>
      </c>
      <c r="B3104" s="88" t="s">
        <v>6447</v>
      </c>
      <c r="C3104" s="92" t="s">
        <v>6447</v>
      </c>
    </row>
    <row r="3105" spans="1:3" ht="57" customHeight="1" x14ac:dyDescent="0.15">
      <c r="A3105" s="90" t="s">
        <v>8278</v>
      </c>
      <c r="B3105" s="88" t="s">
        <v>6447</v>
      </c>
      <c r="C3105" s="92" t="s">
        <v>6447</v>
      </c>
    </row>
    <row r="3106" spans="1:3" ht="57" customHeight="1" x14ac:dyDescent="0.15">
      <c r="A3106" s="90" t="s">
        <v>8279</v>
      </c>
      <c r="B3106" s="88" t="s">
        <v>6447</v>
      </c>
      <c r="C3106" s="92" t="s">
        <v>6447</v>
      </c>
    </row>
    <row r="3107" spans="1:3" ht="57" customHeight="1" x14ac:dyDescent="0.15">
      <c r="A3107" s="90" t="s">
        <v>3679</v>
      </c>
      <c r="B3107" s="88" t="s">
        <v>6447</v>
      </c>
      <c r="C3107" s="92" t="s">
        <v>6447</v>
      </c>
    </row>
    <row r="3108" spans="1:3" ht="57" customHeight="1" x14ac:dyDescent="0.15">
      <c r="A3108" s="90" t="s">
        <v>8280</v>
      </c>
      <c r="B3108" s="88" t="s">
        <v>6447</v>
      </c>
      <c r="C3108" s="92" t="s">
        <v>6447</v>
      </c>
    </row>
    <row r="3109" spans="1:3" ht="57" customHeight="1" x14ac:dyDescent="0.15">
      <c r="A3109" s="90" t="s">
        <v>8281</v>
      </c>
      <c r="B3109" s="88" t="s">
        <v>6447</v>
      </c>
      <c r="C3109" s="92" t="s">
        <v>6447</v>
      </c>
    </row>
    <row r="3110" spans="1:3" ht="57" customHeight="1" x14ac:dyDescent="0.15">
      <c r="A3110" s="90" t="s">
        <v>8282</v>
      </c>
      <c r="B3110" s="88" t="s">
        <v>6447</v>
      </c>
      <c r="C3110" s="92" t="s">
        <v>6447</v>
      </c>
    </row>
    <row r="3111" spans="1:3" ht="57" customHeight="1" x14ac:dyDescent="0.15">
      <c r="A3111" s="90" t="s">
        <v>3683</v>
      </c>
      <c r="B3111" s="88" t="s">
        <v>6447</v>
      </c>
      <c r="C3111" s="92" t="s">
        <v>6447</v>
      </c>
    </row>
    <row r="3112" spans="1:3" ht="57" customHeight="1" x14ac:dyDescent="0.15">
      <c r="A3112" s="90" t="s">
        <v>3684</v>
      </c>
      <c r="B3112" s="88" t="s">
        <v>6447</v>
      </c>
      <c r="C3112" s="92" t="s">
        <v>6447</v>
      </c>
    </row>
    <row r="3113" spans="1:3" ht="57" customHeight="1" x14ac:dyDescent="0.15">
      <c r="A3113" s="90" t="s">
        <v>3685</v>
      </c>
      <c r="B3113" s="88" t="s">
        <v>6447</v>
      </c>
      <c r="C3113" s="92" t="s">
        <v>6447</v>
      </c>
    </row>
    <row r="3114" spans="1:3" ht="57" customHeight="1" x14ac:dyDescent="0.15">
      <c r="A3114" s="90" t="s">
        <v>8283</v>
      </c>
      <c r="B3114" s="88" t="s">
        <v>6447</v>
      </c>
      <c r="C3114" s="92" t="s">
        <v>6447</v>
      </c>
    </row>
    <row r="3115" spans="1:3" ht="57" customHeight="1" x14ac:dyDescent="0.15">
      <c r="A3115" s="90" t="s">
        <v>3687</v>
      </c>
      <c r="B3115" s="88" t="s">
        <v>6447</v>
      </c>
      <c r="C3115" s="92" t="s">
        <v>6447</v>
      </c>
    </row>
    <row r="3116" spans="1:3" ht="57" customHeight="1" x14ac:dyDescent="0.15">
      <c r="A3116" s="90" t="s">
        <v>3688</v>
      </c>
      <c r="B3116" s="88" t="s">
        <v>6447</v>
      </c>
      <c r="C3116" s="92" t="s">
        <v>6447</v>
      </c>
    </row>
    <row r="3117" spans="1:3" ht="57" customHeight="1" x14ac:dyDescent="0.15">
      <c r="A3117" s="90" t="s">
        <v>3689</v>
      </c>
      <c r="B3117" s="88" t="s">
        <v>6447</v>
      </c>
      <c r="C3117" s="92" t="s">
        <v>6447</v>
      </c>
    </row>
    <row r="3118" spans="1:3" ht="57" customHeight="1" x14ac:dyDescent="0.15">
      <c r="A3118" s="90" t="s">
        <v>8284</v>
      </c>
      <c r="B3118" s="88" t="s">
        <v>6447</v>
      </c>
      <c r="C3118" s="92" t="s">
        <v>6447</v>
      </c>
    </row>
    <row r="3119" spans="1:3" ht="57" customHeight="1" x14ac:dyDescent="0.15">
      <c r="A3119" s="90" t="s">
        <v>3691</v>
      </c>
      <c r="B3119" s="88" t="s">
        <v>6447</v>
      </c>
      <c r="C3119" s="92" t="s">
        <v>6447</v>
      </c>
    </row>
    <row r="3120" spans="1:3" ht="57" customHeight="1" x14ac:dyDescent="0.15">
      <c r="A3120" s="90" t="s">
        <v>8285</v>
      </c>
      <c r="B3120" s="88" t="s">
        <v>6447</v>
      </c>
      <c r="C3120" s="92" t="s">
        <v>6447</v>
      </c>
    </row>
    <row r="3121" spans="1:3" ht="57" customHeight="1" x14ac:dyDescent="0.15">
      <c r="A3121" s="90" t="s">
        <v>8286</v>
      </c>
      <c r="B3121" s="88" t="s">
        <v>6447</v>
      </c>
      <c r="C3121" s="92" t="s">
        <v>6447</v>
      </c>
    </row>
    <row r="3122" spans="1:3" ht="57" customHeight="1" x14ac:dyDescent="0.15">
      <c r="A3122" s="90" t="s">
        <v>3694</v>
      </c>
      <c r="B3122" s="88" t="s">
        <v>6447</v>
      </c>
      <c r="C3122" s="92" t="s">
        <v>6447</v>
      </c>
    </row>
    <row r="3123" spans="1:3" ht="57" customHeight="1" x14ac:dyDescent="0.15">
      <c r="A3123" s="90" t="s">
        <v>8287</v>
      </c>
      <c r="B3123" s="88" t="s">
        <v>6447</v>
      </c>
      <c r="C3123" s="92" t="s">
        <v>6447</v>
      </c>
    </row>
    <row r="3124" spans="1:3" ht="57" customHeight="1" x14ac:dyDescent="0.15">
      <c r="A3124" s="90" t="s">
        <v>8288</v>
      </c>
      <c r="B3124" s="88" t="s">
        <v>6447</v>
      </c>
      <c r="C3124" s="92" t="s">
        <v>6447</v>
      </c>
    </row>
    <row r="3125" spans="1:3" ht="57" customHeight="1" x14ac:dyDescent="0.15">
      <c r="A3125" s="90" t="s">
        <v>3697</v>
      </c>
      <c r="B3125" s="88" t="s">
        <v>6447</v>
      </c>
      <c r="C3125" s="92" t="s">
        <v>6447</v>
      </c>
    </row>
    <row r="3126" spans="1:3" ht="57" customHeight="1" x14ac:dyDescent="0.15">
      <c r="A3126" s="90" t="s">
        <v>3698</v>
      </c>
      <c r="B3126" s="88" t="s">
        <v>6447</v>
      </c>
      <c r="C3126" s="92" t="s">
        <v>6447</v>
      </c>
    </row>
    <row r="3127" spans="1:3" ht="57" customHeight="1" x14ac:dyDescent="0.15">
      <c r="A3127" s="90" t="s">
        <v>8289</v>
      </c>
      <c r="B3127" s="88" t="s">
        <v>6447</v>
      </c>
      <c r="C3127" s="92" t="s">
        <v>6447</v>
      </c>
    </row>
    <row r="3128" spans="1:3" ht="57" customHeight="1" x14ac:dyDescent="0.15">
      <c r="A3128" s="90" t="s">
        <v>3700</v>
      </c>
      <c r="B3128" s="88" t="s">
        <v>6447</v>
      </c>
      <c r="C3128" s="92" t="s">
        <v>6447</v>
      </c>
    </row>
    <row r="3129" spans="1:3" ht="57" customHeight="1" x14ac:dyDescent="0.15">
      <c r="A3129" s="90" t="s">
        <v>3701</v>
      </c>
      <c r="B3129" s="88" t="s">
        <v>6447</v>
      </c>
      <c r="C3129" s="92" t="s">
        <v>6447</v>
      </c>
    </row>
    <row r="3130" spans="1:3" ht="57" customHeight="1" x14ac:dyDescent="0.15">
      <c r="A3130" s="90" t="s">
        <v>3702</v>
      </c>
      <c r="B3130" s="88" t="s">
        <v>6447</v>
      </c>
      <c r="C3130" s="92" t="s">
        <v>6447</v>
      </c>
    </row>
    <row r="3131" spans="1:3" ht="57" customHeight="1" x14ac:dyDescent="0.15">
      <c r="A3131" s="90" t="s">
        <v>3703</v>
      </c>
      <c r="B3131" s="88" t="s">
        <v>6447</v>
      </c>
      <c r="C3131" s="92" t="s">
        <v>6447</v>
      </c>
    </row>
    <row r="3132" spans="1:3" ht="57" customHeight="1" x14ac:dyDescent="0.15">
      <c r="A3132" s="90" t="s">
        <v>3704</v>
      </c>
      <c r="B3132" s="88" t="s">
        <v>6447</v>
      </c>
      <c r="C3132" s="92" t="s">
        <v>6447</v>
      </c>
    </row>
    <row r="3133" spans="1:3" ht="57" customHeight="1" x14ac:dyDescent="0.15">
      <c r="A3133" s="90" t="s">
        <v>8290</v>
      </c>
      <c r="B3133" s="88" t="s">
        <v>6447</v>
      </c>
      <c r="C3133" s="92" t="s">
        <v>6447</v>
      </c>
    </row>
    <row r="3134" spans="1:3" ht="57" customHeight="1" x14ac:dyDescent="0.15">
      <c r="A3134" s="90" t="s">
        <v>8291</v>
      </c>
      <c r="B3134" s="88" t="s">
        <v>6447</v>
      </c>
      <c r="C3134" s="92" t="s">
        <v>6447</v>
      </c>
    </row>
    <row r="3135" spans="1:3" ht="57" customHeight="1" x14ac:dyDescent="0.15">
      <c r="A3135" s="90" t="s">
        <v>3707</v>
      </c>
      <c r="B3135" s="88" t="s">
        <v>6447</v>
      </c>
      <c r="C3135" s="92" t="s">
        <v>6447</v>
      </c>
    </row>
    <row r="3136" spans="1:3" ht="57" customHeight="1" x14ac:dyDescent="0.15">
      <c r="A3136" s="90" t="s">
        <v>3708</v>
      </c>
      <c r="B3136" s="88" t="s">
        <v>6447</v>
      </c>
      <c r="C3136" s="92" t="s">
        <v>6447</v>
      </c>
    </row>
    <row r="3137" spans="1:3" ht="57" customHeight="1" x14ac:dyDescent="0.15">
      <c r="A3137" s="90" t="s">
        <v>3709</v>
      </c>
      <c r="B3137" s="88" t="s">
        <v>6447</v>
      </c>
      <c r="C3137" s="92" t="s">
        <v>6447</v>
      </c>
    </row>
    <row r="3138" spans="1:3" ht="57" customHeight="1" x14ac:dyDescent="0.15">
      <c r="A3138" s="90" t="s">
        <v>8292</v>
      </c>
      <c r="B3138" s="88" t="s">
        <v>6447</v>
      </c>
      <c r="C3138" s="92" t="s">
        <v>6447</v>
      </c>
    </row>
    <row r="3139" spans="1:3" ht="57" customHeight="1" x14ac:dyDescent="0.15">
      <c r="A3139" s="90" t="s">
        <v>3711</v>
      </c>
      <c r="B3139" s="88" t="s">
        <v>6447</v>
      </c>
      <c r="C3139" s="92" t="s">
        <v>6447</v>
      </c>
    </row>
    <row r="3140" spans="1:3" ht="57" customHeight="1" x14ac:dyDescent="0.15">
      <c r="A3140" s="90" t="s">
        <v>3712</v>
      </c>
      <c r="B3140" s="88" t="s">
        <v>6447</v>
      </c>
      <c r="C3140" s="92" t="s">
        <v>6447</v>
      </c>
    </row>
    <row r="3141" spans="1:3" ht="57" customHeight="1" x14ac:dyDescent="0.15">
      <c r="A3141" s="90" t="s">
        <v>3713</v>
      </c>
      <c r="B3141" s="88" t="s">
        <v>6447</v>
      </c>
      <c r="C3141" s="92" t="s">
        <v>6447</v>
      </c>
    </row>
    <row r="3142" spans="1:3" ht="57" customHeight="1" x14ac:dyDescent="0.15">
      <c r="A3142" s="90" t="s">
        <v>8293</v>
      </c>
      <c r="B3142" s="88" t="s">
        <v>6447</v>
      </c>
      <c r="C3142" s="92" t="s">
        <v>6447</v>
      </c>
    </row>
    <row r="3143" spans="1:3" ht="57" customHeight="1" x14ac:dyDescent="0.15">
      <c r="A3143" s="90" t="s">
        <v>8294</v>
      </c>
      <c r="B3143" s="88" t="s">
        <v>6447</v>
      </c>
      <c r="C3143" s="92" t="s">
        <v>6447</v>
      </c>
    </row>
    <row r="3144" spans="1:3" ht="57" customHeight="1" x14ac:dyDescent="0.15">
      <c r="A3144" s="90" t="s">
        <v>8295</v>
      </c>
      <c r="B3144" s="88" t="s">
        <v>6447</v>
      </c>
      <c r="C3144" s="92" t="s">
        <v>6447</v>
      </c>
    </row>
    <row r="3145" spans="1:3" ht="57" customHeight="1" x14ac:dyDescent="0.15">
      <c r="A3145" s="90" t="s">
        <v>8296</v>
      </c>
      <c r="B3145" s="88" t="s">
        <v>6447</v>
      </c>
      <c r="C3145" s="92" t="s">
        <v>6447</v>
      </c>
    </row>
    <row r="3146" spans="1:3" ht="57" customHeight="1" x14ac:dyDescent="0.15">
      <c r="A3146" s="90" t="s">
        <v>8297</v>
      </c>
      <c r="B3146" s="88" t="s">
        <v>6447</v>
      </c>
      <c r="C3146" s="92" t="s">
        <v>6447</v>
      </c>
    </row>
    <row r="3147" spans="1:3" ht="57" customHeight="1" x14ac:dyDescent="0.15">
      <c r="A3147" s="90" t="s">
        <v>8298</v>
      </c>
      <c r="B3147" s="88" t="s">
        <v>6447</v>
      </c>
      <c r="C3147" s="92" t="s">
        <v>6447</v>
      </c>
    </row>
    <row r="3148" spans="1:3" ht="57" customHeight="1" x14ac:dyDescent="0.15">
      <c r="A3148" s="90" t="s">
        <v>3720</v>
      </c>
      <c r="B3148" s="88" t="s">
        <v>6447</v>
      </c>
      <c r="C3148" s="92" t="s">
        <v>6447</v>
      </c>
    </row>
    <row r="3149" spans="1:3" ht="57" customHeight="1" x14ac:dyDescent="0.15">
      <c r="A3149" s="90" t="s">
        <v>3721</v>
      </c>
      <c r="B3149" s="88" t="s">
        <v>6447</v>
      </c>
      <c r="C3149" s="92" t="s">
        <v>6447</v>
      </c>
    </row>
    <row r="3150" spans="1:3" ht="57" customHeight="1" x14ac:dyDescent="0.15">
      <c r="A3150" s="90" t="s">
        <v>8299</v>
      </c>
      <c r="B3150" s="88" t="s">
        <v>6447</v>
      </c>
      <c r="C3150" s="92" t="s">
        <v>6447</v>
      </c>
    </row>
    <row r="3151" spans="1:3" ht="57" customHeight="1" x14ac:dyDescent="0.15">
      <c r="A3151" s="90" t="s">
        <v>3723</v>
      </c>
      <c r="B3151" s="88" t="s">
        <v>6447</v>
      </c>
      <c r="C3151" s="92" t="s">
        <v>6447</v>
      </c>
    </row>
    <row r="3152" spans="1:3" ht="57" customHeight="1" x14ac:dyDescent="0.15">
      <c r="A3152" s="90" t="s">
        <v>3724</v>
      </c>
      <c r="B3152" s="88" t="s">
        <v>6447</v>
      </c>
      <c r="C3152" s="92" t="s">
        <v>6447</v>
      </c>
    </row>
    <row r="3153" spans="1:3" ht="57" customHeight="1" x14ac:dyDescent="0.15">
      <c r="A3153" s="90" t="s">
        <v>3725</v>
      </c>
      <c r="B3153" s="88" t="s">
        <v>6447</v>
      </c>
      <c r="C3153" s="92" t="s">
        <v>6447</v>
      </c>
    </row>
    <row r="3154" spans="1:3" ht="57" customHeight="1" x14ac:dyDescent="0.15">
      <c r="A3154" s="90" t="s">
        <v>3726</v>
      </c>
      <c r="B3154" s="88" t="s">
        <v>6447</v>
      </c>
      <c r="C3154" s="92" t="s">
        <v>6447</v>
      </c>
    </row>
    <row r="3155" spans="1:3" ht="57" customHeight="1" x14ac:dyDescent="0.15">
      <c r="A3155" s="90" t="s">
        <v>8300</v>
      </c>
      <c r="B3155" s="88" t="s">
        <v>6447</v>
      </c>
      <c r="C3155" s="92" t="s">
        <v>6447</v>
      </c>
    </row>
    <row r="3156" spans="1:3" ht="57" customHeight="1" x14ac:dyDescent="0.15">
      <c r="A3156" s="90" t="s">
        <v>8301</v>
      </c>
      <c r="B3156" s="88" t="s">
        <v>6447</v>
      </c>
      <c r="C3156" s="92" t="s">
        <v>6447</v>
      </c>
    </row>
    <row r="3157" spans="1:3" ht="57" customHeight="1" x14ac:dyDescent="0.15">
      <c r="A3157" s="90" t="s">
        <v>8302</v>
      </c>
      <c r="B3157" s="88" t="s">
        <v>6447</v>
      </c>
      <c r="C3157" s="92" t="s">
        <v>6447</v>
      </c>
    </row>
    <row r="3158" spans="1:3" ht="57" customHeight="1" x14ac:dyDescent="0.15">
      <c r="A3158" s="90" t="s">
        <v>3730</v>
      </c>
      <c r="B3158" s="88" t="s">
        <v>6447</v>
      </c>
      <c r="C3158" s="92" t="s">
        <v>6447</v>
      </c>
    </row>
    <row r="3159" spans="1:3" ht="57" customHeight="1" x14ac:dyDescent="0.15">
      <c r="A3159" s="90" t="s">
        <v>3731</v>
      </c>
      <c r="B3159" s="88" t="s">
        <v>6447</v>
      </c>
      <c r="C3159" s="92" t="s">
        <v>6447</v>
      </c>
    </row>
    <row r="3160" spans="1:3" ht="57" customHeight="1" x14ac:dyDescent="0.15">
      <c r="A3160" s="90" t="s">
        <v>3732</v>
      </c>
      <c r="B3160" s="88" t="s">
        <v>6447</v>
      </c>
      <c r="C3160" s="92" t="s">
        <v>6447</v>
      </c>
    </row>
    <row r="3161" spans="1:3" ht="57" customHeight="1" x14ac:dyDescent="0.15">
      <c r="A3161" s="90" t="s">
        <v>3733</v>
      </c>
      <c r="B3161" s="88" t="s">
        <v>6447</v>
      </c>
      <c r="C3161" s="92" t="s">
        <v>6447</v>
      </c>
    </row>
    <row r="3162" spans="1:3" ht="57" customHeight="1" x14ac:dyDescent="0.15">
      <c r="A3162" s="90" t="s">
        <v>3734</v>
      </c>
      <c r="B3162" s="88" t="s">
        <v>6447</v>
      </c>
      <c r="C3162" s="92" t="s">
        <v>6447</v>
      </c>
    </row>
    <row r="3163" spans="1:3" ht="57" customHeight="1" x14ac:dyDescent="0.15">
      <c r="A3163" s="90" t="s">
        <v>3735</v>
      </c>
      <c r="B3163" s="88" t="s">
        <v>6447</v>
      </c>
      <c r="C3163" s="92" t="s">
        <v>6447</v>
      </c>
    </row>
    <row r="3164" spans="1:3" ht="57" customHeight="1" x14ac:dyDescent="0.15">
      <c r="A3164" s="90" t="s">
        <v>3736</v>
      </c>
      <c r="B3164" s="88" t="s">
        <v>6447</v>
      </c>
      <c r="C3164" s="92" t="s">
        <v>6447</v>
      </c>
    </row>
    <row r="3165" spans="1:3" ht="57" customHeight="1" x14ac:dyDescent="0.15">
      <c r="A3165" s="90" t="s">
        <v>3737</v>
      </c>
      <c r="B3165" s="88" t="s">
        <v>6447</v>
      </c>
      <c r="C3165" s="92" t="s">
        <v>6447</v>
      </c>
    </row>
    <row r="3166" spans="1:3" ht="57" customHeight="1" x14ac:dyDescent="0.15">
      <c r="A3166" s="90" t="s">
        <v>8303</v>
      </c>
      <c r="B3166" s="88" t="s">
        <v>6447</v>
      </c>
      <c r="C3166" s="92" t="s">
        <v>6447</v>
      </c>
    </row>
    <row r="3167" spans="1:3" ht="57" customHeight="1" x14ac:dyDescent="0.15">
      <c r="A3167" s="90" t="s">
        <v>3739</v>
      </c>
      <c r="B3167" s="88" t="s">
        <v>6447</v>
      </c>
      <c r="C3167" s="92" t="s">
        <v>6447</v>
      </c>
    </row>
    <row r="3168" spans="1:3" ht="57" customHeight="1" x14ac:dyDescent="0.15">
      <c r="A3168" s="90" t="s">
        <v>3740</v>
      </c>
      <c r="B3168" s="88" t="s">
        <v>6447</v>
      </c>
      <c r="C3168" s="92" t="s">
        <v>6447</v>
      </c>
    </row>
    <row r="3169" spans="1:3" ht="57" customHeight="1" x14ac:dyDescent="0.15">
      <c r="A3169" s="90" t="s">
        <v>3741</v>
      </c>
      <c r="B3169" s="88" t="s">
        <v>6447</v>
      </c>
      <c r="C3169" s="92" t="s">
        <v>6447</v>
      </c>
    </row>
    <row r="3170" spans="1:3" ht="57" customHeight="1" x14ac:dyDescent="0.15">
      <c r="A3170" s="90" t="s">
        <v>3742</v>
      </c>
      <c r="B3170" s="88" t="s">
        <v>6447</v>
      </c>
      <c r="C3170" s="92" t="s">
        <v>6447</v>
      </c>
    </row>
    <row r="3171" spans="1:3" ht="57" customHeight="1" x14ac:dyDescent="0.15">
      <c r="A3171" s="90" t="s">
        <v>8304</v>
      </c>
      <c r="B3171" s="88" t="s">
        <v>6447</v>
      </c>
      <c r="C3171" s="92" t="s">
        <v>6447</v>
      </c>
    </row>
    <row r="3172" spans="1:3" ht="57" customHeight="1" x14ac:dyDescent="0.15">
      <c r="A3172" s="90" t="s">
        <v>8305</v>
      </c>
      <c r="B3172" s="88" t="s">
        <v>6447</v>
      </c>
      <c r="C3172" s="92" t="s">
        <v>6447</v>
      </c>
    </row>
    <row r="3173" spans="1:3" ht="57" customHeight="1" x14ac:dyDescent="0.15">
      <c r="A3173" s="90" t="s">
        <v>3745</v>
      </c>
      <c r="B3173" s="88" t="s">
        <v>6447</v>
      </c>
      <c r="C3173" s="92" t="s">
        <v>6447</v>
      </c>
    </row>
    <row r="3174" spans="1:3" ht="57" customHeight="1" x14ac:dyDescent="0.15">
      <c r="A3174" s="90" t="s">
        <v>3746</v>
      </c>
      <c r="B3174" s="88" t="s">
        <v>6447</v>
      </c>
      <c r="C3174" s="92" t="s">
        <v>6447</v>
      </c>
    </row>
    <row r="3175" spans="1:3" ht="57" customHeight="1" x14ac:dyDescent="0.15">
      <c r="A3175" s="90" t="s">
        <v>8306</v>
      </c>
      <c r="B3175" s="88" t="s">
        <v>6447</v>
      </c>
      <c r="C3175" s="92" t="s">
        <v>6447</v>
      </c>
    </row>
    <row r="3176" spans="1:3" ht="57" customHeight="1" x14ac:dyDescent="0.15">
      <c r="A3176" s="90" t="s">
        <v>8307</v>
      </c>
      <c r="B3176" s="88" t="s">
        <v>6447</v>
      </c>
      <c r="C3176" s="92" t="s">
        <v>6447</v>
      </c>
    </row>
    <row r="3177" spans="1:3" ht="57" customHeight="1" x14ac:dyDescent="0.15">
      <c r="A3177" s="90" t="s">
        <v>8308</v>
      </c>
      <c r="B3177" s="88" t="s">
        <v>6447</v>
      </c>
      <c r="C3177" s="92" t="s">
        <v>6447</v>
      </c>
    </row>
    <row r="3178" spans="1:3" ht="57" customHeight="1" x14ac:dyDescent="0.15">
      <c r="A3178" s="90" t="s">
        <v>3750</v>
      </c>
      <c r="B3178" s="88" t="s">
        <v>6447</v>
      </c>
      <c r="C3178" s="92" t="s">
        <v>6447</v>
      </c>
    </row>
    <row r="3179" spans="1:3" ht="57" customHeight="1" x14ac:dyDescent="0.15">
      <c r="A3179" s="90" t="s">
        <v>3751</v>
      </c>
      <c r="B3179" s="88" t="s">
        <v>6447</v>
      </c>
      <c r="C3179" s="92" t="s">
        <v>6447</v>
      </c>
    </row>
    <row r="3180" spans="1:3" ht="57" customHeight="1" x14ac:dyDescent="0.15">
      <c r="A3180" s="90" t="s">
        <v>8309</v>
      </c>
      <c r="B3180" s="88" t="s">
        <v>6447</v>
      </c>
      <c r="C3180" s="92" t="s">
        <v>6447</v>
      </c>
    </row>
    <row r="3181" spans="1:3" ht="57" customHeight="1" x14ac:dyDescent="0.15">
      <c r="A3181" s="90" t="s">
        <v>3753</v>
      </c>
      <c r="B3181" s="88" t="s">
        <v>6447</v>
      </c>
      <c r="C3181" s="92" t="s">
        <v>6447</v>
      </c>
    </row>
    <row r="3182" spans="1:3" ht="57" customHeight="1" x14ac:dyDescent="0.15">
      <c r="A3182" s="90" t="s">
        <v>3754</v>
      </c>
      <c r="B3182" s="88" t="s">
        <v>6447</v>
      </c>
      <c r="C3182" s="92" t="s">
        <v>6447</v>
      </c>
    </row>
    <row r="3183" spans="1:3" ht="57" customHeight="1" x14ac:dyDescent="0.15">
      <c r="A3183" s="90" t="s">
        <v>3755</v>
      </c>
      <c r="B3183" s="88" t="s">
        <v>6447</v>
      </c>
      <c r="C3183" s="92" t="s">
        <v>6447</v>
      </c>
    </row>
    <row r="3184" spans="1:3" ht="57" customHeight="1" x14ac:dyDescent="0.15">
      <c r="A3184" s="90" t="s">
        <v>3756</v>
      </c>
      <c r="B3184" s="88" t="s">
        <v>6447</v>
      </c>
      <c r="C3184" s="92" t="s">
        <v>6447</v>
      </c>
    </row>
    <row r="3185" spans="1:3" ht="57" customHeight="1" x14ac:dyDescent="0.15">
      <c r="A3185" s="90" t="s">
        <v>3757</v>
      </c>
      <c r="B3185" s="88" t="s">
        <v>6447</v>
      </c>
      <c r="C3185" s="92" t="s">
        <v>6447</v>
      </c>
    </row>
    <row r="3186" spans="1:3" ht="57" customHeight="1" x14ac:dyDescent="0.15">
      <c r="A3186" s="90" t="s">
        <v>8310</v>
      </c>
      <c r="B3186" s="88" t="s">
        <v>6447</v>
      </c>
      <c r="C3186" s="92" t="s">
        <v>6447</v>
      </c>
    </row>
    <row r="3187" spans="1:3" ht="57" customHeight="1" x14ac:dyDescent="0.15">
      <c r="A3187" s="90" t="s">
        <v>3759</v>
      </c>
      <c r="B3187" s="88" t="s">
        <v>6447</v>
      </c>
      <c r="C3187" s="92" t="s">
        <v>6447</v>
      </c>
    </row>
    <row r="3188" spans="1:3" ht="57" customHeight="1" x14ac:dyDescent="0.15">
      <c r="A3188" s="90" t="s">
        <v>3760</v>
      </c>
      <c r="B3188" s="88" t="s">
        <v>6447</v>
      </c>
      <c r="C3188" s="92" t="s">
        <v>6447</v>
      </c>
    </row>
    <row r="3189" spans="1:3" ht="57" customHeight="1" x14ac:dyDescent="0.15">
      <c r="A3189" s="90" t="s">
        <v>3761</v>
      </c>
      <c r="B3189" s="88" t="s">
        <v>6447</v>
      </c>
      <c r="C3189" s="92" t="s">
        <v>6447</v>
      </c>
    </row>
    <row r="3190" spans="1:3" ht="57" customHeight="1" x14ac:dyDescent="0.15">
      <c r="A3190" s="90" t="s">
        <v>8311</v>
      </c>
      <c r="B3190" s="88" t="s">
        <v>6447</v>
      </c>
      <c r="C3190" s="92" t="s">
        <v>6447</v>
      </c>
    </row>
    <row r="3191" spans="1:3" ht="57" customHeight="1" x14ac:dyDescent="0.15">
      <c r="A3191" s="90" t="s">
        <v>8312</v>
      </c>
      <c r="B3191" s="88" t="s">
        <v>6447</v>
      </c>
      <c r="C3191" s="92" t="s">
        <v>6447</v>
      </c>
    </row>
    <row r="3192" spans="1:3" ht="57" customHeight="1" x14ac:dyDescent="0.15">
      <c r="A3192" s="90" t="s">
        <v>8313</v>
      </c>
      <c r="B3192" s="88" t="s">
        <v>6447</v>
      </c>
      <c r="C3192" s="92" t="s">
        <v>6447</v>
      </c>
    </row>
    <row r="3193" spans="1:3" ht="57" customHeight="1" x14ac:dyDescent="0.15">
      <c r="A3193" s="90" t="s">
        <v>3765</v>
      </c>
      <c r="B3193" s="88" t="s">
        <v>6447</v>
      </c>
      <c r="C3193" s="92" t="s">
        <v>6447</v>
      </c>
    </row>
    <row r="3194" spans="1:3" ht="57" customHeight="1" x14ac:dyDescent="0.15">
      <c r="A3194" s="90" t="s">
        <v>3766</v>
      </c>
      <c r="B3194" s="88" t="s">
        <v>6447</v>
      </c>
      <c r="C3194" s="92" t="s">
        <v>6447</v>
      </c>
    </row>
    <row r="3195" spans="1:3" ht="57" customHeight="1" x14ac:dyDescent="0.15">
      <c r="A3195" s="90" t="s">
        <v>3767</v>
      </c>
      <c r="B3195" s="88" t="s">
        <v>6447</v>
      </c>
      <c r="C3195" s="92" t="s">
        <v>6447</v>
      </c>
    </row>
    <row r="3196" spans="1:3" ht="57" customHeight="1" x14ac:dyDescent="0.15">
      <c r="A3196" s="90" t="s">
        <v>3768</v>
      </c>
      <c r="B3196" s="88" t="s">
        <v>6447</v>
      </c>
      <c r="C3196" s="92" t="s">
        <v>6447</v>
      </c>
    </row>
    <row r="3197" spans="1:3" ht="57" customHeight="1" x14ac:dyDescent="0.15">
      <c r="A3197" s="90" t="s">
        <v>3769</v>
      </c>
      <c r="B3197" s="88" t="s">
        <v>6447</v>
      </c>
      <c r="C3197" s="92" t="s">
        <v>6447</v>
      </c>
    </row>
    <row r="3198" spans="1:3" ht="57" customHeight="1" x14ac:dyDescent="0.15">
      <c r="A3198" s="90" t="s">
        <v>8314</v>
      </c>
      <c r="B3198" s="88" t="s">
        <v>6447</v>
      </c>
      <c r="C3198" s="92" t="s">
        <v>6447</v>
      </c>
    </row>
    <row r="3199" spans="1:3" ht="57" customHeight="1" x14ac:dyDescent="0.15">
      <c r="A3199" s="90" t="s">
        <v>3771</v>
      </c>
      <c r="B3199" s="88" t="s">
        <v>6447</v>
      </c>
      <c r="C3199" s="92" t="s">
        <v>6447</v>
      </c>
    </row>
    <row r="3200" spans="1:3" ht="57" customHeight="1" x14ac:dyDescent="0.15">
      <c r="A3200" s="90" t="s">
        <v>3772</v>
      </c>
      <c r="B3200" s="88" t="s">
        <v>6447</v>
      </c>
      <c r="C3200" s="92" t="s">
        <v>6447</v>
      </c>
    </row>
    <row r="3201" spans="1:3" ht="57" customHeight="1" x14ac:dyDescent="0.15">
      <c r="A3201" s="90" t="s">
        <v>8315</v>
      </c>
      <c r="B3201" s="88" t="s">
        <v>6447</v>
      </c>
      <c r="C3201" s="92" t="s">
        <v>6447</v>
      </c>
    </row>
    <row r="3202" spans="1:3" ht="57" customHeight="1" x14ac:dyDescent="0.15">
      <c r="A3202" s="90" t="s">
        <v>3774</v>
      </c>
      <c r="B3202" s="88" t="s">
        <v>6447</v>
      </c>
      <c r="C3202" s="92" t="s">
        <v>6447</v>
      </c>
    </row>
    <row r="3203" spans="1:3" ht="57" customHeight="1" x14ac:dyDescent="0.15">
      <c r="A3203" s="90" t="s">
        <v>3775</v>
      </c>
      <c r="B3203" s="88" t="s">
        <v>6447</v>
      </c>
      <c r="C3203" s="92" t="s">
        <v>6447</v>
      </c>
    </row>
    <row r="3204" spans="1:3" ht="57" customHeight="1" x14ac:dyDescent="0.15">
      <c r="A3204" s="90" t="s">
        <v>3776</v>
      </c>
      <c r="B3204" s="88" t="s">
        <v>6447</v>
      </c>
      <c r="C3204" s="92" t="s">
        <v>6447</v>
      </c>
    </row>
    <row r="3205" spans="1:3" ht="57" customHeight="1" x14ac:dyDescent="0.15">
      <c r="A3205" s="90" t="s">
        <v>3777</v>
      </c>
      <c r="B3205" s="88" t="s">
        <v>6447</v>
      </c>
      <c r="C3205" s="92" t="s">
        <v>6447</v>
      </c>
    </row>
    <row r="3206" spans="1:3" ht="57" customHeight="1" x14ac:dyDescent="0.15">
      <c r="A3206" s="90" t="s">
        <v>3778</v>
      </c>
      <c r="B3206" s="88" t="s">
        <v>6447</v>
      </c>
      <c r="C3206" s="92" t="s">
        <v>6447</v>
      </c>
    </row>
    <row r="3207" spans="1:3" ht="57" customHeight="1" x14ac:dyDescent="0.15">
      <c r="A3207" s="90" t="s">
        <v>8316</v>
      </c>
      <c r="B3207" s="88" t="s">
        <v>6447</v>
      </c>
      <c r="C3207" s="92" t="s">
        <v>6447</v>
      </c>
    </row>
    <row r="3208" spans="1:3" ht="57" customHeight="1" x14ac:dyDescent="0.15">
      <c r="A3208" s="90" t="s">
        <v>8317</v>
      </c>
      <c r="B3208" s="88" t="s">
        <v>6447</v>
      </c>
      <c r="C3208" s="92" t="s">
        <v>6447</v>
      </c>
    </row>
    <row r="3209" spans="1:3" ht="57" customHeight="1" x14ac:dyDescent="0.15">
      <c r="A3209" s="90" t="s">
        <v>8318</v>
      </c>
      <c r="B3209" s="88" t="s">
        <v>6447</v>
      </c>
      <c r="C3209" s="92" t="s">
        <v>6447</v>
      </c>
    </row>
    <row r="3210" spans="1:3" ht="57" customHeight="1" x14ac:dyDescent="0.15">
      <c r="A3210" s="90" t="s">
        <v>3782</v>
      </c>
      <c r="B3210" s="88" t="s">
        <v>6447</v>
      </c>
      <c r="C3210" s="92" t="s">
        <v>6447</v>
      </c>
    </row>
    <row r="3211" spans="1:3" ht="57" customHeight="1" x14ac:dyDescent="0.15">
      <c r="A3211" s="90" t="s">
        <v>8319</v>
      </c>
      <c r="B3211" s="88" t="s">
        <v>6447</v>
      </c>
      <c r="C3211" s="92" t="s">
        <v>6447</v>
      </c>
    </row>
    <row r="3212" spans="1:3" ht="57" customHeight="1" x14ac:dyDescent="0.15">
      <c r="A3212" s="90" t="s">
        <v>3784</v>
      </c>
      <c r="B3212" s="88" t="s">
        <v>6447</v>
      </c>
      <c r="C3212" s="92" t="s">
        <v>6447</v>
      </c>
    </row>
    <row r="3213" spans="1:3" ht="57" customHeight="1" x14ac:dyDescent="0.15">
      <c r="A3213" s="90" t="s">
        <v>8320</v>
      </c>
      <c r="B3213" s="88" t="s">
        <v>6447</v>
      </c>
      <c r="C3213" s="92" t="s">
        <v>6447</v>
      </c>
    </row>
    <row r="3214" spans="1:3" ht="57" customHeight="1" x14ac:dyDescent="0.15">
      <c r="A3214" s="90" t="s">
        <v>8321</v>
      </c>
      <c r="B3214" s="88" t="s">
        <v>6447</v>
      </c>
      <c r="C3214" s="92" t="s">
        <v>6447</v>
      </c>
    </row>
    <row r="3215" spans="1:3" ht="57" customHeight="1" x14ac:dyDescent="0.15">
      <c r="A3215" s="90" t="s">
        <v>8322</v>
      </c>
      <c r="B3215" s="88" t="s">
        <v>6447</v>
      </c>
      <c r="C3215" s="92" t="s">
        <v>6447</v>
      </c>
    </row>
    <row r="3216" spans="1:3" ht="57" customHeight="1" x14ac:dyDescent="0.15">
      <c r="A3216" s="90" t="s">
        <v>3788</v>
      </c>
      <c r="B3216" s="88" t="s">
        <v>6447</v>
      </c>
      <c r="C3216" s="92" t="s">
        <v>6447</v>
      </c>
    </row>
    <row r="3217" spans="1:3" ht="57" customHeight="1" x14ac:dyDescent="0.15">
      <c r="A3217" s="90" t="s">
        <v>3789</v>
      </c>
      <c r="B3217" s="88" t="s">
        <v>6447</v>
      </c>
      <c r="C3217" s="92" t="s">
        <v>6447</v>
      </c>
    </row>
    <row r="3218" spans="1:3" ht="57" customHeight="1" x14ac:dyDescent="0.15">
      <c r="A3218" s="90" t="s">
        <v>3790</v>
      </c>
      <c r="B3218" s="88" t="s">
        <v>6447</v>
      </c>
      <c r="C3218" s="92" t="s">
        <v>6447</v>
      </c>
    </row>
    <row r="3219" spans="1:3" ht="57" customHeight="1" x14ac:dyDescent="0.15">
      <c r="A3219" s="90" t="s">
        <v>8323</v>
      </c>
      <c r="B3219" s="88" t="s">
        <v>6447</v>
      </c>
      <c r="C3219" s="92" t="s">
        <v>6447</v>
      </c>
    </row>
    <row r="3220" spans="1:3" ht="57" customHeight="1" x14ac:dyDescent="0.15">
      <c r="A3220" s="90" t="s">
        <v>3792</v>
      </c>
      <c r="B3220" s="88" t="s">
        <v>6447</v>
      </c>
      <c r="C3220" s="92" t="s">
        <v>6447</v>
      </c>
    </row>
    <row r="3221" spans="1:3" ht="57" customHeight="1" x14ac:dyDescent="0.15">
      <c r="A3221" s="90" t="s">
        <v>8324</v>
      </c>
      <c r="B3221" s="88" t="s">
        <v>6447</v>
      </c>
      <c r="C3221" s="92" t="s">
        <v>6447</v>
      </c>
    </row>
    <row r="3222" spans="1:3" ht="57" customHeight="1" x14ac:dyDescent="0.15">
      <c r="A3222" s="90" t="s">
        <v>3794</v>
      </c>
      <c r="B3222" s="88" t="s">
        <v>6447</v>
      </c>
      <c r="C3222" s="92" t="s">
        <v>6447</v>
      </c>
    </row>
    <row r="3223" spans="1:3" ht="57" customHeight="1" x14ac:dyDescent="0.15">
      <c r="A3223" s="90" t="s">
        <v>8325</v>
      </c>
      <c r="B3223" s="88" t="s">
        <v>6447</v>
      </c>
      <c r="C3223" s="92" t="s">
        <v>6447</v>
      </c>
    </row>
    <row r="3224" spans="1:3" ht="57" customHeight="1" x14ac:dyDescent="0.15">
      <c r="A3224" s="90" t="s">
        <v>3796</v>
      </c>
      <c r="B3224" s="88" t="s">
        <v>6447</v>
      </c>
      <c r="C3224" s="92" t="s">
        <v>6447</v>
      </c>
    </row>
    <row r="3225" spans="1:3" ht="57" customHeight="1" x14ac:dyDescent="0.15">
      <c r="A3225" s="90" t="s">
        <v>3797</v>
      </c>
      <c r="B3225" s="88" t="s">
        <v>6447</v>
      </c>
      <c r="C3225" s="92" t="s">
        <v>6447</v>
      </c>
    </row>
    <row r="3226" spans="1:3" ht="57" customHeight="1" x14ac:dyDescent="0.15">
      <c r="A3226" s="90" t="s">
        <v>3798</v>
      </c>
      <c r="B3226" s="88" t="s">
        <v>6447</v>
      </c>
      <c r="C3226" s="92" t="s">
        <v>6447</v>
      </c>
    </row>
    <row r="3227" spans="1:3" ht="57" customHeight="1" x14ac:dyDescent="0.15">
      <c r="A3227" s="90" t="s">
        <v>8326</v>
      </c>
      <c r="B3227" s="88" t="s">
        <v>6447</v>
      </c>
      <c r="C3227" s="92" t="s">
        <v>6447</v>
      </c>
    </row>
    <row r="3228" spans="1:3" ht="57" customHeight="1" x14ac:dyDescent="0.15">
      <c r="A3228" s="90" t="s">
        <v>8327</v>
      </c>
      <c r="B3228" s="88" t="s">
        <v>6447</v>
      </c>
      <c r="C3228" s="92" t="s">
        <v>6447</v>
      </c>
    </row>
    <row r="3229" spans="1:3" ht="57" customHeight="1" x14ac:dyDescent="0.15">
      <c r="A3229" s="90" t="s">
        <v>3801</v>
      </c>
      <c r="B3229" s="88" t="s">
        <v>6447</v>
      </c>
      <c r="C3229" s="92" t="s">
        <v>6447</v>
      </c>
    </row>
    <row r="3230" spans="1:3" ht="57" customHeight="1" x14ac:dyDescent="0.15">
      <c r="A3230" s="90" t="s">
        <v>3802</v>
      </c>
      <c r="B3230" s="88" t="s">
        <v>6447</v>
      </c>
      <c r="C3230" s="92" t="s">
        <v>6447</v>
      </c>
    </row>
    <row r="3231" spans="1:3" ht="57" customHeight="1" x14ac:dyDescent="0.15">
      <c r="A3231" s="90" t="s">
        <v>3803</v>
      </c>
      <c r="B3231" s="88" t="s">
        <v>6447</v>
      </c>
      <c r="C3231" s="92" t="s">
        <v>6447</v>
      </c>
    </row>
    <row r="3232" spans="1:3" ht="57" customHeight="1" x14ac:dyDescent="0.15">
      <c r="A3232" s="90" t="s">
        <v>3804</v>
      </c>
      <c r="B3232" s="88" t="s">
        <v>6447</v>
      </c>
      <c r="C3232" s="92" t="s">
        <v>6447</v>
      </c>
    </row>
    <row r="3233" spans="1:3" ht="57" customHeight="1" x14ac:dyDescent="0.15">
      <c r="A3233" s="90" t="s">
        <v>3805</v>
      </c>
      <c r="B3233" s="88" t="s">
        <v>6447</v>
      </c>
      <c r="C3233" s="92" t="s">
        <v>6447</v>
      </c>
    </row>
    <row r="3234" spans="1:3" ht="57" customHeight="1" x14ac:dyDescent="0.15">
      <c r="A3234" s="90" t="s">
        <v>3806</v>
      </c>
      <c r="B3234" s="88" t="s">
        <v>6447</v>
      </c>
      <c r="C3234" s="92" t="s">
        <v>6447</v>
      </c>
    </row>
    <row r="3235" spans="1:3" ht="57" customHeight="1" x14ac:dyDescent="0.15">
      <c r="A3235" s="90" t="s">
        <v>3807</v>
      </c>
      <c r="B3235" s="88" t="s">
        <v>6447</v>
      </c>
      <c r="C3235" s="92" t="s">
        <v>6447</v>
      </c>
    </row>
    <row r="3236" spans="1:3" ht="57" customHeight="1" x14ac:dyDescent="0.15">
      <c r="A3236" s="90" t="s">
        <v>3808</v>
      </c>
      <c r="B3236" s="88" t="s">
        <v>6447</v>
      </c>
      <c r="C3236" s="92" t="s">
        <v>6447</v>
      </c>
    </row>
    <row r="3237" spans="1:3" ht="57" customHeight="1" x14ac:dyDescent="0.15">
      <c r="A3237" s="90" t="s">
        <v>3809</v>
      </c>
      <c r="B3237" s="88" t="s">
        <v>6447</v>
      </c>
      <c r="C3237" s="92" t="s">
        <v>6447</v>
      </c>
    </row>
    <row r="3238" spans="1:3" ht="57" customHeight="1" x14ac:dyDescent="0.15">
      <c r="A3238" s="90" t="s">
        <v>3810</v>
      </c>
      <c r="B3238" s="88" t="s">
        <v>6447</v>
      </c>
      <c r="C3238" s="92" t="s">
        <v>6447</v>
      </c>
    </row>
    <row r="3239" spans="1:3" ht="57" customHeight="1" x14ac:dyDescent="0.15">
      <c r="A3239" s="90" t="s">
        <v>3811</v>
      </c>
      <c r="B3239" s="88" t="s">
        <v>6447</v>
      </c>
      <c r="C3239" s="92" t="s">
        <v>6447</v>
      </c>
    </row>
    <row r="3240" spans="1:3" ht="57" customHeight="1" x14ac:dyDescent="0.15">
      <c r="A3240" s="90" t="s">
        <v>3812</v>
      </c>
      <c r="B3240" s="88" t="s">
        <v>6447</v>
      </c>
      <c r="C3240" s="92" t="s">
        <v>6447</v>
      </c>
    </row>
    <row r="3241" spans="1:3" ht="57" customHeight="1" x14ac:dyDescent="0.15">
      <c r="A3241" s="90" t="s">
        <v>3813</v>
      </c>
      <c r="B3241" s="88" t="s">
        <v>6447</v>
      </c>
      <c r="C3241" s="92" t="s">
        <v>6447</v>
      </c>
    </row>
    <row r="3242" spans="1:3" ht="57" customHeight="1" x14ac:dyDescent="0.15">
      <c r="A3242" s="90" t="s">
        <v>8328</v>
      </c>
      <c r="B3242" s="88" t="s">
        <v>6447</v>
      </c>
      <c r="C3242" s="92" t="s">
        <v>6447</v>
      </c>
    </row>
    <row r="3243" spans="1:3" ht="57" customHeight="1" x14ac:dyDescent="0.15">
      <c r="A3243" s="90" t="s">
        <v>8329</v>
      </c>
      <c r="B3243" s="88" t="s">
        <v>6447</v>
      </c>
      <c r="C3243" s="92" t="s">
        <v>6447</v>
      </c>
    </row>
    <row r="3244" spans="1:3" ht="57" customHeight="1" x14ac:dyDescent="0.15">
      <c r="A3244" s="90" t="s">
        <v>8330</v>
      </c>
      <c r="B3244" s="88" t="s">
        <v>6447</v>
      </c>
      <c r="C3244" s="92" t="s">
        <v>6447</v>
      </c>
    </row>
    <row r="3245" spans="1:3" ht="57" customHeight="1" x14ac:dyDescent="0.15">
      <c r="A3245" s="90" t="s">
        <v>3817</v>
      </c>
      <c r="B3245" s="88" t="s">
        <v>6447</v>
      </c>
      <c r="C3245" s="92" t="s">
        <v>6447</v>
      </c>
    </row>
    <row r="3246" spans="1:3" ht="57" customHeight="1" x14ac:dyDescent="0.15">
      <c r="A3246" s="90" t="s">
        <v>3818</v>
      </c>
      <c r="B3246" s="88" t="s">
        <v>6447</v>
      </c>
      <c r="C3246" s="92" t="s">
        <v>6447</v>
      </c>
    </row>
    <row r="3247" spans="1:3" ht="57" customHeight="1" x14ac:dyDescent="0.15">
      <c r="A3247" s="90" t="s">
        <v>8331</v>
      </c>
      <c r="B3247" s="88" t="s">
        <v>6447</v>
      </c>
      <c r="C3247" s="92" t="s">
        <v>6447</v>
      </c>
    </row>
    <row r="3248" spans="1:3" ht="57" customHeight="1" x14ac:dyDescent="0.15">
      <c r="A3248" s="90" t="s">
        <v>8332</v>
      </c>
      <c r="B3248" s="88" t="s">
        <v>6447</v>
      </c>
      <c r="C3248" s="92" t="s">
        <v>6447</v>
      </c>
    </row>
    <row r="3249" spans="1:3" ht="57" customHeight="1" x14ac:dyDescent="0.15">
      <c r="A3249" s="90" t="s">
        <v>3821</v>
      </c>
      <c r="B3249" s="88" t="s">
        <v>6447</v>
      </c>
      <c r="C3249" s="92" t="s">
        <v>6447</v>
      </c>
    </row>
    <row r="3250" spans="1:3" ht="57" customHeight="1" x14ac:dyDescent="0.15">
      <c r="A3250" s="90" t="s">
        <v>3822</v>
      </c>
      <c r="B3250" s="88" t="s">
        <v>6447</v>
      </c>
      <c r="C3250" s="92" t="s">
        <v>6447</v>
      </c>
    </row>
    <row r="3251" spans="1:3" ht="57" customHeight="1" x14ac:dyDescent="0.15">
      <c r="A3251" s="90" t="s">
        <v>3823</v>
      </c>
      <c r="B3251" s="88" t="s">
        <v>6447</v>
      </c>
      <c r="C3251" s="92" t="s">
        <v>6447</v>
      </c>
    </row>
    <row r="3252" spans="1:3" ht="57" customHeight="1" x14ac:dyDescent="0.15">
      <c r="A3252" s="90" t="s">
        <v>3824</v>
      </c>
      <c r="B3252" s="88" t="s">
        <v>6447</v>
      </c>
      <c r="C3252" s="92" t="s">
        <v>6447</v>
      </c>
    </row>
    <row r="3253" spans="1:3" ht="57" customHeight="1" x14ac:dyDescent="0.15">
      <c r="A3253" s="90" t="s">
        <v>3825</v>
      </c>
      <c r="B3253" s="88" t="s">
        <v>6447</v>
      </c>
      <c r="C3253" s="92" t="s">
        <v>6447</v>
      </c>
    </row>
    <row r="3254" spans="1:3" ht="57" customHeight="1" x14ac:dyDescent="0.15">
      <c r="A3254" s="90" t="s">
        <v>8333</v>
      </c>
      <c r="B3254" s="88" t="s">
        <v>6447</v>
      </c>
      <c r="C3254" s="92" t="s">
        <v>6447</v>
      </c>
    </row>
    <row r="3255" spans="1:3" ht="57" customHeight="1" x14ac:dyDescent="0.15">
      <c r="A3255" s="90" t="s">
        <v>8334</v>
      </c>
      <c r="B3255" s="88" t="s">
        <v>6447</v>
      </c>
      <c r="C3255" s="92" t="s">
        <v>6447</v>
      </c>
    </row>
    <row r="3256" spans="1:3" ht="57" customHeight="1" x14ac:dyDescent="0.15">
      <c r="A3256" s="90" t="s">
        <v>8335</v>
      </c>
      <c r="B3256" s="88" t="s">
        <v>6447</v>
      </c>
      <c r="C3256" s="92" t="s">
        <v>6447</v>
      </c>
    </row>
    <row r="3257" spans="1:3" ht="57" customHeight="1" x14ac:dyDescent="0.15">
      <c r="A3257" s="90" t="s">
        <v>8336</v>
      </c>
      <c r="B3257" s="88" t="s">
        <v>6447</v>
      </c>
      <c r="C3257" s="92" t="s">
        <v>6447</v>
      </c>
    </row>
    <row r="3258" spans="1:3" ht="57" customHeight="1" x14ac:dyDescent="0.15">
      <c r="A3258" s="90" t="s">
        <v>3830</v>
      </c>
      <c r="B3258" s="88" t="s">
        <v>6447</v>
      </c>
      <c r="C3258" s="92" t="s">
        <v>6447</v>
      </c>
    </row>
    <row r="3259" spans="1:3" ht="57" customHeight="1" x14ac:dyDescent="0.15">
      <c r="A3259" s="90" t="s">
        <v>3831</v>
      </c>
      <c r="B3259" s="88" t="s">
        <v>6447</v>
      </c>
      <c r="C3259" s="92" t="s">
        <v>6447</v>
      </c>
    </row>
    <row r="3260" spans="1:3" ht="57" customHeight="1" x14ac:dyDescent="0.15">
      <c r="A3260" s="90" t="s">
        <v>8337</v>
      </c>
      <c r="B3260" s="88" t="s">
        <v>6447</v>
      </c>
      <c r="C3260" s="92" t="s">
        <v>6447</v>
      </c>
    </row>
    <row r="3261" spans="1:3" ht="57" customHeight="1" x14ac:dyDescent="0.15">
      <c r="A3261" s="90" t="s">
        <v>3833</v>
      </c>
      <c r="B3261" s="88" t="s">
        <v>6447</v>
      </c>
      <c r="C3261" s="92" t="s">
        <v>6447</v>
      </c>
    </row>
    <row r="3262" spans="1:3" ht="57" customHeight="1" x14ac:dyDescent="0.15">
      <c r="A3262" s="90" t="s">
        <v>3834</v>
      </c>
      <c r="B3262" s="88" t="s">
        <v>6447</v>
      </c>
      <c r="C3262" s="92" t="s">
        <v>6447</v>
      </c>
    </row>
    <row r="3263" spans="1:3" ht="57" customHeight="1" x14ac:dyDescent="0.15">
      <c r="A3263" s="90" t="s">
        <v>3835</v>
      </c>
      <c r="B3263" s="88" t="s">
        <v>6447</v>
      </c>
      <c r="C3263" s="92" t="s">
        <v>6447</v>
      </c>
    </row>
    <row r="3264" spans="1:3" ht="57" customHeight="1" x14ac:dyDescent="0.15">
      <c r="A3264" s="90" t="s">
        <v>3836</v>
      </c>
      <c r="B3264" s="88" t="s">
        <v>6447</v>
      </c>
      <c r="C3264" s="92" t="s">
        <v>6447</v>
      </c>
    </row>
    <row r="3265" spans="1:3" ht="57" customHeight="1" x14ac:dyDescent="0.15">
      <c r="A3265" s="90" t="s">
        <v>3837</v>
      </c>
      <c r="B3265" s="88" t="s">
        <v>6447</v>
      </c>
      <c r="C3265" s="92" t="s">
        <v>6447</v>
      </c>
    </row>
    <row r="3266" spans="1:3" ht="57" customHeight="1" x14ac:dyDescent="0.15">
      <c r="A3266" s="90" t="s">
        <v>8338</v>
      </c>
      <c r="B3266" s="88" t="s">
        <v>6447</v>
      </c>
      <c r="C3266" s="92" t="s">
        <v>6447</v>
      </c>
    </row>
    <row r="3267" spans="1:3" ht="57" customHeight="1" x14ac:dyDescent="0.15">
      <c r="A3267" s="90" t="s">
        <v>8339</v>
      </c>
      <c r="B3267" s="88" t="s">
        <v>6447</v>
      </c>
      <c r="C3267" s="92" t="s">
        <v>6447</v>
      </c>
    </row>
    <row r="3268" spans="1:3" ht="57" customHeight="1" x14ac:dyDescent="0.15">
      <c r="A3268" s="90" t="s">
        <v>3840</v>
      </c>
      <c r="B3268" s="88" t="s">
        <v>6447</v>
      </c>
      <c r="C3268" s="92" t="s">
        <v>6447</v>
      </c>
    </row>
    <row r="3269" spans="1:3" ht="57" customHeight="1" x14ac:dyDescent="0.15">
      <c r="A3269" s="90" t="s">
        <v>3841</v>
      </c>
      <c r="B3269" s="88" t="s">
        <v>6447</v>
      </c>
      <c r="C3269" s="92" t="s">
        <v>6447</v>
      </c>
    </row>
    <row r="3270" spans="1:3" ht="57" customHeight="1" x14ac:dyDescent="0.15">
      <c r="A3270" s="90" t="s">
        <v>8340</v>
      </c>
      <c r="B3270" s="88" t="s">
        <v>6447</v>
      </c>
      <c r="C3270" s="92" t="s">
        <v>6447</v>
      </c>
    </row>
    <row r="3271" spans="1:3" ht="57" customHeight="1" x14ac:dyDescent="0.15">
      <c r="A3271" s="90" t="s">
        <v>8341</v>
      </c>
      <c r="B3271" s="88" t="s">
        <v>6447</v>
      </c>
      <c r="C3271" s="92" t="s">
        <v>6447</v>
      </c>
    </row>
    <row r="3272" spans="1:3" ht="57" customHeight="1" x14ac:dyDescent="0.15">
      <c r="A3272" s="90" t="s">
        <v>3844</v>
      </c>
      <c r="B3272" s="88" t="s">
        <v>6447</v>
      </c>
      <c r="C3272" s="92" t="s">
        <v>6447</v>
      </c>
    </row>
    <row r="3273" spans="1:3" ht="57" customHeight="1" x14ac:dyDescent="0.15">
      <c r="A3273" s="90" t="s">
        <v>3845</v>
      </c>
      <c r="B3273" s="88" t="s">
        <v>6447</v>
      </c>
      <c r="C3273" s="92" t="s">
        <v>6447</v>
      </c>
    </row>
    <row r="3274" spans="1:3" ht="57" customHeight="1" x14ac:dyDescent="0.15">
      <c r="A3274" s="90" t="s">
        <v>3846</v>
      </c>
      <c r="B3274" s="88" t="s">
        <v>6447</v>
      </c>
      <c r="C3274" s="92" t="s">
        <v>6447</v>
      </c>
    </row>
    <row r="3275" spans="1:3" ht="57" customHeight="1" x14ac:dyDescent="0.15">
      <c r="A3275" s="90" t="s">
        <v>8342</v>
      </c>
      <c r="B3275" s="88" t="s">
        <v>6447</v>
      </c>
      <c r="C3275" s="92" t="s">
        <v>6447</v>
      </c>
    </row>
    <row r="3276" spans="1:3" ht="57" customHeight="1" x14ac:dyDescent="0.15">
      <c r="A3276" s="90" t="s">
        <v>3848</v>
      </c>
      <c r="B3276" s="88" t="s">
        <v>6447</v>
      </c>
      <c r="C3276" s="92" t="s">
        <v>6447</v>
      </c>
    </row>
    <row r="3277" spans="1:3" ht="57" customHeight="1" x14ac:dyDescent="0.15">
      <c r="A3277" s="90" t="s">
        <v>3849</v>
      </c>
      <c r="B3277" s="88" t="s">
        <v>6447</v>
      </c>
      <c r="C3277" s="92" t="s">
        <v>6447</v>
      </c>
    </row>
    <row r="3278" spans="1:3" ht="57" customHeight="1" x14ac:dyDescent="0.15">
      <c r="A3278" s="90" t="s">
        <v>3850</v>
      </c>
      <c r="B3278" s="88" t="s">
        <v>6447</v>
      </c>
      <c r="C3278" s="92" t="s">
        <v>6447</v>
      </c>
    </row>
    <row r="3279" spans="1:3" ht="57" customHeight="1" x14ac:dyDescent="0.15">
      <c r="A3279" s="90" t="s">
        <v>8343</v>
      </c>
      <c r="B3279" s="88" t="s">
        <v>6447</v>
      </c>
      <c r="C3279" s="92" t="s">
        <v>6447</v>
      </c>
    </row>
    <row r="3280" spans="1:3" ht="57" customHeight="1" x14ac:dyDescent="0.15">
      <c r="A3280" s="90" t="s">
        <v>3852</v>
      </c>
      <c r="B3280" s="88" t="s">
        <v>6447</v>
      </c>
      <c r="C3280" s="92" t="s">
        <v>6447</v>
      </c>
    </row>
    <row r="3281" spans="1:3" ht="57" customHeight="1" x14ac:dyDescent="0.15">
      <c r="A3281" s="90" t="s">
        <v>3853</v>
      </c>
      <c r="B3281" s="88" t="s">
        <v>6447</v>
      </c>
      <c r="C3281" s="92" t="s">
        <v>6447</v>
      </c>
    </row>
    <row r="3282" spans="1:3" ht="57" customHeight="1" x14ac:dyDescent="0.15">
      <c r="A3282" s="90" t="s">
        <v>3854</v>
      </c>
      <c r="B3282" s="88" t="s">
        <v>6447</v>
      </c>
      <c r="C3282" s="92" t="s">
        <v>6447</v>
      </c>
    </row>
    <row r="3283" spans="1:3" ht="57" customHeight="1" x14ac:dyDescent="0.15">
      <c r="A3283" s="90" t="s">
        <v>8344</v>
      </c>
      <c r="B3283" s="88" t="s">
        <v>6447</v>
      </c>
      <c r="C3283" s="92" t="s">
        <v>6447</v>
      </c>
    </row>
    <row r="3284" spans="1:3" ht="57" customHeight="1" x14ac:dyDescent="0.15">
      <c r="A3284" s="90" t="s">
        <v>8345</v>
      </c>
      <c r="B3284" s="88" t="s">
        <v>6447</v>
      </c>
      <c r="C3284" s="92" t="s">
        <v>6447</v>
      </c>
    </row>
    <row r="3285" spans="1:3" ht="57" customHeight="1" x14ac:dyDescent="0.15">
      <c r="A3285" s="90" t="s">
        <v>8346</v>
      </c>
      <c r="B3285" s="88" t="s">
        <v>6447</v>
      </c>
      <c r="C3285" s="92" t="s">
        <v>6447</v>
      </c>
    </row>
    <row r="3286" spans="1:3" ht="57" customHeight="1" x14ac:dyDescent="0.15">
      <c r="A3286" s="90" t="s">
        <v>3858</v>
      </c>
      <c r="B3286" s="88" t="s">
        <v>6447</v>
      </c>
      <c r="C3286" s="92" t="s">
        <v>6447</v>
      </c>
    </row>
    <row r="3287" spans="1:3" ht="57" customHeight="1" x14ac:dyDescent="0.15">
      <c r="A3287" s="90" t="s">
        <v>3859</v>
      </c>
      <c r="B3287" s="88" t="s">
        <v>6447</v>
      </c>
      <c r="C3287" s="92" t="s">
        <v>6447</v>
      </c>
    </row>
    <row r="3288" spans="1:3" ht="57" customHeight="1" x14ac:dyDescent="0.15">
      <c r="A3288" s="90" t="s">
        <v>8347</v>
      </c>
      <c r="B3288" s="88" t="s">
        <v>6447</v>
      </c>
      <c r="C3288" s="92" t="s">
        <v>6447</v>
      </c>
    </row>
    <row r="3289" spans="1:3" ht="57" customHeight="1" x14ac:dyDescent="0.15">
      <c r="A3289" s="90" t="s">
        <v>3861</v>
      </c>
      <c r="B3289" s="88" t="s">
        <v>6447</v>
      </c>
      <c r="C3289" s="92" t="s">
        <v>6447</v>
      </c>
    </row>
    <row r="3290" spans="1:3" ht="57" customHeight="1" x14ac:dyDescent="0.15">
      <c r="A3290" s="90" t="s">
        <v>8348</v>
      </c>
      <c r="B3290" s="88" t="s">
        <v>6447</v>
      </c>
      <c r="C3290" s="92" t="s">
        <v>6447</v>
      </c>
    </row>
    <row r="3291" spans="1:3" ht="57" customHeight="1" x14ac:dyDescent="0.15">
      <c r="A3291" s="90" t="s">
        <v>3863</v>
      </c>
      <c r="B3291" s="88" t="s">
        <v>6447</v>
      </c>
      <c r="C3291" s="92" t="s">
        <v>6447</v>
      </c>
    </row>
    <row r="3292" spans="1:3" ht="57" customHeight="1" x14ac:dyDescent="0.15">
      <c r="A3292" s="90" t="s">
        <v>3864</v>
      </c>
      <c r="B3292" s="88" t="s">
        <v>6447</v>
      </c>
      <c r="C3292" s="92" t="s">
        <v>6447</v>
      </c>
    </row>
    <row r="3293" spans="1:3" ht="57" customHeight="1" x14ac:dyDescent="0.15">
      <c r="A3293" s="90" t="s">
        <v>8349</v>
      </c>
      <c r="B3293" s="88" t="s">
        <v>6447</v>
      </c>
      <c r="C3293" s="92" t="s">
        <v>6447</v>
      </c>
    </row>
    <row r="3294" spans="1:3" ht="57" customHeight="1" x14ac:dyDescent="0.15">
      <c r="A3294" s="90" t="s">
        <v>3866</v>
      </c>
      <c r="B3294" s="88" t="s">
        <v>6447</v>
      </c>
      <c r="C3294" s="92" t="s">
        <v>6447</v>
      </c>
    </row>
    <row r="3295" spans="1:3" ht="57" customHeight="1" x14ac:dyDescent="0.15">
      <c r="A3295" s="90" t="s">
        <v>8350</v>
      </c>
      <c r="B3295" s="88" t="s">
        <v>6447</v>
      </c>
      <c r="C3295" s="92" t="s">
        <v>6447</v>
      </c>
    </row>
    <row r="3296" spans="1:3" ht="57" customHeight="1" x14ac:dyDescent="0.15">
      <c r="A3296" s="90" t="s">
        <v>8351</v>
      </c>
      <c r="B3296" s="88" t="s">
        <v>6447</v>
      </c>
      <c r="C3296" s="92" t="s">
        <v>6447</v>
      </c>
    </row>
    <row r="3297" spans="1:3" ht="57" customHeight="1" x14ac:dyDescent="0.15">
      <c r="A3297" s="90" t="s">
        <v>3869</v>
      </c>
      <c r="B3297" s="88" t="s">
        <v>6447</v>
      </c>
      <c r="C3297" s="92" t="s">
        <v>6447</v>
      </c>
    </row>
    <row r="3298" spans="1:3" ht="57" customHeight="1" x14ac:dyDescent="0.15">
      <c r="A3298" s="90" t="s">
        <v>8352</v>
      </c>
      <c r="B3298" s="88" t="s">
        <v>6447</v>
      </c>
      <c r="C3298" s="92" t="s">
        <v>6447</v>
      </c>
    </row>
    <row r="3299" spans="1:3" ht="57" customHeight="1" x14ac:dyDescent="0.15">
      <c r="A3299" s="90" t="s">
        <v>3871</v>
      </c>
      <c r="B3299" s="88" t="s">
        <v>6447</v>
      </c>
      <c r="C3299" s="92" t="s">
        <v>6447</v>
      </c>
    </row>
    <row r="3300" spans="1:3" ht="57" customHeight="1" x14ac:dyDescent="0.15">
      <c r="A3300" s="90" t="s">
        <v>3872</v>
      </c>
      <c r="B3300" s="88" t="s">
        <v>6447</v>
      </c>
      <c r="C3300" s="92" t="s">
        <v>6447</v>
      </c>
    </row>
    <row r="3301" spans="1:3" ht="57" customHeight="1" x14ac:dyDescent="0.15">
      <c r="A3301" s="90" t="s">
        <v>3873</v>
      </c>
      <c r="B3301" s="88" t="s">
        <v>6447</v>
      </c>
      <c r="C3301" s="92" t="s">
        <v>6447</v>
      </c>
    </row>
    <row r="3302" spans="1:3" ht="57" customHeight="1" x14ac:dyDescent="0.15">
      <c r="A3302" s="90" t="s">
        <v>8353</v>
      </c>
      <c r="B3302" s="88" t="s">
        <v>6447</v>
      </c>
      <c r="C3302" s="92" t="s">
        <v>6447</v>
      </c>
    </row>
    <row r="3303" spans="1:3" ht="57" customHeight="1" x14ac:dyDescent="0.15">
      <c r="A3303" s="90" t="s">
        <v>8354</v>
      </c>
      <c r="B3303" s="88" t="s">
        <v>6447</v>
      </c>
      <c r="C3303" s="92" t="s">
        <v>6447</v>
      </c>
    </row>
    <row r="3304" spans="1:3" ht="57" customHeight="1" x14ac:dyDescent="0.15">
      <c r="A3304" s="90" t="s">
        <v>8355</v>
      </c>
      <c r="B3304" s="88" t="s">
        <v>6447</v>
      </c>
      <c r="C3304" s="92" t="s">
        <v>6447</v>
      </c>
    </row>
    <row r="3305" spans="1:3" ht="57" customHeight="1" x14ac:dyDescent="0.15">
      <c r="A3305" s="90" t="s">
        <v>3877</v>
      </c>
      <c r="B3305" s="88" t="s">
        <v>6447</v>
      </c>
      <c r="C3305" s="92" t="s">
        <v>6447</v>
      </c>
    </row>
    <row r="3306" spans="1:3" ht="57" customHeight="1" x14ac:dyDescent="0.15">
      <c r="A3306" s="90" t="s">
        <v>3878</v>
      </c>
      <c r="B3306" s="88" t="s">
        <v>6447</v>
      </c>
      <c r="C3306" s="92" t="s">
        <v>6447</v>
      </c>
    </row>
    <row r="3307" spans="1:3" ht="57" customHeight="1" x14ac:dyDescent="0.15">
      <c r="A3307" s="90" t="s">
        <v>3879</v>
      </c>
      <c r="B3307" s="88" t="s">
        <v>6447</v>
      </c>
      <c r="C3307" s="92" t="s">
        <v>6447</v>
      </c>
    </row>
    <row r="3308" spans="1:3" ht="57" customHeight="1" x14ac:dyDescent="0.15">
      <c r="A3308" s="90" t="s">
        <v>8356</v>
      </c>
      <c r="B3308" s="88" t="s">
        <v>6447</v>
      </c>
      <c r="C3308" s="92" t="s">
        <v>6447</v>
      </c>
    </row>
    <row r="3309" spans="1:3" ht="57" customHeight="1" x14ac:dyDescent="0.15">
      <c r="A3309" s="90" t="s">
        <v>3881</v>
      </c>
      <c r="B3309" s="88" t="s">
        <v>6447</v>
      </c>
      <c r="C3309" s="92" t="s">
        <v>6447</v>
      </c>
    </row>
    <row r="3310" spans="1:3" ht="57" customHeight="1" x14ac:dyDescent="0.15">
      <c r="A3310" s="90" t="s">
        <v>3882</v>
      </c>
      <c r="B3310" s="88" t="s">
        <v>6447</v>
      </c>
      <c r="C3310" s="92" t="s">
        <v>6447</v>
      </c>
    </row>
    <row r="3311" spans="1:3" ht="57" customHeight="1" x14ac:dyDescent="0.15">
      <c r="A3311" s="90" t="s">
        <v>3883</v>
      </c>
      <c r="B3311" s="88" t="s">
        <v>6447</v>
      </c>
      <c r="C3311" s="92" t="s">
        <v>6447</v>
      </c>
    </row>
    <row r="3312" spans="1:3" ht="57" customHeight="1" x14ac:dyDescent="0.15">
      <c r="A3312" s="90" t="s">
        <v>3884</v>
      </c>
      <c r="B3312" s="88" t="s">
        <v>6447</v>
      </c>
      <c r="C3312" s="92" t="s">
        <v>6447</v>
      </c>
    </row>
    <row r="3313" spans="1:3" ht="57" customHeight="1" x14ac:dyDescent="0.15">
      <c r="A3313" s="90" t="s">
        <v>3886</v>
      </c>
      <c r="B3313" s="88" t="s">
        <v>6447</v>
      </c>
      <c r="C3313" s="92" t="s">
        <v>6447</v>
      </c>
    </row>
    <row r="3314" spans="1:3" ht="57" customHeight="1" x14ac:dyDescent="0.15">
      <c r="A3314" s="90" t="s">
        <v>8357</v>
      </c>
      <c r="B3314" s="88" t="s">
        <v>6447</v>
      </c>
      <c r="C3314" s="92" t="s">
        <v>6447</v>
      </c>
    </row>
    <row r="3315" spans="1:3" ht="57" customHeight="1" x14ac:dyDescent="0.15">
      <c r="A3315" s="90" t="s">
        <v>3888</v>
      </c>
      <c r="B3315" s="88" t="s">
        <v>6447</v>
      </c>
      <c r="C3315" s="92" t="s">
        <v>6447</v>
      </c>
    </row>
    <row r="3316" spans="1:3" ht="57" customHeight="1" x14ac:dyDescent="0.15">
      <c r="A3316" s="90" t="s">
        <v>3889</v>
      </c>
      <c r="B3316" s="88" t="s">
        <v>6447</v>
      </c>
      <c r="C3316" s="92" t="s">
        <v>6447</v>
      </c>
    </row>
    <row r="3317" spans="1:3" ht="57" customHeight="1" x14ac:dyDescent="0.15">
      <c r="A3317" s="90" t="s">
        <v>3890</v>
      </c>
      <c r="B3317" s="88" t="s">
        <v>6447</v>
      </c>
      <c r="C3317" s="92" t="s">
        <v>6447</v>
      </c>
    </row>
    <row r="3318" spans="1:3" ht="57" customHeight="1" x14ac:dyDescent="0.15">
      <c r="A3318" s="90" t="s">
        <v>8358</v>
      </c>
      <c r="B3318" s="88" t="s">
        <v>6447</v>
      </c>
      <c r="C3318" s="92" t="s">
        <v>6447</v>
      </c>
    </row>
    <row r="3319" spans="1:3" ht="57" customHeight="1" x14ac:dyDescent="0.15">
      <c r="A3319" s="90" t="s">
        <v>3892</v>
      </c>
      <c r="B3319" s="88" t="s">
        <v>6447</v>
      </c>
      <c r="C3319" s="92" t="s">
        <v>6447</v>
      </c>
    </row>
    <row r="3320" spans="1:3" ht="57" customHeight="1" x14ac:dyDescent="0.15">
      <c r="A3320" s="90" t="s">
        <v>3893</v>
      </c>
      <c r="B3320" s="88" t="s">
        <v>6447</v>
      </c>
      <c r="C3320" s="92" t="s">
        <v>6447</v>
      </c>
    </row>
    <row r="3321" spans="1:3" ht="57" customHeight="1" x14ac:dyDescent="0.15">
      <c r="A3321" s="90" t="s">
        <v>8359</v>
      </c>
      <c r="B3321" s="88" t="s">
        <v>6447</v>
      </c>
      <c r="C3321" s="92" t="s">
        <v>6447</v>
      </c>
    </row>
    <row r="3322" spans="1:3" ht="57" customHeight="1" x14ac:dyDescent="0.15">
      <c r="A3322" s="90" t="s">
        <v>3895</v>
      </c>
      <c r="B3322" s="88" t="s">
        <v>6447</v>
      </c>
      <c r="C3322" s="92" t="s">
        <v>6447</v>
      </c>
    </row>
    <row r="3323" spans="1:3" ht="57" customHeight="1" x14ac:dyDescent="0.15">
      <c r="A3323" s="90" t="s">
        <v>8360</v>
      </c>
      <c r="B3323" s="88" t="s">
        <v>6447</v>
      </c>
      <c r="C3323" s="92" t="s">
        <v>6447</v>
      </c>
    </row>
    <row r="3324" spans="1:3" ht="57" customHeight="1" x14ac:dyDescent="0.15">
      <c r="A3324" s="90" t="s">
        <v>8361</v>
      </c>
      <c r="B3324" s="88" t="s">
        <v>6447</v>
      </c>
      <c r="C3324" s="92" t="s">
        <v>6447</v>
      </c>
    </row>
    <row r="3325" spans="1:3" ht="57" customHeight="1" x14ac:dyDescent="0.15">
      <c r="A3325" s="90" t="s">
        <v>3898</v>
      </c>
      <c r="B3325" s="88" t="s">
        <v>6447</v>
      </c>
      <c r="C3325" s="92" t="s">
        <v>6447</v>
      </c>
    </row>
    <row r="3326" spans="1:3" ht="57" customHeight="1" x14ac:dyDescent="0.15">
      <c r="A3326" s="90" t="s">
        <v>3899</v>
      </c>
      <c r="B3326" s="88" t="s">
        <v>6447</v>
      </c>
      <c r="C3326" s="92" t="s">
        <v>6447</v>
      </c>
    </row>
    <row r="3327" spans="1:3" ht="57" customHeight="1" x14ac:dyDescent="0.15">
      <c r="A3327" s="90" t="s">
        <v>8362</v>
      </c>
      <c r="B3327" s="88" t="s">
        <v>6447</v>
      </c>
      <c r="C3327" s="92" t="s">
        <v>6447</v>
      </c>
    </row>
    <row r="3328" spans="1:3" ht="57" customHeight="1" x14ac:dyDescent="0.15">
      <c r="A3328" s="90" t="s">
        <v>3901</v>
      </c>
      <c r="B3328" s="88" t="s">
        <v>6447</v>
      </c>
      <c r="C3328" s="92" t="s">
        <v>6447</v>
      </c>
    </row>
    <row r="3329" spans="1:3" ht="57" customHeight="1" x14ac:dyDescent="0.15">
      <c r="A3329" s="90" t="s">
        <v>8363</v>
      </c>
      <c r="B3329" s="88" t="s">
        <v>6447</v>
      </c>
      <c r="C3329" s="92" t="s">
        <v>6447</v>
      </c>
    </row>
    <row r="3330" spans="1:3" ht="57" customHeight="1" x14ac:dyDescent="0.15">
      <c r="A3330" s="90" t="s">
        <v>8364</v>
      </c>
      <c r="B3330" s="88" t="s">
        <v>6447</v>
      </c>
      <c r="C3330" s="92" t="s">
        <v>6447</v>
      </c>
    </row>
    <row r="3331" spans="1:3" ht="57" customHeight="1" x14ac:dyDescent="0.15">
      <c r="A3331" s="90" t="s">
        <v>8365</v>
      </c>
      <c r="B3331" s="88" t="s">
        <v>6447</v>
      </c>
      <c r="C3331" s="92" t="s">
        <v>6447</v>
      </c>
    </row>
    <row r="3332" spans="1:3" ht="57" customHeight="1" x14ac:dyDescent="0.15">
      <c r="A3332" s="90" t="s">
        <v>8366</v>
      </c>
      <c r="B3332" s="88" t="s">
        <v>6447</v>
      </c>
      <c r="C3332" s="92" t="s">
        <v>6447</v>
      </c>
    </row>
    <row r="3333" spans="1:3" ht="57" customHeight="1" x14ac:dyDescent="0.15">
      <c r="A3333" s="90" t="s">
        <v>8367</v>
      </c>
      <c r="B3333" s="88" t="s">
        <v>6447</v>
      </c>
      <c r="C3333" s="92" t="s">
        <v>6447</v>
      </c>
    </row>
    <row r="3334" spans="1:3" ht="57" customHeight="1" x14ac:dyDescent="0.15">
      <c r="A3334" s="90" t="s">
        <v>3907</v>
      </c>
      <c r="B3334" s="88" t="s">
        <v>6447</v>
      </c>
      <c r="C3334" s="92" t="s">
        <v>6447</v>
      </c>
    </row>
    <row r="3335" spans="1:3" ht="57" customHeight="1" x14ac:dyDescent="0.15">
      <c r="A3335" s="90" t="s">
        <v>8368</v>
      </c>
      <c r="B3335" s="88" t="s">
        <v>6447</v>
      </c>
      <c r="C3335" s="92" t="s">
        <v>6447</v>
      </c>
    </row>
    <row r="3336" spans="1:3" ht="57" customHeight="1" x14ac:dyDescent="0.15">
      <c r="A3336" s="90" t="s">
        <v>8369</v>
      </c>
      <c r="B3336" s="88" t="s">
        <v>6447</v>
      </c>
      <c r="C3336" s="92" t="s">
        <v>6447</v>
      </c>
    </row>
    <row r="3337" spans="1:3" ht="57" customHeight="1" x14ac:dyDescent="0.15">
      <c r="A3337" s="90" t="s">
        <v>3910</v>
      </c>
      <c r="B3337" s="88" t="s">
        <v>6447</v>
      </c>
      <c r="C3337" s="92" t="s">
        <v>6447</v>
      </c>
    </row>
    <row r="3338" spans="1:3" ht="57" customHeight="1" x14ac:dyDescent="0.15">
      <c r="A3338" s="90" t="s">
        <v>3911</v>
      </c>
      <c r="B3338" s="88" t="s">
        <v>6447</v>
      </c>
      <c r="C3338" s="92" t="s">
        <v>6447</v>
      </c>
    </row>
    <row r="3339" spans="1:3" ht="57" customHeight="1" x14ac:dyDescent="0.15">
      <c r="A3339" s="90" t="s">
        <v>3912</v>
      </c>
      <c r="B3339" s="88" t="s">
        <v>6447</v>
      </c>
      <c r="C3339" s="92" t="s">
        <v>6447</v>
      </c>
    </row>
    <row r="3340" spans="1:3" ht="57" customHeight="1" x14ac:dyDescent="0.15">
      <c r="A3340" s="90" t="s">
        <v>8370</v>
      </c>
      <c r="B3340" s="88" t="s">
        <v>6447</v>
      </c>
      <c r="C3340" s="92" t="s">
        <v>6447</v>
      </c>
    </row>
    <row r="3341" spans="1:3" ht="57" customHeight="1" x14ac:dyDescent="0.15">
      <c r="A3341" s="90" t="s">
        <v>8371</v>
      </c>
      <c r="B3341" s="88" t="s">
        <v>6447</v>
      </c>
      <c r="C3341" s="92" t="s">
        <v>6447</v>
      </c>
    </row>
    <row r="3342" spans="1:3" ht="57" customHeight="1" x14ac:dyDescent="0.15">
      <c r="A3342" s="90" t="s">
        <v>3915</v>
      </c>
      <c r="B3342" s="88" t="s">
        <v>6447</v>
      </c>
      <c r="C3342" s="92" t="s">
        <v>6447</v>
      </c>
    </row>
    <row r="3343" spans="1:3" ht="57" customHeight="1" x14ac:dyDescent="0.15">
      <c r="A3343" s="90" t="s">
        <v>3916</v>
      </c>
      <c r="B3343" s="88" t="s">
        <v>6447</v>
      </c>
      <c r="C3343" s="92" t="s">
        <v>6447</v>
      </c>
    </row>
    <row r="3344" spans="1:3" ht="57" customHeight="1" x14ac:dyDescent="0.15">
      <c r="A3344" s="90" t="s">
        <v>8372</v>
      </c>
      <c r="B3344" s="88" t="s">
        <v>6447</v>
      </c>
      <c r="C3344" s="92" t="s">
        <v>6447</v>
      </c>
    </row>
    <row r="3345" spans="1:3" ht="57" customHeight="1" x14ac:dyDescent="0.15">
      <c r="A3345" s="90" t="s">
        <v>8373</v>
      </c>
      <c r="B3345" s="88" t="s">
        <v>6447</v>
      </c>
      <c r="C3345" s="92" t="s">
        <v>6447</v>
      </c>
    </row>
    <row r="3346" spans="1:3" ht="57" customHeight="1" x14ac:dyDescent="0.15">
      <c r="A3346" s="90" t="s">
        <v>8374</v>
      </c>
      <c r="B3346" s="88" t="s">
        <v>6447</v>
      </c>
      <c r="C3346" s="92" t="s">
        <v>6447</v>
      </c>
    </row>
    <row r="3347" spans="1:3" ht="57" customHeight="1" x14ac:dyDescent="0.15">
      <c r="A3347" s="90" t="s">
        <v>3920</v>
      </c>
      <c r="B3347" s="88" t="s">
        <v>6447</v>
      </c>
      <c r="C3347" s="92" t="s">
        <v>6447</v>
      </c>
    </row>
    <row r="3348" spans="1:3" ht="57" customHeight="1" x14ac:dyDescent="0.15">
      <c r="A3348" s="90" t="s">
        <v>8375</v>
      </c>
      <c r="B3348" s="88" t="s">
        <v>6447</v>
      </c>
      <c r="C3348" s="92" t="s">
        <v>6447</v>
      </c>
    </row>
    <row r="3349" spans="1:3" ht="57" customHeight="1" x14ac:dyDescent="0.15">
      <c r="A3349" s="90" t="s">
        <v>3922</v>
      </c>
      <c r="B3349" s="88" t="s">
        <v>6447</v>
      </c>
      <c r="C3349" s="92" t="s">
        <v>6447</v>
      </c>
    </row>
    <row r="3350" spans="1:3" ht="57" customHeight="1" x14ac:dyDescent="0.15">
      <c r="A3350" s="90" t="s">
        <v>3923</v>
      </c>
      <c r="B3350" s="88" t="s">
        <v>6447</v>
      </c>
      <c r="C3350" s="92" t="s">
        <v>6447</v>
      </c>
    </row>
    <row r="3351" spans="1:3" ht="57" customHeight="1" x14ac:dyDescent="0.15">
      <c r="A3351" s="90" t="s">
        <v>3924</v>
      </c>
      <c r="B3351" s="88" t="s">
        <v>6447</v>
      </c>
      <c r="C3351" s="92" t="s">
        <v>6447</v>
      </c>
    </row>
    <row r="3352" spans="1:3" ht="57" customHeight="1" x14ac:dyDescent="0.15">
      <c r="A3352" s="90" t="s">
        <v>3925</v>
      </c>
      <c r="B3352" s="88" t="s">
        <v>6447</v>
      </c>
      <c r="C3352" s="92" t="s">
        <v>6447</v>
      </c>
    </row>
    <row r="3353" spans="1:3" ht="57" customHeight="1" x14ac:dyDescent="0.15">
      <c r="A3353" s="90" t="s">
        <v>3926</v>
      </c>
      <c r="B3353" s="88" t="s">
        <v>6447</v>
      </c>
      <c r="C3353" s="92" t="s">
        <v>6447</v>
      </c>
    </row>
    <row r="3354" spans="1:3" ht="57" customHeight="1" x14ac:dyDescent="0.15">
      <c r="A3354" s="90" t="s">
        <v>3927</v>
      </c>
      <c r="B3354" s="88" t="s">
        <v>6447</v>
      </c>
      <c r="C3354" s="92" t="s">
        <v>6447</v>
      </c>
    </row>
    <row r="3355" spans="1:3" ht="57" customHeight="1" x14ac:dyDescent="0.15">
      <c r="A3355" s="90" t="s">
        <v>3928</v>
      </c>
      <c r="B3355" s="88" t="s">
        <v>6447</v>
      </c>
      <c r="C3355" s="92" t="s">
        <v>6447</v>
      </c>
    </row>
    <row r="3356" spans="1:3" ht="57" customHeight="1" x14ac:dyDescent="0.15">
      <c r="A3356" s="90" t="s">
        <v>8376</v>
      </c>
      <c r="B3356" s="88" t="s">
        <v>6447</v>
      </c>
      <c r="C3356" s="92" t="s">
        <v>6447</v>
      </c>
    </row>
    <row r="3357" spans="1:3" ht="57" customHeight="1" x14ac:dyDescent="0.15">
      <c r="A3357" s="90" t="s">
        <v>8377</v>
      </c>
      <c r="B3357" s="88" t="s">
        <v>6447</v>
      </c>
      <c r="C3357" s="92" t="s">
        <v>6447</v>
      </c>
    </row>
    <row r="3358" spans="1:3" ht="57" customHeight="1" x14ac:dyDescent="0.15">
      <c r="A3358" s="90" t="s">
        <v>3931</v>
      </c>
      <c r="B3358" s="88" t="s">
        <v>6447</v>
      </c>
      <c r="C3358" s="92" t="s">
        <v>6447</v>
      </c>
    </row>
    <row r="3359" spans="1:3" ht="57" customHeight="1" x14ac:dyDescent="0.15">
      <c r="A3359" s="90" t="s">
        <v>3932</v>
      </c>
      <c r="B3359" s="88" t="s">
        <v>6447</v>
      </c>
      <c r="C3359" s="92" t="s">
        <v>6447</v>
      </c>
    </row>
    <row r="3360" spans="1:3" ht="57" customHeight="1" x14ac:dyDescent="0.15">
      <c r="A3360" s="90" t="s">
        <v>3933</v>
      </c>
      <c r="B3360" s="88" t="s">
        <v>6447</v>
      </c>
      <c r="C3360" s="92" t="s">
        <v>6447</v>
      </c>
    </row>
    <row r="3361" spans="1:3" ht="57" customHeight="1" x14ac:dyDescent="0.15">
      <c r="A3361" s="90" t="s">
        <v>8378</v>
      </c>
      <c r="B3361" s="88" t="s">
        <v>6447</v>
      </c>
      <c r="C3361" s="92" t="s">
        <v>6447</v>
      </c>
    </row>
    <row r="3362" spans="1:3" ht="57" customHeight="1" x14ac:dyDescent="0.15">
      <c r="A3362" s="90" t="s">
        <v>3935</v>
      </c>
      <c r="B3362" s="88" t="s">
        <v>6447</v>
      </c>
      <c r="C3362" s="92" t="s">
        <v>6447</v>
      </c>
    </row>
    <row r="3363" spans="1:3" ht="57" customHeight="1" x14ac:dyDescent="0.15">
      <c r="A3363" s="90" t="s">
        <v>8379</v>
      </c>
      <c r="B3363" s="88" t="s">
        <v>6447</v>
      </c>
      <c r="C3363" s="92" t="s">
        <v>6447</v>
      </c>
    </row>
    <row r="3364" spans="1:3" ht="57" customHeight="1" x14ac:dyDescent="0.15">
      <c r="A3364" s="90" t="s">
        <v>3937</v>
      </c>
      <c r="B3364" s="88" t="s">
        <v>6447</v>
      </c>
      <c r="C3364" s="92" t="s">
        <v>6447</v>
      </c>
    </row>
    <row r="3365" spans="1:3" ht="57" customHeight="1" x14ac:dyDescent="0.15">
      <c r="A3365" s="90" t="s">
        <v>8380</v>
      </c>
      <c r="B3365" s="88" t="s">
        <v>6447</v>
      </c>
      <c r="C3365" s="92" t="s">
        <v>6447</v>
      </c>
    </row>
    <row r="3366" spans="1:3" ht="57" customHeight="1" x14ac:dyDescent="0.15">
      <c r="A3366" s="90" t="s">
        <v>8381</v>
      </c>
      <c r="B3366" s="88" t="s">
        <v>6447</v>
      </c>
      <c r="C3366" s="92" t="s">
        <v>6447</v>
      </c>
    </row>
    <row r="3367" spans="1:3" ht="57" customHeight="1" x14ac:dyDescent="0.15">
      <c r="A3367" s="90" t="s">
        <v>3940</v>
      </c>
      <c r="B3367" s="88" t="s">
        <v>6447</v>
      </c>
      <c r="C3367" s="92" t="s">
        <v>6447</v>
      </c>
    </row>
    <row r="3368" spans="1:3" ht="57" customHeight="1" x14ac:dyDescent="0.15">
      <c r="A3368" s="90" t="s">
        <v>8382</v>
      </c>
      <c r="B3368" s="88" t="s">
        <v>6447</v>
      </c>
      <c r="C3368" s="92" t="s">
        <v>6447</v>
      </c>
    </row>
    <row r="3369" spans="1:3" ht="57" customHeight="1" x14ac:dyDescent="0.15">
      <c r="A3369" s="90" t="s">
        <v>8383</v>
      </c>
      <c r="B3369" s="88" t="s">
        <v>6447</v>
      </c>
      <c r="C3369" s="92" t="s">
        <v>6447</v>
      </c>
    </row>
    <row r="3370" spans="1:3" ht="57" customHeight="1" x14ac:dyDescent="0.15">
      <c r="A3370" s="90" t="s">
        <v>3943</v>
      </c>
      <c r="B3370" s="88" t="s">
        <v>6447</v>
      </c>
      <c r="C3370" s="92" t="s">
        <v>6447</v>
      </c>
    </row>
    <row r="3371" spans="1:3" ht="57" customHeight="1" x14ac:dyDescent="0.15">
      <c r="A3371" s="90" t="s">
        <v>8384</v>
      </c>
      <c r="B3371" s="88" t="s">
        <v>6447</v>
      </c>
      <c r="C3371" s="92" t="s">
        <v>6447</v>
      </c>
    </row>
    <row r="3372" spans="1:3" ht="57" customHeight="1" x14ac:dyDescent="0.15">
      <c r="A3372" s="90" t="s">
        <v>3944</v>
      </c>
      <c r="B3372" s="88" t="s">
        <v>6447</v>
      </c>
      <c r="C3372" s="92" t="s">
        <v>6447</v>
      </c>
    </row>
    <row r="3373" spans="1:3" ht="57" customHeight="1" x14ac:dyDescent="0.15">
      <c r="A3373" s="90" t="s">
        <v>8385</v>
      </c>
      <c r="B3373" s="88" t="s">
        <v>6447</v>
      </c>
      <c r="C3373" s="92" t="s">
        <v>6447</v>
      </c>
    </row>
    <row r="3374" spans="1:3" ht="57" customHeight="1" x14ac:dyDescent="0.15">
      <c r="A3374" s="90" t="s">
        <v>3946</v>
      </c>
      <c r="B3374" s="88" t="s">
        <v>6447</v>
      </c>
      <c r="C3374" s="92" t="s">
        <v>6447</v>
      </c>
    </row>
    <row r="3375" spans="1:3" ht="57" customHeight="1" x14ac:dyDescent="0.15">
      <c r="A3375" s="90" t="s">
        <v>8386</v>
      </c>
      <c r="B3375" s="88" t="s">
        <v>6447</v>
      </c>
      <c r="C3375" s="92" t="s">
        <v>6447</v>
      </c>
    </row>
    <row r="3376" spans="1:3" ht="57" customHeight="1" x14ac:dyDescent="0.15">
      <c r="A3376" s="90" t="s">
        <v>8387</v>
      </c>
      <c r="B3376" s="88" t="s">
        <v>6447</v>
      </c>
      <c r="C3376" s="92" t="s">
        <v>6447</v>
      </c>
    </row>
    <row r="3377" spans="1:3" ht="57" customHeight="1" x14ac:dyDescent="0.15">
      <c r="A3377" s="90" t="s">
        <v>8388</v>
      </c>
      <c r="B3377" s="88" t="s">
        <v>6447</v>
      </c>
      <c r="C3377" s="92" t="s">
        <v>6447</v>
      </c>
    </row>
    <row r="3378" spans="1:3" ht="57" customHeight="1" x14ac:dyDescent="0.15">
      <c r="A3378" s="90" t="s">
        <v>3950</v>
      </c>
      <c r="B3378" s="88" t="s">
        <v>6447</v>
      </c>
      <c r="C3378" s="92" t="s">
        <v>6447</v>
      </c>
    </row>
    <row r="3379" spans="1:3" ht="57" customHeight="1" x14ac:dyDescent="0.15">
      <c r="A3379" s="90" t="s">
        <v>3951</v>
      </c>
      <c r="B3379" s="88" t="s">
        <v>6447</v>
      </c>
      <c r="C3379" s="92" t="s">
        <v>6447</v>
      </c>
    </row>
    <row r="3380" spans="1:3" ht="57" customHeight="1" x14ac:dyDescent="0.15">
      <c r="A3380" s="90" t="s">
        <v>3952</v>
      </c>
      <c r="B3380" s="88" t="s">
        <v>6447</v>
      </c>
      <c r="C3380" s="92" t="s">
        <v>6447</v>
      </c>
    </row>
    <row r="3381" spans="1:3" ht="57" customHeight="1" x14ac:dyDescent="0.15">
      <c r="A3381" s="90" t="s">
        <v>3953</v>
      </c>
      <c r="B3381" s="88" t="s">
        <v>6447</v>
      </c>
      <c r="C3381" s="92" t="s">
        <v>6447</v>
      </c>
    </row>
    <row r="3382" spans="1:3" ht="57" customHeight="1" x14ac:dyDescent="0.15">
      <c r="A3382" s="90" t="s">
        <v>8389</v>
      </c>
      <c r="B3382" s="88" t="s">
        <v>6447</v>
      </c>
      <c r="C3382" s="92" t="s">
        <v>6447</v>
      </c>
    </row>
    <row r="3383" spans="1:3" ht="57" customHeight="1" x14ac:dyDescent="0.15">
      <c r="A3383" s="90" t="s">
        <v>3955</v>
      </c>
      <c r="B3383" s="88" t="s">
        <v>6447</v>
      </c>
      <c r="C3383" s="92" t="s">
        <v>6447</v>
      </c>
    </row>
    <row r="3384" spans="1:3" ht="57" customHeight="1" x14ac:dyDescent="0.15">
      <c r="A3384" s="90" t="s">
        <v>3956</v>
      </c>
      <c r="B3384" s="88" t="s">
        <v>6447</v>
      </c>
      <c r="C3384" s="92" t="s">
        <v>6447</v>
      </c>
    </row>
    <row r="3385" spans="1:3" ht="57" customHeight="1" x14ac:dyDescent="0.15">
      <c r="A3385" s="90" t="s">
        <v>8390</v>
      </c>
      <c r="B3385" s="88" t="s">
        <v>6447</v>
      </c>
      <c r="C3385" s="92" t="s">
        <v>6447</v>
      </c>
    </row>
    <row r="3386" spans="1:3" ht="57" customHeight="1" x14ac:dyDescent="0.15">
      <c r="A3386" s="90" t="s">
        <v>3958</v>
      </c>
      <c r="B3386" s="88" t="s">
        <v>6447</v>
      </c>
      <c r="C3386" s="92" t="s">
        <v>6447</v>
      </c>
    </row>
    <row r="3387" spans="1:3" ht="57" customHeight="1" x14ac:dyDescent="0.15">
      <c r="A3387" s="90" t="s">
        <v>3959</v>
      </c>
      <c r="B3387" s="88" t="s">
        <v>6447</v>
      </c>
      <c r="C3387" s="92" t="s">
        <v>6447</v>
      </c>
    </row>
    <row r="3388" spans="1:3" ht="57" customHeight="1" x14ac:dyDescent="0.15">
      <c r="A3388" s="90" t="s">
        <v>8391</v>
      </c>
      <c r="B3388" s="88" t="s">
        <v>6447</v>
      </c>
      <c r="C3388" s="92" t="s">
        <v>6447</v>
      </c>
    </row>
    <row r="3389" spans="1:3" ht="57" customHeight="1" x14ac:dyDescent="0.15">
      <c r="A3389" s="90" t="s">
        <v>8392</v>
      </c>
      <c r="B3389" s="88" t="s">
        <v>6447</v>
      </c>
      <c r="C3389" s="92" t="s">
        <v>6447</v>
      </c>
    </row>
    <row r="3390" spans="1:3" ht="57" customHeight="1" x14ac:dyDescent="0.15">
      <c r="A3390" s="90" t="s">
        <v>8393</v>
      </c>
      <c r="B3390" s="88" t="s">
        <v>6447</v>
      </c>
      <c r="C3390" s="92" t="s">
        <v>6447</v>
      </c>
    </row>
    <row r="3391" spans="1:3" ht="57" customHeight="1" x14ac:dyDescent="0.15">
      <c r="A3391" s="90" t="s">
        <v>3963</v>
      </c>
      <c r="B3391" s="88" t="s">
        <v>6447</v>
      </c>
      <c r="C3391" s="92" t="s">
        <v>6447</v>
      </c>
    </row>
    <row r="3392" spans="1:3" ht="57" customHeight="1" x14ac:dyDescent="0.15">
      <c r="A3392" s="90" t="s">
        <v>3964</v>
      </c>
      <c r="B3392" s="88" t="s">
        <v>6447</v>
      </c>
      <c r="C3392" s="92" t="s">
        <v>6447</v>
      </c>
    </row>
    <row r="3393" spans="1:3" ht="57" customHeight="1" x14ac:dyDescent="0.15">
      <c r="A3393" s="90" t="s">
        <v>8394</v>
      </c>
      <c r="B3393" s="88" t="s">
        <v>6447</v>
      </c>
      <c r="C3393" s="92" t="s">
        <v>6447</v>
      </c>
    </row>
    <row r="3394" spans="1:3" ht="57" customHeight="1" x14ac:dyDescent="0.15">
      <c r="A3394" s="90" t="s">
        <v>8395</v>
      </c>
      <c r="B3394" s="88" t="s">
        <v>6447</v>
      </c>
      <c r="C3394" s="92" t="s">
        <v>6447</v>
      </c>
    </row>
    <row r="3395" spans="1:3" ht="57" customHeight="1" x14ac:dyDescent="0.15">
      <c r="A3395" s="90" t="s">
        <v>3967</v>
      </c>
      <c r="B3395" s="88" t="s">
        <v>6447</v>
      </c>
      <c r="C3395" s="92" t="s">
        <v>6447</v>
      </c>
    </row>
    <row r="3396" spans="1:3" ht="57" customHeight="1" x14ac:dyDescent="0.15">
      <c r="A3396" s="90" t="s">
        <v>3968</v>
      </c>
      <c r="B3396" s="88" t="s">
        <v>6447</v>
      </c>
      <c r="C3396" s="92" t="s">
        <v>6447</v>
      </c>
    </row>
    <row r="3397" spans="1:3" ht="57" customHeight="1" x14ac:dyDescent="0.15">
      <c r="A3397" s="90" t="s">
        <v>3969</v>
      </c>
      <c r="B3397" s="88" t="s">
        <v>6447</v>
      </c>
      <c r="C3397" s="92" t="s">
        <v>6447</v>
      </c>
    </row>
    <row r="3398" spans="1:3" ht="57" customHeight="1" x14ac:dyDescent="0.15">
      <c r="A3398" s="90" t="s">
        <v>8396</v>
      </c>
      <c r="B3398" s="88" t="s">
        <v>6447</v>
      </c>
      <c r="C3398" s="92" t="s">
        <v>6447</v>
      </c>
    </row>
    <row r="3399" spans="1:3" ht="57" customHeight="1" x14ac:dyDescent="0.15">
      <c r="A3399" s="90" t="s">
        <v>3971</v>
      </c>
      <c r="B3399" s="88" t="s">
        <v>6447</v>
      </c>
      <c r="C3399" s="92" t="s">
        <v>6447</v>
      </c>
    </row>
    <row r="3400" spans="1:3" ht="57" customHeight="1" x14ac:dyDescent="0.15">
      <c r="A3400" s="90" t="s">
        <v>3972</v>
      </c>
      <c r="B3400" s="88" t="s">
        <v>6447</v>
      </c>
      <c r="C3400" s="92" t="s">
        <v>6447</v>
      </c>
    </row>
    <row r="3401" spans="1:3" ht="57" customHeight="1" x14ac:dyDescent="0.15">
      <c r="A3401" s="90" t="s">
        <v>8397</v>
      </c>
      <c r="B3401" s="88" t="s">
        <v>6447</v>
      </c>
      <c r="C3401" s="92" t="s">
        <v>6447</v>
      </c>
    </row>
    <row r="3402" spans="1:3" ht="57" customHeight="1" x14ac:dyDescent="0.15">
      <c r="A3402" s="90" t="s">
        <v>8398</v>
      </c>
      <c r="B3402" s="88" t="s">
        <v>6447</v>
      </c>
      <c r="C3402" s="92" t="s">
        <v>6447</v>
      </c>
    </row>
    <row r="3403" spans="1:3" ht="57" customHeight="1" x14ac:dyDescent="0.15">
      <c r="A3403" s="90" t="s">
        <v>3975</v>
      </c>
      <c r="B3403" s="88" t="s">
        <v>6447</v>
      </c>
      <c r="C3403" s="92" t="s">
        <v>6447</v>
      </c>
    </row>
    <row r="3404" spans="1:3" ht="57" customHeight="1" x14ac:dyDescent="0.15">
      <c r="A3404" s="90" t="s">
        <v>3976</v>
      </c>
      <c r="B3404" s="88" t="s">
        <v>6447</v>
      </c>
      <c r="C3404" s="92" t="s">
        <v>6447</v>
      </c>
    </row>
    <row r="3405" spans="1:3" ht="57" customHeight="1" x14ac:dyDescent="0.15">
      <c r="A3405" s="90" t="s">
        <v>3977</v>
      </c>
      <c r="B3405" s="88" t="s">
        <v>6447</v>
      </c>
      <c r="C3405" s="92" t="s">
        <v>6447</v>
      </c>
    </row>
    <row r="3406" spans="1:3" ht="57" customHeight="1" x14ac:dyDescent="0.15">
      <c r="A3406" s="90" t="s">
        <v>3978</v>
      </c>
      <c r="B3406" s="88" t="s">
        <v>6447</v>
      </c>
      <c r="C3406" s="92" t="s">
        <v>6447</v>
      </c>
    </row>
    <row r="3407" spans="1:3" ht="57" customHeight="1" x14ac:dyDescent="0.15">
      <c r="A3407" s="90" t="s">
        <v>3979</v>
      </c>
      <c r="B3407" s="88" t="s">
        <v>6447</v>
      </c>
      <c r="C3407" s="92" t="s">
        <v>6447</v>
      </c>
    </row>
    <row r="3408" spans="1:3" ht="57" customHeight="1" x14ac:dyDescent="0.15">
      <c r="A3408" s="90" t="s">
        <v>3980</v>
      </c>
      <c r="B3408" s="88" t="s">
        <v>6447</v>
      </c>
      <c r="C3408" s="92" t="s">
        <v>6447</v>
      </c>
    </row>
    <row r="3409" spans="1:3" ht="57" customHeight="1" x14ac:dyDescent="0.15">
      <c r="A3409" s="90" t="s">
        <v>3981</v>
      </c>
      <c r="B3409" s="88" t="s">
        <v>6447</v>
      </c>
      <c r="C3409" s="92" t="s">
        <v>6447</v>
      </c>
    </row>
    <row r="3410" spans="1:3" ht="57" customHeight="1" x14ac:dyDescent="0.15">
      <c r="A3410" s="90" t="s">
        <v>3982</v>
      </c>
      <c r="B3410" s="88" t="s">
        <v>6447</v>
      </c>
      <c r="C3410" s="92" t="s">
        <v>6447</v>
      </c>
    </row>
    <row r="3411" spans="1:3" ht="57" customHeight="1" x14ac:dyDescent="0.15">
      <c r="A3411" s="90" t="s">
        <v>8399</v>
      </c>
      <c r="B3411" s="88" t="s">
        <v>6447</v>
      </c>
      <c r="C3411" s="92" t="s">
        <v>6447</v>
      </c>
    </row>
    <row r="3412" spans="1:3" ht="57" customHeight="1" x14ac:dyDescent="0.15">
      <c r="A3412" s="90" t="s">
        <v>3984</v>
      </c>
      <c r="B3412" s="88" t="s">
        <v>6447</v>
      </c>
      <c r="C3412" s="92" t="s">
        <v>6447</v>
      </c>
    </row>
    <row r="3413" spans="1:3" ht="57" customHeight="1" x14ac:dyDescent="0.15">
      <c r="A3413" s="90" t="s">
        <v>3985</v>
      </c>
      <c r="B3413" s="88" t="s">
        <v>6447</v>
      </c>
      <c r="C3413" s="92" t="s">
        <v>6447</v>
      </c>
    </row>
    <row r="3414" spans="1:3" ht="57" customHeight="1" x14ac:dyDescent="0.15">
      <c r="A3414" s="90" t="s">
        <v>3986</v>
      </c>
      <c r="B3414" s="88" t="s">
        <v>6447</v>
      </c>
      <c r="C3414" s="92" t="s">
        <v>6447</v>
      </c>
    </row>
    <row r="3415" spans="1:3" ht="57" customHeight="1" x14ac:dyDescent="0.15">
      <c r="A3415" s="90" t="s">
        <v>8400</v>
      </c>
      <c r="B3415" s="88" t="s">
        <v>6447</v>
      </c>
      <c r="C3415" s="92" t="s">
        <v>6447</v>
      </c>
    </row>
    <row r="3416" spans="1:3" ht="57" customHeight="1" x14ac:dyDescent="0.15">
      <c r="A3416" s="90" t="s">
        <v>8401</v>
      </c>
      <c r="B3416" s="88" t="s">
        <v>6447</v>
      </c>
      <c r="C3416" s="92" t="s">
        <v>6447</v>
      </c>
    </row>
    <row r="3417" spans="1:3" ht="57" customHeight="1" x14ac:dyDescent="0.15">
      <c r="A3417" s="90" t="s">
        <v>3989</v>
      </c>
      <c r="B3417" s="88" t="s">
        <v>6447</v>
      </c>
      <c r="C3417" s="92" t="s">
        <v>6447</v>
      </c>
    </row>
    <row r="3418" spans="1:3" ht="57" customHeight="1" x14ac:dyDescent="0.15">
      <c r="A3418" s="90" t="s">
        <v>8402</v>
      </c>
      <c r="B3418" s="88" t="s">
        <v>6447</v>
      </c>
      <c r="C3418" s="92" t="s">
        <v>6447</v>
      </c>
    </row>
    <row r="3419" spans="1:3" ht="57" customHeight="1" x14ac:dyDescent="0.15">
      <c r="A3419" s="90" t="s">
        <v>3991</v>
      </c>
      <c r="B3419" s="88" t="s">
        <v>6447</v>
      </c>
      <c r="C3419" s="92" t="s">
        <v>6447</v>
      </c>
    </row>
    <row r="3420" spans="1:3" ht="57" customHeight="1" x14ac:dyDescent="0.15">
      <c r="A3420" s="90" t="s">
        <v>3992</v>
      </c>
      <c r="B3420" s="88" t="s">
        <v>6447</v>
      </c>
      <c r="C3420" s="92" t="s">
        <v>6447</v>
      </c>
    </row>
    <row r="3421" spans="1:3" ht="57" customHeight="1" x14ac:dyDescent="0.15">
      <c r="A3421" s="90" t="s">
        <v>3993</v>
      </c>
      <c r="B3421" s="88" t="s">
        <v>6447</v>
      </c>
      <c r="C3421" s="92" t="s">
        <v>6447</v>
      </c>
    </row>
    <row r="3422" spans="1:3" ht="57" customHeight="1" x14ac:dyDescent="0.15">
      <c r="A3422" s="90" t="s">
        <v>3994</v>
      </c>
      <c r="B3422" s="88" t="s">
        <v>6447</v>
      </c>
      <c r="C3422" s="92" t="s">
        <v>6447</v>
      </c>
    </row>
    <row r="3423" spans="1:3" ht="57" customHeight="1" x14ac:dyDescent="0.15">
      <c r="A3423" s="90" t="s">
        <v>8403</v>
      </c>
      <c r="B3423" s="88" t="s">
        <v>6447</v>
      </c>
      <c r="C3423" s="92" t="s">
        <v>6447</v>
      </c>
    </row>
    <row r="3424" spans="1:3" ht="57" customHeight="1" x14ac:dyDescent="0.15">
      <c r="A3424" s="90" t="s">
        <v>3996</v>
      </c>
      <c r="B3424" s="88" t="s">
        <v>6447</v>
      </c>
      <c r="C3424" s="92" t="s">
        <v>6447</v>
      </c>
    </row>
    <row r="3425" spans="1:3" ht="57" customHeight="1" x14ac:dyDescent="0.15">
      <c r="A3425" s="90" t="s">
        <v>8404</v>
      </c>
      <c r="B3425" s="88" t="s">
        <v>6447</v>
      </c>
      <c r="C3425" s="92" t="s">
        <v>6447</v>
      </c>
    </row>
    <row r="3426" spans="1:3" ht="57" customHeight="1" x14ac:dyDescent="0.15">
      <c r="A3426" s="90" t="s">
        <v>3998</v>
      </c>
      <c r="B3426" s="88" t="s">
        <v>6447</v>
      </c>
      <c r="C3426" s="92" t="s">
        <v>6447</v>
      </c>
    </row>
    <row r="3427" spans="1:3" ht="57" customHeight="1" x14ac:dyDescent="0.15">
      <c r="A3427" s="90" t="s">
        <v>3999</v>
      </c>
      <c r="B3427" s="88" t="s">
        <v>6447</v>
      </c>
      <c r="C3427" s="92" t="s">
        <v>6447</v>
      </c>
    </row>
    <row r="3428" spans="1:3" ht="57" customHeight="1" x14ac:dyDescent="0.15">
      <c r="A3428" s="90" t="s">
        <v>4000</v>
      </c>
      <c r="B3428" s="88" t="s">
        <v>6447</v>
      </c>
      <c r="C3428" s="92" t="s">
        <v>6447</v>
      </c>
    </row>
    <row r="3429" spans="1:3" ht="57" customHeight="1" x14ac:dyDescent="0.15">
      <c r="A3429" s="90" t="s">
        <v>4001</v>
      </c>
      <c r="B3429" s="88" t="s">
        <v>6447</v>
      </c>
      <c r="C3429" s="92" t="s">
        <v>6447</v>
      </c>
    </row>
    <row r="3430" spans="1:3" ht="57" customHeight="1" x14ac:dyDescent="0.15">
      <c r="A3430" s="90" t="s">
        <v>8405</v>
      </c>
      <c r="B3430" s="88" t="s">
        <v>6447</v>
      </c>
      <c r="C3430" s="92" t="s">
        <v>6447</v>
      </c>
    </row>
    <row r="3431" spans="1:3" ht="57" customHeight="1" x14ac:dyDescent="0.15">
      <c r="A3431" s="90" t="s">
        <v>8406</v>
      </c>
      <c r="B3431" s="88" t="s">
        <v>6447</v>
      </c>
      <c r="C3431" s="92" t="s">
        <v>6447</v>
      </c>
    </row>
    <row r="3432" spans="1:3" ht="57" customHeight="1" x14ac:dyDescent="0.15">
      <c r="A3432" s="90" t="s">
        <v>8407</v>
      </c>
      <c r="B3432" s="88" t="s">
        <v>6447</v>
      </c>
      <c r="C3432" s="92" t="s">
        <v>6447</v>
      </c>
    </row>
    <row r="3433" spans="1:3" ht="57" customHeight="1" x14ac:dyDescent="0.15">
      <c r="A3433" s="90" t="s">
        <v>8408</v>
      </c>
      <c r="B3433" s="88" t="s">
        <v>6447</v>
      </c>
      <c r="C3433" s="92" t="s">
        <v>6447</v>
      </c>
    </row>
    <row r="3434" spans="1:3" ht="57" customHeight="1" x14ac:dyDescent="0.15">
      <c r="A3434" s="90" t="s">
        <v>8409</v>
      </c>
      <c r="B3434" s="88" t="s">
        <v>6447</v>
      </c>
      <c r="C3434" s="92" t="s">
        <v>6447</v>
      </c>
    </row>
    <row r="3435" spans="1:3" ht="57" customHeight="1" x14ac:dyDescent="0.15">
      <c r="A3435" s="90" t="s">
        <v>4007</v>
      </c>
      <c r="B3435" s="88" t="s">
        <v>6447</v>
      </c>
      <c r="C3435" s="92" t="s">
        <v>6447</v>
      </c>
    </row>
    <row r="3436" spans="1:3" ht="57" customHeight="1" x14ac:dyDescent="0.15">
      <c r="A3436" s="90" t="s">
        <v>4008</v>
      </c>
      <c r="B3436" s="88" t="s">
        <v>6447</v>
      </c>
      <c r="C3436" s="92" t="s">
        <v>6447</v>
      </c>
    </row>
    <row r="3437" spans="1:3" ht="57" customHeight="1" x14ac:dyDescent="0.15">
      <c r="A3437" s="90" t="s">
        <v>4009</v>
      </c>
      <c r="B3437" s="88" t="s">
        <v>6447</v>
      </c>
      <c r="C3437" s="92" t="s">
        <v>6447</v>
      </c>
    </row>
    <row r="3438" spans="1:3" ht="57" customHeight="1" x14ac:dyDescent="0.15">
      <c r="A3438" s="90" t="s">
        <v>4010</v>
      </c>
      <c r="B3438" s="88" t="s">
        <v>6447</v>
      </c>
      <c r="C3438" s="92" t="s">
        <v>6447</v>
      </c>
    </row>
    <row r="3439" spans="1:3" ht="57" customHeight="1" x14ac:dyDescent="0.15">
      <c r="A3439" s="90" t="s">
        <v>4011</v>
      </c>
      <c r="B3439" s="88" t="s">
        <v>6447</v>
      </c>
      <c r="C3439" s="92" t="s">
        <v>6447</v>
      </c>
    </row>
    <row r="3440" spans="1:3" ht="57" customHeight="1" x14ac:dyDescent="0.15">
      <c r="A3440" s="90" t="s">
        <v>4012</v>
      </c>
      <c r="B3440" s="88" t="s">
        <v>6447</v>
      </c>
      <c r="C3440" s="92" t="s">
        <v>6447</v>
      </c>
    </row>
    <row r="3441" spans="1:3" ht="57" customHeight="1" x14ac:dyDescent="0.15">
      <c r="A3441" s="90" t="s">
        <v>4013</v>
      </c>
      <c r="B3441" s="88" t="s">
        <v>6447</v>
      </c>
      <c r="C3441" s="92" t="s">
        <v>6447</v>
      </c>
    </row>
    <row r="3442" spans="1:3" ht="57" customHeight="1" x14ac:dyDescent="0.15">
      <c r="A3442" s="90" t="s">
        <v>8410</v>
      </c>
      <c r="B3442" s="88" t="s">
        <v>6447</v>
      </c>
      <c r="C3442" s="92" t="s">
        <v>6447</v>
      </c>
    </row>
    <row r="3443" spans="1:3" ht="57" customHeight="1" x14ac:dyDescent="0.15">
      <c r="A3443" s="90" t="s">
        <v>8411</v>
      </c>
      <c r="B3443" s="88" t="s">
        <v>6447</v>
      </c>
      <c r="C3443" s="92" t="s">
        <v>6447</v>
      </c>
    </row>
    <row r="3444" spans="1:3" ht="57" customHeight="1" x14ac:dyDescent="0.15">
      <c r="A3444" s="90" t="s">
        <v>8412</v>
      </c>
      <c r="B3444" s="88" t="s">
        <v>6447</v>
      </c>
      <c r="C3444" s="92" t="s">
        <v>6447</v>
      </c>
    </row>
    <row r="3445" spans="1:3" ht="57" customHeight="1" x14ac:dyDescent="0.15">
      <c r="A3445" s="90" t="s">
        <v>4017</v>
      </c>
      <c r="B3445" s="88" t="s">
        <v>6447</v>
      </c>
      <c r="C3445" s="92" t="s">
        <v>6447</v>
      </c>
    </row>
    <row r="3446" spans="1:3" ht="57" customHeight="1" x14ac:dyDescent="0.15">
      <c r="A3446" s="90" t="s">
        <v>4018</v>
      </c>
      <c r="B3446" s="88" t="s">
        <v>6447</v>
      </c>
      <c r="C3446" s="92" t="s">
        <v>6447</v>
      </c>
    </row>
    <row r="3447" spans="1:3" ht="57" customHeight="1" x14ac:dyDescent="0.15">
      <c r="A3447" s="90" t="s">
        <v>8413</v>
      </c>
      <c r="B3447" s="88" t="s">
        <v>6447</v>
      </c>
      <c r="C3447" s="92" t="s">
        <v>6447</v>
      </c>
    </row>
    <row r="3448" spans="1:3" ht="57" customHeight="1" x14ac:dyDescent="0.15">
      <c r="A3448" s="90" t="s">
        <v>8414</v>
      </c>
      <c r="B3448" s="88" t="s">
        <v>6447</v>
      </c>
      <c r="C3448" s="92" t="s">
        <v>6447</v>
      </c>
    </row>
    <row r="3449" spans="1:3" ht="57" customHeight="1" x14ac:dyDescent="0.15">
      <c r="A3449" s="90" t="s">
        <v>8415</v>
      </c>
      <c r="B3449" s="88" t="s">
        <v>6447</v>
      </c>
      <c r="C3449" s="92" t="s">
        <v>6447</v>
      </c>
    </row>
    <row r="3450" spans="1:3" ht="57" customHeight="1" x14ac:dyDescent="0.15">
      <c r="A3450" s="90" t="s">
        <v>8416</v>
      </c>
      <c r="B3450" s="88" t="s">
        <v>6447</v>
      </c>
      <c r="C3450" s="92" t="s">
        <v>6447</v>
      </c>
    </row>
    <row r="3451" spans="1:3" ht="57" customHeight="1" x14ac:dyDescent="0.15">
      <c r="A3451" s="90" t="s">
        <v>8417</v>
      </c>
      <c r="B3451" s="88" t="s">
        <v>6447</v>
      </c>
      <c r="C3451" s="92" t="s">
        <v>6447</v>
      </c>
    </row>
    <row r="3452" spans="1:3" ht="57" customHeight="1" x14ac:dyDescent="0.15">
      <c r="A3452" s="90" t="s">
        <v>8418</v>
      </c>
      <c r="B3452" s="88" t="s">
        <v>6447</v>
      </c>
      <c r="C3452" s="92" t="s">
        <v>6447</v>
      </c>
    </row>
    <row r="3453" spans="1:3" ht="57" customHeight="1" x14ac:dyDescent="0.15">
      <c r="A3453" s="90" t="s">
        <v>4025</v>
      </c>
      <c r="B3453" s="88" t="s">
        <v>6447</v>
      </c>
      <c r="C3453" s="92" t="s">
        <v>6447</v>
      </c>
    </row>
    <row r="3454" spans="1:3" ht="57" customHeight="1" x14ac:dyDescent="0.15">
      <c r="A3454" s="90" t="s">
        <v>8419</v>
      </c>
      <c r="B3454" s="88" t="s">
        <v>6447</v>
      </c>
      <c r="C3454" s="92" t="s">
        <v>6447</v>
      </c>
    </row>
    <row r="3455" spans="1:3" ht="57" customHeight="1" x14ac:dyDescent="0.15">
      <c r="A3455" s="90" t="s">
        <v>4027</v>
      </c>
      <c r="B3455" s="88" t="s">
        <v>6447</v>
      </c>
      <c r="C3455" s="92" t="s">
        <v>6447</v>
      </c>
    </row>
    <row r="3456" spans="1:3" ht="57" customHeight="1" x14ac:dyDescent="0.15">
      <c r="A3456" s="90" t="s">
        <v>8420</v>
      </c>
      <c r="B3456" s="88" t="s">
        <v>6447</v>
      </c>
      <c r="C3456" s="92" t="s">
        <v>6447</v>
      </c>
    </row>
    <row r="3457" spans="1:3" ht="57" customHeight="1" x14ac:dyDescent="0.15">
      <c r="A3457" s="90" t="s">
        <v>4029</v>
      </c>
      <c r="B3457" s="88" t="s">
        <v>6447</v>
      </c>
      <c r="C3457" s="92" t="s">
        <v>6447</v>
      </c>
    </row>
    <row r="3458" spans="1:3" ht="57" customHeight="1" x14ac:dyDescent="0.15">
      <c r="A3458" s="90" t="s">
        <v>8421</v>
      </c>
      <c r="B3458" s="88" t="s">
        <v>6447</v>
      </c>
      <c r="C3458" s="92" t="s">
        <v>6447</v>
      </c>
    </row>
    <row r="3459" spans="1:3" ht="57" customHeight="1" x14ac:dyDescent="0.15">
      <c r="A3459" s="90" t="s">
        <v>4031</v>
      </c>
      <c r="B3459" s="88" t="s">
        <v>6447</v>
      </c>
      <c r="C3459" s="92" t="s">
        <v>6447</v>
      </c>
    </row>
    <row r="3460" spans="1:3" ht="57" customHeight="1" x14ac:dyDescent="0.15">
      <c r="A3460" s="90" t="s">
        <v>4032</v>
      </c>
      <c r="B3460" s="88" t="s">
        <v>6447</v>
      </c>
      <c r="C3460" s="92" t="s">
        <v>6447</v>
      </c>
    </row>
    <row r="3461" spans="1:3" ht="57" customHeight="1" x14ac:dyDescent="0.15">
      <c r="A3461" s="90" t="s">
        <v>4033</v>
      </c>
      <c r="B3461" s="88" t="s">
        <v>6447</v>
      </c>
      <c r="C3461" s="92" t="s">
        <v>6447</v>
      </c>
    </row>
    <row r="3462" spans="1:3" ht="57" customHeight="1" x14ac:dyDescent="0.15">
      <c r="A3462" s="90" t="s">
        <v>4034</v>
      </c>
      <c r="B3462" s="88" t="s">
        <v>6447</v>
      </c>
      <c r="C3462" s="92" t="s">
        <v>6447</v>
      </c>
    </row>
    <row r="3463" spans="1:3" ht="57" customHeight="1" x14ac:dyDescent="0.15">
      <c r="A3463" s="90" t="s">
        <v>4035</v>
      </c>
      <c r="B3463" s="88" t="s">
        <v>6447</v>
      </c>
      <c r="C3463" s="92" t="s">
        <v>6447</v>
      </c>
    </row>
    <row r="3464" spans="1:3" ht="57" customHeight="1" x14ac:dyDescent="0.15">
      <c r="A3464" s="90" t="s">
        <v>4036</v>
      </c>
      <c r="B3464" s="88" t="s">
        <v>6447</v>
      </c>
      <c r="C3464" s="92" t="s">
        <v>6447</v>
      </c>
    </row>
    <row r="3465" spans="1:3" ht="57" customHeight="1" x14ac:dyDescent="0.15">
      <c r="A3465" s="90" t="s">
        <v>8422</v>
      </c>
      <c r="B3465" s="88" t="s">
        <v>6447</v>
      </c>
      <c r="C3465" s="92" t="s">
        <v>6447</v>
      </c>
    </row>
    <row r="3466" spans="1:3" ht="57" customHeight="1" x14ac:dyDescent="0.15">
      <c r="A3466" s="90" t="s">
        <v>8423</v>
      </c>
      <c r="B3466" s="88" t="s">
        <v>6447</v>
      </c>
      <c r="C3466" s="92" t="s">
        <v>6447</v>
      </c>
    </row>
    <row r="3467" spans="1:3" ht="57" customHeight="1" x14ac:dyDescent="0.15">
      <c r="A3467" s="90" t="s">
        <v>4039</v>
      </c>
      <c r="B3467" s="88" t="s">
        <v>6447</v>
      </c>
      <c r="C3467" s="92" t="s">
        <v>6447</v>
      </c>
    </row>
    <row r="3468" spans="1:3" ht="57" customHeight="1" x14ac:dyDescent="0.15">
      <c r="A3468" s="90" t="s">
        <v>4040</v>
      </c>
      <c r="B3468" s="88" t="s">
        <v>6447</v>
      </c>
      <c r="C3468" s="92" t="s">
        <v>6447</v>
      </c>
    </row>
    <row r="3469" spans="1:3" ht="57" customHeight="1" x14ac:dyDescent="0.15">
      <c r="A3469" s="90" t="s">
        <v>4041</v>
      </c>
      <c r="B3469" s="88" t="s">
        <v>6447</v>
      </c>
      <c r="C3469" s="92" t="s">
        <v>6447</v>
      </c>
    </row>
    <row r="3470" spans="1:3" ht="57" customHeight="1" x14ac:dyDescent="0.15">
      <c r="A3470" s="90" t="s">
        <v>4042</v>
      </c>
      <c r="B3470" s="88" t="s">
        <v>6447</v>
      </c>
      <c r="C3470" s="92" t="s">
        <v>6447</v>
      </c>
    </row>
    <row r="3471" spans="1:3" ht="57" customHeight="1" x14ac:dyDescent="0.15">
      <c r="A3471" s="90" t="s">
        <v>4043</v>
      </c>
      <c r="B3471" s="88" t="s">
        <v>6447</v>
      </c>
      <c r="C3471" s="92" t="s">
        <v>6447</v>
      </c>
    </row>
    <row r="3472" spans="1:3" ht="57" customHeight="1" x14ac:dyDescent="0.15">
      <c r="A3472" s="90" t="s">
        <v>4044</v>
      </c>
      <c r="B3472" s="88" t="s">
        <v>6447</v>
      </c>
      <c r="C3472" s="92" t="s">
        <v>6447</v>
      </c>
    </row>
    <row r="3473" spans="1:3" ht="57" customHeight="1" x14ac:dyDescent="0.15">
      <c r="A3473" s="90" t="s">
        <v>8424</v>
      </c>
      <c r="B3473" s="88" t="s">
        <v>6447</v>
      </c>
      <c r="C3473" s="92" t="s">
        <v>6447</v>
      </c>
    </row>
    <row r="3474" spans="1:3" ht="57" customHeight="1" x14ac:dyDescent="0.15">
      <c r="A3474" s="90" t="s">
        <v>8425</v>
      </c>
      <c r="B3474" s="88" t="s">
        <v>6447</v>
      </c>
      <c r="C3474" s="92" t="s">
        <v>6447</v>
      </c>
    </row>
    <row r="3475" spans="1:3" ht="57" customHeight="1" x14ac:dyDescent="0.15">
      <c r="A3475" s="90" t="s">
        <v>8426</v>
      </c>
      <c r="B3475" s="88" t="s">
        <v>6447</v>
      </c>
      <c r="C3475" s="92" t="s">
        <v>6447</v>
      </c>
    </row>
    <row r="3476" spans="1:3" ht="57" customHeight="1" x14ac:dyDescent="0.15">
      <c r="A3476" s="90" t="s">
        <v>8427</v>
      </c>
      <c r="B3476" s="88" t="s">
        <v>6447</v>
      </c>
      <c r="C3476" s="92" t="s">
        <v>6447</v>
      </c>
    </row>
    <row r="3477" spans="1:3" ht="57" customHeight="1" x14ac:dyDescent="0.15">
      <c r="A3477" s="90" t="s">
        <v>4049</v>
      </c>
      <c r="B3477" s="88" t="s">
        <v>6447</v>
      </c>
      <c r="C3477" s="92" t="s">
        <v>6447</v>
      </c>
    </row>
    <row r="3478" spans="1:3" ht="57" customHeight="1" x14ac:dyDescent="0.15">
      <c r="A3478" s="90" t="s">
        <v>8428</v>
      </c>
      <c r="B3478" s="88" t="s">
        <v>6447</v>
      </c>
      <c r="C3478" s="92" t="s">
        <v>6447</v>
      </c>
    </row>
    <row r="3479" spans="1:3" ht="57" customHeight="1" x14ac:dyDescent="0.15">
      <c r="A3479" s="90" t="s">
        <v>4051</v>
      </c>
      <c r="B3479" s="88" t="s">
        <v>6447</v>
      </c>
      <c r="C3479" s="92" t="s">
        <v>6447</v>
      </c>
    </row>
    <row r="3480" spans="1:3" ht="57" customHeight="1" x14ac:dyDescent="0.15">
      <c r="A3480" s="90" t="s">
        <v>8429</v>
      </c>
      <c r="B3480" s="88" t="s">
        <v>6447</v>
      </c>
      <c r="C3480" s="92" t="s">
        <v>6447</v>
      </c>
    </row>
    <row r="3481" spans="1:3" ht="57" customHeight="1" x14ac:dyDescent="0.15">
      <c r="A3481" s="90" t="s">
        <v>4053</v>
      </c>
      <c r="B3481" s="88" t="s">
        <v>6447</v>
      </c>
      <c r="C3481" s="92" t="s">
        <v>6447</v>
      </c>
    </row>
    <row r="3482" spans="1:3" ht="57" customHeight="1" x14ac:dyDescent="0.15">
      <c r="A3482" s="90" t="s">
        <v>4054</v>
      </c>
      <c r="B3482" s="88" t="s">
        <v>6447</v>
      </c>
      <c r="C3482" s="92" t="s">
        <v>6447</v>
      </c>
    </row>
    <row r="3483" spans="1:3" ht="57" customHeight="1" x14ac:dyDescent="0.15">
      <c r="A3483" s="90" t="s">
        <v>8430</v>
      </c>
      <c r="B3483" s="88" t="s">
        <v>6447</v>
      </c>
      <c r="C3483" s="92" t="s">
        <v>6447</v>
      </c>
    </row>
    <row r="3484" spans="1:3" ht="57" customHeight="1" x14ac:dyDescent="0.15">
      <c r="A3484" s="90" t="s">
        <v>4056</v>
      </c>
      <c r="B3484" s="88" t="s">
        <v>6447</v>
      </c>
      <c r="C3484" s="92" t="s">
        <v>6447</v>
      </c>
    </row>
    <row r="3485" spans="1:3" ht="57" customHeight="1" x14ac:dyDescent="0.15">
      <c r="A3485" s="90" t="s">
        <v>8431</v>
      </c>
      <c r="B3485" s="88" t="s">
        <v>6447</v>
      </c>
      <c r="C3485" s="92" t="s">
        <v>6447</v>
      </c>
    </row>
    <row r="3486" spans="1:3" ht="57" customHeight="1" x14ac:dyDescent="0.15">
      <c r="A3486" s="90" t="s">
        <v>8432</v>
      </c>
      <c r="B3486" s="88" t="s">
        <v>6447</v>
      </c>
      <c r="C3486" s="92" t="s">
        <v>6447</v>
      </c>
    </row>
    <row r="3487" spans="1:3" ht="57" customHeight="1" x14ac:dyDescent="0.15">
      <c r="A3487" s="90" t="s">
        <v>4059</v>
      </c>
      <c r="B3487" s="88" t="s">
        <v>6447</v>
      </c>
      <c r="C3487" s="92" t="s">
        <v>6447</v>
      </c>
    </row>
    <row r="3488" spans="1:3" ht="57" customHeight="1" x14ac:dyDescent="0.15">
      <c r="A3488" s="90" t="s">
        <v>4060</v>
      </c>
      <c r="B3488" s="88" t="s">
        <v>6447</v>
      </c>
      <c r="C3488" s="92" t="s">
        <v>6447</v>
      </c>
    </row>
    <row r="3489" spans="1:3" ht="57" customHeight="1" x14ac:dyDescent="0.15">
      <c r="A3489" s="90" t="s">
        <v>8433</v>
      </c>
      <c r="B3489" s="88" t="s">
        <v>6447</v>
      </c>
      <c r="C3489" s="92" t="s">
        <v>6447</v>
      </c>
    </row>
    <row r="3490" spans="1:3" ht="57" customHeight="1" x14ac:dyDescent="0.15">
      <c r="A3490" s="90" t="s">
        <v>8434</v>
      </c>
      <c r="B3490" s="88" t="s">
        <v>6447</v>
      </c>
      <c r="C3490" s="92" t="s">
        <v>6447</v>
      </c>
    </row>
    <row r="3491" spans="1:3" ht="57" customHeight="1" x14ac:dyDescent="0.15">
      <c r="A3491" s="90" t="s">
        <v>4063</v>
      </c>
      <c r="B3491" s="88" t="s">
        <v>6447</v>
      </c>
      <c r="C3491" s="92" t="s">
        <v>6447</v>
      </c>
    </row>
    <row r="3492" spans="1:3" ht="57" customHeight="1" x14ac:dyDescent="0.15">
      <c r="A3492" s="90" t="s">
        <v>8435</v>
      </c>
      <c r="B3492" s="88" t="s">
        <v>6447</v>
      </c>
      <c r="C3492" s="92" t="s">
        <v>6447</v>
      </c>
    </row>
    <row r="3493" spans="1:3" ht="57" customHeight="1" x14ac:dyDescent="0.15">
      <c r="A3493" s="90" t="s">
        <v>4065</v>
      </c>
      <c r="B3493" s="88" t="s">
        <v>6447</v>
      </c>
      <c r="C3493" s="92" t="s">
        <v>6447</v>
      </c>
    </row>
    <row r="3494" spans="1:3" ht="57" customHeight="1" x14ac:dyDescent="0.15">
      <c r="A3494" s="90" t="s">
        <v>4066</v>
      </c>
      <c r="B3494" s="88" t="s">
        <v>6447</v>
      </c>
      <c r="C3494" s="92" t="s">
        <v>6447</v>
      </c>
    </row>
    <row r="3495" spans="1:3" ht="57" customHeight="1" x14ac:dyDescent="0.15">
      <c r="A3495" s="90" t="s">
        <v>8436</v>
      </c>
      <c r="B3495" s="88" t="s">
        <v>6447</v>
      </c>
      <c r="C3495" s="92" t="s">
        <v>6447</v>
      </c>
    </row>
    <row r="3496" spans="1:3" ht="57" customHeight="1" x14ac:dyDescent="0.15">
      <c r="A3496" s="90" t="s">
        <v>4068</v>
      </c>
      <c r="B3496" s="88" t="s">
        <v>6447</v>
      </c>
      <c r="C3496" s="92" t="s">
        <v>6447</v>
      </c>
    </row>
    <row r="3497" spans="1:3" ht="57" customHeight="1" x14ac:dyDescent="0.15">
      <c r="A3497" s="90" t="s">
        <v>8437</v>
      </c>
      <c r="B3497" s="88" t="s">
        <v>6447</v>
      </c>
      <c r="C3497" s="92" t="s">
        <v>6447</v>
      </c>
    </row>
    <row r="3498" spans="1:3" ht="57" customHeight="1" x14ac:dyDescent="0.15">
      <c r="A3498" s="90" t="s">
        <v>8438</v>
      </c>
      <c r="B3498" s="88" t="s">
        <v>6447</v>
      </c>
      <c r="C3498" s="92" t="s">
        <v>6447</v>
      </c>
    </row>
    <row r="3499" spans="1:3" ht="57" customHeight="1" x14ac:dyDescent="0.15">
      <c r="A3499" s="90" t="s">
        <v>4071</v>
      </c>
      <c r="B3499" s="88" t="s">
        <v>6447</v>
      </c>
      <c r="C3499" s="92" t="s">
        <v>6447</v>
      </c>
    </row>
    <row r="3500" spans="1:3" ht="57" customHeight="1" x14ac:dyDescent="0.15">
      <c r="A3500" s="90" t="s">
        <v>8439</v>
      </c>
      <c r="B3500" s="88" t="s">
        <v>6447</v>
      </c>
      <c r="C3500" s="92" t="s">
        <v>6447</v>
      </c>
    </row>
    <row r="3501" spans="1:3" ht="57" customHeight="1" x14ac:dyDescent="0.15">
      <c r="A3501" s="90" t="s">
        <v>4073</v>
      </c>
      <c r="B3501" s="88" t="s">
        <v>6447</v>
      </c>
      <c r="C3501" s="92" t="s">
        <v>6447</v>
      </c>
    </row>
    <row r="3502" spans="1:3" ht="57" customHeight="1" x14ac:dyDescent="0.15">
      <c r="A3502" s="90" t="s">
        <v>4074</v>
      </c>
      <c r="B3502" s="88" t="s">
        <v>6447</v>
      </c>
      <c r="C3502" s="92" t="s">
        <v>6447</v>
      </c>
    </row>
    <row r="3503" spans="1:3" ht="57" customHeight="1" x14ac:dyDescent="0.15">
      <c r="A3503" s="90" t="s">
        <v>4075</v>
      </c>
      <c r="B3503" s="88" t="s">
        <v>6447</v>
      </c>
      <c r="C3503" s="92" t="s">
        <v>6447</v>
      </c>
    </row>
    <row r="3504" spans="1:3" ht="57" customHeight="1" x14ac:dyDescent="0.15">
      <c r="A3504" s="90" t="s">
        <v>8440</v>
      </c>
      <c r="B3504" s="88" t="s">
        <v>6447</v>
      </c>
      <c r="C3504" s="92" t="s">
        <v>6447</v>
      </c>
    </row>
    <row r="3505" spans="1:3" ht="57" customHeight="1" x14ac:dyDescent="0.15">
      <c r="A3505" s="90" t="s">
        <v>4077</v>
      </c>
      <c r="B3505" s="88" t="s">
        <v>6447</v>
      </c>
      <c r="C3505" s="92" t="s">
        <v>6447</v>
      </c>
    </row>
    <row r="3506" spans="1:3" ht="57" customHeight="1" x14ac:dyDescent="0.15">
      <c r="A3506" s="90" t="s">
        <v>4078</v>
      </c>
      <c r="B3506" s="88" t="s">
        <v>6447</v>
      </c>
      <c r="C3506" s="92" t="s">
        <v>6447</v>
      </c>
    </row>
    <row r="3507" spans="1:3" ht="57" customHeight="1" x14ac:dyDescent="0.15">
      <c r="A3507" s="90" t="s">
        <v>4079</v>
      </c>
      <c r="B3507" s="88" t="s">
        <v>6447</v>
      </c>
      <c r="C3507" s="92" t="s">
        <v>6447</v>
      </c>
    </row>
    <row r="3508" spans="1:3" ht="57" customHeight="1" x14ac:dyDescent="0.15">
      <c r="A3508" s="90" t="s">
        <v>4080</v>
      </c>
      <c r="B3508" s="88" t="s">
        <v>6447</v>
      </c>
      <c r="C3508" s="92" t="s">
        <v>6447</v>
      </c>
    </row>
    <row r="3509" spans="1:3" ht="57" customHeight="1" x14ac:dyDescent="0.15">
      <c r="A3509" s="90" t="s">
        <v>8441</v>
      </c>
      <c r="B3509" s="88" t="s">
        <v>6447</v>
      </c>
      <c r="C3509" s="92" t="s">
        <v>6447</v>
      </c>
    </row>
    <row r="3510" spans="1:3" ht="57" customHeight="1" x14ac:dyDescent="0.15">
      <c r="A3510" s="90" t="s">
        <v>4082</v>
      </c>
      <c r="B3510" s="88" t="s">
        <v>6447</v>
      </c>
      <c r="C3510" s="92" t="s">
        <v>6447</v>
      </c>
    </row>
    <row r="3511" spans="1:3" ht="57" customHeight="1" x14ac:dyDescent="0.15">
      <c r="A3511" s="90" t="s">
        <v>4083</v>
      </c>
      <c r="B3511" s="88" t="s">
        <v>6447</v>
      </c>
      <c r="C3511" s="92" t="s">
        <v>6447</v>
      </c>
    </row>
    <row r="3512" spans="1:3" ht="57" customHeight="1" x14ac:dyDescent="0.15">
      <c r="A3512" s="90" t="s">
        <v>4084</v>
      </c>
      <c r="B3512" s="88" t="s">
        <v>6447</v>
      </c>
      <c r="C3512" s="92" t="s">
        <v>6447</v>
      </c>
    </row>
    <row r="3513" spans="1:3" ht="57" customHeight="1" x14ac:dyDescent="0.15">
      <c r="A3513" s="90" t="s">
        <v>4085</v>
      </c>
      <c r="B3513" s="88" t="s">
        <v>6447</v>
      </c>
      <c r="C3513" s="92" t="s">
        <v>6447</v>
      </c>
    </row>
    <row r="3514" spans="1:3" ht="57" customHeight="1" x14ac:dyDescent="0.15">
      <c r="A3514" s="90" t="s">
        <v>4086</v>
      </c>
      <c r="B3514" s="88" t="s">
        <v>6447</v>
      </c>
      <c r="C3514" s="92" t="s">
        <v>6447</v>
      </c>
    </row>
    <row r="3515" spans="1:3" ht="57" customHeight="1" x14ac:dyDescent="0.15">
      <c r="A3515" s="90" t="s">
        <v>8442</v>
      </c>
      <c r="B3515" s="88" t="s">
        <v>6447</v>
      </c>
      <c r="C3515" s="92" t="s">
        <v>6447</v>
      </c>
    </row>
    <row r="3516" spans="1:3" ht="57" customHeight="1" x14ac:dyDescent="0.15">
      <c r="A3516" s="90" t="s">
        <v>4088</v>
      </c>
      <c r="B3516" s="88" t="s">
        <v>6447</v>
      </c>
      <c r="C3516" s="92" t="s">
        <v>6447</v>
      </c>
    </row>
    <row r="3517" spans="1:3" ht="57" customHeight="1" x14ac:dyDescent="0.15">
      <c r="A3517" s="90" t="s">
        <v>4089</v>
      </c>
      <c r="B3517" s="88" t="s">
        <v>6447</v>
      </c>
      <c r="C3517" s="92" t="s">
        <v>6447</v>
      </c>
    </row>
    <row r="3518" spans="1:3" ht="57" customHeight="1" x14ac:dyDescent="0.15">
      <c r="A3518" s="90" t="s">
        <v>8443</v>
      </c>
      <c r="B3518" s="88" t="s">
        <v>6447</v>
      </c>
      <c r="C3518" s="92" t="s">
        <v>6447</v>
      </c>
    </row>
    <row r="3519" spans="1:3" ht="57" customHeight="1" x14ac:dyDescent="0.15">
      <c r="A3519" s="90" t="s">
        <v>4091</v>
      </c>
      <c r="B3519" s="88" t="s">
        <v>6447</v>
      </c>
      <c r="C3519" s="92" t="s">
        <v>6447</v>
      </c>
    </row>
    <row r="3520" spans="1:3" ht="57" customHeight="1" x14ac:dyDescent="0.15">
      <c r="A3520" s="90" t="s">
        <v>4092</v>
      </c>
      <c r="B3520" s="88" t="s">
        <v>6447</v>
      </c>
      <c r="C3520" s="92" t="s">
        <v>6447</v>
      </c>
    </row>
    <row r="3521" spans="1:3" ht="57" customHeight="1" x14ac:dyDescent="0.15">
      <c r="A3521" s="90" t="s">
        <v>4093</v>
      </c>
      <c r="B3521" s="88" t="s">
        <v>6447</v>
      </c>
      <c r="C3521" s="92" t="s">
        <v>6447</v>
      </c>
    </row>
    <row r="3522" spans="1:3" ht="57" customHeight="1" x14ac:dyDescent="0.15">
      <c r="A3522" s="90" t="s">
        <v>8444</v>
      </c>
      <c r="B3522" s="88" t="s">
        <v>6447</v>
      </c>
      <c r="C3522" s="92" t="s">
        <v>6447</v>
      </c>
    </row>
    <row r="3523" spans="1:3" ht="57" customHeight="1" x14ac:dyDescent="0.15">
      <c r="A3523" s="90" t="s">
        <v>8445</v>
      </c>
      <c r="B3523" s="88" t="s">
        <v>6447</v>
      </c>
      <c r="C3523" s="92" t="s">
        <v>6447</v>
      </c>
    </row>
    <row r="3524" spans="1:3" ht="57" customHeight="1" x14ac:dyDescent="0.15">
      <c r="A3524" s="90" t="s">
        <v>4096</v>
      </c>
      <c r="B3524" s="88" t="s">
        <v>6447</v>
      </c>
      <c r="C3524" s="92" t="s">
        <v>6447</v>
      </c>
    </row>
    <row r="3525" spans="1:3" ht="57" customHeight="1" x14ac:dyDescent="0.15">
      <c r="A3525" s="90" t="s">
        <v>4097</v>
      </c>
      <c r="B3525" s="88" t="s">
        <v>6447</v>
      </c>
      <c r="C3525" s="92" t="s">
        <v>6447</v>
      </c>
    </row>
    <row r="3526" spans="1:3" ht="57" customHeight="1" x14ac:dyDescent="0.15">
      <c r="A3526" s="90" t="s">
        <v>4098</v>
      </c>
      <c r="B3526" s="88" t="s">
        <v>6447</v>
      </c>
      <c r="C3526" s="92" t="s">
        <v>6447</v>
      </c>
    </row>
    <row r="3527" spans="1:3" ht="57" customHeight="1" x14ac:dyDescent="0.15">
      <c r="A3527" s="90" t="s">
        <v>4099</v>
      </c>
      <c r="B3527" s="88" t="s">
        <v>6447</v>
      </c>
      <c r="C3527" s="92" t="s">
        <v>6447</v>
      </c>
    </row>
    <row r="3528" spans="1:3" ht="57" customHeight="1" x14ac:dyDescent="0.15">
      <c r="A3528" s="90" t="s">
        <v>4100</v>
      </c>
      <c r="B3528" s="88" t="s">
        <v>6447</v>
      </c>
      <c r="C3528" s="92" t="s">
        <v>6447</v>
      </c>
    </row>
    <row r="3529" spans="1:3" ht="57" customHeight="1" x14ac:dyDescent="0.15">
      <c r="A3529" s="90" t="s">
        <v>8446</v>
      </c>
      <c r="B3529" s="88" t="s">
        <v>6447</v>
      </c>
      <c r="C3529" s="92" t="s">
        <v>6447</v>
      </c>
    </row>
    <row r="3530" spans="1:3" ht="57" customHeight="1" x14ac:dyDescent="0.15">
      <c r="A3530" s="90" t="s">
        <v>4102</v>
      </c>
      <c r="B3530" s="88" t="s">
        <v>6447</v>
      </c>
      <c r="C3530" s="92" t="s">
        <v>6447</v>
      </c>
    </row>
    <row r="3531" spans="1:3" ht="57" customHeight="1" x14ac:dyDescent="0.15">
      <c r="A3531" s="90" t="s">
        <v>4103</v>
      </c>
      <c r="B3531" s="88" t="s">
        <v>6447</v>
      </c>
      <c r="C3531" s="92" t="s">
        <v>6447</v>
      </c>
    </row>
    <row r="3532" spans="1:3" ht="57" customHeight="1" x14ac:dyDescent="0.15">
      <c r="A3532" s="90" t="s">
        <v>4104</v>
      </c>
      <c r="B3532" s="88" t="s">
        <v>6447</v>
      </c>
      <c r="C3532" s="92" t="s">
        <v>6447</v>
      </c>
    </row>
    <row r="3533" spans="1:3" ht="57" customHeight="1" x14ac:dyDescent="0.15">
      <c r="A3533" s="90" t="s">
        <v>8447</v>
      </c>
      <c r="B3533" s="88" t="s">
        <v>6447</v>
      </c>
      <c r="C3533" s="92" t="s">
        <v>6447</v>
      </c>
    </row>
    <row r="3534" spans="1:3" ht="57" customHeight="1" x14ac:dyDescent="0.15">
      <c r="A3534" s="90" t="s">
        <v>4106</v>
      </c>
      <c r="B3534" s="88" t="s">
        <v>6447</v>
      </c>
      <c r="C3534" s="92" t="s">
        <v>6447</v>
      </c>
    </row>
    <row r="3535" spans="1:3" ht="57" customHeight="1" x14ac:dyDescent="0.15">
      <c r="A3535" s="90" t="s">
        <v>4107</v>
      </c>
      <c r="B3535" s="88" t="s">
        <v>6447</v>
      </c>
      <c r="C3535" s="92" t="s">
        <v>6447</v>
      </c>
    </row>
    <row r="3536" spans="1:3" ht="57" customHeight="1" x14ac:dyDescent="0.15">
      <c r="A3536" s="90" t="s">
        <v>4108</v>
      </c>
      <c r="B3536" s="88" t="s">
        <v>6447</v>
      </c>
      <c r="C3536" s="92" t="s">
        <v>6447</v>
      </c>
    </row>
    <row r="3537" spans="1:3" ht="57" customHeight="1" x14ac:dyDescent="0.15">
      <c r="A3537" s="90" t="s">
        <v>4109</v>
      </c>
      <c r="B3537" s="88" t="s">
        <v>6447</v>
      </c>
      <c r="C3537" s="92" t="s">
        <v>6447</v>
      </c>
    </row>
    <row r="3538" spans="1:3" ht="57" customHeight="1" x14ac:dyDescent="0.15">
      <c r="A3538" s="90" t="s">
        <v>8448</v>
      </c>
      <c r="B3538" s="88" t="s">
        <v>6447</v>
      </c>
      <c r="C3538" s="92" t="s">
        <v>6447</v>
      </c>
    </row>
    <row r="3539" spans="1:3" ht="57" customHeight="1" x14ac:dyDescent="0.15">
      <c r="A3539" s="90" t="s">
        <v>4111</v>
      </c>
      <c r="B3539" s="88" t="s">
        <v>6447</v>
      </c>
      <c r="C3539" s="92" t="s">
        <v>6447</v>
      </c>
    </row>
    <row r="3540" spans="1:3" ht="57" customHeight="1" x14ac:dyDescent="0.15">
      <c r="A3540" s="90" t="s">
        <v>4112</v>
      </c>
      <c r="B3540" s="88" t="s">
        <v>6447</v>
      </c>
      <c r="C3540" s="92" t="s">
        <v>6447</v>
      </c>
    </row>
    <row r="3541" spans="1:3" ht="57" customHeight="1" x14ac:dyDescent="0.15">
      <c r="A3541" s="90" t="s">
        <v>4113</v>
      </c>
      <c r="B3541" s="88" t="s">
        <v>6447</v>
      </c>
      <c r="C3541" s="92" t="s">
        <v>6447</v>
      </c>
    </row>
    <row r="3542" spans="1:3" ht="57" customHeight="1" x14ac:dyDescent="0.15">
      <c r="A3542" s="90" t="s">
        <v>4114</v>
      </c>
      <c r="B3542" s="88" t="s">
        <v>6447</v>
      </c>
      <c r="C3542" s="92" t="s">
        <v>6447</v>
      </c>
    </row>
    <row r="3543" spans="1:3" ht="57" customHeight="1" x14ac:dyDescent="0.15">
      <c r="A3543" s="90" t="s">
        <v>4115</v>
      </c>
      <c r="B3543" s="88" t="s">
        <v>6447</v>
      </c>
      <c r="C3543" s="92" t="s">
        <v>6447</v>
      </c>
    </row>
    <row r="3544" spans="1:3" ht="57" customHeight="1" x14ac:dyDescent="0.15">
      <c r="A3544" s="90" t="s">
        <v>4116</v>
      </c>
      <c r="B3544" s="88" t="s">
        <v>6447</v>
      </c>
      <c r="C3544" s="92" t="s">
        <v>6447</v>
      </c>
    </row>
    <row r="3545" spans="1:3" ht="57" customHeight="1" x14ac:dyDescent="0.15">
      <c r="A3545" s="90" t="s">
        <v>4117</v>
      </c>
      <c r="B3545" s="88" t="s">
        <v>6447</v>
      </c>
      <c r="C3545" s="92" t="s">
        <v>6447</v>
      </c>
    </row>
    <row r="3546" spans="1:3" ht="57" customHeight="1" x14ac:dyDescent="0.15">
      <c r="A3546" s="90" t="s">
        <v>4118</v>
      </c>
      <c r="B3546" s="88" t="s">
        <v>6447</v>
      </c>
      <c r="C3546" s="92" t="s">
        <v>6447</v>
      </c>
    </row>
    <row r="3547" spans="1:3" ht="57" customHeight="1" x14ac:dyDescent="0.15">
      <c r="A3547" s="90" t="s">
        <v>4119</v>
      </c>
      <c r="B3547" s="88" t="s">
        <v>6447</v>
      </c>
      <c r="C3547" s="92" t="s">
        <v>6447</v>
      </c>
    </row>
    <row r="3548" spans="1:3" ht="57" customHeight="1" x14ac:dyDescent="0.15">
      <c r="A3548" s="90" t="s">
        <v>4120</v>
      </c>
      <c r="B3548" s="88" t="s">
        <v>6447</v>
      </c>
      <c r="C3548" s="92" t="s">
        <v>6447</v>
      </c>
    </row>
    <row r="3549" spans="1:3" ht="57" customHeight="1" x14ac:dyDescent="0.15">
      <c r="A3549" s="90" t="s">
        <v>4121</v>
      </c>
      <c r="B3549" s="88" t="s">
        <v>6447</v>
      </c>
      <c r="C3549" s="92" t="s">
        <v>6447</v>
      </c>
    </row>
    <row r="3550" spans="1:3" ht="57" customHeight="1" x14ac:dyDescent="0.15">
      <c r="A3550" s="90" t="s">
        <v>4122</v>
      </c>
      <c r="B3550" s="88" t="s">
        <v>6447</v>
      </c>
      <c r="C3550" s="92" t="s">
        <v>6447</v>
      </c>
    </row>
    <row r="3551" spans="1:3" ht="57" customHeight="1" x14ac:dyDescent="0.15">
      <c r="A3551" s="90" t="s">
        <v>4123</v>
      </c>
      <c r="B3551" s="88" t="s">
        <v>6447</v>
      </c>
      <c r="C3551" s="92" t="s">
        <v>6447</v>
      </c>
    </row>
    <row r="3552" spans="1:3" ht="57" customHeight="1" x14ac:dyDescent="0.15">
      <c r="A3552" s="90" t="s">
        <v>4124</v>
      </c>
      <c r="B3552" s="88" t="s">
        <v>6447</v>
      </c>
      <c r="C3552" s="92" t="s">
        <v>6447</v>
      </c>
    </row>
    <row r="3553" spans="1:3" ht="57" customHeight="1" x14ac:dyDescent="0.15">
      <c r="A3553" s="90" t="s">
        <v>8449</v>
      </c>
      <c r="B3553" s="88" t="s">
        <v>6447</v>
      </c>
      <c r="C3553" s="92" t="s">
        <v>6447</v>
      </c>
    </row>
    <row r="3554" spans="1:3" ht="57" customHeight="1" x14ac:dyDescent="0.15">
      <c r="A3554" s="90" t="s">
        <v>4126</v>
      </c>
      <c r="B3554" s="88" t="s">
        <v>6447</v>
      </c>
      <c r="C3554" s="92" t="s">
        <v>6447</v>
      </c>
    </row>
    <row r="3555" spans="1:3" ht="57" customHeight="1" x14ac:dyDescent="0.15">
      <c r="A3555" s="90" t="s">
        <v>8450</v>
      </c>
      <c r="B3555" s="88" t="s">
        <v>6447</v>
      </c>
      <c r="C3555" s="92" t="s">
        <v>6447</v>
      </c>
    </row>
    <row r="3556" spans="1:3" ht="57" customHeight="1" x14ac:dyDescent="0.15">
      <c r="A3556" s="90" t="s">
        <v>8451</v>
      </c>
      <c r="B3556" s="88" t="s">
        <v>6447</v>
      </c>
      <c r="C3556" s="92" t="s">
        <v>6447</v>
      </c>
    </row>
    <row r="3557" spans="1:3" ht="57" customHeight="1" x14ac:dyDescent="0.15">
      <c r="A3557" s="90" t="s">
        <v>4129</v>
      </c>
      <c r="B3557" s="88" t="s">
        <v>6447</v>
      </c>
      <c r="C3557" s="92" t="s">
        <v>6447</v>
      </c>
    </row>
    <row r="3558" spans="1:3" ht="57" customHeight="1" x14ac:dyDescent="0.15">
      <c r="A3558" s="90" t="s">
        <v>4130</v>
      </c>
      <c r="B3558" s="88" t="s">
        <v>6447</v>
      </c>
      <c r="C3558" s="92" t="s">
        <v>6447</v>
      </c>
    </row>
    <row r="3559" spans="1:3" ht="57" customHeight="1" x14ac:dyDescent="0.15">
      <c r="A3559" s="90" t="s">
        <v>4131</v>
      </c>
      <c r="B3559" s="88" t="s">
        <v>6447</v>
      </c>
      <c r="C3559" s="92" t="s">
        <v>6447</v>
      </c>
    </row>
    <row r="3560" spans="1:3" ht="57" customHeight="1" x14ac:dyDescent="0.15">
      <c r="A3560" s="90" t="s">
        <v>4132</v>
      </c>
      <c r="B3560" s="88" t="s">
        <v>6447</v>
      </c>
      <c r="C3560" s="92" t="s">
        <v>6447</v>
      </c>
    </row>
    <row r="3561" spans="1:3" ht="57" customHeight="1" x14ac:dyDescent="0.15">
      <c r="A3561" s="90" t="s">
        <v>8452</v>
      </c>
      <c r="B3561" s="88" t="s">
        <v>6447</v>
      </c>
      <c r="C3561" s="92" t="s">
        <v>6447</v>
      </c>
    </row>
    <row r="3562" spans="1:3" ht="57" customHeight="1" x14ac:dyDescent="0.15">
      <c r="A3562" s="90" t="s">
        <v>4134</v>
      </c>
      <c r="B3562" s="88" t="s">
        <v>6447</v>
      </c>
      <c r="C3562" s="92" t="s">
        <v>6447</v>
      </c>
    </row>
    <row r="3563" spans="1:3" ht="57" customHeight="1" x14ac:dyDescent="0.15">
      <c r="A3563" s="90" t="s">
        <v>8453</v>
      </c>
      <c r="B3563" s="88" t="s">
        <v>6447</v>
      </c>
      <c r="C3563" s="92" t="s">
        <v>6447</v>
      </c>
    </row>
    <row r="3564" spans="1:3" ht="57" customHeight="1" x14ac:dyDescent="0.15">
      <c r="A3564" s="90" t="s">
        <v>8454</v>
      </c>
      <c r="B3564" s="88" t="s">
        <v>6447</v>
      </c>
      <c r="C3564" s="92" t="s">
        <v>6447</v>
      </c>
    </row>
    <row r="3565" spans="1:3" ht="57" customHeight="1" x14ac:dyDescent="0.15">
      <c r="A3565" s="90" t="s">
        <v>8455</v>
      </c>
      <c r="B3565" s="88" t="s">
        <v>6447</v>
      </c>
      <c r="C3565" s="92" t="s">
        <v>6447</v>
      </c>
    </row>
    <row r="3566" spans="1:3" ht="57" customHeight="1" x14ac:dyDescent="0.15">
      <c r="A3566" s="90" t="s">
        <v>4138</v>
      </c>
      <c r="B3566" s="88" t="s">
        <v>6447</v>
      </c>
      <c r="C3566" s="92" t="s">
        <v>6447</v>
      </c>
    </row>
    <row r="3567" spans="1:3" ht="57" customHeight="1" x14ac:dyDescent="0.15">
      <c r="A3567" s="90" t="s">
        <v>8456</v>
      </c>
      <c r="B3567" s="88" t="s">
        <v>6447</v>
      </c>
      <c r="C3567" s="92" t="s">
        <v>6447</v>
      </c>
    </row>
    <row r="3568" spans="1:3" ht="57" customHeight="1" x14ac:dyDescent="0.15">
      <c r="A3568" s="90" t="s">
        <v>4140</v>
      </c>
      <c r="B3568" s="88" t="s">
        <v>6447</v>
      </c>
      <c r="C3568" s="92" t="s">
        <v>6447</v>
      </c>
    </row>
    <row r="3569" spans="1:3" ht="57" customHeight="1" x14ac:dyDescent="0.15">
      <c r="A3569" s="90" t="s">
        <v>4141</v>
      </c>
      <c r="B3569" s="88" t="s">
        <v>6447</v>
      </c>
      <c r="C3569" s="92" t="s">
        <v>6447</v>
      </c>
    </row>
    <row r="3570" spans="1:3" ht="57" customHeight="1" x14ac:dyDescent="0.15">
      <c r="A3570" s="90" t="s">
        <v>4142</v>
      </c>
      <c r="B3570" s="88" t="s">
        <v>6447</v>
      </c>
      <c r="C3570" s="92" t="s">
        <v>6447</v>
      </c>
    </row>
    <row r="3571" spans="1:3" ht="57" customHeight="1" x14ac:dyDescent="0.15">
      <c r="A3571" s="90" t="s">
        <v>4143</v>
      </c>
      <c r="B3571" s="88" t="s">
        <v>6447</v>
      </c>
      <c r="C3571" s="92" t="s">
        <v>6447</v>
      </c>
    </row>
    <row r="3572" spans="1:3" ht="57" customHeight="1" x14ac:dyDescent="0.15">
      <c r="A3572" s="90" t="s">
        <v>4144</v>
      </c>
      <c r="B3572" s="88" t="s">
        <v>6447</v>
      </c>
      <c r="C3572" s="92" t="s">
        <v>6447</v>
      </c>
    </row>
    <row r="3573" spans="1:3" ht="57" customHeight="1" x14ac:dyDescent="0.15">
      <c r="A3573" s="90" t="s">
        <v>8457</v>
      </c>
      <c r="B3573" s="88" t="s">
        <v>6447</v>
      </c>
      <c r="C3573" s="92" t="s">
        <v>6447</v>
      </c>
    </row>
    <row r="3574" spans="1:3" ht="57" customHeight="1" x14ac:dyDescent="0.15">
      <c r="A3574" s="90" t="s">
        <v>8458</v>
      </c>
      <c r="B3574" s="88" t="s">
        <v>6447</v>
      </c>
      <c r="C3574" s="92" t="s">
        <v>6447</v>
      </c>
    </row>
    <row r="3575" spans="1:3" ht="57" customHeight="1" x14ac:dyDescent="0.15">
      <c r="A3575" s="90" t="s">
        <v>4147</v>
      </c>
      <c r="B3575" s="88" t="s">
        <v>6447</v>
      </c>
      <c r="C3575" s="92" t="s">
        <v>6447</v>
      </c>
    </row>
    <row r="3576" spans="1:3" ht="57" customHeight="1" x14ac:dyDescent="0.15">
      <c r="A3576" s="90" t="s">
        <v>4148</v>
      </c>
      <c r="B3576" s="88" t="s">
        <v>6447</v>
      </c>
      <c r="C3576" s="92" t="s">
        <v>6447</v>
      </c>
    </row>
    <row r="3577" spans="1:3" ht="57" customHeight="1" x14ac:dyDescent="0.15">
      <c r="A3577" s="90" t="s">
        <v>4149</v>
      </c>
      <c r="B3577" s="88" t="s">
        <v>6447</v>
      </c>
      <c r="C3577" s="92" t="s">
        <v>6447</v>
      </c>
    </row>
    <row r="3578" spans="1:3" ht="57" customHeight="1" x14ac:dyDescent="0.15">
      <c r="A3578" s="90" t="s">
        <v>4150</v>
      </c>
      <c r="B3578" s="88" t="s">
        <v>6447</v>
      </c>
      <c r="C3578" s="92" t="s">
        <v>6447</v>
      </c>
    </row>
    <row r="3579" spans="1:3" ht="57" customHeight="1" x14ac:dyDescent="0.15">
      <c r="A3579" s="90" t="s">
        <v>4151</v>
      </c>
      <c r="B3579" s="88" t="s">
        <v>6447</v>
      </c>
      <c r="C3579" s="92" t="s">
        <v>6447</v>
      </c>
    </row>
    <row r="3580" spans="1:3" ht="57" customHeight="1" x14ac:dyDescent="0.15">
      <c r="A3580" s="90" t="s">
        <v>4152</v>
      </c>
      <c r="B3580" s="88" t="s">
        <v>6447</v>
      </c>
      <c r="C3580" s="92" t="s">
        <v>6447</v>
      </c>
    </row>
    <row r="3581" spans="1:3" ht="57" customHeight="1" x14ac:dyDescent="0.15">
      <c r="A3581" s="90" t="s">
        <v>8459</v>
      </c>
      <c r="B3581" s="88" t="s">
        <v>6447</v>
      </c>
      <c r="C3581" s="92" t="s">
        <v>6447</v>
      </c>
    </row>
    <row r="3582" spans="1:3" ht="57" customHeight="1" x14ac:dyDescent="0.15">
      <c r="A3582" s="90" t="s">
        <v>4154</v>
      </c>
      <c r="B3582" s="88" t="s">
        <v>6447</v>
      </c>
      <c r="C3582" s="92" t="s">
        <v>6447</v>
      </c>
    </row>
    <row r="3583" spans="1:3" ht="57" customHeight="1" x14ac:dyDescent="0.15">
      <c r="A3583" s="90" t="s">
        <v>4155</v>
      </c>
      <c r="B3583" s="88" t="s">
        <v>6447</v>
      </c>
      <c r="C3583" s="92" t="s">
        <v>6447</v>
      </c>
    </row>
    <row r="3584" spans="1:3" ht="57" customHeight="1" x14ac:dyDescent="0.15">
      <c r="A3584" s="90" t="s">
        <v>4156</v>
      </c>
      <c r="B3584" s="88" t="s">
        <v>6447</v>
      </c>
      <c r="C3584" s="92" t="s">
        <v>6447</v>
      </c>
    </row>
    <row r="3585" spans="1:3" ht="57" customHeight="1" x14ac:dyDescent="0.15">
      <c r="A3585" s="90" t="s">
        <v>4157</v>
      </c>
      <c r="B3585" s="88" t="s">
        <v>6447</v>
      </c>
      <c r="C3585" s="92" t="s">
        <v>6447</v>
      </c>
    </row>
    <row r="3586" spans="1:3" ht="57" customHeight="1" x14ac:dyDescent="0.15">
      <c r="A3586" s="90" t="s">
        <v>4158</v>
      </c>
      <c r="B3586" s="88" t="s">
        <v>6447</v>
      </c>
      <c r="C3586" s="92" t="s">
        <v>6447</v>
      </c>
    </row>
    <row r="3587" spans="1:3" ht="57" customHeight="1" x14ac:dyDescent="0.15">
      <c r="A3587" s="90" t="s">
        <v>4159</v>
      </c>
      <c r="B3587" s="88" t="s">
        <v>6447</v>
      </c>
      <c r="C3587" s="92" t="s">
        <v>6447</v>
      </c>
    </row>
    <row r="3588" spans="1:3" ht="57" customHeight="1" x14ac:dyDescent="0.15">
      <c r="A3588" s="90" t="s">
        <v>4160</v>
      </c>
      <c r="B3588" s="88" t="s">
        <v>6447</v>
      </c>
      <c r="C3588" s="92" t="s">
        <v>6447</v>
      </c>
    </row>
    <row r="3589" spans="1:3" ht="57" customHeight="1" x14ac:dyDescent="0.15">
      <c r="A3589" s="90" t="s">
        <v>4161</v>
      </c>
      <c r="B3589" s="88" t="s">
        <v>6447</v>
      </c>
      <c r="C3589" s="92" t="s">
        <v>6447</v>
      </c>
    </row>
    <row r="3590" spans="1:3" ht="57" customHeight="1" x14ac:dyDescent="0.15">
      <c r="A3590" s="90" t="s">
        <v>4162</v>
      </c>
      <c r="B3590" s="88" t="s">
        <v>6447</v>
      </c>
      <c r="C3590" s="92" t="s">
        <v>6447</v>
      </c>
    </row>
    <row r="3591" spans="1:3" ht="57" customHeight="1" x14ac:dyDescent="0.15">
      <c r="A3591" s="90" t="s">
        <v>4163</v>
      </c>
      <c r="B3591" s="88" t="s">
        <v>6447</v>
      </c>
      <c r="C3591" s="92" t="s">
        <v>6447</v>
      </c>
    </row>
    <row r="3592" spans="1:3" ht="57" customHeight="1" x14ac:dyDescent="0.15">
      <c r="A3592" s="90" t="s">
        <v>4164</v>
      </c>
      <c r="B3592" s="88" t="s">
        <v>6447</v>
      </c>
      <c r="C3592" s="92" t="s">
        <v>6447</v>
      </c>
    </row>
    <row r="3593" spans="1:3" ht="57" customHeight="1" x14ac:dyDescent="0.15">
      <c r="A3593" s="90" t="s">
        <v>4165</v>
      </c>
      <c r="B3593" s="88" t="s">
        <v>6447</v>
      </c>
      <c r="C3593" s="92" t="s">
        <v>6447</v>
      </c>
    </row>
    <row r="3594" spans="1:3" ht="57" customHeight="1" x14ac:dyDescent="0.15">
      <c r="A3594" s="90" t="s">
        <v>8460</v>
      </c>
      <c r="B3594" s="88" t="s">
        <v>6447</v>
      </c>
      <c r="C3594" s="92" t="s">
        <v>6447</v>
      </c>
    </row>
    <row r="3595" spans="1:3" ht="57" customHeight="1" x14ac:dyDescent="0.15">
      <c r="A3595" s="90" t="s">
        <v>4167</v>
      </c>
      <c r="B3595" s="88" t="s">
        <v>6447</v>
      </c>
      <c r="C3595" s="92" t="s">
        <v>6447</v>
      </c>
    </row>
    <row r="3596" spans="1:3" ht="57" customHeight="1" x14ac:dyDescent="0.15">
      <c r="A3596" s="90" t="s">
        <v>4168</v>
      </c>
      <c r="B3596" s="88" t="s">
        <v>6447</v>
      </c>
      <c r="C3596" s="92" t="s">
        <v>6447</v>
      </c>
    </row>
    <row r="3597" spans="1:3" ht="57" customHeight="1" x14ac:dyDescent="0.15">
      <c r="A3597" s="90" t="s">
        <v>8461</v>
      </c>
      <c r="B3597" s="88" t="s">
        <v>6447</v>
      </c>
      <c r="C3597" s="92" t="s">
        <v>6447</v>
      </c>
    </row>
    <row r="3598" spans="1:3" ht="57" customHeight="1" x14ac:dyDescent="0.15">
      <c r="A3598" s="90" t="s">
        <v>4170</v>
      </c>
      <c r="B3598" s="88" t="s">
        <v>6447</v>
      </c>
      <c r="C3598" s="92" t="s">
        <v>6447</v>
      </c>
    </row>
    <row r="3599" spans="1:3" ht="57" customHeight="1" x14ac:dyDescent="0.15">
      <c r="A3599" s="90" t="s">
        <v>4171</v>
      </c>
      <c r="B3599" s="88" t="s">
        <v>6447</v>
      </c>
      <c r="C3599" s="92" t="s">
        <v>6447</v>
      </c>
    </row>
    <row r="3600" spans="1:3" ht="57" customHeight="1" x14ac:dyDescent="0.15">
      <c r="A3600" s="90" t="s">
        <v>4172</v>
      </c>
      <c r="B3600" s="88" t="s">
        <v>6447</v>
      </c>
      <c r="C3600" s="92" t="s">
        <v>6447</v>
      </c>
    </row>
    <row r="3601" spans="1:3" ht="57" customHeight="1" x14ac:dyDescent="0.15">
      <c r="A3601" s="90" t="s">
        <v>4173</v>
      </c>
      <c r="B3601" s="88" t="s">
        <v>6447</v>
      </c>
      <c r="C3601" s="92" t="s">
        <v>6447</v>
      </c>
    </row>
    <row r="3602" spans="1:3" ht="57" customHeight="1" x14ac:dyDescent="0.15">
      <c r="A3602" s="90" t="s">
        <v>4174</v>
      </c>
      <c r="B3602" s="88" t="s">
        <v>6447</v>
      </c>
      <c r="C3602" s="92" t="s">
        <v>6447</v>
      </c>
    </row>
    <row r="3603" spans="1:3" ht="57" customHeight="1" x14ac:dyDescent="0.15">
      <c r="A3603" s="90" t="s">
        <v>4175</v>
      </c>
      <c r="B3603" s="88" t="s">
        <v>6447</v>
      </c>
      <c r="C3603" s="92" t="s">
        <v>6447</v>
      </c>
    </row>
    <row r="3604" spans="1:3" ht="57" customHeight="1" x14ac:dyDescent="0.15">
      <c r="A3604" s="90" t="s">
        <v>4176</v>
      </c>
      <c r="B3604" s="88" t="s">
        <v>6447</v>
      </c>
      <c r="C3604" s="92" t="s">
        <v>6447</v>
      </c>
    </row>
    <row r="3605" spans="1:3" ht="57" customHeight="1" x14ac:dyDescent="0.15">
      <c r="A3605" s="90" t="s">
        <v>4177</v>
      </c>
      <c r="B3605" s="88" t="s">
        <v>6447</v>
      </c>
      <c r="C3605" s="92" t="s">
        <v>6447</v>
      </c>
    </row>
    <row r="3606" spans="1:3" ht="57" customHeight="1" x14ac:dyDescent="0.15">
      <c r="A3606" s="90" t="s">
        <v>4178</v>
      </c>
      <c r="B3606" s="88" t="s">
        <v>6447</v>
      </c>
      <c r="C3606" s="92" t="s">
        <v>6447</v>
      </c>
    </row>
    <row r="3607" spans="1:3" ht="57" customHeight="1" x14ac:dyDescent="0.15">
      <c r="A3607" s="90" t="s">
        <v>8462</v>
      </c>
      <c r="B3607" s="88" t="s">
        <v>6447</v>
      </c>
      <c r="C3607" s="92" t="s">
        <v>6447</v>
      </c>
    </row>
    <row r="3608" spans="1:3" ht="57" customHeight="1" x14ac:dyDescent="0.15">
      <c r="A3608" s="90" t="s">
        <v>8463</v>
      </c>
      <c r="B3608" s="88" t="s">
        <v>6447</v>
      </c>
      <c r="C3608" s="92" t="s">
        <v>6447</v>
      </c>
    </row>
    <row r="3609" spans="1:3" ht="57" customHeight="1" x14ac:dyDescent="0.15">
      <c r="A3609" s="90" t="s">
        <v>4181</v>
      </c>
      <c r="B3609" s="88" t="s">
        <v>6447</v>
      </c>
      <c r="C3609" s="92" t="s">
        <v>6447</v>
      </c>
    </row>
    <row r="3610" spans="1:3" ht="57" customHeight="1" x14ac:dyDescent="0.15">
      <c r="A3610" s="90" t="s">
        <v>4182</v>
      </c>
      <c r="B3610" s="88" t="s">
        <v>6447</v>
      </c>
      <c r="C3610" s="92" t="s">
        <v>6447</v>
      </c>
    </row>
    <row r="3611" spans="1:3" ht="57" customHeight="1" x14ac:dyDescent="0.15">
      <c r="A3611" s="90" t="s">
        <v>8464</v>
      </c>
      <c r="B3611" s="88" t="s">
        <v>6447</v>
      </c>
      <c r="C3611" s="92" t="s">
        <v>6447</v>
      </c>
    </row>
    <row r="3612" spans="1:3" ht="57" customHeight="1" x14ac:dyDescent="0.15">
      <c r="A3612" s="90" t="s">
        <v>8465</v>
      </c>
      <c r="B3612" s="88" t="s">
        <v>6447</v>
      </c>
      <c r="C3612" s="92" t="s">
        <v>6447</v>
      </c>
    </row>
    <row r="3613" spans="1:3" ht="57" customHeight="1" x14ac:dyDescent="0.15">
      <c r="A3613" s="90" t="s">
        <v>4185</v>
      </c>
      <c r="B3613" s="88" t="s">
        <v>6447</v>
      </c>
      <c r="C3613" s="92" t="s">
        <v>6447</v>
      </c>
    </row>
    <row r="3614" spans="1:3" ht="57" customHeight="1" x14ac:dyDescent="0.15">
      <c r="A3614" s="90" t="s">
        <v>4186</v>
      </c>
      <c r="B3614" s="88" t="s">
        <v>6447</v>
      </c>
      <c r="C3614" s="92" t="s">
        <v>6447</v>
      </c>
    </row>
    <row r="3615" spans="1:3" ht="57" customHeight="1" x14ac:dyDescent="0.15">
      <c r="A3615" s="90" t="s">
        <v>4187</v>
      </c>
      <c r="B3615" s="88" t="s">
        <v>6447</v>
      </c>
      <c r="C3615" s="92" t="s">
        <v>6447</v>
      </c>
    </row>
    <row r="3616" spans="1:3" ht="57" customHeight="1" x14ac:dyDescent="0.15">
      <c r="A3616" s="90" t="s">
        <v>4188</v>
      </c>
      <c r="B3616" s="88" t="s">
        <v>6447</v>
      </c>
      <c r="C3616" s="92" t="s">
        <v>6447</v>
      </c>
    </row>
    <row r="3617" spans="1:3" ht="57" customHeight="1" x14ac:dyDescent="0.15">
      <c r="A3617" s="90" t="s">
        <v>4189</v>
      </c>
      <c r="B3617" s="88" t="s">
        <v>6447</v>
      </c>
      <c r="C3617" s="92" t="s">
        <v>6447</v>
      </c>
    </row>
    <row r="3618" spans="1:3" ht="57" customHeight="1" x14ac:dyDescent="0.15">
      <c r="A3618" s="90" t="s">
        <v>8466</v>
      </c>
      <c r="B3618" s="88" t="s">
        <v>6447</v>
      </c>
      <c r="C3618" s="92" t="s">
        <v>6447</v>
      </c>
    </row>
    <row r="3619" spans="1:3" ht="57" customHeight="1" x14ac:dyDescent="0.15">
      <c r="A3619" s="90" t="s">
        <v>4191</v>
      </c>
      <c r="B3619" s="88" t="s">
        <v>6447</v>
      </c>
      <c r="C3619" s="92" t="s">
        <v>6447</v>
      </c>
    </row>
    <row r="3620" spans="1:3" ht="57" customHeight="1" x14ac:dyDescent="0.15">
      <c r="A3620" s="90" t="s">
        <v>4192</v>
      </c>
      <c r="B3620" s="88" t="s">
        <v>6447</v>
      </c>
      <c r="C3620" s="92" t="s">
        <v>6447</v>
      </c>
    </row>
    <row r="3621" spans="1:3" ht="57" customHeight="1" x14ac:dyDescent="0.15">
      <c r="A3621" s="90" t="s">
        <v>8467</v>
      </c>
      <c r="B3621" s="88" t="s">
        <v>6447</v>
      </c>
      <c r="C3621" s="92" t="s">
        <v>6447</v>
      </c>
    </row>
    <row r="3622" spans="1:3" ht="57" customHeight="1" x14ac:dyDescent="0.15">
      <c r="A3622" s="90" t="s">
        <v>4194</v>
      </c>
      <c r="B3622" s="88" t="s">
        <v>6447</v>
      </c>
      <c r="C3622" s="92" t="s">
        <v>6447</v>
      </c>
    </row>
    <row r="3623" spans="1:3" ht="57" customHeight="1" x14ac:dyDescent="0.15">
      <c r="A3623" s="90" t="s">
        <v>4195</v>
      </c>
      <c r="B3623" s="88" t="s">
        <v>6447</v>
      </c>
      <c r="C3623" s="92" t="s">
        <v>6447</v>
      </c>
    </row>
    <row r="3624" spans="1:3" ht="57" customHeight="1" x14ac:dyDescent="0.15">
      <c r="A3624" s="90" t="s">
        <v>4196</v>
      </c>
      <c r="B3624" s="88" t="s">
        <v>6447</v>
      </c>
      <c r="C3624" s="92" t="s">
        <v>6447</v>
      </c>
    </row>
    <row r="3625" spans="1:3" ht="57" customHeight="1" x14ac:dyDescent="0.15">
      <c r="A3625" s="90" t="s">
        <v>4197</v>
      </c>
      <c r="B3625" s="88" t="s">
        <v>6447</v>
      </c>
      <c r="C3625" s="92" t="s">
        <v>6447</v>
      </c>
    </row>
    <row r="3626" spans="1:3" ht="57" customHeight="1" x14ac:dyDescent="0.15">
      <c r="A3626" s="90" t="s">
        <v>8468</v>
      </c>
      <c r="B3626" s="88" t="s">
        <v>6447</v>
      </c>
      <c r="C3626" s="92" t="s">
        <v>6447</v>
      </c>
    </row>
    <row r="3627" spans="1:3" ht="57" customHeight="1" x14ac:dyDescent="0.15">
      <c r="A3627" s="90" t="s">
        <v>4199</v>
      </c>
      <c r="B3627" s="88" t="s">
        <v>6447</v>
      </c>
      <c r="C3627" s="92" t="s">
        <v>6447</v>
      </c>
    </row>
    <row r="3628" spans="1:3" ht="57" customHeight="1" x14ac:dyDescent="0.15">
      <c r="A3628" s="90" t="s">
        <v>4200</v>
      </c>
      <c r="B3628" s="88" t="s">
        <v>6447</v>
      </c>
      <c r="C3628" s="92" t="s">
        <v>6447</v>
      </c>
    </row>
    <row r="3629" spans="1:3" ht="57" customHeight="1" x14ac:dyDescent="0.15">
      <c r="A3629" s="90" t="s">
        <v>8469</v>
      </c>
      <c r="B3629" s="88" t="s">
        <v>6447</v>
      </c>
      <c r="C3629" s="92" t="s">
        <v>6447</v>
      </c>
    </row>
    <row r="3630" spans="1:3" ht="57" customHeight="1" x14ac:dyDescent="0.15">
      <c r="A3630" s="90" t="s">
        <v>4202</v>
      </c>
      <c r="B3630" s="88" t="s">
        <v>6447</v>
      </c>
      <c r="C3630" s="92" t="s">
        <v>6447</v>
      </c>
    </row>
    <row r="3631" spans="1:3" ht="57" customHeight="1" x14ac:dyDescent="0.15">
      <c r="A3631" s="90" t="s">
        <v>4203</v>
      </c>
      <c r="B3631" s="88" t="s">
        <v>6447</v>
      </c>
      <c r="C3631" s="92" t="s">
        <v>6447</v>
      </c>
    </row>
    <row r="3632" spans="1:3" ht="57" customHeight="1" x14ac:dyDescent="0.15">
      <c r="A3632" s="90" t="s">
        <v>8470</v>
      </c>
      <c r="B3632" s="88" t="s">
        <v>6447</v>
      </c>
      <c r="C3632" s="92" t="s">
        <v>6447</v>
      </c>
    </row>
    <row r="3633" spans="1:3" ht="57" customHeight="1" x14ac:dyDescent="0.15">
      <c r="A3633" s="90" t="s">
        <v>4205</v>
      </c>
      <c r="B3633" s="88" t="s">
        <v>6447</v>
      </c>
      <c r="C3633" s="92" t="s">
        <v>6447</v>
      </c>
    </row>
    <row r="3634" spans="1:3" ht="57" customHeight="1" x14ac:dyDescent="0.15">
      <c r="A3634" s="90" t="s">
        <v>8471</v>
      </c>
      <c r="B3634" s="88" t="s">
        <v>6447</v>
      </c>
      <c r="C3634" s="92" t="s">
        <v>6447</v>
      </c>
    </row>
    <row r="3635" spans="1:3" ht="57" customHeight="1" x14ac:dyDescent="0.15">
      <c r="A3635" s="90" t="s">
        <v>8472</v>
      </c>
      <c r="B3635" s="88" t="s">
        <v>6447</v>
      </c>
      <c r="C3635" s="92" t="s">
        <v>6447</v>
      </c>
    </row>
    <row r="3636" spans="1:3" ht="57" customHeight="1" x14ac:dyDescent="0.15">
      <c r="A3636" s="90" t="s">
        <v>4208</v>
      </c>
      <c r="B3636" s="88" t="s">
        <v>6447</v>
      </c>
      <c r="C3636" s="92" t="s">
        <v>6447</v>
      </c>
    </row>
    <row r="3637" spans="1:3" ht="57" customHeight="1" x14ac:dyDescent="0.15">
      <c r="A3637" s="90" t="s">
        <v>4209</v>
      </c>
      <c r="B3637" s="88" t="s">
        <v>6447</v>
      </c>
      <c r="C3637" s="92" t="s">
        <v>6447</v>
      </c>
    </row>
    <row r="3638" spans="1:3" ht="57" customHeight="1" x14ac:dyDescent="0.15">
      <c r="A3638" s="90" t="s">
        <v>8473</v>
      </c>
      <c r="B3638" s="88" t="s">
        <v>6447</v>
      </c>
      <c r="C3638" s="92" t="s">
        <v>6447</v>
      </c>
    </row>
    <row r="3639" spans="1:3" ht="57" customHeight="1" x14ac:dyDescent="0.15">
      <c r="A3639" s="90" t="s">
        <v>4211</v>
      </c>
      <c r="B3639" s="88" t="s">
        <v>6447</v>
      </c>
      <c r="C3639" s="92" t="s">
        <v>6447</v>
      </c>
    </row>
    <row r="3640" spans="1:3" ht="57" customHeight="1" x14ac:dyDescent="0.15">
      <c r="A3640" s="90" t="s">
        <v>4212</v>
      </c>
      <c r="B3640" s="88" t="s">
        <v>6447</v>
      </c>
      <c r="C3640" s="92" t="s">
        <v>6447</v>
      </c>
    </row>
    <row r="3641" spans="1:3" ht="57" customHeight="1" x14ac:dyDescent="0.15">
      <c r="A3641" s="90" t="s">
        <v>8474</v>
      </c>
      <c r="B3641" s="88" t="s">
        <v>6447</v>
      </c>
      <c r="C3641" s="92" t="s">
        <v>6447</v>
      </c>
    </row>
    <row r="3642" spans="1:3" ht="57" customHeight="1" x14ac:dyDescent="0.15">
      <c r="A3642" s="90" t="s">
        <v>4214</v>
      </c>
      <c r="B3642" s="88" t="s">
        <v>6447</v>
      </c>
      <c r="C3642" s="92" t="s">
        <v>6447</v>
      </c>
    </row>
    <row r="3643" spans="1:3" ht="57" customHeight="1" x14ac:dyDescent="0.15">
      <c r="A3643" s="90" t="s">
        <v>8475</v>
      </c>
      <c r="B3643" s="88" t="s">
        <v>6447</v>
      </c>
      <c r="C3643" s="92" t="s">
        <v>6447</v>
      </c>
    </row>
    <row r="3644" spans="1:3" ht="57" customHeight="1" x14ac:dyDescent="0.15">
      <c r="A3644" s="90" t="s">
        <v>4216</v>
      </c>
      <c r="B3644" s="88" t="s">
        <v>6447</v>
      </c>
      <c r="C3644" s="92" t="s">
        <v>6447</v>
      </c>
    </row>
    <row r="3645" spans="1:3" ht="57" customHeight="1" x14ac:dyDescent="0.15">
      <c r="A3645" s="90" t="s">
        <v>4217</v>
      </c>
      <c r="B3645" s="88" t="s">
        <v>6447</v>
      </c>
      <c r="C3645" s="92" t="s">
        <v>6447</v>
      </c>
    </row>
    <row r="3646" spans="1:3" ht="57" customHeight="1" x14ac:dyDescent="0.15">
      <c r="A3646" s="90" t="s">
        <v>8476</v>
      </c>
      <c r="B3646" s="88" t="s">
        <v>6447</v>
      </c>
      <c r="C3646" s="92" t="s">
        <v>6447</v>
      </c>
    </row>
    <row r="3647" spans="1:3" ht="57" customHeight="1" x14ac:dyDescent="0.15">
      <c r="A3647" s="90" t="s">
        <v>4219</v>
      </c>
      <c r="B3647" s="88" t="s">
        <v>6447</v>
      </c>
      <c r="C3647" s="92" t="s">
        <v>6447</v>
      </c>
    </row>
    <row r="3648" spans="1:3" ht="57" customHeight="1" x14ac:dyDescent="0.15">
      <c r="A3648" s="90" t="s">
        <v>4220</v>
      </c>
      <c r="B3648" s="88" t="s">
        <v>6447</v>
      </c>
      <c r="C3648" s="92" t="s">
        <v>6447</v>
      </c>
    </row>
    <row r="3649" spans="1:3" ht="57" customHeight="1" x14ac:dyDescent="0.15">
      <c r="A3649" s="90" t="s">
        <v>4221</v>
      </c>
      <c r="B3649" s="88" t="s">
        <v>6447</v>
      </c>
      <c r="C3649" s="92" t="s">
        <v>6447</v>
      </c>
    </row>
    <row r="3650" spans="1:3" ht="57" customHeight="1" x14ac:dyDescent="0.15">
      <c r="A3650" s="90" t="s">
        <v>4222</v>
      </c>
      <c r="B3650" s="88" t="s">
        <v>6447</v>
      </c>
      <c r="C3650" s="92" t="s">
        <v>6447</v>
      </c>
    </row>
    <row r="3651" spans="1:3" ht="57" customHeight="1" x14ac:dyDescent="0.15">
      <c r="A3651" s="90" t="s">
        <v>4223</v>
      </c>
      <c r="B3651" s="88" t="s">
        <v>6447</v>
      </c>
      <c r="C3651" s="92" t="s">
        <v>6447</v>
      </c>
    </row>
    <row r="3652" spans="1:3" ht="57" customHeight="1" x14ac:dyDescent="0.15">
      <c r="A3652" s="90" t="s">
        <v>4224</v>
      </c>
      <c r="B3652" s="88" t="s">
        <v>6447</v>
      </c>
      <c r="C3652" s="92" t="s">
        <v>6447</v>
      </c>
    </row>
    <row r="3653" spans="1:3" ht="57" customHeight="1" x14ac:dyDescent="0.15">
      <c r="A3653" s="90" t="s">
        <v>4225</v>
      </c>
      <c r="B3653" s="88" t="s">
        <v>6447</v>
      </c>
      <c r="C3653" s="92" t="s">
        <v>6447</v>
      </c>
    </row>
    <row r="3654" spans="1:3" ht="57" customHeight="1" x14ac:dyDescent="0.15">
      <c r="A3654" s="90" t="s">
        <v>4226</v>
      </c>
      <c r="B3654" s="88" t="s">
        <v>6447</v>
      </c>
      <c r="C3654" s="92" t="s">
        <v>6447</v>
      </c>
    </row>
    <row r="3655" spans="1:3" ht="57" customHeight="1" x14ac:dyDescent="0.15">
      <c r="A3655" s="90" t="s">
        <v>8477</v>
      </c>
      <c r="B3655" s="88" t="s">
        <v>6447</v>
      </c>
      <c r="C3655" s="92" t="s">
        <v>6447</v>
      </c>
    </row>
    <row r="3656" spans="1:3" ht="57" customHeight="1" x14ac:dyDescent="0.15">
      <c r="A3656" s="90" t="s">
        <v>4228</v>
      </c>
      <c r="B3656" s="88" t="s">
        <v>6447</v>
      </c>
      <c r="C3656" s="92" t="s">
        <v>6447</v>
      </c>
    </row>
    <row r="3657" spans="1:3" ht="57" customHeight="1" x14ac:dyDescent="0.15">
      <c r="A3657" s="90" t="s">
        <v>4229</v>
      </c>
      <c r="B3657" s="88" t="s">
        <v>6447</v>
      </c>
      <c r="C3657" s="92" t="s">
        <v>6447</v>
      </c>
    </row>
    <row r="3658" spans="1:3" ht="57" customHeight="1" x14ac:dyDescent="0.15">
      <c r="A3658" s="90" t="s">
        <v>8478</v>
      </c>
      <c r="B3658" s="88" t="s">
        <v>6447</v>
      </c>
      <c r="C3658" s="92" t="s">
        <v>6447</v>
      </c>
    </row>
    <row r="3659" spans="1:3" ht="57" customHeight="1" x14ac:dyDescent="0.15">
      <c r="A3659" s="90" t="s">
        <v>4232</v>
      </c>
      <c r="B3659" s="88" t="s">
        <v>6447</v>
      </c>
      <c r="C3659" s="92" t="s">
        <v>6447</v>
      </c>
    </row>
    <row r="3660" spans="1:3" ht="57" customHeight="1" x14ac:dyDescent="0.15">
      <c r="A3660" s="90" t="s">
        <v>4233</v>
      </c>
      <c r="B3660" s="88" t="s">
        <v>6447</v>
      </c>
      <c r="C3660" s="92" t="s">
        <v>6447</v>
      </c>
    </row>
    <row r="3661" spans="1:3" ht="57" customHeight="1" x14ac:dyDescent="0.15">
      <c r="A3661" s="90" t="s">
        <v>8479</v>
      </c>
      <c r="B3661" s="88" t="s">
        <v>6447</v>
      </c>
      <c r="C3661" s="92" t="s">
        <v>6447</v>
      </c>
    </row>
    <row r="3662" spans="1:3" ht="57" customHeight="1" x14ac:dyDescent="0.15">
      <c r="A3662" s="90" t="s">
        <v>8480</v>
      </c>
      <c r="B3662" s="88" t="s">
        <v>6447</v>
      </c>
      <c r="C3662" s="92" t="s">
        <v>6447</v>
      </c>
    </row>
    <row r="3663" spans="1:3" ht="57" customHeight="1" x14ac:dyDescent="0.15">
      <c r="A3663" s="90" t="s">
        <v>4236</v>
      </c>
      <c r="B3663" s="88" t="s">
        <v>6447</v>
      </c>
      <c r="C3663" s="92" t="s">
        <v>6447</v>
      </c>
    </row>
    <row r="3664" spans="1:3" ht="57" customHeight="1" x14ac:dyDescent="0.15">
      <c r="A3664" s="90" t="s">
        <v>4237</v>
      </c>
      <c r="B3664" s="88" t="s">
        <v>6447</v>
      </c>
      <c r="C3664" s="92" t="s">
        <v>6447</v>
      </c>
    </row>
    <row r="3665" spans="1:3" ht="57" customHeight="1" x14ac:dyDescent="0.15">
      <c r="A3665" s="90" t="s">
        <v>4238</v>
      </c>
      <c r="B3665" s="88" t="s">
        <v>6447</v>
      </c>
      <c r="C3665" s="92" t="s">
        <v>6447</v>
      </c>
    </row>
    <row r="3666" spans="1:3" ht="57" customHeight="1" x14ac:dyDescent="0.15">
      <c r="A3666" s="90" t="s">
        <v>4239</v>
      </c>
      <c r="B3666" s="88" t="s">
        <v>6447</v>
      </c>
      <c r="C3666" s="92" t="s">
        <v>6447</v>
      </c>
    </row>
    <row r="3667" spans="1:3" ht="57" customHeight="1" x14ac:dyDescent="0.15">
      <c r="A3667" s="90" t="s">
        <v>4240</v>
      </c>
      <c r="B3667" s="88" t="s">
        <v>6447</v>
      </c>
      <c r="C3667" s="92" t="s">
        <v>6447</v>
      </c>
    </row>
    <row r="3668" spans="1:3" ht="57" customHeight="1" x14ac:dyDescent="0.15">
      <c r="A3668" s="90" t="s">
        <v>4241</v>
      </c>
      <c r="B3668" s="88" t="s">
        <v>6447</v>
      </c>
      <c r="C3668" s="92" t="s">
        <v>6447</v>
      </c>
    </row>
    <row r="3669" spans="1:3" ht="57" customHeight="1" x14ac:dyDescent="0.15">
      <c r="A3669" s="90" t="s">
        <v>8481</v>
      </c>
      <c r="B3669" s="88" t="s">
        <v>6447</v>
      </c>
      <c r="C3669" s="92" t="s">
        <v>6447</v>
      </c>
    </row>
    <row r="3670" spans="1:3" ht="57" customHeight="1" x14ac:dyDescent="0.15">
      <c r="A3670" s="90" t="s">
        <v>4243</v>
      </c>
      <c r="B3670" s="88" t="s">
        <v>6447</v>
      </c>
      <c r="C3670" s="92" t="s">
        <v>6447</v>
      </c>
    </row>
    <row r="3671" spans="1:3" ht="57" customHeight="1" x14ac:dyDescent="0.15">
      <c r="A3671" s="90" t="s">
        <v>4244</v>
      </c>
      <c r="B3671" s="88" t="s">
        <v>6447</v>
      </c>
      <c r="C3671" s="92" t="s">
        <v>6447</v>
      </c>
    </row>
    <row r="3672" spans="1:3" ht="57" customHeight="1" x14ac:dyDescent="0.15">
      <c r="A3672" s="90" t="s">
        <v>4245</v>
      </c>
      <c r="B3672" s="88" t="s">
        <v>6447</v>
      </c>
      <c r="C3672" s="92" t="s">
        <v>6447</v>
      </c>
    </row>
    <row r="3673" spans="1:3" ht="57" customHeight="1" x14ac:dyDescent="0.15">
      <c r="A3673" s="90" t="s">
        <v>4246</v>
      </c>
      <c r="B3673" s="88" t="s">
        <v>6447</v>
      </c>
      <c r="C3673" s="92" t="s">
        <v>6447</v>
      </c>
    </row>
    <row r="3674" spans="1:3" ht="57" customHeight="1" x14ac:dyDescent="0.15">
      <c r="A3674" s="90" t="s">
        <v>4247</v>
      </c>
      <c r="B3674" s="88" t="s">
        <v>6447</v>
      </c>
      <c r="C3674" s="92" t="s">
        <v>6447</v>
      </c>
    </row>
    <row r="3675" spans="1:3" ht="57" customHeight="1" x14ac:dyDescent="0.15">
      <c r="A3675" s="90" t="s">
        <v>4248</v>
      </c>
      <c r="B3675" s="88" t="s">
        <v>6447</v>
      </c>
      <c r="C3675" s="92" t="s">
        <v>6447</v>
      </c>
    </row>
    <row r="3676" spans="1:3" ht="57" customHeight="1" x14ac:dyDescent="0.15">
      <c r="A3676" s="90" t="s">
        <v>4249</v>
      </c>
      <c r="B3676" s="88" t="s">
        <v>6447</v>
      </c>
      <c r="C3676" s="92" t="s">
        <v>6447</v>
      </c>
    </row>
    <row r="3677" spans="1:3" ht="57" customHeight="1" x14ac:dyDescent="0.15">
      <c r="A3677" s="90" t="s">
        <v>4250</v>
      </c>
      <c r="B3677" s="88" t="s">
        <v>6447</v>
      </c>
      <c r="C3677" s="92" t="s">
        <v>6447</v>
      </c>
    </row>
    <row r="3678" spans="1:3" ht="57" customHeight="1" x14ac:dyDescent="0.15">
      <c r="A3678" s="90" t="s">
        <v>4251</v>
      </c>
      <c r="B3678" s="88" t="s">
        <v>6447</v>
      </c>
      <c r="C3678" s="92" t="s">
        <v>6447</v>
      </c>
    </row>
    <row r="3679" spans="1:3" ht="57" customHeight="1" x14ac:dyDescent="0.15">
      <c r="A3679" s="90" t="s">
        <v>4252</v>
      </c>
      <c r="B3679" s="88" t="s">
        <v>6447</v>
      </c>
      <c r="C3679" s="92" t="s">
        <v>6447</v>
      </c>
    </row>
    <row r="3680" spans="1:3" ht="57" customHeight="1" x14ac:dyDescent="0.15">
      <c r="A3680" s="90" t="s">
        <v>8482</v>
      </c>
      <c r="B3680" s="88" t="s">
        <v>6447</v>
      </c>
      <c r="C3680" s="92" t="s">
        <v>6447</v>
      </c>
    </row>
    <row r="3681" spans="1:3" ht="57" customHeight="1" x14ac:dyDescent="0.15">
      <c r="A3681" s="90" t="s">
        <v>4254</v>
      </c>
      <c r="B3681" s="88" t="s">
        <v>6447</v>
      </c>
      <c r="C3681" s="92" t="s">
        <v>6447</v>
      </c>
    </row>
    <row r="3682" spans="1:3" ht="57" customHeight="1" x14ac:dyDescent="0.15">
      <c r="A3682" s="90" t="s">
        <v>8483</v>
      </c>
      <c r="B3682" s="88" t="s">
        <v>6447</v>
      </c>
      <c r="C3682" s="92" t="s">
        <v>6447</v>
      </c>
    </row>
    <row r="3683" spans="1:3" ht="57" customHeight="1" x14ac:dyDescent="0.15">
      <c r="A3683" s="90" t="s">
        <v>4256</v>
      </c>
      <c r="B3683" s="88" t="s">
        <v>6447</v>
      </c>
      <c r="C3683" s="92" t="s">
        <v>6447</v>
      </c>
    </row>
    <row r="3684" spans="1:3" ht="57" customHeight="1" x14ac:dyDescent="0.15">
      <c r="A3684" s="90" t="s">
        <v>4257</v>
      </c>
      <c r="B3684" s="88" t="s">
        <v>6447</v>
      </c>
      <c r="C3684" s="92" t="s">
        <v>6447</v>
      </c>
    </row>
    <row r="3685" spans="1:3" ht="57" customHeight="1" x14ac:dyDescent="0.15">
      <c r="A3685" s="90" t="s">
        <v>8484</v>
      </c>
      <c r="B3685" s="88" t="s">
        <v>6447</v>
      </c>
      <c r="C3685" s="92" t="s">
        <v>6447</v>
      </c>
    </row>
    <row r="3686" spans="1:3" ht="57" customHeight="1" x14ac:dyDescent="0.15">
      <c r="A3686" s="90" t="s">
        <v>8485</v>
      </c>
      <c r="B3686" s="88" t="s">
        <v>6447</v>
      </c>
      <c r="C3686" s="92" t="s">
        <v>6447</v>
      </c>
    </row>
    <row r="3687" spans="1:3" ht="57" customHeight="1" x14ac:dyDescent="0.15">
      <c r="A3687" s="90" t="s">
        <v>4260</v>
      </c>
      <c r="B3687" s="88" t="s">
        <v>6447</v>
      </c>
      <c r="C3687" s="92" t="s">
        <v>6447</v>
      </c>
    </row>
    <row r="3688" spans="1:3" ht="57" customHeight="1" x14ac:dyDescent="0.15">
      <c r="A3688" s="90" t="s">
        <v>8486</v>
      </c>
      <c r="B3688" s="88" t="s">
        <v>6447</v>
      </c>
      <c r="C3688" s="92" t="s">
        <v>6447</v>
      </c>
    </row>
    <row r="3689" spans="1:3" ht="57" customHeight="1" x14ac:dyDescent="0.15">
      <c r="A3689" s="90" t="s">
        <v>4262</v>
      </c>
      <c r="B3689" s="88" t="s">
        <v>6447</v>
      </c>
      <c r="C3689" s="92" t="s">
        <v>6447</v>
      </c>
    </row>
    <row r="3690" spans="1:3" ht="57" customHeight="1" x14ac:dyDescent="0.15">
      <c r="A3690" s="90" t="s">
        <v>8487</v>
      </c>
      <c r="B3690" s="88" t="s">
        <v>6447</v>
      </c>
      <c r="C3690" s="92" t="s">
        <v>6447</v>
      </c>
    </row>
    <row r="3691" spans="1:3" ht="57" customHeight="1" x14ac:dyDescent="0.15">
      <c r="A3691" s="90" t="s">
        <v>4264</v>
      </c>
      <c r="B3691" s="88" t="s">
        <v>6447</v>
      </c>
      <c r="C3691" s="92" t="s">
        <v>6447</v>
      </c>
    </row>
    <row r="3692" spans="1:3" ht="57" customHeight="1" x14ac:dyDescent="0.15">
      <c r="A3692" s="90" t="s">
        <v>4265</v>
      </c>
      <c r="B3692" s="88" t="s">
        <v>6447</v>
      </c>
      <c r="C3692" s="92" t="s">
        <v>6447</v>
      </c>
    </row>
    <row r="3693" spans="1:3" ht="57" customHeight="1" x14ac:dyDescent="0.15">
      <c r="A3693" s="90" t="s">
        <v>4266</v>
      </c>
      <c r="B3693" s="88" t="s">
        <v>6447</v>
      </c>
      <c r="C3693" s="92" t="s">
        <v>6447</v>
      </c>
    </row>
    <row r="3694" spans="1:3" ht="57" customHeight="1" x14ac:dyDescent="0.15">
      <c r="A3694" s="90" t="s">
        <v>4267</v>
      </c>
      <c r="B3694" s="88" t="s">
        <v>6447</v>
      </c>
      <c r="C3694" s="92" t="s">
        <v>6447</v>
      </c>
    </row>
    <row r="3695" spans="1:3" ht="57" customHeight="1" x14ac:dyDescent="0.15">
      <c r="A3695" s="90" t="s">
        <v>4268</v>
      </c>
      <c r="B3695" s="88" t="s">
        <v>6447</v>
      </c>
      <c r="C3695" s="92" t="s">
        <v>6447</v>
      </c>
    </row>
    <row r="3696" spans="1:3" ht="57" customHeight="1" x14ac:dyDescent="0.15">
      <c r="A3696" s="90" t="s">
        <v>4269</v>
      </c>
      <c r="B3696" s="88" t="s">
        <v>6447</v>
      </c>
      <c r="C3696" s="92" t="s">
        <v>6447</v>
      </c>
    </row>
    <row r="3697" spans="1:3" ht="57" customHeight="1" x14ac:dyDescent="0.15">
      <c r="A3697" s="90" t="s">
        <v>4270</v>
      </c>
      <c r="B3697" s="88" t="s">
        <v>6447</v>
      </c>
      <c r="C3697" s="92" t="s">
        <v>6447</v>
      </c>
    </row>
    <row r="3698" spans="1:3" ht="57" customHeight="1" x14ac:dyDescent="0.15">
      <c r="A3698" s="90" t="s">
        <v>4271</v>
      </c>
      <c r="B3698" s="88" t="s">
        <v>6447</v>
      </c>
      <c r="C3698" s="92" t="s">
        <v>6447</v>
      </c>
    </row>
    <row r="3699" spans="1:3" ht="57" customHeight="1" x14ac:dyDescent="0.15">
      <c r="A3699" s="90" t="s">
        <v>4273</v>
      </c>
      <c r="B3699" s="88" t="s">
        <v>6447</v>
      </c>
      <c r="C3699" s="92" t="s">
        <v>6447</v>
      </c>
    </row>
    <row r="3700" spans="1:3" ht="57" customHeight="1" x14ac:dyDescent="0.15">
      <c r="A3700" s="90" t="s">
        <v>4275</v>
      </c>
      <c r="B3700" s="88" t="s">
        <v>6447</v>
      </c>
      <c r="C3700" s="92" t="s">
        <v>6447</v>
      </c>
    </row>
    <row r="3701" spans="1:3" ht="57" customHeight="1" x14ac:dyDescent="0.15">
      <c r="A3701" s="90" t="s">
        <v>4276</v>
      </c>
      <c r="B3701" s="88" t="s">
        <v>6447</v>
      </c>
      <c r="C3701" s="92" t="s">
        <v>6447</v>
      </c>
    </row>
    <row r="3702" spans="1:3" ht="57" customHeight="1" x14ac:dyDescent="0.15">
      <c r="A3702" s="90" t="s">
        <v>4277</v>
      </c>
      <c r="B3702" s="88" t="s">
        <v>6447</v>
      </c>
      <c r="C3702" s="92" t="s">
        <v>6447</v>
      </c>
    </row>
    <row r="3703" spans="1:3" ht="57" customHeight="1" x14ac:dyDescent="0.15">
      <c r="A3703" s="90" t="s">
        <v>4278</v>
      </c>
      <c r="B3703" s="88" t="s">
        <v>6447</v>
      </c>
      <c r="C3703" s="92" t="s">
        <v>6447</v>
      </c>
    </row>
    <row r="3704" spans="1:3" ht="57" customHeight="1" x14ac:dyDescent="0.15">
      <c r="A3704" s="90" t="s">
        <v>4279</v>
      </c>
      <c r="B3704" s="88" t="s">
        <v>6447</v>
      </c>
      <c r="C3704" s="92" t="s">
        <v>6447</v>
      </c>
    </row>
    <row r="3705" spans="1:3" ht="57" customHeight="1" x14ac:dyDescent="0.15">
      <c r="A3705" s="90" t="s">
        <v>4280</v>
      </c>
      <c r="B3705" s="88" t="s">
        <v>6447</v>
      </c>
      <c r="C3705" s="92" t="s">
        <v>6447</v>
      </c>
    </row>
    <row r="3706" spans="1:3" ht="57" customHeight="1" x14ac:dyDescent="0.15">
      <c r="A3706" s="90" t="s">
        <v>4281</v>
      </c>
      <c r="B3706" s="88" t="s">
        <v>6447</v>
      </c>
      <c r="C3706" s="92" t="s">
        <v>6447</v>
      </c>
    </row>
    <row r="3707" spans="1:3" ht="57" customHeight="1" x14ac:dyDescent="0.15">
      <c r="A3707" s="90" t="s">
        <v>4283</v>
      </c>
      <c r="B3707" s="88" t="s">
        <v>6447</v>
      </c>
      <c r="C3707" s="92" t="s">
        <v>6447</v>
      </c>
    </row>
    <row r="3708" spans="1:3" ht="57" customHeight="1" x14ac:dyDescent="0.15">
      <c r="A3708" s="90" t="s">
        <v>4285</v>
      </c>
      <c r="B3708" s="88" t="s">
        <v>6447</v>
      </c>
      <c r="C3708" s="92" t="s">
        <v>6447</v>
      </c>
    </row>
    <row r="3709" spans="1:3" ht="57" customHeight="1" x14ac:dyDescent="0.15">
      <c r="A3709" s="90" t="s">
        <v>4287</v>
      </c>
      <c r="B3709" s="88" t="s">
        <v>6447</v>
      </c>
      <c r="C3709" s="92" t="s">
        <v>6447</v>
      </c>
    </row>
    <row r="3710" spans="1:3" ht="57" customHeight="1" x14ac:dyDescent="0.15">
      <c r="A3710" s="90" t="s">
        <v>4289</v>
      </c>
      <c r="B3710" s="88" t="s">
        <v>6447</v>
      </c>
      <c r="C3710" s="92" t="s">
        <v>6447</v>
      </c>
    </row>
    <row r="3711" spans="1:3" ht="57" customHeight="1" x14ac:dyDescent="0.15">
      <c r="A3711" s="90" t="s">
        <v>4291</v>
      </c>
      <c r="B3711" s="88" t="s">
        <v>6447</v>
      </c>
      <c r="C3711" s="92" t="s">
        <v>6447</v>
      </c>
    </row>
    <row r="3712" spans="1:3" ht="57" customHeight="1" x14ac:dyDescent="0.15">
      <c r="A3712" s="90" t="s">
        <v>4292</v>
      </c>
      <c r="B3712" s="88" t="s">
        <v>6447</v>
      </c>
      <c r="C3712" s="92" t="s">
        <v>6447</v>
      </c>
    </row>
    <row r="3713" spans="1:3" ht="57" customHeight="1" x14ac:dyDescent="0.15">
      <c r="A3713" s="90" t="s">
        <v>8488</v>
      </c>
      <c r="B3713" s="88" t="s">
        <v>6447</v>
      </c>
      <c r="C3713" s="92" t="s">
        <v>6447</v>
      </c>
    </row>
    <row r="3714" spans="1:3" ht="57" customHeight="1" x14ac:dyDescent="0.15">
      <c r="A3714" s="90" t="s">
        <v>4295</v>
      </c>
      <c r="B3714" s="88" t="s">
        <v>6447</v>
      </c>
      <c r="C3714" s="92" t="s">
        <v>6447</v>
      </c>
    </row>
    <row r="3715" spans="1:3" ht="57" customHeight="1" x14ac:dyDescent="0.15">
      <c r="A3715" s="90" t="s">
        <v>4297</v>
      </c>
      <c r="B3715" s="88" t="s">
        <v>6447</v>
      </c>
      <c r="C3715" s="92" t="s">
        <v>6447</v>
      </c>
    </row>
    <row r="3716" spans="1:3" ht="57" customHeight="1" x14ac:dyDescent="0.15">
      <c r="A3716" s="90" t="s">
        <v>4298</v>
      </c>
      <c r="B3716" s="88" t="s">
        <v>6447</v>
      </c>
      <c r="C3716" s="92" t="s">
        <v>6447</v>
      </c>
    </row>
    <row r="3717" spans="1:3" ht="57" customHeight="1" x14ac:dyDescent="0.15">
      <c r="A3717" s="90" t="s">
        <v>4299</v>
      </c>
      <c r="B3717" s="88" t="s">
        <v>6447</v>
      </c>
      <c r="C3717" s="92" t="s">
        <v>6447</v>
      </c>
    </row>
    <row r="3718" spans="1:3" ht="57" customHeight="1" x14ac:dyDescent="0.15">
      <c r="A3718" s="90" t="s">
        <v>8489</v>
      </c>
      <c r="B3718" s="88" t="s">
        <v>6447</v>
      </c>
      <c r="C3718" s="92" t="s">
        <v>6447</v>
      </c>
    </row>
    <row r="3719" spans="1:3" ht="57" customHeight="1" x14ac:dyDescent="0.15">
      <c r="A3719" s="90" t="s">
        <v>4302</v>
      </c>
      <c r="B3719" s="88" t="s">
        <v>6447</v>
      </c>
      <c r="C3719" s="92" t="s">
        <v>6447</v>
      </c>
    </row>
    <row r="3720" spans="1:3" ht="57" customHeight="1" x14ac:dyDescent="0.15">
      <c r="A3720" s="90" t="s">
        <v>4303</v>
      </c>
      <c r="B3720" s="88" t="s">
        <v>6447</v>
      </c>
      <c r="C3720" s="92" t="s">
        <v>6447</v>
      </c>
    </row>
    <row r="3721" spans="1:3" ht="57" customHeight="1" x14ac:dyDescent="0.15">
      <c r="A3721" s="90" t="s">
        <v>4304</v>
      </c>
      <c r="B3721" s="88" t="s">
        <v>6447</v>
      </c>
      <c r="C3721" s="92" t="s">
        <v>6447</v>
      </c>
    </row>
    <row r="3722" spans="1:3" ht="57" customHeight="1" x14ac:dyDescent="0.15">
      <c r="A3722" s="90" t="s">
        <v>8490</v>
      </c>
      <c r="B3722" s="88" t="s">
        <v>6447</v>
      </c>
      <c r="C3722" s="92" t="s">
        <v>6447</v>
      </c>
    </row>
    <row r="3723" spans="1:3" ht="57" customHeight="1" x14ac:dyDescent="0.15">
      <c r="A3723" s="90" t="s">
        <v>8491</v>
      </c>
      <c r="B3723" s="88" t="s">
        <v>6447</v>
      </c>
      <c r="C3723" s="92" t="s">
        <v>6447</v>
      </c>
    </row>
    <row r="3724" spans="1:3" ht="57" customHeight="1" x14ac:dyDescent="0.15">
      <c r="A3724" s="90" t="s">
        <v>8492</v>
      </c>
      <c r="B3724" s="88" t="s">
        <v>6447</v>
      </c>
      <c r="C3724" s="92" t="s">
        <v>6447</v>
      </c>
    </row>
    <row r="3725" spans="1:3" ht="57" customHeight="1" x14ac:dyDescent="0.15">
      <c r="A3725" s="90" t="s">
        <v>4310</v>
      </c>
      <c r="B3725" s="88" t="s">
        <v>6447</v>
      </c>
      <c r="C3725" s="92" t="s">
        <v>6447</v>
      </c>
    </row>
    <row r="3726" spans="1:3" ht="57" customHeight="1" x14ac:dyDescent="0.15">
      <c r="A3726" s="90" t="s">
        <v>4311</v>
      </c>
      <c r="B3726" s="88" t="s">
        <v>6447</v>
      </c>
      <c r="C3726" s="92" t="s">
        <v>6447</v>
      </c>
    </row>
    <row r="3727" spans="1:3" ht="57" customHeight="1" x14ac:dyDescent="0.15">
      <c r="A3727" s="90" t="s">
        <v>4312</v>
      </c>
      <c r="B3727" s="88" t="s">
        <v>6447</v>
      </c>
      <c r="C3727" s="92" t="s">
        <v>6447</v>
      </c>
    </row>
    <row r="3728" spans="1:3" ht="57" customHeight="1" x14ac:dyDescent="0.15">
      <c r="A3728" s="90" t="s">
        <v>4313</v>
      </c>
      <c r="B3728" s="88" t="s">
        <v>6447</v>
      </c>
      <c r="C3728" s="92" t="s">
        <v>6447</v>
      </c>
    </row>
    <row r="3729" spans="1:3" ht="57" customHeight="1" x14ac:dyDescent="0.15">
      <c r="A3729" s="90" t="s">
        <v>8493</v>
      </c>
      <c r="B3729" s="88" t="s">
        <v>6447</v>
      </c>
      <c r="C3729" s="92" t="s">
        <v>6447</v>
      </c>
    </row>
    <row r="3730" spans="1:3" ht="57" customHeight="1" x14ac:dyDescent="0.15">
      <c r="A3730" s="90" t="s">
        <v>8494</v>
      </c>
      <c r="B3730" s="88" t="s">
        <v>6447</v>
      </c>
      <c r="C3730" s="92" t="s">
        <v>6447</v>
      </c>
    </row>
    <row r="3731" spans="1:3" ht="57" customHeight="1" x14ac:dyDescent="0.15">
      <c r="A3731" s="90" t="s">
        <v>4316</v>
      </c>
      <c r="B3731" s="88" t="s">
        <v>6447</v>
      </c>
      <c r="C3731" s="92" t="s">
        <v>6447</v>
      </c>
    </row>
    <row r="3732" spans="1:3" ht="57" customHeight="1" x14ac:dyDescent="0.15">
      <c r="A3732" s="90" t="s">
        <v>8495</v>
      </c>
      <c r="B3732" s="88" t="s">
        <v>6447</v>
      </c>
      <c r="C3732" s="92" t="s">
        <v>6447</v>
      </c>
    </row>
    <row r="3733" spans="1:3" ht="57" customHeight="1" x14ac:dyDescent="0.15">
      <c r="A3733" s="90" t="s">
        <v>4318</v>
      </c>
      <c r="B3733" s="88" t="s">
        <v>6447</v>
      </c>
      <c r="C3733" s="92" t="s">
        <v>6447</v>
      </c>
    </row>
    <row r="3734" spans="1:3" ht="57" customHeight="1" x14ac:dyDescent="0.15">
      <c r="A3734" s="90" t="s">
        <v>8496</v>
      </c>
      <c r="B3734" s="88" t="s">
        <v>6447</v>
      </c>
      <c r="C3734" s="92" t="s">
        <v>6447</v>
      </c>
    </row>
    <row r="3735" spans="1:3" ht="57" customHeight="1" x14ac:dyDescent="0.15">
      <c r="A3735" s="90" t="s">
        <v>4321</v>
      </c>
      <c r="B3735" s="88" t="s">
        <v>6447</v>
      </c>
      <c r="C3735" s="92" t="s">
        <v>6447</v>
      </c>
    </row>
    <row r="3736" spans="1:3" ht="57" customHeight="1" x14ac:dyDescent="0.15">
      <c r="A3736" s="90" t="s">
        <v>8497</v>
      </c>
      <c r="B3736" s="88" t="s">
        <v>6447</v>
      </c>
      <c r="C3736" s="92" t="s">
        <v>6447</v>
      </c>
    </row>
    <row r="3737" spans="1:3" ht="57" customHeight="1" x14ac:dyDescent="0.15">
      <c r="A3737" s="90" t="s">
        <v>4324</v>
      </c>
      <c r="B3737" s="88" t="s">
        <v>6447</v>
      </c>
      <c r="C3737" s="92" t="s">
        <v>6447</v>
      </c>
    </row>
    <row r="3738" spans="1:3" ht="57" customHeight="1" x14ac:dyDescent="0.15">
      <c r="A3738" s="90" t="s">
        <v>4326</v>
      </c>
      <c r="B3738" s="88" t="s">
        <v>6447</v>
      </c>
      <c r="C3738" s="92" t="s">
        <v>6447</v>
      </c>
    </row>
    <row r="3739" spans="1:3" ht="57" customHeight="1" x14ac:dyDescent="0.15">
      <c r="A3739" s="90" t="s">
        <v>4328</v>
      </c>
      <c r="B3739" s="88" t="s">
        <v>6447</v>
      </c>
      <c r="C3739" s="92" t="s">
        <v>6447</v>
      </c>
    </row>
    <row r="3740" spans="1:3" ht="57" customHeight="1" x14ac:dyDescent="0.15">
      <c r="A3740" s="90" t="s">
        <v>4329</v>
      </c>
      <c r="B3740" s="88" t="s">
        <v>6447</v>
      </c>
      <c r="C3740" s="92" t="s">
        <v>6447</v>
      </c>
    </row>
    <row r="3741" spans="1:3" ht="57" customHeight="1" x14ac:dyDescent="0.15">
      <c r="A3741" s="90" t="s">
        <v>4331</v>
      </c>
      <c r="B3741" s="88" t="s">
        <v>6447</v>
      </c>
      <c r="C3741" s="92" t="s">
        <v>6447</v>
      </c>
    </row>
    <row r="3742" spans="1:3" ht="57" customHeight="1" x14ac:dyDescent="0.15">
      <c r="A3742" s="90" t="s">
        <v>4333</v>
      </c>
      <c r="B3742" s="88" t="s">
        <v>6447</v>
      </c>
      <c r="C3742" s="92" t="s">
        <v>6447</v>
      </c>
    </row>
    <row r="3743" spans="1:3" ht="57" customHeight="1" x14ac:dyDescent="0.15">
      <c r="A3743" s="90" t="s">
        <v>4334</v>
      </c>
      <c r="B3743" s="88" t="s">
        <v>6447</v>
      </c>
      <c r="C3743" s="92" t="s">
        <v>6447</v>
      </c>
    </row>
    <row r="3744" spans="1:3" ht="57" customHeight="1" x14ac:dyDescent="0.15">
      <c r="A3744" s="90" t="s">
        <v>4335</v>
      </c>
      <c r="B3744" s="88" t="s">
        <v>6447</v>
      </c>
      <c r="C3744" s="92" t="s">
        <v>6447</v>
      </c>
    </row>
    <row r="3745" spans="1:3" ht="57" customHeight="1" x14ac:dyDescent="0.15">
      <c r="A3745" s="90" t="s">
        <v>4336</v>
      </c>
      <c r="B3745" s="88" t="s">
        <v>6447</v>
      </c>
      <c r="C3745" s="92" t="s">
        <v>6447</v>
      </c>
    </row>
    <row r="3746" spans="1:3" ht="57" customHeight="1" x14ac:dyDescent="0.15">
      <c r="A3746" s="90" t="s">
        <v>4337</v>
      </c>
      <c r="B3746" s="88" t="s">
        <v>6447</v>
      </c>
      <c r="C3746" s="92" t="s">
        <v>6447</v>
      </c>
    </row>
    <row r="3747" spans="1:3" ht="57" customHeight="1" x14ac:dyDescent="0.15">
      <c r="A3747" s="90" t="s">
        <v>4338</v>
      </c>
      <c r="B3747" s="88" t="s">
        <v>6447</v>
      </c>
      <c r="C3747" s="92" t="s">
        <v>6447</v>
      </c>
    </row>
    <row r="3748" spans="1:3" ht="57" customHeight="1" x14ac:dyDescent="0.15">
      <c r="A3748" s="90" t="s">
        <v>8498</v>
      </c>
      <c r="B3748" s="88" t="s">
        <v>6447</v>
      </c>
      <c r="C3748" s="92" t="s">
        <v>6447</v>
      </c>
    </row>
    <row r="3749" spans="1:3" ht="57" customHeight="1" x14ac:dyDescent="0.15">
      <c r="A3749" s="90" t="s">
        <v>8499</v>
      </c>
      <c r="B3749" s="88" t="s">
        <v>6447</v>
      </c>
      <c r="C3749" s="92" t="s">
        <v>6447</v>
      </c>
    </row>
    <row r="3750" spans="1:3" ht="57" customHeight="1" x14ac:dyDescent="0.15">
      <c r="A3750" s="90" t="s">
        <v>4341</v>
      </c>
      <c r="B3750" s="88" t="s">
        <v>6447</v>
      </c>
      <c r="C3750" s="92" t="s">
        <v>6447</v>
      </c>
    </row>
    <row r="3751" spans="1:3" ht="57" customHeight="1" x14ac:dyDescent="0.15">
      <c r="A3751" s="90" t="s">
        <v>4342</v>
      </c>
      <c r="B3751" s="88" t="s">
        <v>6447</v>
      </c>
      <c r="C3751" s="92" t="s">
        <v>6447</v>
      </c>
    </row>
    <row r="3752" spans="1:3" ht="57" customHeight="1" x14ac:dyDescent="0.15">
      <c r="A3752" s="90" t="s">
        <v>4343</v>
      </c>
      <c r="B3752" s="88" t="s">
        <v>6447</v>
      </c>
      <c r="C3752" s="92" t="s">
        <v>6447</v>
      </c>
    </row>
    <row r="3753" spans="1:3" ht="57" customHeight="1" x14ac:dyDescent="0.15">
      <c r="A3753" s="90" t="s">
        <v>4345</v>
      </c>
      <c r="B3753" s="88" t="s">
        <v>6447</v>
      </c>
      <c r="C3753" s="92" t="s">
        <v>6447</v>
      </c>
    </row>
    <row r="3754" spans="1:3" ht="57" customHeight="1" x14ac:dyDescent="0.15">
      <c r="A3754" s="90" t="s">
        <v>4346</v>
      </c>
      <c r="B3754" s="88" t="s">
        <v>6447</v>
      </c>
      <c r="C3754" s="92" t="s">
        <v>6447</v>
      </c>
    </row>
    <row r="3755" spans="1:3" ht="57" customHeight="1" x14ac:dyDescent="0.15">
      <c r="A3755" s="90" t="s">
        <v>4348</v>
      </c>
      <c r="B3755" s="88" t="s">
        <v>6447</v>
      </c>
      <c r="C3755" s="92" t="s">
        <v>6447</v>
      </c>
    </row>
    <row r="3756" spans="1:3" ht="57" customHeight="1" x14ac:dyDescent="0.15">
      <c r="A3756" s="90" t="s">
        <v>8500</v>
      </c>
      <c r="B3756" s="88" t="s">
        <v>6447</v>
      </c>
      <c r="C3756" s="92" t="s">
        <v>6447</v>
      </c>
    </row>
    <row r="3757" spans="1:3" ht="57" customHeight="1" x14ac:dyDescent="0.15">
      <c r="A3757" s="90" t="s">
        <v>4351</v>
      </c>
      <c r="B3757" s="88" t="s">
        <v>6447</v>
      </c>
      <c r="C3757" s="92" t="s">
        <v>6447</v>
      </c>
    </row>
    <row r="3758" spans="1:3" ht="57" customHeight="1" x14ac:dyDescent="0.15">
      <c r="A3758" s="90" t="s">
        <v>4352</v>
      </c>
      <c r="B3758" s="88" t="s">
        <v>6447</v>
      </c>
      <c r="C3758" s="92" t="s">
        <v>6447</v>
      </c>
    </row>
    <row r="3759" spans="1:3" ht="57" customHeight="1" x14ac:dyDescent="0.15">
      <c r="A3759" s="90" t="s">
        <v>4353</v>
      </c>
      <c r="B3759" s="88" t="s">
        <v>6447</v>
      </c>
      <c r="C3759" s="92" t="s">
        <v>6447</v>
      </c>
    </row>
    <row r="3760" spans="1:3" ht="57" customHeight="1" x14ac:dyDescent="0.15">
      <c r="A3760" s="90" t="s">
        <v>4355</v>
      </c>
      <c r="B3760" s="88" t="s">
        <v>6447</v>
      </c>
      <c r="C3760" s="92" t="s">
        <v>6447</v>
      </c>
    </row>
    <row r="3761" spans="1:3" ht="57" customHeight="1" x14ac:dyDescent="0.15">
      <c r="A3761" s="90" t="s">
        <v>4356</v>
      </c>
      <c r="B3761" s="88" t="s">
        <v>6447</v>
      </c>
      <c r="C3761" s="92" t="s">
        <v>6447</v>
      </c>
    </row>
    <row r="3762" spans="1:3" ht="57" customHeight="1" x14ac:dyDescent="0.15">
      <c r="A3762" s="90" t="s">
        <v>4358</v>
      </c>
      <c r="B3762" s="88" t="s">
        <v>6447</v>
      </c>
      <c r="C3762" s="92" t="s">
        <v>6447</v>
      </c>
    </row>
    <row r="3763" spans="1:3" ht="57" customHeight="1" x14ac:dyDescent="0.15">
      <c r="A3763" s="90" t="s">
        <v>4359</v>
      </c>
      <c r="B3763" s="88" t="s">
        <v>6447</v>
      </c>
      <c r="C3763" s="92" t="s">
        <v>6447</v>
      </c>
    </row>
    <row r="3764" spans="1:3" ht="57" customHeight="1" x14ac:dyDescent="0.15">
      <c r="A3764" s="90" t="s">
        <v>4361</v>
      </c>
      <c r="B3764" s="88" t="s">
        <v>6447</v>
      </c>
      <c r="C3764" s="92" t="s">
        <v>6447</v>
      </c>
    </row>
    <row r="3765" spans="1:3" ht="57" customHeight="1" x14ac:dyDescent="0.15">
      <c r="A3765" s="90" t="s">
        <v>8501</v>
      </c>
      <c r="B3765" s="88" t="s">
        <v>6447</v>
      </c>
      <c r="C3765" s="92" t="s">
        <v>6447</v>
      </c>
    </row>
    <row r="3766" spans="1:3" ht="57" customHeight="1" x14ac:dyDescent="0.15">
      <c r="A3766" s="90" t="s">
        <v>4363</v>
      </c>
      <c r="B3766" s="88" t="s">
        <v>6447</v>
      </c>
      <c r="C3766" s="92" t="s">
        <v>6447</v>
      </c>
    </row>
    <row r="3767" spans="1:3" ht="57" customHeight="1" x14ac:dyDescent="0.15">
      <c r="A3767" s="90" t="s">
        <v>4364</v>
      </c>
      <c r="B3767" s="88" t="s">
        <v>6447</v>
      </c>
      <c r="C3767" s="92" t="s">
        <v>6447</v>
      </c>
    </row>
    <row r="3768" spans="1:3" ht="57" customHeight="1" x14ac:dyDescent="0.15">
      <c r="A3768" s="90" t="s">
        <v>4366</v>
      </c>
      <c r="B3768" s="88" t="s">
        <v>6447</v>
      </c>
      <c r="C3768" s="92" t="s">
        <v>6447</v>
      </c>
    </row>
    <row r="3769" spans="1:3" ht="57" customHeight="1" x14ac:dyDescent="0.15">
      <c r="A3769" s="90" t="s">
        <v>4368</v>
      </c>
      <c r="B3769" s="88" t="s">
        <v>6447</v>
      </c>
      <c r="C3769" s="92" t="s">
        <v>6447</v>
      </c>
    </row>
    <row r="3770" spans="1:3" ht="57" customHeight="1" x14ac:dyDescent="0.15">
      <c r="A3770" s="90" t="s">
        <v>4369</v>
      </c>
      <c r="B3770" s="88" t="s">
        <v>6447</v>
      </c>
      <c r="C3770" s="92" t="s">
        <v>6447</v>
      </c>
    </row>
    <row r="3771" spans="1:3" ht="57" customHeight="1" x14ac:dyDescent="0.15">
      <c r="A3771" s="90" t="s">
        <v>4371</v>
      </c>
      <c r="B3771" s="88" t="s">
        <v>6447</v>
      </c>
      <c r="C3771" s="92" t="s">
        <v>6447</v>
      </c>
    </row>
    <row r="3772" spans="1:3" ht="57" customHeight="1" x14ac:dyDescent="0.15">
      <c r="A3772" s="90" t="s">
        <v>4372</v>
      </c>
      <c r="B3772" s="88" t="s">
        <v>6447</v>
      </c>
      <c r="C3772" s="92" t="s">
        <v>6447</v>
      </c>
    </row>
    <row r="3773" spans="1:3" ht="57" customHeight="1" x14ac:dyDescent="0.15">
      <c r="A3773" s="90" t="s">
        <v>4373</v>
      </c>
      <c r="B3773" s="88" t="s">
        <v>6447</v>
      </c>
      <c r="C3773" s="92" t="s">
        <v>6447</v>
      </c>
    </row>
    <row r="3774" spans="1:3" ht="57" customHeight="1" x14ac:dyDescent="0.15">
      <c r="A3774" s="90" t="s">
        <v>4374</v>
      </c>
      <c r="B3774" s="88" t="s">
        <v>6447</v>
      </c>
      <c r="C3774" s="92" t="s">
        <v>6447</v>
      </c>
    </row>
    <row r="3775" spans="1:3" ht="57" customHeight="1" x14ac:dyDescent="0.15">
      <c r="A3775" s="90" t="s">
        <v>4376</v>
      </c>
      <c r="B3775" s="88" t="s">
        <v>6447</v>
      </c>
      <c r="C3775" s="92" t="s">
        <v>6447</v>
      </c>
    </row>
    <row r="3776" spans="1:3" ht="57" customHeight="1" x14ac:dyDescent="0.15">
      <c r="A3776" s="90" t="s">
        <v>4377</v>
      </c>
      <c r="B3776" s="88" t="s">
        <v>6447</v>
      </c>
      <c r="C3776" s="92" t="s">
        <v>6447</v>
      </c>
    </row>
    <row r="3777" spans="1:3" ht="57" customHeight="1" x14ac:dyDescent="0.15">
      <c r="A3777" s="90" t="s">
        <v>4378</v>
      </c>
      <c r="B3777" s="88" t="s">
        <v>6447</v>
      </c>
      <c r="C3777" s="92" t="s">
        <v>6447</v>
      </c>
    </row>
    <row r="3778" spans="1:3" ht="57" customHeight="1" x14ac:dyDescent="0.15">
      <c r="A3778" s="90" t="s">
        <v>8502</v>
      </c>
      <c r="B3778" s="88" t="s">
        <v>6447</v>
      </c>
      <c r="C3778" s="92" t="s">
        <v>6447</v>
      </c>
    </row>
    <row r="3779" spans="1:3" ht="57" customHeight="1" x14ac:dyDescent="0.15">
      <c r="A3779" s="90" t="s">
        <v>4380</v>
      </c>
      <c r="B3779" s="88" t="s">
        <v>6447</v>
      </c>
      <c r="C3779" s="92" t="s">
        <v>6447</v>
      </c>
    </row>
    <row r="3780" spans="1:3" ht="57" customHeight="1" x14ac:dyDescent="0.15">
      <c r="A3780" s="90" t="s">
        <v>4381</v>
      </c>
      <c r="B3780" s="88" t="s">
        <v>6447</v>
      </c>
      <c r="C3780" s="92" t="s">
        <v>6447</v>
      </c>
    </row>
    <row r="3781" spans="1:3" ht="57" customHeight="1" x14ac:dyDescent="0.15">
      <c r="A3781" s="90" t="s">
        <v>4382</v>
      </c>
      <c r="B3781" s="88" t="s">
        <v>6447</v>
      </c>
      <c r="C3781" s="92" t="s">
        <v>6447</v>
      </c>
    </row>
    <row r="3782" spans="1:3" ht="57" customHeight="1" x14ac:dyDescent="0.15">
      <c r="A3782" s="90" t="s">
        <v>4383</v>
      </c>
      <c r="B3782" s="88" t="s">
        <v>6447</v>
      </c>
      <c r="C3782" s="92" t="s">
        <v>6447</v>
      </c>
    </row>
    <row r="3783" spans="1:3" ht="57" customHeight="1" x14ac:dyDescent="0.15">
      <c r="A3783" s="90" t="s">
        <v>4384</v>
      </c>
      <c r="B3783" s="88" t="s">
        <v>6447</v>
      </c>
      <c r="C3783" s="92" t="s">
        <v>6447</v>
      </c>
    </row>
    <row r="3784" spans="1:3" ht="57" customHeight="1" x14ac:dyDescent="0.15">
      <c r="A3784" s="90" t="s">
        <v>8503</v>
      </c>
      <c r="B3784" s="88" t="s">
        <v>6447</v>
      </c>
      <c r="C3784" s="92" t="s">
        <v>6447</v>
      </c>
    </row>
    <row r="3785" spans="1:3" ht="57" customHeight="1" x14ac:dyDescent="0.15">
      <c r="A3785" s="90" t="s">
        <v>4386</v>
      </c>
      <c r="B3785" s="88" t="s">
        <v>6447</v>
      </c>
      <c r="C3785" s="92" t="s">
        <v>6447</v>
      </c>
    </row>
    <row r="3786" spans="1:3" ht="57" customHeight="1" x14ac:dyDescent="0.15">
      <c r="A3786" s="90" t="s">
        <v>4387</v>
      </c>
      <c r="B3786" s="88" t="s">
        <v>6447</v>
      </c>
      <c r="C3786" s="92" t="s">
        <v>6447</v>
      </c>
    </row>
    <row r="3787" spans="1:3" ht="57" customHeight="1" x14ac:dyDescent="0.15">
      <c r="A3787" s="90" t="s">
        <v>4388</v>
      </c>
      <c r="B3787" s="88" t="s">
        <v>6447</v>
      </c>
      <c r="C3787" s="92" t="s">
        <v>6447</v>
      </c>
    </row>
    <row r="3788" spans="1:3" ht="57" customHeight="1" x14ac:dyDescent="0.15">
      <c r="A3788" s="90" t="s">
        <v>4389</v>
      </c>
      <c r="B3788" s="88" t="s">
        <v>6447</v>
      </c>
      <c r="C3788" s="92" t="s">
        <v>6447</v>
      </c>
    </row>
    <row r="3789" spans="1:3" ht="57" customHeight="1" x14ac:dyDescent="0.15">
      <c r="A3789" s="90" t="s">
        <v>4390</v>
      </c>
      <c r="B3789" s="88" t="s">
        <v>6447</v>
      </c>
      <c r="C3789" s="92" t="s">
        <v>6447</v>
      </c>
    </row>
    <row r="3790" spans="1:3" ht="57" customHeight="1" x14ac:dyDescent="0.15">
      <c r="A3790" s="90" t="s">
        <v>4391</v>
      </c>
      <c r="B3790" s="88" t="s">
        <v>6447</v>
      </c>
      <c r="C3790" s="92" t="s">
        <v>6447</v>
      </c>
    </row>
    <row r="3791" spans="1:3" ht="57" customHeight="1" x14ac:dyDescent="0.15">
      <c r="A3791" s="90" t="s">
        <v>4392</v>
      </c>
      <c r="B3791" s="88" t="s">
        <v>6447</v>
      </c>
      <c r="C3791" s="92" t="s">
        <v>6447</v>
      </c>
    </row>
    <row r="3792" spans="1:3" ht="57" customHeight="1" x14ac:dyDescent="0.15">
      <c r="A3792" s="90" t="s">
        <v>4393</v>
      </c>
      <c r="B3792" s="88" t="s">
        <v>6447</v>
      </c>
      <c r="C3792" s="92" t="s">
        <v>6447</v>
      </c>
    </row>
    <row r="3793" spans="1:3" ht="57" customHeight="1" x14ac:dyDescent="0.15">
      <c r="A3793" s="90" t="s">
        <v>4394</v>
      </c>
      <c r="B3793" s="88" t="s">
        <v>6447</v>
      </c>
      <c r="C3793" s="92" t="s">
        <v>6447</v>
      </c>
    </row>
    <row r="3794" spans="1:3" ht="57" customHeight="1" x14ac:dyDescent="0.15">
      <c r="A3794" s="90" t="s">
        <v>4395</v>
      </c>
      <c r="B3794" s="88" t="s">
        <v>6447</v>
      </c>
      <c r="C3794" s="92" t="s">
        <v>6447</v>
      </c>
    </row>
    <row r="3795" spans="1:3" ht="57" customHeight="1" x14ac:dyDescent="0.15">
      <c r="A3795" s="90" t="s">
        <v>4396</v>
      </c>
      <c r="B3795" s="88" t="s">
        <v>6447</v>
      </c>
      <c r="C3795" s="92" t="s">
        <v>6447</v>
      </c>
    </row>
    <row r="3796" spans="1:3" ht="57" customHeight="1" x14ac:dyDescent="0.15">
      <c r="A3796" s="90" t="s">
        <v>4397</v>
      </c>
      <c r="B3796" s="88" t="s">
        <v>6447</v>
      </c>
      <c r="C3796" s="92" t="s">
        <v>6447</v>
      </c>
    </row>
    <row r="3797" spans="1:3" ht="57" customHeight="1" x14ac:dyDescent="0.15">
      <c r="A3797" s="90" t="s">
        <v>4398</v>
      </c>
      <c r="B3797" s="88" t="s">
        <v>6447</v>
      </c>
      <c r="C3797" s="92" t="s">
        <v>6447</v>
      </c>
    </row>
    <row r="3798" spans="1:3" ht="57" customHeight="1" x14ac:dyDescent="0.15">
      <c r="A3798" s="90" t="s">
        <v>4399</v>
      </c>
      <c r="B3798" s="88" t="s">
        <v>6447</v>
      </c>
      <c r="C3798" s="92" t="s">
        <v>6447</v>
      </c>
    </row>
    <row r="3799" spans="1:3" ht="57" customHeight="1" x14ac:dyDescent="0.15">
      <c r="A3799" s="90" t="s">
        <v>4400</v>
      </c>
      <c r="B3799" s="88" t="s">
        <v>6447</v>
      </c>
      <c r="C3799" s="92" t="s">
        <v>6447</v>
      </c>
    </row>
    <row r="3800" spans="1:3" ht="57" customHeight="1" x14ac:dyDescent="0.15">
      <c r="A3800" s="90" t="s">
        <v>4402</v>
      </c>
      <c r="B3800" s="88" t="s">
        <v>6447</v>
      </c>
      <c r="C3800" s="92" t="s">
        <v>6447</v>
      </c>
    </row>
    <row r="3801" spans="1:3" ht="57" customHeight="1" x14ac:dyDescent="0.15">
      <c r="A3801" s="90" t="s">
        <v>4403</v>
      </c>
      <c r="B3801" s="88" t="s">
        <v>6447</v>
      </c>
      <c r="C3801" s="92" t="s">
        <v>6447</v>
      </c>
    </row>
    <row r="3802" spans="1:3" ht="57" customHeight="1" x14ac:dyDescent="0.15">
      <c r="A3802" s="90" t="s">
        <v>4404</v>
      </c>
      <c r="B3802" s="88" t="s">
        <v>6447</v>
      </c>
      <c r="C3802" s="92" t="s">
        <v>6447</v>
      </c>
    </row>
    <row r="3803" spans="1:3" ht="57" customHeight="1" x14ac:dyDescent="0.15">
      <c r="A3803" s="90" t="s">
        <v>4405</v>
      </c>
      <c r="B3803" s="88" t="s">
        <v>6447</v>
      </c>
      <c r="C3803" s="92" t="s">
        <v>6447</v>
      </c>
    </row>
    <row r="3804" spans="1:3" ht="57" customHeight="1" x14ac:dyDescent="0.15">
      <c r="A3804" s="90" t="s">
        <v>4407</v>
      </c>
      <c r="B3804" s="88" t="s">
        <v>6447</v>
      </c>
      <c r="C3804" s="92" t="s">
        <v>6447</v>
      </c>
    </row>
    <row r="3805" spans="1:3" ht="57" customHeight="1" x14ac:dyDescent="0.15">
      <c r="A3805" s="90" t="s">
        <v>4408</v>
      </c>
      <c r="B3805" s="88" t="s">
        <v>6447</v>
      </c>
      <c r="C3805" s="92" t="s">
        <v>6447</v>
      </c>
    </row>
    <row r="3806" spans="1:3" ht="57" customHeight="1" x14ac:dyDescent="0.15">
      <c r="A3806" s="90" t="s">
        <v>8504</v>
      </c>
      <c r="B3806" s="88" t="s">
        <v>6447</v>
      </c>
      <c r="C3806" s="92" t="s">
        <v>6447</v>
      </c>
    </row>
    <row r="3807" spans="1:3" ht="57" customHeight="1" x14ac:dyDescent="0.15">
      <c r="A3807" s="90" t="s">
        <v>4410</v>
      </c>
      <c r="B3807" s="88" t="s">
        <v>6447</v>
      </c>
      <c r="C3807" s="92" t="s">
        <v>6447</v>
      </c>
    </row>
    <row r="3808" spans="1:3" ht="57" customHeight="1" x14ac:dyDescent="0.15">
      <c r="A3808" s="90" t="s">
        <v>4411</v>
      </c>
      <c r="B3808" s="88" t="s">
        <v>6447</v>
      </c>
      <c r="C3808" s="92" t="s">
        <v>6447</v>
      </c>
    </row>
    <row r="3809" spans="1:3" ht="57" customHeight="1" x14ac:dyDescent="0.15">
      <c r="A3809" s="90" t="s">
        <v>4412</v>
      </c>
      <c r="B3809" s="88" t="s">
        <v>6447</v>
      </c>
      <c r="C3809" s="92" t="s">
        <v>6447</v>
      </c>
    </row>
    <row r="3810" spans="1:3" ht="57" customHeight="1" x14ac:dyDescent="0.15">
      <c r="A3810" s="90" t="s">
        <v>4414</v>
      </c>
      <c r="B3810" s="88" t="s">
        <v>6447</v>
      </c>
      <c r="C3810" s="92" t="s">
        <v>6447</v>
      </c>
    </row>
    <row r="3811" spans="1:3" ht="57" customHeight="1" x14ac:dyDescent="0.15">
      <c r="A3811" s="90" t="s">
        <v>4415</v>
      </c>
      <c r="B3811" s="88" t="s">
        <v>6447</v>
      </c>
      <c r="C3811" s="92" t="s">
        <v>6447</v>
      </c>
    </row>
    <row r="3812" spans="1:3" ht="57" customHeight="1" x14ac:dyDescent="0.15">
      <c r="A3812" s="90" t="s">
        <v>8505</v>
      </c>
      <c r="B3812" s="88" t="s">
        <v>6447</v>
      </c>
      <c r="C3812" s="92" t="s">
        <v>6447</v>
      </c>
    </row>
    <row r="3813" spans="1:3" ht="57" customHeight="1" x14ac:dyDescent="0.15">
      <c r="A3813" s="90" t="s">
        <v>4417</v>
      </c>
      <c r="B3813" s="88" t="s">
        <v>6447</v>
      </c>
      <c r="C3813" s="92" t="s">
        <v>6447</v>
      </c>
    </row>
    <row r="3814" spans="1:3" ht="57" customHeight="1" x14ac:dyDescent="0.15">
      <c r="A3814" s="90" t="s">
        <v>4418</v>
      </c>
      <c r="B3814" s="88" t="s">
        <v>6447</v>
      </c>
      <c r="C3814" s="92" t="s">
        <v>6447</v>
      </c>
    </row>
    <row r="3815" spans="1:3" ht="57" customHeight="1" x14ac:dyDescent="0.15">
      <c r="A3815" s="90" t="s">
        <v>4419</v>
      </c>
      <c r="B3815" s="88" t="s">
        <v>6447</v>
      </c>
      <c r="C3815" s="92" t="s">
        <v>6447</v>
      </c>
    </row>
    <row r="3816" spans="1:3" ht="57" customHeight="1" x14ac:dyDescent="0.15">
      <c r="A3816" s="90" t="s">
        <v>4420</v>
      </c>
      <c r="B3816" s="88" t="s">
        <v>6447</v>
      </c>
      <c r="C3816" s="92" t="s">
        <v>6447</v>
      </c>
    </row>
    <row r="3817" spans="1:3" ht="57" customHeight="1" x14ac:dyDescent="0.15">
      <c r="A3817" s="90" t="s">
        <v>4421</v>
      </c>
      <c r="B3817" s="88" t="s">
        <v>6447</v>
      </c>
      <c r="C3817" s="92" t="s">
        <v>6447</v>
      </c>
    </row>
    <row r="3818" spans="1:3" ht="57" customHeight="1" x14ac:dyDescent="0.15">
      <c r="A3818" s="90" t="s">
        <v>4422</v>
      </c>
      <c r="B3818" s="88" t="s">
        <v>6447</v>
      </c>
      <c r="C3818" s="92" t="s">
        <v>6447</v>
      </c>
    </row>
    <row r="3819" spans="1:3" ht="57" customHeight="1" x14ac:dyDescent="0.15">
      <c r="A3819" s="90" t="s">
        <v>4423</v>
      </c>
      <c r="B3819" s="88" t="s">
        <v>6447</v>
      </c>
      <c r="C3819" s="92" t="s">
        <v>6447</v>
      </c>
    </row>
    <row r="3820" spans="1:3" ht="57" customHeight="1" x14ac:dyDescent="0.15">
      <c r="A3820" s="90" t="s">
        <v>4424</v>
      </c>
      <c r="B3820" s="88" t="s">
        <v>6447</v>
      </c>
      <c r="C3820" s="92" t="s">
        <v>6447</v>
      </c>
    </row>
    <row r="3821" spans="1:3" ht="57" customHeight="1" x14ac:dyDescent="0.15">
      <c r="A3821" s="90" t="s">
        <v>4425</v>
      </c>
      <c r="B3821" s="88" t="s">
        <v>6447</v>
      </c>
      <c r="C3821" s="92" t="s">
        <v>6447</v>
      </c>
    </row>
    <row r="3822" spans="1:3" ht="57" customHeight="1" x14ac:dyDescent="0.15">
      <c r="A3822" s="90" t="s">
        <v>8506</v>
      </c>
      <c r="B3822" s="88" t="s">
        <v>6447</v>
      </c>
      <c r="C3822" s="92" t="s">
        <v>6447</v>
      </c>
    </row>
    <row r="3823" spans="1:3" ht="57" customHeight="1" x14ac:dyDescent="0.15">
      <c r="A3823" s="90" t="s">
        <v>4428</v>
      </c>
      <c r="B3823" s="88" t="s">
        <v>6447</v>
      </c>
      <c r="C3823" s="92" t="s">
        <v>6447</v>
      </c>
    </row>
    <row r="3824" spans="1:3" ht="57" customHeight="1" x14ac:dyDescent="0.15">
      <c r="A3824" s="90" t="s">
        <v>8507</v>
      </c>
      <c r="B3824" s="88" t="s">
        <v>6447</v>
      </c>
      <c r="C3824" s="92" t="s">
        <v>6447</v>
      </c>
    </row>
    <row r="3825" spans="1:3" ht="57" customHeight="1" x14ac:dyDescent="0.15">
      <c r="A3825" s="90" t="s">
        <v>4430</v>
      </c>
      <c r="B3825" s="88" t="s">
        <v>6447</v>
      </c>
      <c r="C3825" s="92" t="s">
        <v>6447</v>
      </c>
    </row>
    <row r="3826" spans="1:3" ht="57" customHeight="1" x14ac:dyDescent="0.15">
      <c r="A3826" s="90" t="s">
        <v>8508</v>
      </c>
      <c r="B3826" s="88" t="s">
        <v>6447</v>
      </c>
      <c r="C3826" s="92" t="s">
        <v>6447</v>
      </c>
    </row>
    <row r="3827" spans="1:3" ht="57" customHeight="1" x14ac:dyDescent="0.15">
      <c r="A3827" s="90" t="s">
        <v>4432</v>
      </c>
      <c r="B3827" s="88" t="s">
        <v>6447</v>
      </c>
      <c r="C3827" s="92" t="s">
        <v>6447</v>
      </c>
    </row>
    <row r="3828" spans="1:3" ht="57" customHeight="1" x14ac:dyDescent="0.15">
      <c r="A3828" s="90" t="s">
        <v>4433</v>
      </c>
      <c r="B3828" s="88" t="s">
        <v>6447</v>
      </c>
      <c r="C3828" s="92" t="s">
        <v>6447</v>
      </c>
    </row>
    <row r="3829" spans="1:3" ht="57" customHeight="1" x14ac:dyDescent="0.15">
      <c r="A3829" s="90" t="s">
        <v>8509</v>
      </c>
      <c r="B3829" s="88" t="s">
        <v>6447</v>
      </c>
      <c r="C3829" s="92" t="s">
        <v>6447</v>
      </c>
    </row>
    <row r="3830" spans="1:3" ht="57" customHeight="1" x14ac:dyDescent="0.15">
      <c r="A3830" s="90" t="s">
        <v>4435</v>
      </c>
      <c r="B3830" s="88" t="s">
        <v>6447</v>
      </c>
      <c r="C3830" s="92" t="s">
        <v>6447</v>
      </c>
    </row>
    <row r="3831" spans="1:3" ht="57" customHeight="1" x14ac:dyDescent="0.15">
      <c r="A3831" s="90" t="s">
        <v>4436</v>
      </c>
      <c r="B3831" s="88" t="s">
        <v>6447</v>
      </c>
      <c r="C3831" s="92" t="s">
        <v>6447</v>
      </c>
    </row>
    <row r="3832" spans="1:3" ht="57" customHeight="1" x14ac:dyDescent="0.15">
      <c r="A3832" s="90" t="s">
        <v>4437</v>
      </c>
      <c r="B3832" s="88" t="s">
        <v>6447</v>
      </c>
      <c r="C3832" s="92" t="s">
        <v>6447</v>
      </c>
    </row>
    <row r="3833" spans="1:3" ht="57" customHeight="1" x14ac:dyDescent="0.15">
      <c r="A3833" s="90" t="s">
        <v>4438</v>
      </c>
      <c r="B3833" s="88" t="s">
        <v>6447</v>
      </c>
      <c r="C3833" s="92" t="s">
        <v>6447</v>
      </c>
    </row>
    <row r="3834" spans="1:3" ht="57" customHeight="1" x14ac:dyDescent="0.15">
      <c r="A3834" s="90" t="s">
        <v>4439</v>
      </c>
      <c r="B3834" s="88" t="s">
        <v>6447</v>
      </c>
      <c r="C3834" s="92" t="s">
        <v>6447</v>
      </c>
    </row>
    <row r="3835" spans="1:3" ht="57" customHeight="1" x14ac:dyDescent="0.15">
      <c r="A3835" s="90" t="s">
        <v>4440</v>
      </c>
      <c r="B3835" s="88" t="s">
        <v>6447</v>
      </c>
      <c r="C3835" s="92" t="s">
        <v>6447</v>
      </c>
    </row>
    <row r="3836" spans="1:3" ht="57" customHeight="1" x14ac:dyDescent="0.15">
      <c r="A3836" s="90" t="s">
        <v>8510</v>
      </c>
      <c r="B3836" s="88" t="s">
        <v>6447</v>
      </c>
      <c r="C3836" s="92" t="s">
        <v>6447</v>
      </c>
    </row>
    <row r="3837" spans="1:3" ht="57" customHeight="1" x14ac:dyDescent="0.15">
      <c r="A3837" s="90" t="s">
        <v>4442</v>
      </c>
      <c r="B3837" s="88" t="s">
        <v>6447</v>
      </c>
      <c r="C3837" s="92" t="s">
        <v>6447</v>
      </c>
    </row>
    <row r="3838" spans="1:3" ht="57" customHeight="1" x14ac:dyDescent="0.15">
      <c r="A3838" s="90" t="s">
        <v>4443</v>
      </c>
      <c r="B3838" s="88" t="s">
        <v>6447</v>
      </c>
      <c r="C3838" s="92" t="s">
        <v>6447</v>
      </c>
    </row>
    <row r="3839" spans="1:3" ht="57" customHeight="1" x14ac:dyDescent="0.15">
      <c r="A3839" s="90" t="s">
        <v>4444</v>
      </c>
      <c r="B3839" s="88" t="s">
        <v>6447</v>
      </c>
      <c r="C3839" s="92" t="s">
        <v>6447</v>
      </c>
    </row>
    <row r="3840" spans="1:3" ht="57" customHeight="1" x14ac:dyDescent="0.15">
      <c r="A3840" s="90" t="s">
        <v>8511</v>
      </c>
      <c r="B3840" s="88" t="s">
        <v>6447</v>
      </c>
      <c r="C3840" s="92" t="s">
        <v>6447</v>
      </c>
    </row>
    <row r="3841" spans="1:3" ht="57" customHeight="1" x14ac:dyDescent="0.15">
      <c r="A3841" s="90" t="s">
        <v>4447</v>
      </c>
      <c r="B3841" s="88" t="s">
        <v>6447</v>
      </c>
      <c r="C3841" s="92" t="s">
        <v>6447</v>
      </c>
    </row>
    <row r="3842" spans="1:3" ht="57" customHeight="1" x14ac:dyDescent="0.15">
      <c r="A3842" s="90" t="s">
        <v>4448</v>
      </c>
      <c r="B3842" s="88" t="s">
        <v>6447</v>
      </c>
      <c r="C3842" s="92" t="s">
        <v>6447</v>
      </c>
    </row>
    <row r="3843" spans="1:3" ht="57" customHeight="1" x14ac:dyDescent="0.15">
      <c r="A3843" s="90" t="s">
        <v>8512</v>
      </c>
      <c r="B3843" s="88" t="s">
        <v>6447</v>
      </c>
      <c r="C3843" s="92" t="s">
        <v>6447</v>
      </c>
    </row>
    <row r="3844" spans="1:3" ht="57" customHeight="1" x14ac:dyDescent="0.15">
      <c r="A3844" s="90" t="s">
        <v>4450</v>
      </c>
      <c r="B3844" s="88" t="s">
        <v>6447</v>
      </c>
      <c r="C3844" s="92" t="s">
        <v>6447</v>
      </c>
    </row>
    <row r="3845" spans="1:3" ht="57" customHeight="1" x14ac:dyDescent="0.15">
      <c r="A3845" s="90" t="s">
        <v>8513</v>
      </c>
      <c r="B3845" s="88" t="s">
        <v>6447</v>
      </c>
      <c r="C3845" s="92" t="s">
        <v>6447</v>
      </c>
    </row>
    <row r="3846" spans="1:3" ht="57" customHeight="1" x14ac:dyDescent="0.15">
      <c r="A3846" s="90" t="s">
        <v>8514</v>
      </c>
      <c r="B3846" s="88" t="s">
        <v>6447</v>
      </c>
      <c r="C3846" s="92" t="s">
        <v>6447</v>
      </c>
    </row>
    <row r="3847" spans="1:3" ht="57" customHeight="1" x14ac:dyDescent="0.15">
      <c r="A3847" s="90" t="s">
        <v>4453</v>
      </c>
      <c r="B3847" s="88" t="s">
        <v>6447</v>
      </c>
      <c r="C3847" s="92" t="s">
        <v>6447</v>
      </c>
    </row>
    <row r="3848" spans="1:3" ht="57" customHeight="1" x14ac:dyDescent="0.15">
      <c r="A3848" s="90" t="s">
        <v>4454</v>
      </c>
      <c r="B3848" s="88" t="s">
        <v>6447</v>
      </c>
      <c r="C3848" s="92" t="s">
        <v>6447</v>
      </c>
    </row>
    <row r="3849" spans="1:3" ht="57" customHeight="1" x14ac:dyDescent="0.15">
      <c r="A3849" s="90" t="s">
        <v>4455</v>
      </c>
      <c r="B3849" s="88" t="s">
        <v>6447</v>
      </c>
      <c r="C3849" s="92" t="s">
        <v>6447</v>
      </c>
    </row>
    <row r="3850" spans="1:3" ht="57" customHeight="1" x14ac:dyDescent="0.15">
      <c r="A3850" s="90" t="s">
        <v>4456</v>
      </c>
      <c r="B3850" s="88" t="s">
        <v>6447</v>
      </c>
      <c r="C3850" s="92" t="s">
        <v>6447</v>
      </c>
    </row>
    <row r="3851" spans="1:3" ht="57" customHeight="1" x14ac:dyDescent="0.15">
      <c r="A3851" s="90" t="s">
        <v>8515</v>
      </c>
      <c r="B3851" s="88" t="s">
        <v>6447</v>
      </c>
      <c r="C3851" s="92" t="s">
        <v>6447</v>
      </c>
    </row>
    <row r="3852" spans="1:3" ht="57" customHeight="1" x14ac:dyDescent="0.15">
      <c r="A3852" s="90" t="s">
        <v>4458</v>
      </c>
      <c r="B3852" s="88" t="s">
        <v>6447</v>
      </c>
      <c r="C3852" s="92" t="s">
        <v>6447</v>
      </c>
    </row>
    <row r="3853" spans="1:3" ht="57" customHeight="1" x14ac:dyDescent="0.15">
      <c r="A3853" s="90" t="s">
        <v>4459</v>
      </c>
      <c r="B3853" s="88" t="s">
        <v>6447</v>
      </c>
      <c r="C3853" s="92" t="s">
        <v>6447</v>
      </c>
    </row>
    <row r="3854" spans="1:3" ht="57" customHeight="1" x14ac:dyDescent="0.15">
      <c r="A3854" s="90" t="s">
        <v>4460</v>
      </c>
      <c r="B3854" s="88" t="s">
        <v>6447</v>
      </c>
      <c r="C3854" s="92" t="s">
        <v>6447</v>
      </c>
    </row>
    <row r="3855" spans="1:3" ht="57" customHeight="1" x14ac:dyDescent="0.15">
      <c r="A3855" s="90" t="s">
        <v>4461</v>
      </c>
      <c r="B3855" s="88" t="s">
        <v>6447</v>
      </c>
      <c r="C3855" s="92" t="s">
        <v>6447</v>
      </c>
    </row>
    <row r="3856" spans="1:3" ht="57" customHeight="1" x14ac:dyDescent="0.15">
      <c r="A3856" s="90" t="s">
        <v>4462</v>
      </c>
      <c r="B3856" s="88" t="s">
        <v>6447</v>
      </c>
      <c r="C3856" s="92" t="s">
        <v>6447</v>
      </c>
    </row>
    <row r="3857" spans="1:3" ht="57" customHeight="1" x14ac:dyDescent="0.15">
      <c r="A3857" s="90" t="s">
        <v>4463</v>
      </c>
      <c r="B3857" s="88" t="s">
        <v>6447</v>
      </c>
      <c r="C3857" s="92" t="s">
        <v>6447</v>
      </c>
    </row>
    <row r="3858" spans="1:3" ht="57" customHeight="1" x14ac:dyDescent="0.15">
      <c r="A3858" s="90" t="s">
        <v>4464</v>
      </c>
      <c r="B3858" s="88" t="s">
        <v>6447</v>
      </c>
      <c r="C3858" s="92" t="s">
        <v>6447</v>
      </c>
    </row>
    <row r="3859" spans="1:3" ht="57" customHeight="1" x14ac:dyDescent="0.15">
      <c r="A3859" s="90" t="s">
        <v>8516</v>
      </c>
      <c r="B3859" s="88" t="s">
        <v>6447</v>
      </c>
      <c r="C3859" s="92" t="s">
        <v>6447</v>
      </c>
    </row>
    <row r="3860" spans="1:3" ht="57" customHeight="1" x14ac:dyDescent="0.15">
      <c r="A3860" s="90" t="s">
        <v>4466</v>
      </c>
      <c r="B3860" s="88" t="s">
        <v>6447</v>
      </c>
      <c r="C3860" s="92" t="s">
        <v>6447</v>
      </c>
    </row>
    <row r="3861" spans="1:3" ht="57" customHeight="1" x14ac:dyDescent="0.15">
      <c r="A3861" s="90" t="s">
        <v>4467</v>
      </c>
      <c r="B3861" s="88" t="s">
        <v>6447</v>
      </c>
      <c r="C3861" s="92" t="s">
        <v>6447</v>
      </c>
    </row>
    <row r="3862" spans="1:3" ht="57" customHeight="1" x14ac:dyDescent="0.15">
      <c r="A3862" s="90" t="s">
        <v>4468</v>
      </c>
      <c r="B3862" s="88" t="s">
        <v>6447</v>
      </c>
      <c r="C3862" s="92" t="s">
        <v>6447</v>
      </c>
    </row>
    <row r="3863" spans="1:3" ht="57" customHeight="1" x14ac:dyDescent="0.15">
      <c r="A3863" s="90" t="s">
        <v>4470</v>
      </c>
      <c r="B3863" s="88" t="s">
        <v>6447</v>
      </c>
      <c r="C3863" s="92" t="s">
        <v>6447</v>
      </c>
    </row>
    <row r="3864" spans="1:3" ht="57" customHeight="1" x14ac:dyDescent="0.15">
      <c r="A3864" s="90" t="s">
        <v>4471</v>
      </c>
      <c r="B3864" s="88" t="s">
        <v>6447</v>
      </c>
      <c r="C3864" s="92" t="s">
        <v>6447</v>
      </c>
    </row>
    <row r="3865" spans="1:3" ht="57" customHeight="1" x14ac:dyDescent="0.15">
      <c r="A3865" s="90" t="s">
        <v>8517</v>
      </c>
      <c r="B3865" s="88" t="s">
        <v>6447</v>
      </c>
      <c r="C3865" s="92" t="s">
        <v>6447</v>
      </c>
    </row>
    <row r="3866" spans="1:3" ht="57" customHeight="1" x14ac:dyDescent="0.15">
      <c r="A3866" s="90" t="s">
        <v>4473</v>
      </c>
      <c r="B3866" s="88" t="s">
        <v>6447</v>
      </c>
      <c r="C3866" s="92" t="s">
        <v>6447</v>
      </c>
    </row>
    <row r="3867" spans="1:3" ht="57" customHeight="1" x14ac:dyDescent="0.15">
      <c r="A3867" s="90" t="s">
        <v>8518</v>
      </c>
      <c r="B3867" s="88" t="s">
        <v>6447</v>
      </c>
      <c r="C3867" s="92" t="s">
        <v>6447</v>
      </c>
    </row>
    <row r="3868" spans="1:3" ht="57" customHeight="1" x14ac:dyDescent="0.15">
      <c r="A3868" s="90" t="s">
        <v>4475</v>
      </c>
      <c r="B3868" s="88" t="s">
        <v>6447</v>
      </c>
      <c r="C3868" s="92" t="s">
        <v>6447</v>
      </c>
    </row>
    <row r="3869" spans="1:3" ht="57" customHeight="1" x14ac:dyDescent="0.15">
      <c r="A3869" s="90" t="s">
        <v>4476</v>
      </c>
      <c r="B3869" s="88" t="s">
        <v>6447</v>
      </c>
      <c r="C3869" s="92" t="s">
        <v>6447</v>
      </c>
    </row>
    <row r="3870" spans="1:3" ht="57" customHeight="1" x14ac:dyDescent="0.15">
      <c r="A3870" s="90" t="s">
        <v>8519</v>
      </c>
      <c r="B3870" s="88" t="s">
        <v>6447</v>
      </c>
      <c r="C3870" s="92" t="s">
        <v>6447</v>
      </c>
    </row>
    <row r="3871" spans="1:3" ht="57" customHeight="1" x14ac:dyDescent="0.15">
      <c r="A3871" s="90" t="s">
        <v>8520</v>
      </c>
      <c r="B3871" s="88" t="s">
        <v>6447</v>
      </c>
      <c r="C3871" s="92" t="s">
        <v>6447</v>
      </c>
    </row>
    <row r="3872" spans="1:3" ht="57" customHeight="1" x14ac:dyDescent="0.15">
      <c r="A3872" s="90" t="s">
        <v>8521</v>
      </c>
      <c r="B3872" s="88" t="s">
        <v>6447</v>
      </c>
      <c r="C3872" s="92" t="s">
        <v>6447</v>
      </c>
    </row>
    <row r="3873" spans="1:3" ht="57" customHeight="1" x14ac:dyDescent="0.15">
      <c r="A3873" s="90" t="s">
        <v>4480</v>
      </c>
      <c r="B3873" s="88" t="s">
        <v>6447</v>
      </c>
      <c r="C3873" s="92" t="s">
        <v>6447</v>
      </c>
    </row>
    <row r="3874" spans="1:3" ht="57" customHeight="1" x14ac:dyDescent="0.15">
      <c r="A3874" s="90" t="s">
        <v>4481</v>
      </c>
      <c r="B3874" s="88" t="s">
        <v>6447</v>
      </c>
      <c r="C3874" s="92" t="s">
        <v>6447</v>
      </c>
    </row>
    <row r="3875" spans="1:3" ht="57" customHeight="1" x14ac:dyDescent="0.15">
      <c r="A3875" s="90" t="s">
        <v>4482</v>
      </c>
      <c r="B3875" s="88" t="s">
        <v>6447</v>
      </c>
      <c r="C3875" s="92" t="s">
        <v>6447</v>
      </c>
    </row>
    <row r="3876" spans="1:3" ht="57" customHeight="1" x14ac:dyDescent="0.15">
      <c r="A3876" s="90" t="s">
        <v>8522</v>
      </c>
      <c r="B3876" s="88" t="s">
        <v>6447</v>
      </c>
      <c r="C3876" s="92" t="s">
        <v>6447</v>
      </c>
    </row>
    <row r="3877" spans="1:3" ht="57" customHeight="1" x14ac:dyDescent="0.15">
      <c r="A3877" s="90" t="s">
        <v>4484</v>
      </c>
      <c r="B3877" s="88" t="s">
        <v>6447</v>
      </c>
      <c r="C3877" s="92" t="s">
        <v>6447</v>
      </c>
    </row>
    <row r="3878" spans="1:3" ht="57" customHeight="1" x14ac:dyDescent="0.15">
      <c r="A3878" s="90" t="s">
        <v>4485</v>
      </c>
      <c r="B3878" s="88" t="s">
        <v>6447</v>
      </c>
      <c r="C3878" s="92" t="s">
        <v>6447</v>
      </c>
    </row>
    <row r="3879" spans="1:3" ht="57" customHeight="1" x14ac:dyDescent="0.15">
      <c r="A3879" s="90" t="s">
        <v>8523</v>
      </c>
      <c r="B3879" s="88" t="s">
        <v>6447</v>
      </c>
      <c r="C3879" s="92" t="s">
        <v>6447</v>
      </c>
    </row>
    <row r="3880" spans="1:3" ht="57" customHeight="1" x14ac:dyDescent="0.15">
      <c r="A3880" s="90" t="s">
        <v>4487</v>
      </c>
      <c r="B3880" s="88" t="s">
        <v>6447</v>
      </c>
      <c r="C3880" s="92" t="s">
        <v>6447</v>
      </c>
    </row>
    <row r="3881" spans="1:3" ht="57" customHeight="1" x14ac:dyDescent="0.15">
      <c r="A3881" s="90" t="s">
        <v>4488</v>
      </c>
      <c r="B3881" s="88" t="s">
        <v>6447</v>
      </c>
      <c r="C3881" s="92" t="s">
        <v>6447</v>
      </c>
    </row>
    <row r="3882" spans="1:3" ht="57" customHeight="1" x14ac:dyDescent="0.15">
      <c r="A3882" s="90" t="s">
        <v>4489</v>
      </c>
      <c r="B3882" s="88" t="s">
        <v>6447</v>
      </c>
      <c r="C3882" s="92" t="s">
        <v>6447</v>
      </c>
    </row>
    <row r="3883" spans="1:3" ht="57" customHeight="1" x14ac:dyDescent="0.15">
      <c r="A3883" s="90" t="s">
        <v>4490</v>
      </c>
      <c r="B3883" s="88" t="s">
        <v>6447</v>
      </c>
      <c r="C3883" s="92" t="s">
        <v>6447</v>
      </c>
    </row>
    <row r="3884" spans="1:3" ht="57" customHeight="1" x14ac:dyDescent="0.15">
      <c r="A3884" s="90" t="s">
        <v>4491</v>
      </c>
      <c r="B3884" s="88" t="s">
        <v>6447</v>
      </c>
      <c r="C3884" s="92" t="s">
        <v>6447</v>
      </c>
    </row>
    <row r="3885" spans="1:3" ht="57" customHeight="1" x14ac:dyDescent="0.15">
      <c r="A3885" s="90" t="s">
        <v>4492</v>
      </c>
      <c r="B3885" s="88" t="s">
        <v>6447</v>
      </c>
      <c r="C3885" s="92" t="s">
        <v>6447</v>
      </c>
    </row>
    <row r="3886" spans="1:3" ht="57" customHeight="1" x14ac:dyDescent="0.15">
      <c r="A3886" s="90" t="s">
        <v>8524</v>
      </c>
      <c r="B3886" s="88" t="s">
        <v>6447</v>
      </c>
      <c r="C3886" s="92" t="s">
        <v>6447</v>
      </c>
    </row>
    <row r="3887" spans="1:3" ht="57" customHeight="1" x14ac:dyDescent="0.15">
      <c r="A3887" s="90" t="s">
        <v>4495</v>
      </c>
      <c r="B3887" s="88" t="s">
        <v>6447</v>
      </c>
      <c r="C3887" s="92" t="s">
        <v>6447</v>
      </c>
    </row>
    <row r="3888" spans="1:3" ht="57" customHeight="1" x14ac:dyDescent="0.15">
      <c r="A3888" s="90" t="s">
        <v>4496</v>
      </c>
      <c r="B3888" s="88" t="s">
        <v>6447</v>
      </c>
      <c r="C3888" s="92" t="s">
        <v>6447</v>
      </c>
    </row>
    <row r="3889" spans="1:3" ht="57" customHeight="1" x14ac:dyDescent="0.15">
      <c r="A3889" s="90" t="s">
        <v>8525</v>
      </c>
      <c r="B3889" s="88" t="s">
        <v>6447</v>
      </c>
      <c r="C3889" s="92" t="s">
        <v>6447</v>
      </c>
    </row>
    <row r="3890" spans="1:3" ht="57" customHeight="1" x14ac:dyDescent="0.15">
      <c r="A3890" s="90" t="s">
        <v>4498</v>
      </c>
      <c r="B3890" s="88" t="s">
        <v>6447</v>
      </c>
      <c r="C3890" s="92" t="s">
        <v>6447</v>
      </c>
    </row>
    <row r="3891" spans="1:3" ht="57" customHeight="1" x14ac:dyDescent="0.15">
      <c r="A3891" s="90" t="s">
        <v>4499</v>
      </c>
      <c r="B3891" s="88" t="s">
        <v>6447</v>
      </c>
      <c r="C3891" s="92" t="s">
        <v>6447</v>
      </c>
    </row>
    <row r="3892" spans="1:3" ht="57" customHeight="1" x14ac:dyDescent="0.15">
      <c r="A3892" s="90" t="s">
        <v>8526</v>
      </c>
      <c r="B3892" s="88" t="s">
        <v>6447</v>
      </c>
      <c r="C3892" s="92" t="s">
        <v>6447</v>
      </c>
    </row>
    <row r="3893" spans="1:3" ht="57" customHeight="1" x14ac:dyDescent="0.15">
      <c r="A3893" s="90" t="s">
        <v>8527</v>
      </c>
      <c r="B3893" s="88" t="s">
        <v>6447</v>
      </c>
      <c r="C3893" s="92" t="s">
        <v>6447</v>
      </c>
    </row>
    <row r="3894" spans="1:3" ht="57" customHeight="1" x14ac:dyDescent="0.15">
      <c r="A3894" s="90" t="s">
        <v>4502</v>
      </c>
      <c r="B3894" s="88" t="s">
        <v>6447</v>
      </c>
      <c r="C3894" s="92" t="s">
        <v>6447</v>
      </c>
    </row>
    <row r="3895" spans="1:3" ht="57" customHeight="1" x14ac:dyDescent="0.15">
      <c r="A3895" s="90" t="s">
        <v>4503</v>
      </c>
      <c r="B3895" s="88" t="s">
        <v>6447</v>
      </c>
      <c r="C3895" s="92" t="s">
        <v>6447</v>
      </c>
    </row>
    <row r="3896" spans="1:3" ht="57" customHeight="1" x14ac:dyDescent="0.15">
      <c r="A3896" s="90" t="s">
        <v>8528</v>
      </c>
      <c r="B3896" s="88" t="s">
        <v>6447</v>
      </c>
      <c r="C3896" s="92" t="s">
        <v>6447</v>
      </c>
    </row>
    <row r="3897" spans="1:3" ht="57" customHeight="1" x14ac:dyDescent="0.15">
      <c r="A3897" s="90" t="s">
        <v>4505</v>
      </c>
      <c r="B3897" s="88" t="s">
        <v>6447</v>
      </c>
      <c r="C3897" s="92" t="s">
        <v>6447</v>
      </c>
    </row>
    <row r="3898" spans="1:3" ht="57" customHeight="1" x14ac:dyDescent="0.15">
      <c r="A3898" s="90" t="s">
        <v>4506</v>
      </c>
      <c r="B3898" s="88" t="s">
        <v>6447</v>
      </c>
      <c r="C3898" s="92" t="s">
        <v>6447</v>
      </c>
    </row>
    <row r="3899" spans="1:3" ht="57" customHeight="1" x14ac:dyDescent="0.15">
      <c r="A3899" s="90" t="s">
        <v>4507</v>
      </c>
      <c r="B3899" s="88" t="s">
        <v>6447</v>
      </c>
      <c r="C3899" s="92" t="s">
        <v>6447</v>
      </c>
    </row>
    <row r="3900" spans="1:3" ht="57" customHeight="1" x14ac:dyDescent="0.15">
      <c r="A3900" s="90" t="s">
        <v>4508</v>
      </c>
      <c r="B3900" s="88" t="s">
        <v>6447</v>
      </c>
      <c r="C3900" s="92" t="s">
        <v>6447</v>
      </c>
    </row>
    <row r="3901" spans="1:3" ht="57" customHeight="1" x14ac:dyDescent="0.15">
      <c r="A3901" s="90" t="s">
        <v>8529</v>
      </c>
      <c r="B3901" s="88" t="s">
        <v>6447</v>
      </c>
      <c r="C3901" s="92" t="s">
        <v>6447</v>
      </c>
    </row>
    <row r="3902" spans="1:3" ht="57" customHeight="1" x14ac:dyDescent="0.15">
      <c r="A3902" s="90" t="s">
        <v>8530</v>
      </c>
      <c r="B3902" s="88" t="s">
        <v>6447</v>
      </c>
      <c r="C3902" s="92" t="s">
        <v>6447</v>
      </c>
    </row>
    <row r="3903" spans="1:3" ht="57" customHeight="1" x14ac:dyDescent="0.15">
      <c r="A3903" s="90" t="s">
        <v>4511</v>
      </c>
      <c r="B3903" s="88" t="s">
        <v>6447</v>
      </c>
      <c r="C3903" s="92" t="s">
        <v>6447</v>
      </c>
    </row>
    <row r="3904" spans="1:3" ht="57" customHeight="1" x14ac:dyDescent="0.15">
      <c r="A3904" s="90" t="s">
        <v>4512</v>
      </c>
      <c r="B3904" s="88" t="s">
        <v>6447</v>
      </c>
      <c r="C3904" s="92" t="s">
        <v>6447</v>
      </c>
    </row>
    <row r="3905" spans="1:3" ht="57" customHeight="1" x14ac:dyDescent="0.15">
      <c r="A3905" s="90" t="s">
        <v>4513</v>
      </c>
      <c r="B3905" s="88" t="s">
        <v>6447</v>
      </c>
      <c r="C3905" s="92" t="s">
        <v>6447</v>
      </c>
    </row>
    <row r="3906" spans="1:3" ht="57" customHeight="1" x14ac:dyDescent="0.15">
      <c r="A3906" s="90" t="s">
        <v>4514</v>
      </c>
      <c r="B3906" s="88" t="s">
        <v>6447</v>
      </c>
      <c r="C3906" s="92" t="s">
        <v>6447</v>
      </c>
    </row>
    <row r="3907" spans="1:3" ht="57" customHeight="1" x14ac:dyDescent="0.15">
      <c r="A3907" s="90" t="s">
        <v>4515</v>
      </c>
      <c r="B3907" s="88" t="s">
        <v>6447</v>
      </c>
      <c r="C3907" s="92" t="s">
        <v>6447</v>
      </c>
    </row>
    <row r="3908" spans="1:3" ht="57" customHeight="1" x14ac:dyDescent="0.15">
      <c r="A3908" s="90" t="s">
        <v>4516</v>
      </c>
      <c r="B3908" s="88" t="s">
        <v>6447</v>
      </c>
      <c r="C3908" s="92" t="s">
        <v>6447</v>
      </c>
    </row>
    <row r="3909" spans="1:3" ht="57" customHeight="1" x14ac:dyDescent="0.15">
      <c r="A3909" s="90" t="s">
        <v>4517</v>
      </c>
      <c r="B3909" s="88" t="s">
        <v>6447</v>
      </c>
      <c r="C3909" s="92" t="s">
        <v>6447</v>
      </c>
    </row>
    <row r="3910" spans="1:3" ht="57" customHeight="1" x14ac:dyDescent="0.15">
      <c r="A3910" s="90" t="s">
        <v>4518</v>
      </c>
      <c r="B3910" s="88" t="s">
        <v>6447</v>
      </c>
      <c r="C3910" s="92" t="s">
        <v>6447</v>
      </c>
    </row>
    <row r="3911" spans="1:3" ht="57" customHeight="1" x14ac:dyDescent="0.15">
      <c r="A3911" s="90" t="s">
        <v>8531</v>
      </c>
      <c r="B3911" s="88" t="s">
        <v>6447</v>
      </c>
      <c r="C3911" s="92" t="s">
        <v>6447</v>
      </c>
    </row>
    <row r="3912" spans="1:3" ht="57" customHeight="1" x14ac:dyDescent="0.15">
      <c r="A3912" s="90" t="s">
        <v>4520</v>
      </c>
      <c r="B3912" s="88" t="s">
        <v>6447</v>
      </c>
      <c r="C3912" s="92" t="s">
        <v>6447</v>
      </c>
    </row>
    <row r="3913" spans="1:3" ht="57" customHeight="1" x14ac:dyDescent="0.15">
      <c r="A3913" s="90" t="s">
        <v>4521</v>
      </c>
      <c r="B3913" s="88" t="s">
        <v>6447</v>
      </c>
      <c r="C3913" s="92" t="s">
        <v>6447</v>
      </c>
    </row>
    <row r="3914" spans="1:3" ht="57" customHeight="1" x14ac:dyDescent="0.15">
      <c r="A3914" s="90" t="s">
        <v>4523</v>
      </c>
      <c r="B3914" s="88" t="s">
        <v>6447</v>
      </c>
      <c r="C3914" s="92" t="s">
        <v>6447</v>
      </c>
    </row>
    <row r="3915" spans="1:3" ht="57" customHeight="1" x14ac:dyDescent="0.15">
      <c r="A3915" s="90" t="s">
        <v>8532</v>
      </c>
      <c r="B3915" s="88" t="s">
        <v>6447</v>
      </c>
      <c r="C3915" s="92" t="s">
        <v>6447</v>
      </c>
    </row>
    <row r="3916" spans="1:3" ht="57" customHeight="1" x14ac:dyDescent="0.15">
      <c r="A3916" s="90" t="s">
        <v>4525</v>
      </c>
      <c r="B3916" s="88" t="s">
        <v>6447</v>
      </c>
      <c r="C3916" s="92" t="s">
        <v>6447</v>
      </c>
    </row>
    <row r="3917" spans="1:3" ht="57" customHeight="1" x14ac:dyDescent="0.15">
      <c r="A3917" s="90" t="s">
        <v>4526</v>
      </c>
      <c r="B3917" s="88" t="s">
        <v>6447</v>
      </c>
      <c r="C3917" s="92" t="s">
        <v>6447</v>
      </c>
    </row>
    <row r="3918" spans="1:3" ht="57" customHeight="1" x14ac:dyDescent="0.15">
      <c r="A3918" s="90" t="s">
        <v>8533</v>
      </c>
      <c r="B3918" s="88" t="s">
        <v>6447</v>
      </c>
      <c r="C3918" s="92" t="s">
        <v>6447</v>
      </c>
    </row>
    <row r="3919" spans="1:3" ht="57" customHeight="1" x14ac:dyDescent="0.15">
      <c r="A3919" s="90" t="s">
        <v>4528</v>
      </c>
      <c r="B3919" s="88" t="s">
        <v>6447</v>
      </c>
      <c r="C3919" s="92" t="s">
        <v>6447</v>
      </c>
    </row>
    <row r="3920" spans="1:3" ht="57" customHeight="1" x14ac:dyDescent="0.15">
      <c r="A3920" s="90" t="s">
        <v>8534</v>
      </c>
      <c r="B3920" s="88" t="s">
        <v>6447</v>
      </c>
      <c r="C3920" s="92" t="s">
        <v>6447</v>
      </c>
    </row>
    <row r="3921" spans="1:3" ht="57" customHeight="1" x14ac:dyDescent="0.15">
      <c r="A3921" s="90" t="s">
        <v>4530</v>
      </c>
      <c r="B3921" s="88" t="s">
        <v>6447</v>
      </c>
      <c r="C3921" s="92" t="s">
        <v>6447</v>
      </c>
    </row>
    <row r="3922" spans="1:3" ht="57" customHeight="1" x14ac:dyDescent="0.15">
      <c r="A3922" s="90" t="s">
        <v>4531</v>
      </c>
      <c r="B3922" s="88" t="s">
        <v>6447</v>
      </c>
      <c r="C3922" s="92" t="s">
        <v>6447</v>
      </c>
    </row>
    <row r="3923" spans="1:3" ht="57" customHeight="1" x14ac:dyDescent="0.15">
      <c r="A3923" s="90" t="s">
        <v>4532</v>
      </c>
      <c r="B3923" s="88" t="s">
        <v>6447</v>
      </c>
      <c r="C3923" s="92" t="s">
        <v>6447</v>
      </c>
    </row>
    <row r="3924" spans="1:3" ht="57" customHeight="1" x14ac:dyDescent="0.15">
      <c r="A3924" s="90" t="s">
        <v>4533</v>
      </c>
      <c r="B3924" s="88" t="s">
        <v>6447</v>
      </c>
      <c r="C3924" s="92" t="s">
        <v>6447</v>
      </c>
    </row>
    <row r="3925" spans="1:3" ht="57" customHeight="1" x14ac:dyDescent="0.15">
      <c r="A3925" s="90" t="s">
        <v>4534</v>
      </c>
      <c r="B3925" s="88" t="s">
        <v>6447</v>
      </c>
      <c r="C3925" s="92" t="s">
        <v>6447</v>
      </c>
    </row>
    <row r="3926" spans="1:3" ht="57" customHeight="1" x14ac:dyDescent="0.15">
      <c r="A3926" s="90" t="s">
        <v>8535</v>
      </c>
      <c r="B3926" s="88" t="s">
        <v>6447</v>
      </c>
      <c r="C3926" s="92" t="s">
        <v>6447</v>
      </c>
    </row>
    <row r="3927" spans="1:3" ht="57" customHeight="1" x14ac:dyDescent="0.15">
      <c r="A3927" s="90" t="s">
        <v>4536</v>
      </c>
      <c r="B3927" s="88" t="s">
        <v>6447</v>
      </c>
      <c r="C3927" s="92" t="s">
        <v>6447</v>
      </c>
    </row>
    <row r="3928" spans="1:3" ht="57" customHeight="1" x14ac:dyDescent="0.15">
      <c r="A3928" s="90" t="s">
        <v>4537</v>
      </c>
      <c r="B3928" s="88" t="s">
        <v>6447</v>
      </c>
      <c r="C3928" s="92" t="s">
        <v>6447</v>
      </c>
    </row>
    <row r="3929" spans="1:3" ht="57" customHeight="1" x14ac:dyDescent="0.15">
      <c r="A3929" s="90" t="s">
        <v>4538</v>
      </c>
      <c r="B3929" s="88" t="s">
        <v>6447</v>
      </c>
      <c r="C3929" s="92" t="s">
        <v>6447</v>
      </c>
    </row>
    <row r="3930" spans="1:3" ht="57" customHeight="1" x14ac:dyDescent="0.15">
      <c r="A3930" s="90" t="s">
        <v>4539</v>
      </c>
      <c r="B3930" s="88" t="s">
        <v>6447</v>
      </c>
      <c r="C3930" s="92" t="s">
        <v>6447</v>
      </c>
    </row>
    <row r="3931" spans="1:3" ht="57" customHeight="1" x14ac:dyDescent="0.15">
      <c r="A3931" s="90" t="s">
        <v>4540</v>
      </c>
      <c r="B3931" s="88" t="s">
        <v>6447</v>
      </c>
      <c r="C3931" s="92" t="s">
        <v>6447</v>
      </c>
    </row>
    <row r="3932" spans="1:3" ht="57" customHeight="1" x14ac:dyDescent="0.15">
      <c r="A3932" s="90" t="s">
        <v>4541</v>
      </c>
      <c r="B3932" s="88" t="s">
        <v>6447</v>
      </c>
      <c r="C3932" s="92" t="s">
        <v>6447</v>
      </c>
    </row>
    <row r="3933" spans="1:3" ht="57" customHeight="1" x14ac:dyDescent="0.15">
      <c r="A3933" s="90" t="s">
        <v>4542</v>
      </c>
      <c r="B3933" s="88" t="s">
        <v>6447</v>
      </c>
      <c r="C3933" s="92" t="s">
        <v>6447</v>
      </c>
    </row>
    <row r="3934" spans="1:3" ht="57" customHeight="1" x14ac:dyDescent="0.15">
      <c r="A3934" s="90" t="s">
        <v>8536</v>
      </c>
      <c r="B3934" s="88" t="s">
        <v>6447</v>
      </c>
      <c r="C3934" s="92" t="s">
        <v>6447</v>
      </c>
    </row>
    <row r="3935" spans="1:3" ht="57" customHeight="1" x14ac:dyDescent="0.15">
      <c r="A3935" s="90" t="s">
        <v>4544</v>
      </c>
      <c r="B3935" s="88" t="s">
        <v>6447</v>
      </c>
      <c r="C3935" s="92" t="s">
        <v>6447</v>
      </c>
    </row>
    <row r="3936" spans="1:3" ht="57" customHeight="1" x14ac:dyDescent="0.15">
      <c r="A3936" s="90" t="s">
        <v>4545</v>
      </c>
      <c r="B3936" s="88" t="s">
        <v>6447</v>
      </c>
      <c r="C3936" s="92" t="s">
        <v>6447</v>
      </c>
    </row>
    <row r="3937" spans="1:3" ht="57" customHeight="1" x14ac:dyDescent="0.15">
      <c r="A3937" s="90" t="s">
        <v>4546</v>
      </c>
      <c r="B3937" s="88" t="s">
        <v>6447</v>
      </c>
      <c r="C3937" s="92" t="s">
        <v>6447</v>
      </c>
    </row>
    <row r="3938" spans="1:3" ht="57" customHeight="1" x14ac:dyDescent="0.15">
      <c r="A3938" s="90" t="s">
        <v>4547</v>
      </c>
      <c r="B3938" s="88" t="s">
        <v>6447</v>
      </c>
      <c r="C3938" s="92" t="s">
        <v>6447</v>
      </c>
    </row>
    <row r="3939" spans="1:3" ht="57" customHeight="1" x14ac:dyDescent="0.15">
      <c r="A3939" s="90" t="s">
        <v>4548</v>
      </c>
      <c r="B3939" s="88" t="s">
        <v>6447</v>
      </c>
      <c r="C3939" s="92" t="s">
        <v>6447</v>
      </c>
    </row>
    <row r="3940" spans="1:3" ht="57" customHeight="1" x14ac:dyDescent="0.15">
      <c r="A3940" s="90" t="s">
        <v>8537</v>
      </c>
      <c r="B3940" s="88" t="s">
        <v>6447</v>
      </c>
      <c r="C3940" s="92" t="s">
        <v>6447</v>
      </c>
    </row>
    <row r="3941" spans="1:3" ht="57" customHeight="1" x14ac:dyDescent="0.15">
      <c r="A3941" s="90" t="s">
        <v>4550</v>
      </c>
      <c r="B3941" s="88" t="s">
        <v>6447</v>
      </c>
      <c r="C3941" s="92" t="s">
        <v>6447</v>
      </c>
    </row>
    <row r="3942" spans="1:3" ht="57" customHeight="1" x14ac:dyDescent="0.15">
      <c r="A3942" s="90" t="s">
        <v>8538</v>
      </c>
      <c r="B3942" s="88" t="s">
        <v>6447</v>
      </c>
      <c r="C3942" s="92" t="s">
        <v>6447</v>
      </c>
    </row>
    <row r="3943" spans="1:3" ht="57" customHeight="1" x14ac:dyDescent="0.15">
      <c r="A3943" s="90" t="s">
        <v>4552</v>
      </c>
      <c r="B3943" s="88" t="s">
        <v>6447</v>
      </c>
      <c r="C3943" s="92" t="s">
        <v>6447</v>
      </c>
    </row>
    <row r="3944" spans="1:3" ht="57" customHeight="1" x14ac:dyDescent="0.15">
      <c r="A3944" s="90" t="s">
        <v>4553</v>
      </c>
      <c r="B3944" s="88" t="s">
        <v>6447</v>
      </c>
      <c r="C3944" s="92" t="s">
        <v>6447</v>
      </c>
    </row>
    <row r="3945" spans="1:3" ht="57" customHeight="1" x14ac:dyDescent="0.15">
      <c r="A3945" s="90" t="s">
        <v>4554</v>
      </c>
      <c r="B3945" s="88" t="s">
        <v>6447</v>
      </c>
      <c r="C3945" s="92" t="s">
        <v>6447</v>
      </c>
    </row>
    <row r="3946" spans="1:3" ht="57" customHeight="1" x14ac:dyDescent="0.15">
      <c r="A3946" s="90" t="s">
        <v>8539</v>
      </c>
      <c r="B3946" s="88" t="s">
        <v>6447</v>
      </c>
      <c r="C3946" s="92" t="s">
        <v>6447</v>
      </c>
    </row>
    <row r="3947" spans="1:3" ht="57" customHeight="1" x14ac:dyDescent="0.15">
      <c r="A3947" s="90" t="s">
        <v>4556</v>
      </c>
      <c r="B3947" s="88" t="s">
        <v>6447</v>
      </c>
      <c r="C3947" s="92" t="s">
        <v>6447</v>
      </c>
    </row>
    <row r="3948" spans="1:3" ht="57" customHeight="1" x14ac:dyDescent="0.15">
      <c r="A3948" s="90" t="s">
        <v>4557</v>
      </c>
      <c r="B3948" s="88" t="s">
        <v>6447</v>
      </c>
      <c r="C3948" s="92" t="s">
        <v>6447</v>
      </c>
    </row>
    <row r="3949" spans="1:3" ht="57" customHeight="1" x14ac:dyDescent="0.15">
      <c r="A3949" s="90" t="s">
        <v>8540</v>
      </c>
      <c r="B3949" s="88" t="s">
        <v>6447</v>
      </c>
      <c r="C3949" s="92" t="s">
        <v>6447</v>
      </c>
    </row>
    <row r="3950" spans="1:3" ht="57" customHeight="1" x14ac:dyDescent="0.15">
      <c r="A3950" s="90" t="s">
        <v>4559</v>
      </c>
      <c r="B3950" s="88" t="s">
        <v>6447</v>
      </c>
      <c r="C3950" s="92" t="s">
        <v>6447</v>
      </c>
    </row>
    <row r="3951" spans="1:3" ht="57" customHeight="1" x14ac:dyDescent="0.15">
      <c r="A3951" s="90" t="s">
        <v>4560</v>
      </c>
      <c r="B3951" s="88" t="s">
        <v>6447</v>
      </c>
      <c r="C3951" s="92" t="s">
        <v>6447</v>
      </c>
    </row>
    <row r="3952" spans="1:3" ht="57" customHeight="1" x14ac:dyDescent="0.15">
      <c r="A3952" s="90" t="s">
        <v>8541</v>
      </c>
      <c r="B3952" s="88" t="s">
        <v>6447</v>
      </c>
      <c r="C3952" s="92" t="s">
        <v>6447</v>
      </c>
    </row>
    <row r="3953" spans="1:3" ht="57" customHeight="1" x14ac:dyDescent="0.15">
      <c r="A3953" s="90" t="s">
        <v>4562</v>
      </c>
      <c r="B3953" s="88" t="s">
        <v>6447</v>
      </c>
      <c r="C3953" s="92" t="s">
        <v>6447</v>
      </c>
    </row>
    <row r="3954" spans="1:3" ht="57" customHeight="1" x14ac:dyDescent="0.15">
      <c r="A3954" s="90" t="s">
        <v>4563</v>
      </c>
      <c r="B3954" s="88" t="s">
        <v>6447</v>
      </c>
      <c r="C3954" s="92" t="s">
        <v>6447</v>
      </c>
    </row>
    <row r="3955" spans="1:3" ht="57" customHeight="1" x14ac:dyDescent="0.15">
      <c r="A3955" s="90" t="s">
        <v>4564</v>
      </c>
      <c r="B3955" s="88" t="s">
        <v>6447</v>
      </c>
      <c r="C3955" s="92" t="s">
        <v>6447</v>
      </c>
    </row>
    <row r="3956" spans="1:3" ht="57" customHeight="1" x14ac:dyDescent="0.15">
      <c r="A3956" s="90" t="s">
        <v>8542</v>
      </c>
      <c r="B3956" s="88" t="s">
        <v>6447</v>
      </c>
      <c r="C3956" s="92" t="s">
        <v>6447</v>
      </c>
    </row>
    <row r="3957" spans="1:3" ht="57" customHeight="1" x14ac:dyDescent="0.15">
      <c r="A3957" s="90" t="s">
        <v>8543</v>
      </c>
      <c r="B3957" s="88" t="s">
        <v>6447</v>
      </c>
      <c r="C3957" s="92" t="s">
        <v>6447</v>
      </c>
    </row>
    <row r="3958" spans="1:3" ht="57" customHeight="1" x14ac:dyDescent="0.15">
      <c r="A3958" s="90" t="s">
        <v>4567</v>
      </c>
      <c r="B3958" s="88" t="s">
        <v>6447</v>
      </c>
      <c r="C3958" s="92" t="s">
        <v>6447</v>
      </c>
    </row>
    <row r="3959" spans="1:3" ht="57" customHeight="1" x14ac:dyDescent="0.15">
      <c r="A3959" s="90" t="s">
        <v>4568</v>
      </c>
      <c r="B3959" s="88" t="s">
        <v>6447</v>
      </c>
      <c r="C3959" s="92" t="s">
        <v>6447</v>
      </c>
    </row>
    <row r="3960" spans="1:3" ht="57" customHeight="1" x14ac:dyDescent="0.15">
      <c r="A3960" s="90" t="s">
        <v>4569</v>
      </c>
      <c r="B3960" s="88" t="s">
        <v>6447</v>
      </c>
      <c r="C3960" s="92" t="s">
        <v>6447</v>
      </c>
    </row>
    <row r="3961" spans="1:3" ht="57" customHeight="1" x14ac:dyDescent="0.15">
      <c r="A3961" s="90" t="s">
        <v>4570</v>
      </c>
      <c r="B3961" s="88" t="s">
        <v>6447</v>
      </c>
      <c r="C3961" s="92" t="s">
        <v>6447</v>
      </c>
    </row>
    <row r="3962" spans="1:3" ht="57" customHeight="1" x14ac:dyDescent="0.15">
      <c r="A3962" s="90" t="s">
        <v>4571</v>
      </c>
      <c r="B3962" s="88" t="s">
        <v>6447</v>
      </c>
      <c r="C3962" s="92" t="s">
        <v>6447</v>
      </c>
    </row>
    <row r="3963" spans="1:3" ht="57" customHeight="1" x14ac:dyDescent="0.15">
      <c r="A3963" s="90" t="s">
        <v>4572</v>
      </c>
      <c r="B3963" s="88" t="s">
        <v>6447</v>
      </c>
      <c r="C3963" s="92" t="s">
        <v>6447</v>
      </c>
    </row>
    <row r="3964" spans="1:3" ht="57" customHeight="1" x14ac:dyDescent="0.15">
      <c r="A3964" s="90" t="s">
        <v>4573</v>
      </c>
      <c r="B3964" s="88" t="s">
        <v>6447</v>
      </c>
      <c r="C3964" s="92" t="s">
        <v>6447</v>
      </c>
    </row>
    <row r="3965" spans="1:3" ht="57" customHeight="1" x14ac:dyDescent="0.15">
      <c r="A3965" s="90" t="s">
        <v>4574</v>
      </c>
      <c r="B3965" s="88" t="s">
        <v>6447</v>
      </c>
      <c r="C3965" s="92" t="s">
        <v>6447</v>
      </c>
    </row>
    <row r="3966" spans="1:3" ht="57" customHeight="1" x14ac:dyDescent="0.15">
      <c r="A3966" s="90" t="s">
        <v>4575</v>
      </c>
      <c r="B3966" s="88" t="s">
        <v>6447</v>
      </c>
      <c r="C3966" s="92" t="s">
        <v>6447</v>
      </c>
    </row>
    <row r="3967" spans="1:3" ht="57" customHeight="1" x14ac:dyDescent="0.15">
      <c r="A3967" s="90" t="s">
        <v>4576</v>
      </c>
      <c r="B3967" s="88" t="s">
        <v>6447</v>
      </c>
      <c r="C3967" s="92" t="s">
        <v>6447</v>
      </c>
    </row>
    <row r="3968" spans="1:3" ht="57" customHeight="1" x14ac:dyDescent="0.15">
      <c r="A3968" s="90" t="s">
        <v>8544</v>
      </c>
      <c r="B3968" s="88" t="s">
        <v>6447</v>
      </c>
      <c r="C3968" s="92" t="s">
        <v>6447</v>
      </c>
    </row>
    <row r="3969" spans="1:3" ht="57" customHeight="1" x14ac:dyDescent="0.15">
      <c r="A3969" s="90" t="s">
        <v>4578</v>
      </c>
      <c r="B3969" s="88" t="s">
        <v>6447</v>
      </c>
      <c r="C3969" s="92" t="s">
        <v>6447</v>
      </c>
    </row>
    <row r="3970" spans="1:3" ht="57" customHeight="1" x14ac:dyDescent="0.15">
      <c r="A3970" s="90" t="s">
        <v>4579</v>
      </c>
      <c r="B3970" s="88" t="s">
        <v>6447</v>
      </c>
      <c r="C3970" s="92" t="s">
        <v>6447</v>
      </c>
    </row>
    <row r="3971" spans="1:3" ht="57" customHeight="1" x14ac:dyDescent="0.15">
      <c r="A3971" s="90" t="s">
        <v>8545</v>
      </c>
      <c r="B3971" s="88" t="s">
        <v>6447</v>
      </c>
      <c r="C3971" s="92" t="s">
        <v>6447</v>
      </c>
    </row>
    <row r="3972" spans="1:3" ht="57" customHeight="1" x14ac:dyDescent="0.15">
      <c r="A3972" s="90" t="s">
        <v>8546</v>
      </c>
      <c r="B3972" s="88" t="s">
        <v>6447</v>
      </c>
      <c r="C3972" s="92" t="s">
        <v>6447</v>
      </c>
    </row>
    <row r="3973" spans="1:3" ht="57" customHeight="1" x14ac:dyDescent="0.15">
      <c r="A3973" s="90" t="s">
        <v>8547</v>
      </c>
      <c r="B3973" s="88" t="s">
        <v>6447</v>
      </c>
      <c r="C3973" s="92" t="s">
        <v>6447</v>
      </c>
    </row>
    <row r="3974" spans="1:3" ht="57" customHeight="1" x14ac:dyDescent="0.15">
      <c r="A3974" s="90" t="s">
        <v>4584</v>
      </c>
      <c r="B3974" s="88" t="s">
        <v>6447</v>
      </c>
      <c r="C3974" s="92" t="s">
        <v>6447</v>
      </c>
    </row>
    <row r="3975" spans="1:3" ht="57" customHeight="1" x14ac:dyDescent="0.15">
      <c r="A3975" s="90" t="s">
        <v>4585</v>
      </c>
      <c r="B3975" s="88" t="s">
        <v>6447</v>
      </c>
      <c r="C3975" s="92" t="s">
        <v>6447</v>
      </c>
    </row>
    <row r="3976" spans="1:3" ht="57" customHeight="1" x14ac:dyDescent="0.15">
      <c r="A3976" s="90" t="s">
        <v>4586</v>
      </c>
      <c r="B3976" s="88" t="s">
        <v>6447</v>
      </c>
      <c r="C3976" s="92" t="s">
        <v>6447</v>
      </c>
    </row>
    <row r="3977" spans="1:3" ht="57" customHeight="1" x14ac:dyDescent="0.15">
      <c r="A3977" s="90" t="s">
        <v>4587</v>
      </c>
      <c r="B3977" s="88" t="s">
        <v>6447</v>
      </c>
      <c r="C3977" s="92" t="s">
        <v>6447</v>
      </c>
    </row>
    <row r="3978" spans="1:3" ht="57" customHeight="1" x14ac:dyDescent="0.15">
      <c r="A3978" s="90" t="s">
        <v>4588</v>
      </c>
      <c r="B3978" s="88" t="s">
        <v>6447</v>
      </c>
      <c r="C3978" s="92" t="s">
        <v>6447</v>
      </c>
    </row>
    <row r="3979" spans="1:3" ht="57" customHeight="1" x14ac:dyDescent="0.15">
      <c r="A3979" s="90" t="s">
        <v>4589</v>
      </c>
      <c r="B3979" s="88" t="s">
        <v>6447</v>
      </c>
      <c r="C3979" s="92" t="s">
        <v>6447</v>
      </c>
    </row>
    <row r="3980" spans="1:3" ht="57" customHeight="1" x14ac:dyDescent="0.15">
      <c r="A3980" s="90" t="s">
        <v>4590</v>
      </c>
      <c r="B3980" s="88" t="s">
        <v>6447</v>
      </c>
      <c r="C3980" s="92" t="s">
        <v>6447</v>
      </c>
    </row>
    <row r="3981" spans="1:3" ht="57" customHeight="1" x14ac:dyDescent="0.15">
      <c r="A3981" s="90" t="s">
        <v>4591</v>
      </c>
      <c r="B3981" s="88" t="s">
        <v>6447</v>
      </c>
      <c r="C3981" s="92" t="s">
        <v>6447</v>
      </c>
    </row>
    <row r="3982" spans="1:3" ht="57" customHeight="1" x14ac:dyDescent="0.15">
      <c r="A3982" s="90" t="s">
        <v>4592</v>
      </c>
      <c r="B3982" s="88" t="s">
        <v>6447</v>
      </c>
      <c r="C3982" s="92" t="s">
        <v>6447</v>
      </c>
    </row>
    <row r="3983" spans="1:3" ht="57" customHeight="1" x14ac:dyDescent="0.15">
      <c r="A3983" s="90" t="s">
        <v>4593</v>
      </c>
      <c r="B3983" s="88" t="s">
        <v>6447</v>
      </c>
      <c r="C3983" s="92" t="s">
        <v>6447</v>
      </c>
    </row>
    <row r="3984" spans="1:3" ht="57" customHeight="1" x14ac:dyDescent="0.15">
      <c r="A3984" s="90" t="s">
        <v>4594</v>
      </c>
      <c r="B3984" s="88" t="s">
        <v>6447</v>
      </c>
      <c r="C3984" s="92" t="s">
        <v>6447</v>
      </c>
    </row>
    <row r="3985" spans="1:3" ht="57" customHeight="1" x14ac:dyDescent="0.15">
      <c r="A3985" s="90" t="s">
        <v>4595</v>
      </c>
      <c r="B3985" s="88" t="s">
        <v>6447</v>
      </c>
      <c r="C3985" s="92" t="s">
        <v>6447</v>
      </c>
    </row>
    <row r="3986" spans="1:3" ht="57" customHeight="1" x14ac:dyDescent="0.15">
      <c r="A3986" s="90" t="s">
        <v>4596</v>
      </c>
      <c r="B3986" s="88" t="s">
        <v>6447</v>
      </c>
      <c r="C3986" s="92" t="s">
        <v>6447</v>
      </c>
    </row>
    <row r="3987" spans="1:3" ht="57" customHeight="1" x14ac:dyDescent="0.15">
      <c r="A3987" s="90" t="s">
        <v>4597</v>
      </c>
      <c r="B3987" s="88" t="s">
        <v>6447</v>
      </c>
      <c r="C3987" s="92" t="s">
        <v>6447</v>
      </c>
    </row>
    <row r="3988" spans="1:3" ht="57" customHeight="1" x14ac:dyDescent="0.15">
      <c r="A3988" s="90" t="s">
        <v>4598</v>
      </c>
      <c r="B3988" s="88" t="s">
        <v>6447</v>
      </c>
      <c r="C3988" s="92" t="s">
        <v>6447</v>
      </c>
    </row>
    <row r="3989" spans="1:3" ht="57" customHeight="1" x14ac:dyDescent="0.15">
      <c r="A3989" s="90" t="s">
        <v>4599</v>
      </c>
      <c r="B3989" s="88" t="s">
        <v>6447</v>
      </c>
      <c r="C3989" s="92" t="s">
        <v>6447</v>
      </c>
    </row>
    <row r="3990" spans="1:3" ht="57" customHeight="1" x14ac:dyDescent="0.15">
      <c r="A3990" s="90" t="s">
        <v>4600</v>
      </c>
      <c r="B3990" s="88" t="s">
        <v>6447</v>
      </c>
      <c r="C3990" s="92" t="s">
        <v>6447</v>
      </c>
    </row>
    <row r="3991" spans="1:3" ht="57" customHeight="1" x14ac:dyDescent="0.15">
      <c r="A3991" s="90" t="s">
        <v>8548</v>
      </c>
      <c r="B3991" s="88" t="s">
        <v>6447</v>
      </c>
      <c r="C3991" s="92" t="s">
        <v>6447</v>
      </c>
    </row>
    <row r="3992" spans="1:3" ht="57" customHeight="1" x14ac:dyDescent="0.15">
      <c r="A3992" s="90" t="s">
        <v>4602</v>
      </c>
      <c r="B3992" s="88" t="s">
        <v>6447</v>
      </c>
      <c r="C3992" s="92" t="s">
        <v>6447</v>
      </c>
    </row>
    <row r="3993" spans="1:3" ht="57" customHeight="1" x14ac:dyDescent="0.15">
      <c r="A3993" s="90" t="s">
        <v>4603</v>
      </c>
      <c r="B3993" s="88" t="s">
        <v>6447</v>
      </c>
      <c r="C3993" s="92" t="s">
        <v>6447</v>
      </c>
    </row>
    <row r="3994" spans="1:3" ht="57" customHeight="1" x14ac:dyDescent="0.15">
      <c r="A3994" s="90" t="s">
        <v>4604</v>
      </c>
      <c r="B3994" s="88" t="s">
        <v>6447</v>
      </c>
      <c r="C3994" s="92" t="s">
        <v>6447</v>
      </c>
    </row>
    <row r="3995" spans="1:3" ht="57" customHeight="1" x14ac:dyDescent="0.15">
      <c r="A3995" s="90" t="s">
        <v>8549</v>
      </c>
      <c r="B3995" s="88" t="s">
        <v>6447</v>
      </c>
      <c r="C3995" s="92" t="s">
        <v>6447</v>
      </c>
    </row>
    <row r="3996" spans="1:3" ht="57" customHeight="1" x14ac:dyDescent="0.15">
      <c r="A3996" s="90" t="s">
        <v>4606</v>
      </c>
      <c r="B3996" s="88" t="s">
        <v>6447</v>
      </c>
      <c r="C3996" s="92" t="s">
        <v>6447</v>
      </c>
    </row>
    <row r="3997" spans="1:3" ht="57" customHeight="1" x14ac:dyDescent="0.15">
      <c r="A3997" s="90" t="s">
        <v>4607</v>
      </c>
      <c r="B3997" s="88" t="s">
        <v>6447</v>
      </c>
      <c r="C3997" s="92" t="s">
        <v>6447</v>
      </c>
    </row>
    <row r="3998" spans="1:3" ht="57" customHeight="1" x14ac:dyDescent="0.15">
      <c r="A3998" s="90" t="s">
        <v>8550</v>
      </c>
      <c r="B3998" s="88" t="s">
        <v>6447</v>
      </c>
      <c r="C3998" s="92" t="s">
        <v>6447</v>
      </c>
    </row>
    <row r="3999" spans="1:3" ht="57" customHeight="1" x14ac:dyDescent="0.15">
      <c r="A3999" s="90" t="s">
        <v>8551</v>
      </c>
      <c r="B3999" s="88" t="s">
        <v>6447</v>
      </c>
      <c r="C3999" s="92" t="s">
        <v>6447</v>
      </c>
    </row>
    <row r="4000" spans="1:3" ht="57" customHeight="1" x14ac:dyDescent="0.15">
      <c r="A4000" s="90" t="s">
        <v>4610</v>
      </c>
      <c r="B4000" s="88" t="s">
        <v>6447</v>
      </c>
      <c r="C4000" s="92" t="s">
        <v>6447</v>
      </c>
    </row>
    <row r="4001" spans="1:3" ht="57" customHeight="1" x14ac:dyDescent="0.15">
      <c r="A4001" s="90" t="s">
        <v>4611</v>
      </c>
      <c r="B4001" s="88" t="s">
        <v>6447</v>
      </c>
      <c r="C4001" s="92" t="s">
        <v>6447</v>
      </c>
    </row>
    <row r="4002" spans="1:3" ht="57" customHeight="1" x14ac:dyDescent="0.15">
      <c r="A4002" s="90" t="s">
        <v>4612</v>
      </c>
      <c r="B4002" s="88" t="s">
        <v>6447</v>
      </c>
      <c r="C4002" s="92" t="s">
        <v>6447</v>
      </c>
    </row>
    <row r="4003" spans="1:3" ht="57" customHeight="1" x14ac:dyDescent="0.15">
      <c r="A4003" s="90" t="s">
        <v>8552</v>
      </c>
      <c r="B4003" s="88" t="s">
        <v>6447</v>
      </c>
      <c r="C4003" s="92" t="s">
        <v>6447</v>
      </c>
    </row>
    <row r="4004" spans="1:3" ht="57" customHeight="1" x14ac:dyDescent="0.15">
      <c r="A4004" s="90" t="s">
        <v>4614</v>
      </c>
      <c r="B4004" s="88" t="s">
        <v>6447</v>
      </c>
      <c r="C4004" s="92" t="s">
        <v>6447</v>
      </c>
    </row>
    <row r="4005" spans="1:3" ht="57" customHeight="1" x14ac:dyDescent="0.15">
      <c r="A4005" s="90" t="s">
        <v>4615</v>
      </c>
      <c r="B4005" s="88" t="s">
        <v>6447</v>
      </c>
      <c r="C4005" s="92" t="s">
        <v>6447</v>
      </c>
    </row>
    <row r="4006" spans="1:3" ht="57" customHeight="1" x14ac:dyDescent="0.15">
      <c r="A4006" s="90" t="s">
        <v>4616</v>
      </c>
      <c r="B4006" s="88" t="s">
        <v>6447</v>
      </c>
      <c r="C4006" s="92" t="s">
        <v>6447</v>
      </c>
    </row>
    <row r="4007" spans="1:3" ht="57" customHeight="1" x14ac:dyDescent="0.15">
      <c r="A4007" s="90" t="s">
        <v>4617</v>
      </c>
      <c r="B4007" s="88" t="s">
        <v>6447</v>
      </c>
      <c r="C4007" s="92" t="s">
        <v>6447</v>
      </c>
    </row>
    <row r="4008" spans="1:3" ht="57" customHeight="1" x14ac:dyDescent="0.15">
      <c r="A4008" s="90" t="s">
        <v>4618</v>
      </c>
      <c r="B4008" s="88" t="s">
        <v>6447</v>
      </c>
      <c r="C4008" s="92" t="s">
        <v>6447</v>
      </c>
    </row>
    <row r="4009" spans="1:3" ht="57" customHeight="1" x14ac:dyDescent="0.15">
      <c r="A4009" s="90" t="s">
        <v>4619</v>
      </c>
      <c r="B4009" s="88" t="s">
        <v>6447</v>
      </c>
      <c r="C4009" s="92" t="s">
        <v>6447</v>
      </c>
    </row>
    <row r="4010" spans="1:3" ht="57" customHeight="1" x14ac:dyDescent="0.15">
      <c r="A4010" s="90" t="s">
        <v>4620</v>
      </c>
      <c r="B4010" s="88" t="s">
        <v>6447</v>
      </c>
      <c r="C4010" s="92" t="s">
        <v>6447</v>
      </c>
    </row>
    <row r="4011" spans="1:3" ht="57" customHeight="1" x14ac:dyDescent="0.15">
      <c r="A4011" s="90" t="s">
        <v>4621</v>
      </c>
      <c r="B4011" s="88" t="s">
        <v>6447</v>
      </c>
      <c r="C4011" s="92" t="s">
        <v>6447</v>
      </c>
    </row>
    <row r="4012" spans="1:3" ht="57" customHeight="1" x14ac:dyDescent="0.15">
      <c r="A4012" s="90" t="s">
        <v>8553</v>
      </c>
      <c r="B4012" s="88" t="s">
        <v>6447</v>
      </c>
      <c r="C4012" s="92" t="s">
        <v>6447</v>
      </c>
    </row>
    <row r="4013" spans="1:3" ht="57" customHeight="1" x14ac:dyDescent="0.15">
      <c r="A4013" s="90" t="s">
        <v>8554</v>
      </c>
      <c r="B4013" s="88" t="s">
        <v>6447</v>
      </c>
      <c r="C4013" s="92" t="s">
        <v>6447</v>
      </c>
    </row>
    <row r="4014" spans="1:3" ht="57" customHeight="1" x14ac:dyDescent="0.15">
      <c r="A4014" s="90" t="s">
        <v>4624</v>
      </c>
      <c r="B4014" s="88" t="s">
        <v>6447</v>
      </c>
      <c r="C4014" s="92" t="s">
        <v>6447</v>
      </c>
    </row>
    <row r="4015" spans="1:3" ht="57" customHeight="1" x14ac:dyDescent="0.15">
      <c r="A4015" s="90" t="s">
        <v>4625</v>
      </c>
      <c r="B4015" s="88" t="s">
        <v>6447</v>
      </c>
      <c r="C4015" s="92" t="s">
        <v>6447</v>
      </c>
    </row>
    <row r="4016" spans="1:3" ht="57" customHeight="1" x14ac:dyDescent="0.15">
      <c r="A4016" s="90" t="s">
        <v>4626</v>
      </c>
      <c r="B4016" s="88" t="s">
        <v>6447</v>
      </c>
      <c r="C4016" s="92" t="s">
        <v>6447</v>
      </c>
    </row>
    <row r="4017" spans="1:3" ht="57" customHeight="1" x14ac:dyDescent="0.15">
      <c r="A4017" s="90" t="s">
        <v>4627</v>
      </c>
      <c r="B4017" s="88" t="s">
        <v>6447</v>
      </c>
      <c r="C4017" s="92" t="s">
        <v>6447</v>
      </c>
    </row>
    <row r="4018" spans="1:3" ht="57" customHeight="1" x14ac:dyDescent="0.15">
      <c r="A4018" s="90" t="s">
        <v>4628</v>
      </c>
      <c r="B4018" s="88" t="s">
        <v>6447</v>
      </c>
      <c r="C4018" s="92" t="s">
        <v>6447</v>
      </c>
    </row>
    <row r="4019" spans="1:3" ht="57" customHeight="1" x14ac:dyDescent="0.15">
      <c r="A4019" s="90" t="s">
        <v>4629</v>
      </c>
      <c r="B4019" s="88" t="s">
        <v>6447</v>
      </c>
      <c r="C4019" s="92" t="s">
        <v>6447</v>
      </c>
    </row>
    <row r="4020" spans="1:3" ht="57" customHeight="1" x14ac:dyDescent="0.15">
      <c r="A4020" s="90" t="s">
        <v>4630</v>
      </c>
      <c r="B4020" s="88" t="s">
        <v>6447</v>
      </c>
      <c r="C4020" s="92" t="s">
        <v>6447</v>
      </c>
    </row>
    <row r="4021" spans="1:3" ht="57" customHeight="1" x14ac:dyDescent="0.15">
      <c r="A4021" s="90" t="s">
        <v>8555</v>
      </c>
      <c r="B4021" s="88" t="s">
        <v>6447</v>
      </c>
      <c r="C4021" s="92" t="s">
        <v>6447</v>
      </c>
    </row>
    <row r="4022" spans="1:3" ht="57" customHeight="1" x14ac:dyDescent="0.15">
      <c r="A4022" s="90" t="s">
        <v>4632</v>
      </c>
      <c r="B4022" s="88" t="s">
        <v>6447</v>
      </c>
      <c r="C4022" s="92" t="s">
        <v>6447</v>
      </c>
    </row>
    <row r="4023" spans="1:3" ht="57" customHeight="1" x14ac:dyDescent="0.15">
      <c r="A4023" s="90" t="s">
        <v>4633</v>
      </c>
      <c r="B4023" s="88" t="s">
        <v>6447</v>
      </c>
      <c r="C4023" s="92" t="s">
        <v>6447</v>
      </c>
    </row>
    <row r="4024" spans="1:3" ht="57" customHeight="1" x14ac:dyDescent="0.15">
      <c r="A4024" s="90" t="s">
        <v>8556</v>
      </c>
      <c r="B4024" s="88" t="s">
        <v>6447</v>
      </c>
      <c r="C4024" s="92" t="s">
        <v>6447</v>
      </c>
    </row>
    <row r="4025" spans="1:3" ht="57" customHeight="1" x14ac:dyDescent="0.15">
      <c r="A4025" s="90" t="s">
        <v>4635</v>
      </c>
      <c r="B4025" s="88" t="s">
        <v>6447</v>
      </c>
      <c r="C4025" s="92" t="s">
        <v>6447</v>
      </c>
    </row>
    <row r="4026" spans="1:3" ht="57" customHeight="1" x14ac:dyDescent="0.15">
      <c r="A4026" s="90" t="s">
        <v>4636</v>
      </c>
      <c r="B4026" s="88" t="s">
        <v>6447</v>
      </c>
      <c r="C4026" s="92" t="s">
        <v>6447</v>
      </c>
    </row>
    <row r="4027" spans="1:3" ht="57" customHeight="1" x14ac:dyDescent="0.15">
      <c r="A4027" s="90" t="s">
        <v>4637</v>
      </c>
      <c r="B4027" s="88" t="s">
        <v>6447</v>
      </c>
      <c r="C4027" s="92" t="s">
        <v>6447</v>
      </c>
    </row>
    <row r="4028" spans="1:3" ht="57" customHeight="1" x14ac:dyDescent="0.15">
      <c r="A4028" s="90" t="s">
        <v>4638</v>
      </c>
      <c r="B4028" s="88" t="s">
        <v>6447</v>
      </c>
      <c r="C4028" s="92" t="s">
        <v>6447</v>
      </c>
    </row>
    <row r="4029" spans="1:3" ht="57" customHeight="1" x14ac:dyDescent="0.15">
      <c r="A4029" s="90" t="s">
        <v>4639</v>
      </c>
      <c r="B4029" s="88" t="s">
        <v>6447</v>
      </c>
      <c r="C4029" s="92" t="s">
        <v>6447</v>
      </c>
    </row>
    <row r="4030" spans="1:3" ht="57" customHeight="1" x14ac:dyDescent="0.15">
      <c r="A4030" s="90" t="s">
        <v>4640</v>
      </c>
      <c r="B4030" s="88" t="s">
        <v>6447</v>
      </c>
      <c r="C4030" s="92" t="s">
        <v>6447</v>
      </c>
    </row>
    <row r="4031" spans="1:3" ht="57" customHeight="1" x14ac:dyDescent="0.15">
      <c r="A4031" s="90" t="s">
        <v>4641</v>
      </c>
      <c r="B4031" s="88" t="s">
        <v>6447</v>
      </c>
      <c r="C4031" s="92" t="s">
        <v>6447</v>
      </c>
    </row>
    <row r="4032" spans="1:3" ht="57" customHeight="1" x14ac:dyDescent="0.15">
      <c r="A4032" s="90" t="s">
        <v>8557</v>
      </c>
      <c r="B4032" s="88" t="s">
        <v>6447</v>
      </c>
      <c r="C4032" s="92" t="s">
        <v>6447</v>
      </c>
    </row>
    <row r="4033" spans="1:3" ht="57" customHeight="1" x14ac:dyDescent="0.15">
      <c r="A4033" s="90" t="s">
        <v>4643</v>
      </c>
      <c r="B4033" s="88" t="s">
        <v>6447</v>
      </c>
      <c r="C4033" s="92" t="s">
        <v>6447</v>
      </c>
    </row>
    <row r="4034" spans="1:3" ht="57" customHeight="1" x14ac:dyDescent="0.15">
      <c r="A4034" s="90" t="s">
        <v>4644</v>
      </c>
      <c r="B4034" s="88" t="s">
        <v>6447</v>
      </c>
      <c r="C4034" s="92" t="s">
        <v>6447</v>
      </c>
    </row>
    <row r="4035" spans="1:3" ht="57" customHeight="1" x14ac:dyDescent="0.15">
      <c r="A4035" s="90" t="s">
        <v>4645</v>
      </c>
      <c r="B4035" s="88" t="s">
        <v>6447</v>
      </c>
      <c r="C4035" s="92" t="s">
        <v>6447</v>
      </c>
    </row>
    <row r="4036" spans="1:3" ht="57" customHeight="1" x14ac:dyDescent="0.15">
      <c r="A4036" s="90" t="s">
        <v>4646</v>
      </c>
      <c r="B4036" s="88" t="s">
        <v>6447</v>
      </c>
      <c r="C4036" s="92" t="s">
        <v>6447</v>
      </c>
    </row>
    <row r="4037" spans="1:3" ht="57" customHeight="1" x14ac:dyDescent="0.15">
      <c r="A4037" s="90" t="s">
        <v>4647</v>
      </c>
      <c r="B4037" s="88" t="s">
        <v>6447</v>
      </c>
      <c r="C4037" s="92" t="s">
        <v>6447</v>
      </c>
    </row>
    <row r="4038" spans="1:3" ht="57" customHeight="1" x14ac:dyDescent="0.15">
      <c r="A4038" s="90" t="s">
        <v>4648</v>
      </c>
      <c r="B4038" s="88" t="s">
        <v>6447</v>
      </c>
      <c r="C4038" s="92" t="s">
        <v>6447</v>
      </c>
    </row>
    <row r="4039" spans="1:3" ht="57" customHeight="1" x14ac:dyDescent="0.15">
      <c r="A4039" s="90" t="s">
        <v>4649</v>
      </c>
      <c r="B4039" s="88" t="s">
        <v>6447</v>
      </c>
      <c r="C4039" s="92" t="s">
        <v>6447</v>
      </c>
    </row>
    <row r="4040" spans="1:3" ht="57" customHeight="1" x14ac:dyDescent="0.15">
      <c r="A4040" s="90" t="s">
        <v>4650</v>
      </c>
      <c r="B4040" s="88" t="s">
        <v>6447</v>
      </c>
      <c r="C4040" s="92" t="s">
        <v>6447</v>
      </c>
    </row>
    <row r="4041" spans="1:3" ht="57" customHeight="1" x14ac:dyDescent="0.15">
      <c r="A4041" s="90" t="s">
        <v>4651</v>
      </c>
      <c r="B4041" s="88" t="s">
        <v>6447</v>
      </c>
      <c r="C4041" s="92" t="s">
        <v>6447</v>
      </c>
    </row>
    <row r="4042" spans="1:3" ht="57" customHeight="1" x14ac:dyDescent="0.15">
      <c r="A4042" s="90" t="s">
        <v>4652</v>
      </c>
      <c r="B4042" s="88" t="s">
        <v>6447</v>
      </c>
      <c r="C4042" s="92" t="s">
        <v>6447</v>
      </c>
    </row>
    <row r="4043" spans="1:3" ht="57" customHeight="1" x14ac:dyDescent="0.15">
      <c r="A4043" s="90" t="s">
        <v>4653</v>
      </c>
      <c r="B4043" s="88" t="s">
        <v>6447</v>
      </c>
      <c r="C4043" s="92" t="s">
        <v>6447</v>
      </c>
    </row>
    <row r="4044" spans="1:3" ht="57" customHeight="1" x14ac:dyDescent="0.15">
      <c r="A4044" s="90" t="s">
        <v>4654</v>
      </c>
      <c r="B4044" s="88" t="s">
        <v>6447</v>
      </c>
      <c r="C4044" s="92" t="s">
        <v>6447</v>
      </c>
    </row>
    <row r="4045" spans="1:3" ht="57" customHeight="1" x14ac:dyDescent="0.15">
      <c r="A4045" s="90" t="s">
        <v>4655</v>
      </c>
      <c r="B4045" s="88" t="s">
        <v>6447</v>
      </c>
      <c r="C4045" s="92" t="s">
        <v>6447</v>
      </c>
    </row>
    <row r="4046" spans="1:3" ht="57" customHeight="1" x14ac:dyDescent="0.15">
      <c r="A4046" s="90" t="s">
        <v>4656</v>
      </c>
      <c r="B4046" s="88" t="s">
        <v>6447</v>
      </c>
      <c r="C4046" s="92" t="s">
        <v>6447</v>
      </c>
    </row>
    <row r="4047" spans="1:3" ht="57" customHeight="1" x14ac:dyDescent="0.15">
      <c r="A4047" s="90" t="s">
        <v>8558</v>
      </c>
      <c r="B4047" s="88" t="s">
        <v>6447</v>
      </c>
      <c r="C4047" s="92" t="s">
        <v>6447</v>
      </c>
    </row>
    <row r="4048" spans="1:3" ht="57" customHeight="1" x14ac:dyDescent="0.15">
      <c r="A4048" s="90" t="s">
        <v>4658</v>
      </c>
      <c r="B4048" s="88" t="s">
        <v>6447</v>
      </c>
      <c r="C4048" s="92" t="s">
        <v>6447</v>
      </c>
    </row>
    <row r="4049" spans="1:3" ht="57" customHeight="1" x14ac:dyDescent="0.15">
      <c r="A4049" s="90" t="s">
        <v>4659</v>
      </c>
      <c r="B4049" s="88" t="s">
        <v>6447</v>
      </c>
      <c r="C4049" s="92" t="s">
        <v>6447</v>
      </c>
    </row>
    <row r="4050" spans="1:3" ht="57" customHeight="1" x14ac:dyDescent="0.15">
      <c r="A4050" s="90" t="s">
        <v>4660</v>
      </c>
      <c r="B4050" s="88" t="s">
        <v>6447</v>
      </c>
      <c r="C4050" s="92" t="s">
        <v>6447</v>
      </c>
    </row>
    <row r="4051" spans="1:3" ht="57" customHeight="1" x14ac:dyDescent="0.15">
      <c r="A4051" s="90" t="s">
        <v>4661</v>
      </c>
      <c r="B4051" s="88" t="s">
        <v>6447</v>
      </c>
      <c r="C4051" s="92" t="s">
        <v>6447</v>
      </c>
    </row>
    <row r="4052" spans="1:3" ht="57" customHeight="1" x14ac:dyDescent="0.15">
      <c r="A4052" s="90" t="s">
        <v>4662</v>
      </c>
      <c r="B4052" s="88" t="s">
        <v>6447</v>
      </c>
      <c r="C4052" s="92" t="s">
        <v>6447</v>
      </c>
    </row>
    <row r="4053" spans="1:3" ht="57" customHeight="1" x14ac:dyDescent="0.15">
      <c r="A4053" s="90" t="s">
        <v>4663</v>
      </c>
      <c r="B4053" s="88" t="s">
        <v>6447</v>
      </c>
      <c r="C4053" s="92" t="s">
        <v>6447</v>
      </c>
    </row>
    <row r="4054" spans="1:3" ht="57" customHeight="1" x14ac:dyDescent="0.15">
      <c r="A4054" s="90" t="s">
        <v>8559</v>
      </c>
      <c r="B4054" s="88" t="s">
        <v>6447</v>
      </c>
      <c r="C4054" s="92" t="s">
        <v>6447</v>
      </c>
    </row>
    <row r="4055" spans="1:3" ht="57" customHeight="1" x14ac:dyDescent="0.15">
      <c r="A4055" s="90" t="s">
        <v>4665</v>
      </c>
      <c r="B4055" s="88" t="s">
        <v>6447</v>
      </c>
      <c r="C4055" s="92" t="s">
        <v>6447</v>
      </c>
    </row>
    <row r="4056" spans="1:3" ht="57" customHeight="1" x14ac:dyDescent="0.15">
      <c r="A4056" s="90" t="s">
        <v>4666</v>
      </c>
      <c r="B4056" s="88" t="s">
        <v>6447</v>
      </c>
      <c r="C4056" s="92" t="s">
        <v>6447</v>
      </c>
    </row>
    <row r="4057" spans="1:3" ht="57" customHeight="1" x14ac:dyDescent="0.15">
      <c r="A4057" s="90" t="s">
        <v>4667</v>
      </c>
      <c r="B4057" s="88" t="s">
        <v>6447</v>
      </c>
      <c r="C4057" s="92" t="s">
        <v>6447</v>
      </c>
    </row>
    <row r="4058" spans="1:3" ht="57" customHeight="1" x14ac:dyDescent="0.15">
      <c r="A4058" s="90" t="s">
        <v>4668</v>
      </c>
      <c r="B4058" s="88" t="s">
        <v>6447</v>
      </c>
      <c r="C4058" s="92" t="s">
        <v>6447</v>
      </c>
    </row>
    <row r="4059" spans="1:3" ht="57" customHeight="1" x14ac:dyDescent="0.15">
      <c r="A4059" s="90" t="s">
        <v>8560</v>
      </c>
      <c r="B4059" s="88" t="s">
        <v>6447</v>
      </c>
      <c r="C4059" s="92" t="s">
        <v>6447</v>
      </c>
    </row>
    <row r="4060" spans="1:3" ht="57" customHeight="1" x14ac:dyDescent="0.15">
      <c r="A4060" s="90" t="s">
        <v>4670</v>
      </c>
      <c r="B4060" s="88" t="s">
        <v>6447</v>
      </c>
      <c r="C4060" s="92" t="s">
        <v>6447</v>
      </c>
    </row>
    <row r="4061" spans="1:3" ht="57" customHeight="1" x14ac:dyDescent="0.15">
      <c r="A4061" s="90" t="s">
        <v>4671</v>
      </c>
      <c r="B4061" s="88" t="s">
        <v>6447</v>
      </c>
      <c r="C4061" s="92" t="s">
        <v>6447</v>
      </c>
    </row>
    <row r="4062" spans="1:3" ht="57" customHeight="1" x14ac:dyDescent="0.15">
      <c r="A4062" s="90" t="s">
        <v>4672</v>
      </c>
      <c r="B4062" s="88" t="s">
        <v>6447</v>
      </c>
      <c r="C4062" s="92" t="s">
        <v>6447</v>
      </c>
    </row>
    <row r="4063" spans="1:3" ht="57" customHeight="1" x14ac:dyDescent="0.15">
      <c r="A4063" s="90" t="s">
        <v>4673</v>
      </c>
      <c r="B4063" s="88" t="s">
        <v>6447</v>
      </c>
      <c r="C4063" s="92" t="s">
        <v>6447</v>
      </c>
    </row>
    <row r="4064" spans="1:3" ht="57" customHeight="1" x14ac:dyDescent="0.15">
      <c r="A4064" s="90" t="s">
        <v>4674</v>
      </c>
      <c r="B4064" s="88" t="s">
        <v>6447</v>
      </c>
      <c r="C4064" s="92" t="s">
        <v>6447</v>
      </c>
    </row>
    <row r="4065" spans="1:3" ht="57" customHeight="1" x14ac:dyDescent="0.15">
      <c r="A4065" s="90" t="s">
        <v>4675</v>
      </c>
      <c r="B4065" s="88" t="s">
        <v>6447</v>
      </c>
      <c r="C4065" s="92" t="s">
        <v>6447</v>
      </c>
    </row>
    <row r="4066" spans="1:3" ht="57" customHeight="1" x14ac:dyDescent="0.15">
      <c r="A4066" s="90" t="s">
        <v>4676</v>
      </c>
      <c r="B4066" s="88" t="s">
        <v>6447</v>
      </c>
      <c r="C4066" s="92" t="s">
        <v>6447</v>
      </c>
    </row>
    <row r="4067" spans="1:3" ht="57" customHeight="1" x14ac:dyDescent="0.15">
      <c r="A4067" s="90" t="s">
        <v>4677</v>
      </c>
      <c r="B4067" s="88" t="s">
        <v>6447</v>
      </c>
      <c r="C4067" s="92" t="s">
        <v>6447</v>
      </c>
    </row>
    <row r="4068" spans="1:3" ht="57" customHeight="1" x14ac:dyDescent="0.15">
      <c r="A4068" s="90" t="s">
        <v>4678</v>
      </c>
      <c r="B4068" s="88" t="s">
        <v>6447</v>
      </c>
      <c r="C4068" s="92" t="s">
        <v>6447</v>
      </c>
    </row>
  </sheetData>
  <hyperlinks>
    <hyperlink ref="C2" r:id="rId1" xr:uid="{1A839986-9538-413F-843A-F92D854292AF}"/>
    <hyperlink ref="C3" r:id="rId2" xr:uid="{A6E88DDE-589B-4A4E-A4F5-68DA52D8B869}"/>
    <hyperlink ref="C4" r:id="rId3" xr:uid="{B6636E79-FF60-4EED-B987-D0A138C2D2A9}"/>
    <hyperlink ref="C5" r:id="rId4" xr:uid="{0FF5C18D-7D6C-47D7-A92E-24065C319D3A}"/>
    <hyperlink ref="C6" r:id="rId5" xr:uid="{EFE82229-ADC3-4AE9-A98E-B24CDC696585}"/>
    <hyperlink ref="C7" r:id="rId6" xr:uid="{881EA525-323A-4592-AB70-D0589F8A3CB7}"/>
    <hyperlink ref="C8" r:id="rId7" xr:uid="{72670D7F-E30C-402E-97BE-E484ABE81797}"/>
    <hyperlink ref="C9" r:id="rId8" xr:uid="{BC30BBDB-4C9C-40E9-B5CF-245A01311545}"/>
    <hyperlink ref="C10" r:id="rId9" xr:uid="{7A569595-377A-4C3C-8D00-59AD7D59CE02}"/>
    <hyperlink ref="C11" r:id="rId10" xr:uid="{48B91C9C-FF40-4C20-9EE1-4790A2D08579}"/>
    <hyperlink ref="C12" r:id="rId11" xr:uid="{6B8DEE0C-570D-4AED-B72A-84F2927E7367}"/>
    <hyperlink ref="C13" r:id="rId12" xr:uid="{4EF73DC4-81B2-457E-9DBC-7207533FA486}"/>
    <hyperlink ref="C14" r:id="rId13" xr:uid="{E288B466-077A-4360-BF31-26BB02E43AC9}"/>
    <hyperlink ref="C15" r:id="rId14" xr:uid="{126A3567-A95A-4512-8475-4C269A9D6860}"/>
    <hyperlink ref="C16" r:id="rId15" xr:uid="{9F397AFF-FAC7-48B0-9BF0-A7BAE23D54E6}"/>
    <hyperlink ref="C17" r:id="rId16" xr:uid="{3F2782C7-4951-4D6D-B2ED-BC919042180F}"/>
    <hyperlink ref="C18" r:id="rId17" xr:uid="{720084F3-718F-4EA3-ADAA-74E28423968A}"/>
    <hyperlink ref="C19" r:id="rId18" xr:uid="{A61E3AC9-4656-47BB-96BD-8F05F343A22C}"/>
    <hyperlink ref="C20" r:id="rId19" xr:uid="{DA98F7B9-3310-4C42-BFED-C0EC150A6FE3}"/>
    <hyperlink ref="C21" r:id="rId20" xr:uid="{3A271320-673E-4767-B746-9694ADB0BC88}"/>
    <hyperlink ref="C22" r:id="rId21" xr:uid="{83551F6E-3FA1-4D22-95AC-9A5FE2CA6297}"/>
    <hyperlink ref="C23" r:id="rId22" xr:uid="{4EE851F8-60F6-43DE-BE0A-C678BFDF9C94}"/>
    <hyperlink ref="C24" r:id="rId23" xr:uid="{D8282F43-8663-43BC-86CA-14DAB3492A7A}"/>
    <hyperlink ref="C25" r:id="rId24" xr:uid="{41D6CB9D-DEF2-4DC6-9498-15BDC6C39847}"/>
    <hyperlink ref="C26" r:id="rId25" xr:uid="{A9933BFB-9A87-416D-A7AF-94B76A164A5E}"/>
    <hyperlink ref="C27" r:id="rId26" xr:uid="{1247C4D3-5076-41AD-A398-61F58CE8E292}"/>
    <hyperlink ref="C28" r:id="rId27" xr:uid="{916F52C6-83E8-4792-8464-4AC5B315A29C}"/>
    <hyperlink ref="C29" r:id="rId28" xr:uid="{4631634D-75C4-4A5D-833F-F54E76A58D78}"/>
    <hyperlink ref="C31" r:id="rId29" xr:uid="{5C5A28C3-97CE-488F-A8F8-9DD3BF0F93BD}"/>
    <hyperlink ref="C32" r:id="rId30" xr:uid="{92CAC67F-B3EC-4CFF-B85B-A6F342990044}"/>
    <hyperlink ref="C33" r:id="rId31" xr:uid="{A4FEF358-45B6-4784-A39C-33E0FEA830E4}"/>
    <hyperlink ref="C34" r:id="rId32" xr:uid="{80A9FCBF-C780-4611-9EE2-86BCCD58AFD8}"/>
    <hyperlink ref="C35" r:id="rId33" xr:uid="{6790FDDC-95F1-4FF4-9080-403B6298F519}"/>
    <hyperlink ref="C36" r:id="rId34" xr:uid="{59985597-FCFF-4F77-80FF-3E1A47CD878E}"/>
    <hyperlink ref="C37" r:id="rId35" xr:uid="{34EAE47C-093C-4E88-B7D3-57C08F558FAF}"/>
    <hyperlink ref="C38" r:id="rId36" xr:uid="{70545CBD-A598-42B6-8E36-8D622B73F411}"/>
    <hyperlink ref="C39" r:id="rId37" xr:uid="{16BFED51-3FC0-42C9-AF26-372335D0DA82}"/>
    <hyperlink ref="C40" r:id="rId38" xr:uid="{2AE3EC57-FB5C-46F2-B03F-E65782A3F072}"/>
    <hyperlink ref="C41" r:id="rId39" xr:uid="{52AF42F1-1ADA-43FB-A851-9ACD80C4BD20}"/>
    <hyperlink ref="C42" r:id="rId40" xr:uid="{0EC35761-BFE8-445D-BCD8-1BA88C52DE82}"/>
    <hyperlink ref="C43" r:id="rId41" xr:uid="{9441E1D1-129D-4A78-BE60-30E7A4833D48}"/>
    <hyperlink ref="C44" r:id="rId42" xr:uid="{6DE75EFD-6E78-4947-975B-8EBE68F3E412}"/>
    <hyperlink ref="C45" r:id="rId43" xr:uid="{94518551-9BE6-49DF-A18A-0886686BCAC7}"/>
    <hyperlink ref="C46" r:id="rId44" xr:uid="{8E58D23F-41CD-4723-ABB9-5D68D6EDCA0A}"/>
    <hyperlink ref="C47" r:id="rId45" xr:uid="{779B67EA-EC94-4C90-9098-436316F637A3}"/>
    <hyperlink ref="C48" r:id="rId46" xr:uid="{07551695-EC83-4548-BA03-4A310277CE7B}"/>
    <hyperlink ref="C49" r:id="rId47" xr:uid="{DAD47349-4745-457A-BA3E-27AE79E23D3E}"/>
    <hyperlink ref="C50" r:id="rId48" xr:uid="{00C2AC53-9B1C-40CA-A8C9-57B3F4049DEB}"/>
    <hyperlink ref="C51" r:id="rId49" xr:uid="{36E25B79-92DC-43A1-B260-65DB8CAA37DD}"/>
    <hyperlink ref="C52" r:id="rId50" xr:uid="{F3120505-F7C2-47CE-BFE7-8AAB42F15F21}"/>
    <hyperlink ref="C53" r:id="rId51" xr:uid="{4F219C16-9444-4654-B205-4A881280F920}"/>
    <hyperlink ref="C54" r:id="rId52" xr:uid="{B34FF0DA-2F42-4982-9C58-9F081263980D}"/>
    <hyperlink ref="C55" r:id="rId53" xr:uid="{284EF889-97E9-4097-8FEB-34DA7C17B6CE}"/>
    <hyperlink ref="C56" r:id="rId54" xr:uid="{51145E8F-9A38-4876-9B0C-1BDB2F4A7905}"/>
    <hyperlink ref="C58" r:id="rId55" xr:uid="{B2D78FE8-8C87-4516-9C47-04B90177D63E}"/>
    <hyperlink ref="C59" r:id="rId56" xr:uid="{1D1F1A05-C78E-4F50-A8D5-15C6A31E6E26}"/>
    <hyperlink ref="C60" r:id="rId57" xr:uid="{5DC6AA85-5F53-4F1F-9C8E-728A0E112254}"/>
    <hyperlink ref="C61" r:id="rId58" xr:uid="{6792B330-D0A1-4FC4-841B-2ADC48C0CF3C}"/>
    <hyperlink ref="C62" r:id="rId59" xr:uid="{07B67AF4-93DA-416A-B188-3D6572C7453F}"/>
    <hyperlink ref="C63" r:id="rId60" xr:uid="{D10EF5CF-8ABA-4BE3-954D-66AE8E69A150}"/>
    <hyperlink ref="C64" r:id="rId61" xr:uid="{5BC07854-AD35-409B-AB7C-1C112BED1C14}"/>
    <hyperlink ref="C65" r:id="rId62" xr:uid="{F3B320FC-1843-46FB-84F3-C224771CBEF2}"/>
    <hyperlink ref="C66" r:id="rId63" xr:uid="{3A42DFA2-30B1-4236-BF94-4FF97AD25A81}"/>
    <hyperlink ref="C67" r:id="rId64" xr:uid="{DF1BC58C-7CFF-448E-B7D0-0138F3789360}"/>
    <hyperlink ref="C68" r:id="rId65" xr:uid="{1B3B100F-712E-401C-869E-392A72D63933}"/>
    <hyperlink ref="C69" r:id="rId66" xr:uid="{8FD99246-68FD-43B2-A387-3B719487DC82}"/>
    <hyperlink ref="C70" r:id="rId67" xr:uid="{D80DDC6A-FFDE-4EE0-A95C-FC374A379170}"/>
    <hyperlink ref="C71" r:id="rId68" xr:uid="{A0514044-DB48-41D6-8B84-0347D94B00BA}"/>
    <hyperlink ref="C72" r:id="rId69" xr:uid="{C0A92DB4-045E-46D0-A459-36AE1CC75FF9}"/>
    <hyperlink ref="C73" r:id="rId70" xr:uid="{BD5AA9F2-6973-437D-B047-E15CB76782C7}"/>
    <hyperlink ref="C74" r:id="rId71" xr:uid="{6C86AD24-F734-412E-958F-66B4441A3234}"/>
    <hyperlink ref="C75" r:id="rId72" xr:uid="{96886E80-9A29-44C0-974D-8006B919A620}"/>
    <hyperlink ref="C77" r:id="rId73" xr:uid="{298C89FD-2469-4983-B848-EBCBE29B7D31}"/>
    <hyperlink ref="C78" r:id="rId74" xr:uid="{189C3FCB-204C-4F60-A765-D7739C8714E8}"/>
    <hyperlink ref="C79" r:id="rId75" xr:uid="{B2E14F77-CE13-4FD7-A454-F20EED7FD1FD}"/>
    <hyperlink ref="C80" r:id="rId76" xr:uid="{F2F8665C-6A9F-45D9-956C-5F6FEAB5AD74}"/>
    <hyperlink ref="C81" r:id="rId77" xr:uid="{01229AF4-95FF-49E7-9ECF-B9BB0C4CFED0}"/>
    <hyperlink ref="C82" r:id="rId78" xr:uid="{0032B2D7-0417-49DC-A908-E2D7D9CF1C5B}"/>
    <hyperlink ref="C83" r:id="rId79" xr:uid="{74E2EC9D-31AE-44BE-AB9C-CCEB8FD86E9B}"/>
    <hyperlink ref="C84" r:id="rId80" xr:uid="{A8EE0253-7C8C-4D8D-8120-A18F1B11FEB6}"/>
    <hyperlink ref="C85" r:id="rId81" xr:uid="{4BB50F72-12A4-4924-809C-FA1205D12DBA}"/>
    <hyperlink ref="C86" r:id="rId82" xr:uid="{848AAC0D-50F0-4352-AB4D-899051F8DA4C}"/>
    <hyperlink ref="C87" r:id="rId83" xr:uid="{FFDE073B-D90A-4D46-8D84-01FD7F9588ED}"/>
    <hyperlink ref="C88" r:id="rId84" xr:uid="{8761472F-FAE3-4464-BCCC-9F7B0C6F33B1}"/>
    <hyperlink ref="C89" r:id="rId85" xr:uid="{53BD9AF0-D035-4B6E-BEA6-39EFBA302D9F}"/>
    <hyperlink ref="C90" r:id="rId86" xr:uid="{E80DA525-B4BA-491F-868A-AFA493475C2F}"/>
    <hyperlink ref="C91" r:id="rId87" xr:uid="{25EBFB8A-6D95-40A8-8865-00C2DC948EE9}"/>
    <hyperlink ref="C92" r:id="rId88" xr:uid="{57093D6D-FAF3-4EFA-B3AD-A3043EE9FA1B}"/>
    <hyperlink ref="C93" r:id="rId89" xr:uid="{79926E96-69CF-4C36-8D31-35958EB76F69}"/>
    <hyperlink ref="C94" r:id="rId90" xr:uid="{10A48A9F-CBA4-4D88-93CD-1DF6DCD2A885}"/>
    <hyperlink ref="C95" r:id="rId91" xr:uid="{5BC7696B-BE89-4E1A-A4A1-C9C5DBCB1A0D}"/>
    <hyperlink ref="C96" r:id="rId92" xr:uid="{A9344F23-43A9-4266-8F5E-C2BB52B7CF1E}"/>
    <hyperlink ref="C97" r:id="rId93" xr:uid="{45908C1B-587E-4F7F-9FE5-2A553397E687}"/>
    <hyperlink ref="C98" r:id="rId94" xr:uid="{3D93F990-92C6-4072-9C06-E12FDB6BB95D}"/>
    <hyperlink ref="C99" r:id="rId95" xr:uid="{8F5B67DD-CD0E-43E1-AEEE-EE147DC8EC78}"/>
    <hyperlink ref="C100" r:id="rId96" xr:uid="{DFAAA9C0-17C0-4151-82C6-27D408482BFC}"/>
    <hyperlink ref="C101" r:id="rId97" xr:uid="{FBF41027-ADD8-4904-A25A-9A488DB3C492}"/>
    <hyperlink ref="C102" r:id="rId98" xr:uid="{35501C08-40AB-4E5F-9A23-CA4BC82FE303}"/>
    <hyperlink ref="C103" r:id="rId99" xr:uid="{ACA2FFF8-F3DD-44A7-90AA-B98FAFDA7D11}"/>
    <hyperlink ref="C104" r:id="rId100" xr:uid="{2385C0BA-711A-4AC2-BFFE-9967034219C3}"/>
    <hyperlink ref="C105" r:id="rId101" xr:uid="{357506AC-E8CF-45AC-9BE0-9B047513CAF5}"/>
    <hyperlink ref="C106" r:id="rId102" xr:uid="{45130D61-2F4F-4395-9C1C-DDD094F5BC40}"/>
    <hyperlink ref="C107" r:id="rId103" xr:uid="{00AC95B4-94BC-46C4-BA8D-FB589F8F20FB}"/>
    <hyperlink ref="C108" r:id="rId104" xr:uid="{7FACC2B6-8A1E-4273-A778-EC230C1D4185}"/>
    <hyperlink ref="C109" r:id="rId105" xr:uid="{B693BE21-9CE9-4F89-BF8E-89D63F032F27}"/>
    <hyperlink ref="C110" r:id="rId106" xr:uid="{FC3F397C-11D4-41B5-B163-DF99000850F1}"/>
    <hyperlink ref="C111" r:id="rId107" xr:uid="{D55CD0F8-145D-49A1-92D0-15E2D2FCBA8D}"/>
    <hyperlink ref="C112" r:id="rId108" xr:uid="{CE3AC4F5-5F63-4788-8896-462A4B525763}"/>
    <hyperlink ref="C113" r:id="rId109" xr:uid="{F9842F74-1228-41D7-A652-AF5F798BC144}"/>
    <hyperlink ref="C114" r:id="rId110" xr:uid="{F47031B7-E00D-4291-872B-E4A865B09A22}"/>
    <hyperlink ref="C115" r:id="rId111" xr:uid="{9790A048-BDCC-47D1-8913-FF299F01C9F1}"/>
    <hyperlink ref="C116" r:id="rId112" xr:uid="{431CE261-B433-410C-8BF5-B9D9CF223BF4}"/>
    <hyperlink ref="C117" r:id="rId113" xr:uid="{6009633A-E94C-42D0-BEB3-E1B5B874D027}"/>
    <hyperlink ref="C118" r:id="rId114" xr:uid="{9AD8A5AA-0444-4311-AC44-5D7076513310}"/>
    <hyperlink ref="C119" r:id="rId115" xr:uid="{61521E0A-6F1B-4AF3-BF49-B18804EE6E07}"/>
    <hyperlink ref="C120" r:id="rId116" xr:uid="{1945F591-F4ED-43D7-812B-D769D834BEE7}"/>
    <hyperlink ref="C121" r:id="rId117" xr:uid="{99146847-8CA5-467E-B052-32316C6C3C1C}"/>
    <hyperlink ref="C122" r:id="rId118" xr:uid="{2FC04903-7BAF-4496-85DB-47F92547C712}"/>
    <hyperlink ref="C123" r:id="rId119" xr:uid="{D1484D4E-640B-4643-ADBE-BD48F199FAB4}"/>
    <hyperlink ref="C124" r:id="rId120" xr:uid="{215396E5-41AD-4506-AFA6-DA9B17ACA17D}"/>
    <hyperlink ref="C125" r:id="rId121" xr:uid="{0FF0E5EC-626E-433A-B172-843B5DD1D6E8}"/>
    <hyperlink ref="C126" r:id="rId122" xr:uid="{9F369231-63D2-4518-A146-C3CD4B2E4E53}"/>
    <hyperlink ref="C127" r:id="rId123" xr:uid="{03E8D7AA-41BC-490F-9C34-95199C713FD4}"/>
    <hyperlink ref="C128" r:id="rId124" xr:uid="{DA3784AF-CF50-42F5-BF08-5E6968FCF80B}"/>
    <hyperlink ref="C129" r:id="rId125" xr:uid="{5636DA0A-B9D7-49BC-B450-DA53F732370A}"/>
    <hyperlink ref="C130" r:id="rId126" xr:uid="{BBD1557C-2119-4369-88EE-324C24E3B885}"/>
    <hyperlink ref="C131" r:id="rId127" xr:uid="{A606F157-4074-4F1A-B7ED-2F3BD5F685AE}"/>
    <hyperlink ref="C132" r:id="rId128" xr:uid="{7E0506AB-1655-43EC-910A-36B9A199DAC2}"/>
    <hyperlink ref="C133" r:id="rId129" xr:uid="{79D6ACEA-E6B4-4D20-B587-15DE5902E74E}"/>
    <hyperlink ref="C134" r:id="rId130" xr:uid="{A3671AEA-1173-49D5-9810-89488421F895}"/>
    <hyperlink ref="C135" r:id="rId131" xr:uid="{FB748D96-DBC4-41BE-9EC4-80E78BFB629B}"/>
    <hyperlink ref="C136" r:id="rId132" xr:uid="{3E30FC60-C3D2-4C56-9B7E-C2826FBBEE49}"/>
    <hyperlink ref="C137" r:id="rId133" xr:uid="{9D5266DA-F02F-405A-9508-65BA8B967296}"/>
    <hyperlink ref="C138" r:id="rId134" xr:uid="{76710775-2D14-401E-9099-00B3B141760C}"/>
    <hyperlink ref="C139" r:id="rId135" xr:uid="{A3A2D6D2-CBDF-494D-B46E-1E466D473A8E}"/>
    <hyperlink ref="C140" r:id="rId136" xr:uid="{670A1839-A1A5-4E49-B629-67EB1D55B242}"/>
    <hyperlink ref="C141" r:id="rId137" xr:uid="{694468E3-7786-4CE5-B4BF-55ED556707C9}"/>
    <hyperlink ref="C142" r:id="rId138" xr:uid="{9AA68645-E6D8-4B9F-9E48-4A3601DBC778}"/>
    <hyperlink ref="C143" r:id="rId139" xr:uid="{0A0DB1CD-5C3B-40D4-AB7C-ACBFAE726E24}"/>
    <hyperlink ref="C144" r:id="rId140" xr:uid="{E8406D57-9F41-4B24-9549-0CDA3DF8C21A}"/>
    <hyperlink ref="C145" r:id="rId141" xr:uid="{A8352E79-4704-48F9-A856-C17396FD2DAB}"/>
    <hyperlink ref="C146" r:id="rId142" xr:uid="{D94B5BD2-66CA-4DFA-95C7-DEA9FB077475}"/>
    <hyperlink ref="C147" r:id="rId143" xr:uid="{8376E8BA-F899-481F-A836-4252953A212D}"/>
    <hyperlink ref="C148" r:id="rId144" xr:uid="{E59F5D39-DA80-403A-BDCC-627D38A01A52}"/>
    <hyperlink ref="C149" r:id="rId145" xr:uid="{96D11316-DE0E-401E-8040-E0436B44BD85}"/>
    <hyperlink ref="C150" r:id="rId146" xr:uid="{22248588-A95C-4F88-BEED-39064A093CED}"/>
    <hyperlink ref="C151" r:id="rId147" xr:uid="{E8AE9645-7E2F-43A2-9575-E5BFFDF465D5}"/>
    <hyperlink ref="C152" r:id="rId148" xr:uid="{3BFEBEAA-533E-4BD5-9C3A-CF6EA56AEA04}"/>
    <hyperlink ref="C153" r:id="rId149" xr:uid="{A7CF72F3-D4CF-40C6-B2D0-5E0724CA6EB9}"/>
    <hyperlink ref="C154" r:id="rId150" xr:uid="{F20F79E8-F1DB-45A8-8C84-05260239E6D1}"/>
    <hyperlink ref="C155" r:id="rId151" xr:uid="{D70AA56E-74C4-49C7-A99A-E6B989AAE165}"/>
    <hyperlink ref="C156" r:id="rId152" xr:uid="{BE3A3102-9E9C-4ACC-8030-1260CBCE88AE}"/>
    <hyperlink ref="C157" r:id="rId153" xr:uid="{95A78CF2-4A73-4F58-B4E1-1D7AB41B5EFA}"/>
    <hyperlink ref="C158" r:id="rId154" xr:uid="{9F1C6C4A-D1D6-4875-A9F0-28C037EE0407}"/>
    <hyperlink ref="C159" r:id="rId155" xr:uid="{396B7652-EC69-42E3-BCFB-1FD02BB9B8F5}"/>
    <hyperlink ref="C160" r:id="rId156" xr:uid="{7DBA0EBE-ADF5-4D14-B5E1-59F9626E63C7}"/>
    <hyperlink ref="C161" r:id="rId157" xr:uid="{1F03CEFD-0525-4C3B-AA1C-50D31FF5C236}"/>
    <hyperlink ref="C162" r:id="rId158" xr:uid="{7262B204-CFE8-42DB-852A-C1E09281FEFD}"/>
    <hyperlink ref="C163" r:id="rId159" xr:uid="{316BFD8E-D5D2-4CDF-94CD-245615974C1C}"/>
    <hyperlink ref="C164" r:id="rId160" xr:uid="{837A1BD6-F5F9-4953-AEC9-84E9993D71CE}"/>
    <hyperlink ref="C165" r:id="rId161" xr:uid="{037D8F0D-D218-4609-B136-AF9E7B8B3B3E}"/>
    <hyperlink ref="C166" r:id="rId162" xr:uid="{3AE6278E-DD36-4A72-A8B6-FC04B2140BB2}"/>
    <hyperlink ref="C167" r:id="rId163" xr:uid="{D5837DF0-8603-4157-8C6F-384294977BC8}"/>
    <hyperlink ref="C168" r:id="rId164" xr:uid="{C428AF64-A00A-4BEA-8B80-C7AA24D5EA66}"/>
    <hyperlink ref="C169" r:id="rId165" xr:uid="{EC5FD943-4B17-45C3-9D69-32634B9A903F}"/>
    <hyperlink ref="C170" r:id="rId166" xr:uid="{48B38672-2616-4751-B595-A217A69FBC94}"/>
    <hyperlink ref="C171" r:id="rId167" xr:uid="{83E45F0F-5A2E-4F1D-AAD4-7C745289DE68}"/>
    <hyperlink ref="C172" r:id="rId168" xr:uid="{4002BDC1-FCF8-4F44-818E-48869BA94448}"/>
    <hyperlink ref="C173" r:id="rId169" xr:uid="{CF73A1D1-5610-4078-8C61-A285FFE38756}"/>
    <hyperlink ref="C174" r:id="rId170" xr:uid="{0FAF5F65-7A02-4939-86C3-87985C1A513D}"/>
    <hyperlink ref="C175" r:id="rId171" xr:uid="{31BD0D14-4B1D-400F-8E01-09F70C53C280}"/>
    <hyperlink ref="C176" r:id="rId172" xr:uid="{6FF23A61-1FE8-4C5F-AA64-2F08BD2B62CF}"/>
    <hyperlink ref="C177" r:id="rId173" xr:uid="{42AB8F3F-A7FA-4676-96E2-E5018FAE78DF}"/>
    <hyperlink ref="C178" r:id="rId174" xr:uid="{2462D9DA-2D77-47B9-AD20-F9F08E308ED0}"/>
    <hyperlink ref="C179" r:id="rId175" xr:uid="{28749B72-9D5C-4789-ABDA-DE792A91E417}"/>
    <hyperlink ref="C180" r:id="rId176" xr:uid="{062436D1-7164-4381-B573-9983A8BCCF15}"/>
    <hyperlink ref="C181" r:id="rId177" xr:uid="{B64D2E87-B268-446E-A97C-47BCD4D9F8B8}"/>
    <hyperlink ref="C182" r:id="rId178" xr:uid="{A0ACEB0C-894A-431D-86D0-A340B662CEAE}"/>
    <hyperlink ref="C183" r:id="rId179" xr:uid="{6BA05444-EEE6-41E6-8A65-7B97B90EEEE5}"/>
    <hyperlink ref="C184" r:id="rId180" xr:uid="{2718460E-655B-4D03-B43A-9D6C4953C198}"/>
    <hyperlink ref="C186" r:id="rId181" xr:uid="{8A06D37B-220D-4FBA-9442-5B640AA0F278}"/>
    <hyperlink ref="C187" r:id="rId182" xr:uid="{C8CE7A97-474F-4825-820F-0686F3BFD53B}"/>
    <hyperlink ref="C188" r:id="rId183" xr:uid="{05890E80-09D1-4203-9BA1-14AFE45F3D7A}"/>
    <hyperlink ref="C189" r:id="rId184" xr:uid="{F405B932-1276-4956-BFA4-047CBF88E4C7}"/>
    <hyperlink ref="C190" r:id="rId185" xr:uid="{4777492F-5AEB-44BA-ACDE-055467131E1E}"/>
    <hyperlink ref="C191" r:id="rId186" xr:uid="{C2B3A166-7DC1-4A2D-A5CF-19B7F28268A3}"/>
    <hyperlink ref="C192" r:id="rId187" xr:uid="{5054C71B-66EB-4167-A834-6297DE8F7E1F}"/>
    <hyperlink ref="C193" r:id="rId188" xr:uid="{23919485-EF67-4600-A8B9-16ACF7DC03ED}"/>
    <hyperlink ref="C194" r:id="rId189" xr:uid="{1232540F-ABB0-406A-86AD-A68C0B79A629}"/>
    <hyperlink ref="C196" r:id="rId190" xr:uid="{C08977A7-2B35-4B8D-B0C6-F524449802C1}"/>
    <hyperlink ref="C197" r:id="rId191" xr:uid="{5B8A23B5-F0F8-4CCD-B763-5041175D3920}"/>
    <hyperlink ref="C198" r:id="rId192" xr:uid="{57C037F6-53F6-4BFF-B7DA-E38FE8E08546}"/>
    <hyperlink ref="C199" r:id="rId193" xr:uid="{B76AFA77-133E-4F7B-ADF7-BFE5DD5F74B9}"/>
    <hyperlink ref="C200" r:id="rId194" xr:uid="{3809D06C-8804-4082-80CD-89D80BD36705}"/>
    <hyperlink ref="C201" r:id="rId195" xr:uid="{F022A307-F9BA-4B50-8854-8C69BCAF9EE6}"/>
    <hyperlink ref="C202" r:id="rId196" xr:uid="{89861FF6-0F9B-44FF-905B-FC0908CC71F1}"/>
    <hyperlink ref="C203" r:id="rId197" xr:uid="{947D5F31-5983-4922-B313-05551AF3B2B5}"/>
    <hyperlink ref="C204" r:id="rId198" xr:uid="{09A653AD-AC92-4488-8EC0-D2FF8EE7E25A}"/>
    <hyperlink ref="C205" r:id="rId199" xr:uid="{74210DEF-2D32-4C22-9F0D-6E4BDA695FC4}"/>
    <hyperlink ref="C206" r:id="rId200" xr:uid="{868C722B-B33A-43EF-A874-7BE6DD7F9263}"/>
    <hyperlink ref="C207" r:id="rId201" xr:uid="{6F80DE50-75F1-4921-BA0B-456DA1E365C4}"/>
    <hyperlink ref="C208" r:id="rId202" xr:uid="{E7F0FA1F-5352-4FD8-B14D-7D7CEE288832}"/>
    <hyperlink ref="C209" r:id="rId203" xr:uid="{11903A6B-DA11-4483-9177-29DBC2E4B39D}"/>
    <hyperlink ref="C210" r:id="rId204" xr:uid="{4490665D-E9BF-4174-BF3D-C1B40714C39F}"/>
    <hyperlink ref="C211" r:id="rId205" xr:uid="{B1ACE101-E517-4522-BA81-E43794CAA61D}"/>
    <hyperlink ref="C212" r:id="rId206" xr:uid="{36C4BE30-65D4-41EE-B9B7-FA2122338B70}"/>
    <hyperlink ref="C213" r:id="rId207" xr:uid="{2D286B39-5E35-4287-963A-0A270D868673}"/>
    <hyperlink ref="C214" r:id="rId208" xr:uid="{C82B0327-940C-4F28-918D-12C595D3A94C}"/>
    <hyperlink ref="C215" r:id="rId209" xr:uid="{B57E9756-6D15-467E-98A2-3DB8F9DD504B}"/>
    <hyperlink ref="C216" r:id="rId210" xr:uid="{35404C5A-8F95-47DC-B37F-7837E94CFB39}"/>
    <hyperlink ref="C217" r:id="rId211" xr:uid="{7CDDF901-B833-492C-81EB-8F13DE689141}"/>
    <hyperlink ref="C218" r:id="rId212" xr:uid="{3159B5F9-954D-4482-AF79-21AC1FC387F7}"/>
    <hyperlink ref="C219" r:id="rId213" xr:uid="{A09CB66C-35B7-45B9-B160-B4AA9D30B9E8}"/>
    <hyperlink ref="C220" r:id="rId214" xr:uid="{469D1351-38B0-43B1-91DE-59C7DC6DC4B1}"/>
    <hyperlink ref="C221" r:id="rId215" xr:uid="{8AD83059-F8C3-4049-BF34-2F65A491FB3F}"/>
    <hyperlink ref="C222" r:id="rId216" xr:uid="{E2211E2F-E797-4DEB-BD77-732346C83630}"/>
    <hyperlink ref="C223" r:id="rId217" xr:uid="{CA7AD28B-8D99-41CE-A190-5AEEBEAA5F4B}"/>
    <hyperlink ref="C224" r:id="rId218" xr:uid="{3CF214D0-5108-4B27-92F8-6F290FDBE15B}"/>
    <hyperlink ref="C225" r:id="rId219" xr:uid="{3B61C887-926C-42A6-8E70-E366B227E4DB}"/>
    <hyperlink ref="C226" r:id="rId220" xr:uid="{C046F2BF-9CCD-4BDF-A438-6BABDA37E57D}"/>
    <hyperlink ref="C227" r:id="rId221" xr:uid="{22472C76-3574-4570-99BC-77D457B30304}"/>
    <hyperlink ref="C228" r:id="rId222" xr:uid="{A6D835C4-5BBF-4981-A4D2-B0CA738E4CCB}"/>
    <hyperlink ref="C229" r:id="rId223" xr:uid="{9B6E3DA4-279E-4720-99AA-651A8EC7FFFC}"/>
    <hyperlink ref="C230" r:id="rId224" xr:uid="{4CCA7267-88F8-4828-AA1E-063DEDB6E830}"/>
    <hyperlink ref="C231" r:id="rId225" xr:uid="{FBEC4DA1-893D-4C0C-B043-BC3ADBBA7B2E}"/>
    <hyperlink ref="C232" r:id="rId226" xr:uid="{43111743-FD95-414C-82D5-571309442DB0}"/>
    <hyperlink ref="C233" r:id="rId227" xr:uid="{69AFFBBE-F9D0-4BE2-81D8-7BA4790A34A6}"/>
    <hyperlink ref="C234" r:id="rId228" xr:uid="{5B210628-E899-4940-A4AD-6CE7F42D294A}"/>
    <hyperlink ref="C235" r:id="rId229" xr:uid="{CB748EBB-5412-4697-9D90-AA8A7792F028}"/>
    <hyperlink ref="C236" r:id="rId230" xr:uid="{42F20CF6-9E6D-4947-B318-CED817221EE3}"/>
    <hyperlink ref="C237" r:id="rId231" xr:uid="{64DE7F5B-5E26-45DF-A176-86B58CDDACD8}"/>
    <hyperlink ref="C238" r:id="rId232" xr:uid="{A942B050-CC32-474B-8CA4-616105006A8D}"/>
    <hyperlink ref="C239" r:id="rId233" xr:uid="{2E814A9D-085D-4599-A669-E78171DFDE99}"/>
    <hyperlink ref="C240" r:id="rId234" xr:uid="{A00D8C87-7553-46D2-A12A-3559DDCA6C4F}"/>
    <hyperlink ref="C241" r:id="rId235" xr:uid="{90368714-167C-47C8-8AA4-F7C923DC8286}"/>
    <hyperlink ref="C242" r:id="rId236" xr:uid="{934E3737-D2D2-4F2B-98C7-40E24ADFE17C}"/>
    <hyperlink ref="C243" r:id="rId237" xr:uid="{7FF0AC5E-AE16-4A1E-BE46-3E21D9551802}"/>
    <hyperlink ref="C244" r:id="rId238" xr:uid="{03D466ED-F14D-40CC-AA13-2316A8524CC7}"/>
    <hyperlink ref="C245" r:id="rId239" xr:uid="{96DDB4A9-D07A-4015-8D1C-8D993459C6A7}"/>
    <hyperlink ref="C246" r:id="rId240" xr:uid="{D1BEB1E1-A9A4-40C3-A092-5C9F5DEAC4A0}"/>
    <hyperlink ref="C247" r:id="rId241" xr:uid="{603C3C38-09E6-4E84-9791-E5CAD99C0454}"/>
    <hyperlink ref="C248" r:id="rId242" xr:uid="{15B11882-F90A-4B4D-BD5F-15A295699539}"/>
    <hyperlink ref="C249" r:id="rId243" xr:uid="{3FD326CD-9B4F-4B89-BFCE-CCA9E4893242}"/>
    <hyperlink ref="C250" r:id="rId244" xr:uid="{1FB76242-195B-4743-9885-8B08CD39E23D}"/>
    <hyperlink ref="C252" r:id="rId245" xr:uid="{52C11CF2-CED4-4585-BD90-C280EDFD0394}"/>
    <hyperlink ref="C253" r:id="rId246" xr:uid="{6C5032BB-E83C-4EE1-8393-3E70A1059416}"/>
    <hyperlink ref="C255" r:id="rId247" xr:uid="{160DC118-0E30-4813-B49F-E5D53C7EB1AF}"/>
    <hyperlink ref="C256" r:id="rId248" xr:uid="{0B75A8B4-8341-49C0-93BB-631257E31C1E}"/>
    <hyperlink ref="C257" r:id="rId249" xr:uid="{52A41712-69F6-4E3B-906F-4861E514332F}"/>
    <hyperlink ref="C258" r:id="rId250" xr:uid="{A3C18B47-74A5-4E1F-B8AD-7C7FF3483E59}"/>
    <hyperlink ref="C259" r:id="rId251" xr:uid="{001DF758-CB60-49C9-A9C9-90DFD6BA8D98}"/>
    <hyperlink ref="C260" r:id="rId252" xr:uid="{824B5CB5-9365-4A27-997D-864CC9A9D5D1}"/>
    <hyperlink ref="C261" r:id="rId253" xr:uid="{35014DDC-BBF7-4B78-9F4B-F5A0BC909D0B}"/>
    <hyperlink ref="C262" r:id="rId254" xr:uid="{0BA8F12A-9F64-49F0-B5A0-CEB1A7BBB870}"/>
    <hyperlink ref="C263" r:id="rId255" xr:uid="{329CB901-7976-44D6-B293-AC6F0C993930}"/>
    <hyperlink ref="C264" r:id="rId256" xr:uid="{119A6C16-7AC6-4C14-B0F3-1831F7D6A96B}"/>
    <hyperlink ref="C265" r:id="rId257" xr:uid="{DD35F822-2826-4FF3-82B6-C84D1FF91418}"/>
    <hyperlink ref="C266" r:id="rId258" xr:uid="{3C527C6C-57C1-4CAC-B4D5-06EBA336CB38}"/>
    <hyperlink ref="C267" r:id="rId259" xr:uid="{47601264-0088-4669-876A-8086337E3D05}"/>
    <hyperlink ref="C268" r:id="rId260" xr:uid="{7EB88B6F-118F-47EC-9B90-70C88CF7AC58}"/>
    <hyperlink ref="C269" r:id="rId261" xr:uid="{1B23491F-6C93-420C-9100-0D94D53F969A}"/>
    <hyperlink ref="C270" r:id="rId262" xr:uid="{46FB2FDA-85EB-4FC5-9C70-F599B1F22220}"/>
    <hyperlink ref="C271" r:id="rId263" xr:uid="{E2AD236E-8101-4225-82D8-11FFBBD3B504}"/>
    <hyperlink ref="C272" r:id="rId264" xr:uid="{9D188D3A-1590-413A-BF9D-9D182B773A62}"/>
    <hyperlink ref="C273" r:id="rId265" xr:uid="{9917FAC9-3BA1-4CBF-BF08-77802FA23B5F}"/>
    <hyperlink ref="C274" r:id="rId266" xr:uid="{F3DF09FE-10D4-44C3-B351-3E18AC676480}"/>
    <hyperlink ref="C276" r:id="rId267" xr:uid="{D2127F1B-447D-4944-9473-E2BA139B9F6E}"/>
    <hyperlink ref="C277" r:id="rId268" xr:uid="{090B5F05-39EA-41D2-B16C-FFCD4618C084}"/>
    <hyperlink ref="C278" r:id="rId269" xr:uid="{CE1C5A73-8546-49FF-834B-121A2E07213F}"/>
    <hyperlink ref="C279" r:id="rId270" xr:uid="{C4D852CB-C8D0-4AF6-B5AE-53A27999A7B1}"/>
    <hyperlink ref="C280" r:id="rId271" xr:uid="{B306C7E7-4814-4B1D-B9DE-373B1860F8A8}"/>
    <hyperlink ref="C281" r:id="rId272" xr:uid="{5607B465-41E2-4126-83CC-FB74A5012667}"/>
    <hyperlink ref="C282" r:id="rId273" xr:uid="{FA330E15-99D6-46CA-A740-CCCCA8BBD3C6}"/>
    <hyperlink ref="C283" r:id="rId274" xr:uid="{C0993FFC-2090-4D44-B836-79E78BEF612F}"/>
    <hyperlink ref="C285" r:id="rId275" xr:uid="{A7EA6859-F76B-40DC-8B07-6E9E03B9B876}"/>
    <hyperlink ref="C286" r:id="rId276" xr:uid="{3D3CC7E4-47BD-4012-B9CA-D64F4D01BCFD}"/>
    <hyperlink ref="C287" r:id="rId277" xr:uid="{1135008F-0420-42C3-AB39-016403A92936}"/>
    <hyperlink ref="C288" r:id="rId278" xr:uid="{28201B9B-2A5E-4825-9825-51BCA2845E9D}"/>
    <hyperlink ref="C289" r:id="rId279" xr:uid="{DAA4C936-4B48-44F0-A0E3-718EAC262A3D}"/>
    <hyperlink ref="C290" r:id="rId280" xr:uid="{FF637740-E61E-47D4-8291-F064FCBAE758}"/>
    <hyperlink ref="C291" r:id="rId281" xr:uid="{6370227E-75BC-403C-AC74-E2D3ED01847E}"/>
    <hyperlink ref="C292" r:id="rId282" xr:uid="{9FB1FFFB-5629-465E-860C-C97B02A3B0B6}"/>
    <hyperlink ref="C293" r:id="rId283" xr:uid="{DDCBCA2A-6C12-4930-A725-26EF0FBD00B4}"/>
    <hyperlink ref="C294" r:id="rId284" xr:uid="{3C2DDD3E-85F6-4E28-8C51-88FBA352DAFB}"/>
    <hyperlink ref="C295" r:id="rId285" xr:uid="{E8DBEC40-B42A-4092-B936-6EFAF2029B13}"/>
    <hyperlink ref="C296" r:id="rId286" xr:uid="{8ABF415F-2B3B-44BF-9996-F21E4033BE0F}"/>
    <hyperlink ref="C297" r:id="rId287" xr:uid="{C215FB76-A635-4437-BAD6-130CD38A2C54}"/>
    <hyperlink ref="C299" r:id="rId288" xr:uid="{1476AC3B-6D86-4F34-AC39-620AC7D2DB7F}"/>
    <hyperlink ref="C300" r:id="rId289" xr:uid="{0FD159DF-4ABD-4E38-B874-89D2DE864390}"/>
    <hyperlink ref="C301" r:id="rId290" xr:uid="{0E5F56C9-A68E-4144-A253-9C9253F8BA30}"/>
    <hyperlink ref="C302" r:id="rId291" xr:uid="{CDCC64E9-9888-4194-82D6-F4CD6DE700C8}"/>
    <hyperlink ref="C303" r:id="rId292" xr:uid="{26EEDC9A-5D42-43B0-83DF-6910D3B74E93}"/>
    <hyperlink ref="C304" r:id="rId293" xr:uid="{7549A647-6925-4B83-A336-1A37B6E3F9AE}"/>
    <hyperlink ref="C305" r:id="rId294" xr:uid="{692750BF-9820-4E6B-8D46-CD6F0093E991}"/>
    <hyperlink ref="C306" r:id="rId295" xr:uid="{0AEC5D15-1A32-4A6A-8FD2-C5C18549C1D1}"/>
    <hyperlink ref="C307" r:id="rId296" xr:uid="{BBAF1E7D-4FDD-4101-99B1-A13813F39291}"/>
    <hyperlink ref="C308" r:id="rId297" xr:uid="{A79299D3-35CA-4FB7-8C9E-4485BD87845D}"/>
    <hyperlink ref="C309" r:id="rId298" xr:uid="{BA02D99E-99B6-4A34-AEF3-8871DF6E37E9}"/>
    <hyperlink ref="C310" r:id="rId299" xr:uid="{3B742ECE-EF4B-4472-B56E-3D75B0CE08EA}"/>
    <hyperlink ref="C311" r:id="rId300" xr:uid="{1706998F-EDB7-435B-9813-FC221033F989}"/>
    <hyperlink ref="C312" r:id="rId301" xr:uid="{5D5A562A-CB67-4BA1-AF63-326BBE35CB33}"/>
    <hyperlink ref="C313" r:id="rId302" xr:uid="{854DC281-3D12-4398-A3A1-F59D4E00F857}"/>
    <hyperlink ref="C314" r:id="rId303" xr:uid="{1E6E0E4F-76DF-4164-98BA-596D76F3271C}"/>
    <hyperlink ref="C315" r:id="rId304" xr:uid="{930A9D37-B71A-4F60-9267-61971A1A918A}"/>
    <hyperlink ref="C316" r:id="rId305" xr:uid="{6180A905-2292-4CB2-A1A3-0F1D9BD536EB}"/>
    <hyperlink ref="C317" r:id="rId306" xr:uid="{58BA3B7C-58C9-4188-810D-70756008149D}"/>
    <hyperlink ref="C318" r:id="rId307" xr:uid="{27A7A508-CC18-413F-9075-064B1DDFDC69}"/>
    <hyperlink ref="C319" r:id="rId308" xr:uid="{44764A8E-0F03-48D7-BE28-42EF07BC64ED}"/>
    <hyperlink ref="C320" r:id="rId309" xr:uid="{A5149D68-4327-421A-B640-275CC4FF5030}"/>
    <hyperlink ref="C321" r:id="rId310" xr:uid="{201AC573-8FB5-43DD-9FC4-6519373B79BF}"/>
    <hyperlink ref="C322" r:id="rId311" xr:uid="{8D4C9758-F7D5-43F8-A137-1DCD6D60B16B}"/>
    <hyperlink ref="C323" r:id="rId312" xr:uid="{8A0D9A11-236B-45D2-9CAC-A8794F05AE0A}"/>
    <hyperlink ref="C324" r:id="rId313" xr:uid="{36A65B04-2366-43F4-B6A6-839BD60EC39F}"/>
    <hyperlink ref="C325" r:id="rId314" xr:uid="{DD18521A-151A-47A8-BA9B-1D426C171961}"/>
    <hyperlink ref="C326" r:id="rId315" xr:uid="{B473D65D-4C8C-4155-8A4E-F7F4D62B612A}"/>
    <hyperlink ref="C327" r:id="rId316" xr:uid="{C2EB2801-F56E-4672-838E-F253C7EBEE0A}"/>
    <hyperlink ref="C328" r:id="rId317" xr:uid="{101E7A68-E9CA-4098-955D-38C8F5698F51}"/>
    <hyperlink ref="C329" r:id="rId318" xr:uid="{FE945E19-C4D4-4CE4-A330-5CFE0AE19E17}"/>
    <hyperlink ref="C330" r:id="rId319" xr:uid="{5E2EFE94-0063-4AB8-BE0C-67C1722EDB2A}"/>
    <hyperlink ref="C331" r:id="rId320" xr:uid="{A6401B56-E55A-4C2C-B2B9-9F277EE72BA8}"/>
    <hyperlink ref="C332" r:id="rId321" xr:uid="{8AD3F914-B0EB-4998-B73B-495C9C3A755A}"/>
    <hyperlink ref="C333" r:id="rId322" xr:uid="{C5354AA6-A21A-47E6-B3A9-7A53A256D380}"/>
    <hyperlink ref="C334" r:id="rId323" xr:uid="{4BF39B81-0DB5-4DE3-9D8B-596F90F56A41}"/>
    <hyperlink ref="C335" r:id="rId324" xr:uid="{D98D0C33-903E-45B6-9092-A09EE1CFA93B}"/>
    <hyperlink ref="C336" r:id="rId325" xr:uid="{09BE4971-DA71-4E6F-8921-8B26D424BB47}"/>
    <hyperlink ref="C337" r:id="rId326" xr:uid="{4A847EB1-9309-48D6-9861-BB87E6158230}"/>
    <hyperlink ref="C338" r:id="rId327" xr:uid="{6EED576D-2D4D-4DB7-9FFB-04DADC68776C}"/>
    <hyperlink ref="C339" r:id="rId328" xr:uid="{95640AEA-2A47-452E-946B-EDA569888922}"/>
    <hyperlink ref="C340" r:id="rId329" xr:uid="{4A20A524-6F90-4C71-9B94-844DD0B4B465}"/>
    <hyperlink ref="C341" r:id="rId330" xr:uid="{4F263324-74B9-4C48-AA71-0B1FBC2E72F0}"/>
    <hyperlink ref="C342" r:id="rId331" xr:uid="{3C602CB6-C7B0-44B7-BDE8-4586B42A99DA}"/>
    <hyperlink ref="C343" r:id="rId332" xr:uid="{5EB88DEA-E0CC-4D14-8A05-CDDAFAABFE3F}"/>
    <hyperlink ref="C345" r:id="rId333" xr:uid="{8037C865-669A-49FA-B896-F29E5E364AE2}"/>
    <hyperlink ref="C346" r:id="rId334" xr:uid="{74DCD9EE-35CF-4C80-88D8-7717A0EA476B}"/>
    <hyperlink ref="C347" r:id="rId335" xr:uid="{3850F913-F48D-4E4D-96CA-8A22FC882283}"/>
    <hyperlink ref="C348" r:id="rId336" xr:uid="{79947271-5D94-4E90-8166-A916A17E8644}"/>
    <hyperlink ref="C349" r:id="rId337" xr:uid="{C7207FB8-E8AF-4023-A524-80E626FD6AA2}"/>
    <hyperlink ref="C350" r:id="rId338" xr:uid="{82457300-1463-4EC8-BDD9-601957AA078B}"/>
    <hyperlink ref="C351" r:id="rId339" xr:uid="{9A0C7EF7-F10E-40C9-8DF8-C461AE47E8F0}"/>
    <hyperlink ref="C352" r:id="rId340" xr:uid="{934F6293-B5F5-4B73-9C54-2E6505D213B6}"/>
    <hyperlink ref="C353" r:id="rId341" xr:uid="{325C2906-0409-4CF5-ADAF-595AC5379639}"/>
    <hyperlink ref="C354" r:id="rId342" xr:uid="{CE6C4A6F-69E5-4613-B287-BE5C2EB20BA9}"/>
    <hyperlink ref="C355" r:id="rId343" xr:uid="{A6153291-FDE9-4099-8D31-A677D8E96B98}"/>
    <hyperlink ref="C356" r:id="rId344" xr:uid="{77BA7C64-9541-4C92-9995-8EBC07396424}"/>
    <hyperlink ref="C357" r:id="rId345" xr:uid="{075835CA-808C-4198-B929-B95BB6D1884A}"/>
    <hyperlink ref="C358" r:id="rId346" xr:uid="{FFE069C2-BD73-46E0-BD59-8907AAFCCD14}"/>
    <hyperlink ref="C359" r:id="rId347" xr:uid="{1257493E-5BDB-4F3F-A387-566036F67D19}"/>
    <hyperlink ref="C360" r:id="rId348" xr:uid="{F887316F-97D9-4285-84FD-F9D5823B179D}"/>
    <hyperlink ref="C361" r:id="rId349" xr:uid="{32C1180C-E4A9-460E-B3B8-FA9F3D188B89}"/>
    <hyperlink ref="C362" r:id="rId350" xr:uid="{EFEBC526-F000-4253-B75C-3FA9DED7411C}"/>
    <hyperlink ref="C363" r:id="rId351" xr:uid="{B8E55A2A-A857-44B0-BF4E-C762E46ABD6F}"/>
    <hyperlink ref="C364" r:id="rId352" xr:uid="{E6171862-AF4D-49B6-A709-4BE502CE789E}"/>
    <hyperlink ref="C365" r:id="rId353" xr:uid="{BBC50893-1EF8-4C0D-A951-CE5AF21081AB}"/>
    <hyperlink ref="C366" r:id="rId354" xr:uid="{1F4DCE43-E8A6-425A-A44B-C311D69A76EC}"/>
    <hyperlink ref="C367" r:id="rId355" xr:uid="{B35E512A-34FD-47F0-9ABE-47480C508E33}"/>
    <hyperlink ref="C368" r:id="rId356" xr:uid="{E6FD0391-670C-424B-BD86-547011C35A6C}"/>
    <hyperlink ref="C369" r:id="rId357" xr:uid="{22E2F297-39BE-4C7D-876A-184F342E0D96}"/>
    <hyperlink ref="C370" r:id="rId358" xr:uid="{EB6F890A-A2A0-4B1F-A259-E7413356C3AB}"/>
    <hyperlink ref="C371" r:id="rId359" xr:uid="{AA398DE5-2347-4CB1-8890-42749BB16342}"/>
    <hyperlink ref="C372" r:id="rId360" xr:uid="{64E6F5E6-4203-487F-AD19-320468A44184}"/>
    <hyperlink ref="C373" r:id="rId361" xr:uid="{DEEED050-308E-423E-984E-94049ED0A956}"/>
    <hyperlink ref="C374" r:id="rId362" xr:uid="{BBF1B594-92D2-4DC2-9FF3-98AD6AF0FEDF}"/>
    <hyperlink ref="C375" r:id="rId363" xr:uid="{B8F5D877-256E-467F-A2AB-8E6418FE6219}"/>
    <hyperlink ref="C376" r:id="rId364" xr:uid="{0D9DCE97-0039-4C5F-9444-D053F9466B80}"/>
    <hyperlink ref="C377" r:id="rId365" xr:uid="{51A67FA7-2185-4F01-A33E-F51978C2D0A8}"/>
    <hyperlink ref="C380" r:id="rId366" xr:uid="{77BA6CBB-622E-41FC-8EBD-016C817EA1A2}"/>
    <hyperlink ref="C381" r:id="rId367" xr:uid="{55DE5556-BAB9-46C1-9890-E2C246228CD0}"/>
    <hyperlink ref="C382" r:id="rId368" xr:uid="{F2295ED3-0B21-4BDC-9DAB-CFEB752EB197}"/>
    <hyperlink ref="C383" r:id="rId369" xr:uid="{963E3CCD-DCE7-42E2-9379-BAC5957473B7}"/>
    <hyperlink ref="C384" r:id="rId370" xr:uid="{A21995B7-BB3E-4D94-A24C-2CE635EFA3D5}"/>
    <hyperlink ref="C385" r:id="rId371" xr:uid="{44FB4C18-A6A2-4D05-B624-31C027ACE6F0}"/>
    <hyperlink ref="C386" r:id="rId372" xr:uid="{C2D49E25-6F7D-4538-8146-0472E9210124}"/>
    <hyperlink ref="C387" r:id="rId373" xr:uid="{94A4981B-8854-492D-850B-4401C2C462A7}"/>
    <hyperlink ref="C388" r:id="rId374" xr:uid="{DD6A930C-99AD-464F-9E97-B1AAD943A459}"/>
    <hyperlink ref="C389" r:id="rId375" xr:uid="{567F8DB5-F72C-432D-8645-62C6512E4F66}"/>
    <hyperlink ref="C390" r:id="rId376" xr:uid="{8BCA992E-7B13-4440-849F-AFC47242A5B1}"/>
    <hyperlink ref="C391" r:id="rId377" xr:uid="{07466688-CCC5-4EFE-B153-74486E6477EA}"/>
    <hyperlink ref="C392" r:id="rId378" xr:uid="{5DED7A5F-A25A-4035-8C4F-76F2090E3A01}"/>
    <hyperlink ref="C393" r:id="rId379" xr:uid="{E18B8CD4-D0A0-4FAA-9AD6-C37CB5AC92E0}"/>
    <hyperlink ref="C394" r:id="rId380" xr:uid="{EE40C4C2-E75E-4CA7-8198-D3ED6BC49A63}"/>
    <hyperlink ref="C395" r:id="rId381" xr:uid="{A9B5B796-233D-40C3-9CE8-B0130B5582A2}"/>
    <hyperlink ref="C397" r:id="rId382" xr:uid="{5B6ED814-F610-4F88-BBAA-22EB156714A0}"/>
    <hyperlink ref="C398" r:id="rId383" xr:uid="{72E7D701-C921-414C-8E42-888EA2134537}"/>
    <hyperlink ref="C399" r:id="rId384" xr:uid="{81B196C5-4619-4E8B-994C-6B6596187506}"/>
    <hyperlink ref="C400" r:id="rId385" xr:uid="{3F21E339-8281-4EF9-92CF-C9B3E3621F4C}"/>
    <hyperlink ref="C401" r:id="rId386" xr:uid="{42BB23B4-143C-4BF1-9107-42564A8186E0}"/>
    <hyperlink ref="C402" r:id="rId387" xr:uid="{BF786262-97C4-43B0-8687-21E270277BC6}"/>
    <hyperlink ref="C403" r:id="rId388" xr:uid="{7CA43E18-D532-4D3F-BDF1-676CC936AC68}"/>
    <hyperlink ref="C404" r:id="rId389" xr:uid="{052741DF-63E9-494B-BCFD-AA40E4C7F325}"/>
    <hyperlink ref="C405" r:id="rId390" xr:uid="{9CFA828D-3980-4571-AD93-16A079FA898C}"/>
    <hyperlink ref="C406" r:id="rId391" xr:uid="{F3C9F128-CF32-4FE4-AD62-53FACD015083}"/>
    <hyperlink ref="C407" r:id="rId392" xr:uid="{C9F53D2B-091E-4A31-AA8E-A5C0BBC6B701}"/>
    <hyperlink ref="C408" r:id="rId393" xr:uid="{5165FFD0-44D1-4A17-8D24-6A2B526058F5}"/>
    <hyperlink ref="C409" r:id="rId394" xr:uid="{3B1D73F5-A345-4EBA-B7C5-BDF89849DF5E}"/>
    <hyperlink ref="C410" r:id="rId395" xr:uid="{8A73E856-611B-4751-93D6-253FAB14653C}"/>
    <hyperlink ref="C411" r:id="rId396" xr:uid="{A4821FB6-6D3D-4B12-9677-C11792A0220F}"/>
    <hyperlink ref="C412" r:id="rId397" xr:uid="{8336B083-E239-4CED-A15A-ED6E6DB853B8}"/>
    <hyperlink ref="C413" r:id="rId398" xr:uid="{36936DF4-E083-4B34-98EF-C686B8A4EE7E}"/>
    <hyperlink ref="C414" r:id="rId399" xr:uid="{2BDC15F2-381E-46D9-A395-3F43C2012E50}"/>
    <hyperlink ref="C416" r:id="rId400" xr:uid="{275421A6-8922-4382-B248-E34E369334C0}"/>
    <hyperlink ref="C417" r:id="rId401" xr:uid="{78CBC184-7C05-4E74-A601-FE3381B47DAD}"/>
    <hyperlink ref="C418" r:id="rId402" xr:uid="{38852A2D-4F97-492E-AB82-2C7BCC87FCA4}"/>
    <hyperlink ref="C419" r:id="rId403" xr:uid="{86D3E47B-380C-4F6E-BFEB-8E3E16BD5531}"/>
    <hyperlink ref="C420" r:id="rId404" xr:uid="{32A76C6E-53C7-4940-8615-14A6FDB454EC}"/>
    <hyperlink ref="C421" r:id="rId405" xr:uid="{18CD0CF3-4267-4A5B-A735-7875CB427ABB}"/>
    <hyperlink ref="C423" r:id="rId406" xr:uid="{8DB883D8-687F-40FC-A3C6-773E62DDAB36}"/>
    <hyperlink ref="C425" r:id="rId407" xr:uid="{7180C517-66C7-49EC-970C-AEAA38550803}"/>
    <hyperlink ref="C426" r:id="rId408" xr:uid="{C969D00E-A362-4B93-954B-0B537AD0ED6F}"/>
    <hyperlink ref="C427" r:id="rId409" xr:uid="{E30F7F89-EEDD-4D06-926E-66B396547B86}"/>
    <hyperlink ref="C428" r:id="rId410" xr:uid="{4311C83D-0705-4363-A75E-1424CB68EB44}"/>
    <hyperlink ref="C429" r:id="rId411" xr:uid="{B4094928-0AA7-48BB-A9E5-069C5D692D11}"/>
    <hyperlink ref="C430" r:id="rId412" xr:uid="{4CB13E6F-C226-4D0E-BCB6-21016242833E}"/>
    <hyperlink ref="C431" r:id="rId413" xr:uid="{60A98EB5-44A0-4BD6-A44A-EE6B9569EE0E}"/>
    <hyperlink ref="C432" r:id="rId414" xr:uid="{2DFB6A10-5ACB-44B6-8514-79C4FCC8FA5D}"/>
    <hyperlink ref="C433" r:id="rId415" xr:uid="{A64CAF76-7A9C-4887-A686-DA0D95412D63}"/>
    <hyperlink ref="C434" r:id="rId416" xr:uid="{B3DB558C-FDAD-4301-B928-FF2B1E21E5F5}"/>
    <hyperlink ref="C435" r:id="rId417" xr:uid="{5E017488-290A-437A-A57E-1287D4694BFA}"/>
    <hyperlink ref="C436" r:id="rId418" xr:uid="{EAD262FD-1DA5-46EE-8D99-1E7AFDF403C9}"/>
    <hyperlink ref="C437" r:id="rId419" xr:uid="{FC07CD0B-4297-4DB5-897A-CC629CE1B3BB}"/>
    <hyperlink ref="C438" r:id="rId420" xr:uid="{6E7A6ED9-A048-4C5A-901E-90BA7FE03478}"/>
    <hyperlink ref="C439" r:id="rId421" xr:uid="{CAEF3824-0A16-4E50-94B7-42E90FA408BD}"/>
    <hyperlink ref="C440" r:id="rId422" xr:uid="{25776FFE-5C94-41D0-AE4A-A857CDD4B759}"/>
    <hyperlink ref="C442" r:id="rId423" xr:uid="{13A264B0-18AB-4899-83B2-A6904E10C772}"/>
    <hyperlink ref="C443" r:id="rId424" xr:uid="{1DFFC2FE-3325-46DA-91F9-A3D77A56FD16}"/>
    <hyperlink ref="C444" r:id="rId425" xr:uid="{1BC23127-B8B0-4598-85E7-EB4438D5F8D7}"/>
    <hyperlink ref="C445" r:id="rId426" xr:uid="{79780D35-CA37-4EE1-A46B-1EBD814AC218}"/>
    <hyperlink ref="C446" r:id="rId427" xr:uid="{E8687490-0B7E-40D1-84AB-DB0053626E05}"/>
    <hyperlink ref="C447" r:id="rId428" xr:uid="{7F99DAF2-4955-497B-8DE1-C364494A7E8E}"/>
    <hyperlink ref="C448" r:id="rId429" xr:uid="{F0F56419-65CA-4A56-BE53-BF9ABC94C2AF}"/>
    <hyperlink ref="C449" r:id="rId430" xr:uid="{833C64E1-9E8F-4A03-A6FC-F4897ADBAE66}"/>
    <hyperlink ref="C450" r:id="rId431" xr:uid="{AA8288E5-F1AE-4BFE-A8DE-85CD00AEF477}"/>
    <hyperlink ref="C452" r:id="rId432" xr:uid="{88793980-88FC-49B0-A4E2-5E0BA1A342F2}"/>
    <hyperlink ref="C453" r:id="rId433" xr:uid="{E15CF404-D70F-4890-9F57-56D55DC93227}"/>
    <hyperlink ref="C454" r:id="rId434" xr:uid="{D4B8041F-5E02-4D9A-ADB8-370BC5DB9415}"/>
    <hyperlink ref="C455" r:id="rId435" xr:uid="{0FF27301-40E2-4856-A2BB-69A8016F9533}"/>
    <hyperlink ref="C456" r:id="rId436" xr:uid="{AD447D59-3829-451B-A13B-EF67B342E3B6}"/>
    <hyperlink ref="C457" r:id="rId437" xr:uid="{374BAA12-3130-4C99-9159-47934427B883}"/>
    <hyperlink ref="C458" r:id="rId438" xr:uid="{89074439-D01B-440E-A72F-2123B90F6107}"/>
    <hyperlink ref="C459" r:id="rId439" xr:uid="{85B28BE9-D50F-4A07-98F7-FDC9FFA20CF2}"/>
    <hyperlink ref="C460" r:id="rId440" xr:uid="{6EF0194E-65CF-4D0D-AA8F-C6C65E39F91B}"/>
    <hyperlink ref="C461" r:id="rId441" xr:uid="{DA776DD3-F98A-4435-9541-70B3C26F14AB}"/>
    <hyperlink ref="C462" r:id="rId442" xr:uid="{00DE841F-6DCF-420F-BCFB-147BF2C34340}"/>
    <hyperlink ref="C463" r:id="rId443" xr:uid="{5DCB9AEE-28F0-4C22-A29E-CFEB0648A011}"/>
    <hyperlink ref="C464" r:id="rId444" xr:uid="{F2F72AF5-DE2E-4794-B704-B2750AD22996}"/>
    <hyperlink ref="C467" r:id="rId445" xr:uid="{C068D5F5-50A8-424A-8494-19154B63C790}"/>
    <hyperlink ref="C468" r:id="rId446" xr:uid="{3F20D2FA-3663-4DD7-9E4F-4A13487698B8}"/>
    <hyperlink ref="C469" r:id="rId447" xr:uid="{08065DC1-121F-46AF-900D-D29B7664B3E5}"/>
    <hyperlink ref="C470" r:id="rId448" xr:uid="{96BD79BF-97F4-46FD-B5E5-30B75375C9AB}"/>
    <hyperlink ref="C471" r:id="rId449" xr:uid="{0861A9F6-62A5-48E6-BC88-61D89242C482}"/>
    <hyperlink ref="C472" r:id="rId450" xr:uid="{AE7618AC-ECE3-4AE5-8033-8586B9EDA249}"/>
    <hyperlink ref="C473" r:id="rId451" xr:uid="{BBEF4741-EE55-44FB-8A60-564917C393AA}"/>
    <hyperlink ref="C474" r:id="rId452" xr:uid="{17AC12C7-7A5C-40BD-A70D-16124EF8C159}"/>
    <hyperlink ref="C475" r:id="rId453" xr:uid="{A1A76693-37DE-464D-9219-8FB84E48615A}"/>
    <hyperlink ref="C476" r:id="rId454" xr:uid="{47C124A1-DDF9-41BD-AE0E-724C2768A2DD}"/>
    <hyperlink ref="C477" r:id="rId455" xr:uid="{66E6CA1D-5BCE-4034-9E14-C162D4B622D4}"/>
    <hyperlink ref="C478" r:id="rId456" xr:uid="{939E7A49-7767-443F-8E03-C685146C3775}"/>
    <hyperlink ref="C479" r:id="rId457" xr:uid="{F84B398A-18F1-45DF-9E7B-BBC28BDE0DF5}"/>
    <hyperlink ref="C480" r:id="rId458" xr:uid="{D6E30D22-08DC-4E53-A48F-B0937BCED4A3}"/>
    <hyperlink ref="C481" r:id="rId459" xr:uid="{CAC49942-BCE1-444C-9A01-CA5894DCC032}"/>
    <hyperlink ref="C482" r:id="rId460" xr:uid="{094F04DF-434A-4AF8-9583-9D98A45DD009}"/>
    <hyperlink ref="C483" r:id="rId461" xr:uid="{DC1335E9-71FB-4221-AF01-7FCAD61B1B0C}"/>
    <hyperlink ref="C484" r:id="rId462" xr:uid="{46A40A6C-FD63-4044-B8CB-A4E5B9F675DB}"/>
    <hyperlink ref="C485" r:id="rId463" xr:uid="{669EB648-79D6-4302-83C2-566E571841D6}"/>
    <hyperlink ref="C486" r:id="rId464" xr:uid="{A05C612B-DE23-484B-952B-639A9A2344B4}"/>
    <hyperlink ref="C488" r:id="rId465" xr:uid="{AE33EEC0-AAA2-44F9-AB31-6D59EEA20008}"/>
    <hyperlink ref="C489" r:id="rId466" xr:uid="{BEDEEEAA-5E08-44D6-95E0-40830B815176}"/>
    <hyperlink ref="C490" r:id="rId467" xr:uid="{7FAC099B-2B75-4F59-AA62-D5DBB2B5DBCA}"/>
    <hyperlink ref="C491" r:id="rId468" xr:uid="{99B637F4-9695-4914-A716-8FAE94FA0DCB}"/>
    <hyperlink ref="C492" r:id="rId469" xr:uid="{F5304FFA-0F70-4449-89FE-CF4EC010663B}"/>
    <hyperlink ref="C493" r:id="rId470" xr:uid="{8B513A06-F082-4CF7-9CB3-717BAF140F23}"/>
    <hyperlink ref="C494" r:id="rId471" xr:uid="{195044F0-C84C-4658-9F8D-598B9BC762EE}"/>
    <hyperlink ref="C495" r:id="rId472" xr:uid="{3E95D156-5A44-46F4-A383-DA9E2CB72F9F}"/>
    <hyperlink ref="C496" r:id="rId473" xr:uid="{0F7AB03A-8219-4346-908C-A168D439B1A2}"/>
    <hyperlink ref="C497" r:id="rId474" xr:uid="{256B3C59-3864-45F3-B643-8B7F3826814F}"/>
    <hyperlink ref="C498" r:id="rId475" xr:uid="{40514F76-6F64-4A1F-B149-BC890A50653C}"/>
    <hyperlink ref="C499" r:id="rId476" xr:uid="{3B70355D-E08A-4F63-8B94-3B6193353BF0}"/>
    <hyperlink ref="C500" r:id="rId477" xr:uid="{CF957652-DCB7-4CBD-BD7C-A683E1E87CAA}"/>
    <hyperlink ref="C501" r:id="rId478" xr:uid="{F54A9A30-B84F-4129-8A8A-19D06C4DC265}"/>
    <hyperlink ref="C502" r:id="rId479" xr:uid="{4DF5D121-DA4D-40A6-8EFA-8D4B9E2B0515}"/>
    <hyperlink ref="C503" r:id="rId480" xr:uid="{59AA3781-B953-4917-AE3D-F2D28C0C7B7E}"/>
    <hyperlink ref="C504" r:id="rId481" xr:uid="{5BDD735E-ABE2-4A20-98D6-06B30C04F857}"/>
    <hyperlink ref="C505" r:id="rId482" xr:uid="{0749E7B5-F77B-4E33-A6FD-21B33413B852}"/>
    <hyperlink ref="C506" r:id="rId483" xr:uid="{AAABEF43-BA04-4AEF-932E-D923A3DF5B32}"/>
    <hyperlink ref="C507" r:id="rId484" xr:uid="{4427D913-3AF1-4FF9-873C-09D3DA64017C}"/>
    <hyperlink ref="C508" r:id="rId485" xr:uid="{219CC484-363E-461D-94F0-35A85BF1730A}"/>
    <hyperlink ref="C509" r:id="rId486" xr:uid="{CFE2FC06-D59F-41CF-8380-85C5F058E4CC}"/>
    <hyperlink ref="C510" r:id="rId487" xr:uid="{A6281544-4295-454D-8588-A4896B6FB159}"/>
    <hyperlink ref="C511" r:id="rId488" xr:uid="{94732AC6-44C0-4C6B-8711-0E22BA58E878}"/>
    <hyperlink ref="C512" r:id="rId489" xr:uid="{A1294643-70FD-4D07-B247-C017E6CBFFBF}"/>
    <hyperlink ref="C513" r:id="rId490" xr:uid="{EB6C2CF1-9917-4797-9E5C-00BDB3AF1FB5}"/>
    <hyperlink ref="C514" r:id="rId491" xr:uid="{FEF56BD8-1A4F-4EE3-B8BE-D5C5948678AD}"/>
    <hyperlink ref="C515" r:id="rId492" xr:uid="{50364297-3225-4C00-B79A-70EBE31FF254}"/>
    <hyperlink ref="C516" r:id="rId493" xr:uid="{BFB942C1-A6A7-4090-BE16-121C93C44612}"/>
    <hyperlink ref="C517" r:id="rId494" xr:uid="{C9837996-8AC5-45DE-BC59-959AB57695B1}"/>
    <hyperlink ref="C518" r:id="rId495" xr:uid="{6529D550-2709-435A-A42B-8A2EE71D6737}"/>
    <hyperlink ref="C519" r:id="rId496" xr:uid="{FB011B2F-1CE8-41A9-8956-873DA569D0DD}"/>
    <hyperlink ref="C520" r:id="rId497" xr:uid="{A2F2D46E-708F-4B94-9185-C8BC156DAD83}"/>
    <hyperlink ref="C521" r:id="rId498" xr:uid="{4D78A058-C83F-4471-A346-88C7C2ED1F76}"/>
    <hyperlink ref="C522" r:id="rId499" xr:uid="{B34984BA-2711-4C8D-9C49-256CDDFEBD55}"/>
    <hyperlink ref="C523" r:id="rId500" xr:uid="{1BB6A245-D65B-4FC8-9C56-AFB5CC014491}"/>
    <hyperlink ref="C524" r:id="rId501" xr:uid="{99C7C6A1-A0B3-4BA2-9A05-F7C964D89C3C}"/>
    <hyperlink ref="C525" r:id="rId502" xr:uid="{EAF87CD0-A8E4-4F6C-9120-FA7F96080F0D}"/>
    <hyperlink ref="C526" r:id="rId503" xr:uid="{FF2CE979-D899-4FC9-A718-6BB3CA4FFFB6}"/>
    <hyperlink ref="C527" r:id="rId504" xr:uid="{3957283F-255E-4DB2-955F-B2C4A8D5F226}"/>
    <hyperlink ref="C528" r:id="rId505" xr:uid="{C1AD0717-11AE-4927-BF48-39D9C60E58E4}"/>
    <hyperlink ref="C529" r:id="rId506" xr:uid="{F9696A5B-F1A6-4425-9DBA-4DE809CE3186}"/>
    <hyperlink ref="C530" r:id="rId507" xr:uid="{C8426FFD-DC59-4942-A17B-DB3997468E56}"/>
    <hyperlink ref="C531" r:id="rId508" xr:uid="{4F928CF3-D00B-4C2E-894F-9CC32002B41C}"/>
    <hyperlink ref="C532" r:id="rId509" xr:uid="{99949245-4664-4D57-A2BC-581ECF496177}"/>
    <hyperlink ref="C533" r:id="rId510" xr:uid="{72F6FD41-B68B-405B-AF3F-986C55ECB19F}"/>
    <hyperlink ref="C535" r:id="rId511" xr:uid="{164C2536-7D50-424C-9308-FB59D97BC588}"/>
    <hyperlink ref="C536" r:id="rId512" xr:uid="{FA14430C-43F6-4F0E-A482-02BE0D92F0B3}"/>
    <hyperlink ref="C537" r:id="rId513" xr:uid="{61A81647-2E68-4012-B4F4-6F79116F10F0}"/>
    <hyperlink ref="C538" r:id="rId514" xr:uid="{F68013B6-556A-4A78-8E2C-13E6F043BA12}"/>
    <hyperlink ref="C539" r:id="rId515" xr:uid="{86C491B4-F649-48D7-B793-56556E0218F5}"/>
    <hyperlink ref="C541" r:id="rId516" xr:uid="{335D4913-D87A-4D97-8F93-1D542BA7E388}"/>
    <hyperlink ref="C543" r:id="rId517" xr:uid="{D0F7D95E-E8B0-442E-9565-F7EF70AC8CFE}"/>
    <hyperlink ref="C544" r:id="rId518" xr:uid="{5CAC6B37-3DE0-4CE2-828A-B463E8BDE09E}"/>
    <hyperlink ref="C545" r:id="rId519" xr:uid="{83845AF7-B810-46E2-8302-2DC08D38CCCD}"/>
    <hyperlink ref="C546" r:id="rId520" xr:uid="{7B8893C0-A4E6-4756-B89D-494AB1E7BE58}"/>
    <hyperlink ref="C547" r:id="rId521" xr:uid="{DAB8B798-8806-487B-8B27-9470FFE6EC65}"/>
    <hyperlink ref="C549" r:id="rId522" xr:uid="{974ECDB4-C6BB-4CE9-A2FE-6E08AD0A7BD0}"/>
    <hyperlink ref="C550" r:id="rId523" xr:uid="{A318D7E0-8D00-4386-9F89-3961515DD5CD}"/>
    <hyperlink ref="C551" r:id="rId524" xr:uid="{4C429CEC-F6E6-41DF-9C50-4F70AB326336}"/>
    <hyperlink ref="C552" r:id="rId525" xr:uid="{6D7A669A-F314-4BEF-8F40-EBF5135FCA35}"/>
    <hyperlink ref="C553" r:id="rId526" xr:uid="{A76AF2C4-2CA2-4A57-ABF2-58A5494F70C1}"/>
    <hyperlink ref="C554" r:id="rId527" xr:uid="{14C0A11B-415F-4E2C-BD43-D3A8E31E860C}"/>
    <hyperlink ref="C555" r:id="rId528" xr:uid="{F3396007-4BDD-4D5C-836F-53925EC5C486}"/>
    <hyperlink ref="C556" r:id="rId529" xr:uid="{4A83FCD4-1DAD-458E-A38C-694C22AA15AA}"/>
    <hyperlink ref="C557" r:id="rId530" xr:uid="{61E1F240-46E9-4865-9365-E49241B7BBF6}"/>
    <hyperlink ref="C558" r:id="rId531" xr:uid="{D47B8FBD-D11D-4433-ABBE-5B8936C70546}"/>
    <hyperlink ref="C559" r:id="rId532" xr:uid="{EC49C837-A17D-47AB-9FCF-72FA072D5EFA}"/>
    <hyperlink ref="C560" r:id="rId533" xr:uid="{A9B7FDA0-F9E5-4AA1-92B7-13C7560BD25B}"/>
    <hyperlink ref="C561" r:id="rId534" xr:uid="{88B7D4B9-A6DE-4563-98E7-4F0189F4BE4C}"/>
    <hyperlink ref="C562" r:id="rId535" xr:uid="{EA2C5782-2FCA-474B-B789-C2370F95BD24}"/>
    <hyperlink ref="C563" r:id="rId536" xr:uid="{996C8D8D-0C9F-4B30-9636-F2ADF6768E26}"/>
    <hyperlink ref="C564" r:id="rId537" xr:uid="{4A4EAAFB-52A2-4B1A-B283-B26F024BB215}"/>
    <hyperlink ref="C565" r:id="rId538" xr:uid="{43EC6978-A55D-4B78-BBE7-1198C1EDECA9}"/>
    <hyperlink ref="C566" r:id="rId539" xr:uid="{ABB4EA9A-E93D-489A-B07A-96CB5E3DF64D}"/>
    <hyperlink ref="C567" r:id="rId540" xr:uid="{5CB55700-BC71-4A55-A3AA-8ED26C0B4806}"/>
    <hyperlink ref="C568" r:id="rId541" xr:uid="{5E40E20D-A59F-475E-B540-34673EDC5E91}"/>
    <hyperlink ref="C569" r:id="rId542" xr:uid="{9BB3CBDC-CD80-4954-AC31-C258B18C1698}"/>
    <hyperlink ref="C570" r:id="rId543" xr:uid="{9A072B5F-1539-4C72-B967-733D4251198B}"/>
    <hyperlink ref="C571" r:id="rId544" xr:uid="{5B316BBE-EFEB-4521-9A63-42D43D894F40}"/>
    <hyperlink ref="C572" r:id="rId545" xr:uid="{14BC1E9D-2E57-4C7C-9E06-405919484497}"/>
    <hyperlink ref="C573" r:id="rId546" xr:uid="{9563DA02-7C7A-46A7-8F13-D415B7E68B73}"/>
    <hyperlink ref="C574" r:id="rId547" xr:uid="{DE78935E-17D7-40C7-B62B-8F2E905DF3C9}"/>
    <hyperlink ref="C575" r:id="rId548" xr:uid="{856B0A16-1CEB-41A3-BD68-2DCA8652DB86}"/>
    <hyperlink ref="C576" r:id="rId549" xr:uid="{193E1221-7937-43EA-A2AB-961561169F19}"/>
    <hyperlink ref="C577" r:id="rId550" xr:uid="{AF560F60-0228-4A53-9436-59937A1E52A7}"/>
    <hyperlink ref="C578" r:id="rId551" xr:uid="{1EF1E7B6-ED60-4E6E-B598-4D7CF2497E03}"/>
    <hyperlink ref="C579" r:id="rId552" xr:uid="{72E6F89D-FE18-46FD-89D8-CC837FBE1F06}"/>
    <hyperlink ref="C580" r:id="rId553" xr:uid="{7991F300-8704-4971-B94B-C0CACD13A707}"/>
    <hyperlink ref="C581" r:id="rId554" xr:uid="{F29ADE7C-BE32-49CF-853B-14C88D81C1E1}"/>
    <hyperlink ref="C582" r:id="rId555" xr:uid="{79C4CA4B-A417-4640-B2C4-444541F1D2E7}"/>
    <hyperlink ref="C583" r:id="rId556" xr:uid="{BD8816F9-D04B-4CF2-A2AE-0D9241BBBD21}"/>
    <hyperlink ref="C584" r:id="rId557" xr:uid="{06483823-15A4-49C1-B826-88FF30F62B28}"/>
    <hyperlink ref="C585" r:id="rId558" xr:uid="{CB5F71E4-E5FE-45FE-84F5-F6153B3315AC}"/>
    <hyperlink ref="C586" r:id="rId559" xr:uid="{8D75EA34-9D5B-47E6-A4CD-8373D701E816}"/>
    <hyperlink ref="C587" r:id="rId560" xr:uid="{FD4DF1E6-A465-42A3-A116-2C4830212D41}"/>
    <hyperlink ref="C588" r:id="rId561" xr:uid="{927913F9-4344-49BE-8B0C-2239D92EBC4E}"/>
    <hyperlink ref="C589" r:id="rId562" xr:uid="{F3E5ED5B-2B67-42E9-888D-AD8F276227A7}"/>
    <hyperlink ref="C590" r:id="rId563" xr:uid="{22AD081A-52F0-4F66-BBAA-337EB9D346F8}"/>
    <hyperlink ref="C592" r:id="rId564" xr:uid="{F316503A-2430-4204-BCCE-1EE1BDDF18DA}"/>
    <hyperlink ref="C593" r:id="rId565" xr:uid="{9D06FBB8-08F3-4848-A801-09D562BBC23C}"/>
    <hyperlink ref="C594" r:id="rId566" xr:uid="{663CA3DD-F48C-49D6-8D17-025D5C5619F8}"/>
    <hyperlink ref="C595" r:id="rId567" xr:uid="{83FD2120-14AB-4AB7-84E0-A9B7C86E7F03}"/>
    <hyperlink ref="C596" r:id="rId568" xr:uid="{D5E6FE77-40D7-4E10-9E65-A2EF1A48BA9A}"/>
    <hyperlink ref="C597" r:id="rId569" xr:uid="{BF77F4E3-01A9-400E-8F92-9D7F515CBA2F}"/>
    <hyperlink ref="C599" r:id="rId570" xr:uid="{5DA24779-4FE6-462F-AE8E-58EDA27F49DC}"/>
    <hyperlink ref="C600" r:id="rId571" xr:uid="{C7716949-0FBE-4E5C-AB0A-A3E50959749D}"/>
    <hyperlink ref="C601" r:id="rId572" xr:uid="{F2843CC8-079E-4466-8F7C-B3CCAEFF89A9}"/>
    <hyperlink ref="C602" r:id="rId573" xr:uid="{CE990836-E835-4417-98E5-D7F88FE3A8F2}"/>
    <hyperlink ref="C603" r:id="rId574" xr:uid="{DA0775BD-0D60-4BD1-A313-80EDCE798305}"/>
    <hyperlink ref="C604" r:id="rId575" xr:uid="{513916F8-B584-4C67-B5EF-769CB1ABD596}"/>
    <hyperlink ref="C605" r:id="rId576" xr:uid="{E313C314-B2BB-4709-8F02-8DEDEA7A6032}"/>
    <hyperlink ref="C607" r:id="rId577" xr:uid="{EAE7ACC1-7C8F-4FF6-A8B0-CBC87D02DD37}"/>
    <hyperlink ref="C608" r:id="rId578" xr:uid="{1DF7FA9A-6A15-43B0-AB2F-F4CEF9D751D3}"/>
    <hyperlink ref="C609" r:id="rId579" xr:uid="{E9D1680C-23C1-4AEB-9879-90F11E92B088}"/>
    <hyperlink ref="C610" r:id="rId580" xr:uid="{3BA87B7D-864B-435A-9A62-08C141EF7C30}"/>
    <hyperlink ref="C611" r:id="rId581" xr:uid="{F3D492C4-B119-4D15-A8C5-597EB3AE79AD}"/>
    <hyperlink ref="C612" r:id="rId582" xr:uid="{26C0A061-D4B2-4B9E-A826-DF0C8BFD7AA7}"/>
    <hyperlink ref="C613" r:id="rId583" xr:uid="{DB2AFF92-E36E-45DF-AEE5-B3A11144D89E}"/>
    <hyperlink ref="C614" r:id="rId584" xr:uid="{74B3C9F1-235A-40B7-802B-270C99C785E5}"/>
    <hyperlink ref="C615" r:id="rId585" xr:uid="{9C8FEAC2-856D-486C-B0F3-DAF1FCE8EF01}"/>
    <hyperlink ref="C616" r:id="rId586" xr:uid="{221FD1FB-8A01-424A-8604-A6A15EB3D9E8}"/>
    <hyperlink ref="C617" r:id="rId587" xr:uid="{6E6AFE9E-DF9B-4090-92F0-0AEC379A5086}"/>
    <hyperlink ref="C618" r:id="rId588" xr:uid="{9BD818D9-A266-4E96-A382-D5FD31E6CD3D}"/>
    <hyperlink ref="C619" r:id="rId589" xr:uid="{77F9E821-C0FF-4E4B-A75E-104A80CF2EE6}"/>
    <hyperlink ref="C620" r:id="rId590" xr:uid="{DB2DA4EE-9BB0-45BD-8FB6-23379035537D}"/>
    <hyperlink ref="C621" r:id="rId591" xr:uid="{9EDE5068-72F8-4A98-A3E5-CB1179A587BC}"/>
    <hyperlink ref="C622" r:id="rId592" xr:uid="{58725D1A-F34A-49C8-AA1B-073439AB2A5E}"/>
    <hyperlink ref="C623" r:id="rId593" xr:uid="{C1BF9142-5151-4333-9EE2-D253940F7A35}"/>
    <hyperlink ref="C624" r:id="rId594" xr:uid="{7632E18B-549C-43A5-A60D-21A3A36C5763}"/>
    <hyperlink ref="C625" r:id="rId595" xr:uid="{51EB2FB8-7FAD-416A-81EC-87E2C07C45E7}"/>
    <hyperlink ref="C626" r:id="rId596" xr:uid="{91512EDA-6ADF-4EE0-B7E3-472D5D758858}"/>
    <hyperlink ref="C628" r:id="rId597" xr:uid="{89DF7CC4-474B-4374-B183-70C176DDD747}"/>
    <hyperlink ref="C629" r:id="rId598" xr:uid="{21B3DC75-B895-46D7-B92B-1ADC1E7CDF64}"/>
    <hyperlink ref="C630" r:id="rId599" xr:uid="{C79A3A9F-A560-4A56-8950-5ED74543A418}"/>
    <hyperlink ref="C631" r:id="rId600" xr:uid="{0E7030CC-2A12-467D-9DFA-D7DF93725623}"/>
    <hyperlink ref="C632" r:id="rId601" xr:uid="{5614E22B-F17A-43EF-A540-AF038CB5CE4C}"/>
    <hyperlink ref="C633" r:id="rId602" xr:uid="{742C9590-90C4-4E44-9CAB-1A529F2E0522}"/>
    <hyperlink ref="C634" r:id="rId603" xr:uid="{514A4368-F776-488F-BC28-67FB08777628}"/>
    <hyperlink ref="C635" r:id="rId604" xr:uid="{6052E364-4AE7-4796-8FBF-6D029CAF72D0}"/>
    <hyperlink ref="C636" r:id="rId605" xr:uid="{A372B37F-018D-4C97-A1E6-C74DE1697C4B}"/>
    <hyperlink ref="C637" r:id="rId606" xr:uid="{225A6585-C671-4BE3-A121-61CF3D6601EC}"/>
    <hyperlink ref="C638" r:id="rId607" xr:uid="{29A7591C-E306-4C2B-AA5A-255B54324671}"/>
    <hyperlink ref="C639" r:id="rId608" xr:uid="{57706EB1-1749-4E89-A998-EDE227AD8B19}"/>
    <hyperlink ref="C640" r:id="rId609" xr:uid="{250B5C9C-B116-4B3D-9909-6E9371445E6C}"/>
    <hyperlink ref="C641" r:id="rId610" xr:uid="{4BAE74AC-3A53-4727-91A2-15FF3E54DE96}"/>
    <hyperlink ref="C642" r:id="rId611" xr:uid="{25F83F6E-3294-4542-8C62-7E18FFFEB2C0}"/>
    <hyperlink ref="C643" r:id="rId612" xr:uid="{0611AF2F-F9A2-4662-98F7-FE032683AA17}"/>
    <hyperlink ref="C644" r:id="rId613" xr:uid="{F18B6730-15B5-4F59-B292-04A394F01AC5}"/>
    <hyperlink ref="C645" r:id="rId614" xr:uid="{40AE8FE3-4056-48D5-8BA9-2AF7FF31A8CB}"/>
    <hyperlink ref="C646" r:id="rId615" xr:uid="{8F81FE4F-1488-4CE1-BF64-DBF6ED9A05ED}"/>
    <hyperlink ref="C648" r:id="rId616" xr:uid="{D94E4720-6FF2-4ADD-889B-1EBE0CE00E4C}"/>
    <hyperlink ref="C649" r:id="rId617" xr:uid="{2BF4D495-0845-4E58-8EA2-81D82FEAFFF9}"/>
    <hyperlink ref="C650" r:id="rId618" xr:uid="{0A0999B8-72F4-4954-885E-99145CBB713F}"/>
    <hyperlink ref="C651" r:id="rId619" xr:uid="{C456EED9-3249-4896-A504-DE5BC3D85278}"/>
    <hyperlink ref="C652" r:id="rId620" xr:uid="{2675ED39-B5CC-411E-8EF5-8647A95A3A14}"/>
    <hyperlink ref="C653" r:id="rId621" xr:uid="{64ED9A88-299F-44E4-AE77-8A2A0C00152D}"/>
    <hyperlink ref="C654" r:id="rId622" xr:uid="{6FD33847-CD78-4383-901E-B4BB50857B11}"/>
    <hyperlink ref="C656" r:id="rId623" xr:uid="{91DC3858-F2C1-4E14-A9B5-78609E89B9D0}"/>
    <hyperlink ref="C657" r:id="rId624" xr:uid="{BD990AEA-714D-477E-8A50-31EEA5A3DD4C}"/>
    <hyperlink ref="C658" r:id="rId625" xr:uid="{E2102F22-6323-4EA4-9569-431D079B14A1}"/>
    <hyperlink ref="C661" r:id="rId626" xr:uid="{270F0894-6E1D-4E34-BFE0-F7EA21B36A23}"/>
    <hyperlink ref="C662" r:id="rId627" xr:uid="{EAA7E8C3-E08D-4C4C-85AE-E83D052FDCC8}"/>
    <hyperlink ref="C663" r:id="rId628" xr:uid="{3153FC14-384C-4463-8353-F05DD54B047F}"/>
    <hyperlink ref="C664" r:id="rId629" xr:uid="{AB8A5A4E-A29D-4706-9820-7E3B792CAC84}"/>
    <hyperlink ref="C665" r:id="rId630" xr:uid="{7CC9C177-A598-4FA7-AE41-BBC676C040B9}"/>
    <hyperlink ref="C666" r:id="rId631" xr:uid="{F4546656-E8BD-4FF3-B6B7-49A1E3E15CE5}"/>
    <hyperlink ref="C667" r:id="rId632" xr:uid="{BD04AE70-04AC-487B-B83C-8876219F2FB6}"/>
    <hyperlink ref="C668" r:id="rId633" xr:uid="{C17EC82D-5181-4E72-8908-E161566216DF}"/>
    <hyperlink ref="C669" r:id="rId634" xr:uid="{F84B04EB-9D41-4A35-B132-49E2CFDB3E66}"/>
    <hyperlink ref="C670" r:id="rId635" xr:uid="{055BAB92-5F57-4AF1-B029-A188CBD25BBD}"/>
    <hyperlink ref="C671" r:id="rId636" xr:uid="{52C9AFFF-F5A1-4F3F-90AC-6AE9B24BA316}"/>
    <hyperlink ref="C672" r:id="rId637" xr:uid="{372B4BD6-2C41-45E7-ACB3-52FA292281B6}"/>
    <hyperlink ref="C673" r:id="rId638" xr:uid="{3DB605FE-9CC1-49A4-94D6-D766810B9083}"/>
    <hyperlink ref="C674" r:id="rId639" xr:uid="{CC39A8BA-C4FA-4396-A436-1D4A09BAE2FE}"/>
    <hyperlink ref="C675" r:id="rId640" xr:uid="{71C05209-9E81-4AA5-B678-2F2AF21EAF98}"/>
    <hyperlink ref="C676" r:id="rId641" xr:uid="{1DDEEE94-5C28-4C2D-BDB1-3D15369B508F}"/>
    <hyperlink ref="C677" r:id="rId642" xr:uid="{2DCCD224-6940-4C25-9662-2F6094847449}"/>
    <hyperlink ref="C678" r:id="rId643" xr:uid="{03C9D5B9-D585-43E4-A84D-BD8CEC76F24A}"/>
    <hyperlink ref="C679" r:id="rId644" xr:uid="{64C611D4-59F1-48DE-A69F-EA93A1F58746}"/>
    <hyperlink ref="C680" r:id="rId645" xr:uid="{72DD0CB5-213B-4A30-956F-EC9806D811CD}"/>
    <hyperlink ref="C681" r:id="rId646" xr:uid="{FD88EF14-7CEF-4055-A016-85976C8BDB82}"/>
    <hyperlink ref="C683" r:id="rId647" xr:uid="{C56D3B49-E652-4BB1-A998-CEF8DAC07F71}"/>
    <hyperlink ref="C684" r:id="rId648" xr:uid="{B878CE1B-B279-4D06-B2CA-82C008D4335F}"/>
    <hyperlink ref="C685" r:id="rId649" xr:uid="{41932A15-4531-4562-B437-767107E49895}"/>
    <hyperlink ref="C686" r:id="rId650" xr:uid="{4DA14909-8CB5-4F54-BD0B-C24FB387E60E}"/>
    <hyperlink ref="C687" r:id="rId651" xr:uid="{C5728B2C-493A-48C0-9570-9F3A6110AF9C}"/>
    <hyperlink ref="C688" r:id="rId652" xr:uid="{762E5972-DD26-42C1-928D-58CD473E8EAC}"/>
    <hyperlink ref="C689" r:id="rId653" xr:uid="{0B3E353D-8D7A-4B9E-AB2A-0DA2C6E67C3C}"/>
    <hyperlink ref="C690" r:id="rId654" xr:uid="{637D8E4E-3773-4461-A458-BB255C67B258}"/>
    <hyperlink ref="C691" r:id="rId655" xr:uid="{36A9BEE9-27D3-4D75-9627-C378A0AF74C6}"/>
    <hyperlink ref="C692" r:id="rId656" xr:uid="{A789B664-CF01-45FF-B42A-524F1F25BB86}"/>
    <hyperlink ref="C693" r:id="rId657" xr:uid="{155DDE45-FC66-4789-8669-7571F006580D}"/>
    <hyperlink ref="C694" r:id="rId658" xr:uid="{3018FB5B-135E-4C06-8E27-79601BFEA199}"/>
    <hyperlink ref="C695" r:id="rId659" xr:uid="{FBA41141-22DE-4E4F-82A4-7C583DAD82DB}"/>
    <hyperlink ref="C696" r:id="rId660" xr:uid="{9C70D016-31A3-4F4B-9C77-3A47AB4D5C23}"/>
    <hyperlink ref="C697" r:id="rId661" xr:uid="{A14CFE15-68D5-4607-9173-D46EBD5BB1C3}"/>
    <hyperlink ref="C698" r:id="rId662" xr:uid="{F3B22ADE-8C98-4068-9760-FC333F7CB887}"/>
    <hyperlink ref="C699" r:id="rId663" xr:uid="{F6964638-EB15-4664-9FEE-A3CACB3BDF86}"/>
    <hyperlink ref="C700" r:id="rId664" xr:uid="{26E0D37D-BB90-4412-ACEB-84C35FBF6BC2}"/>
    <hyperlink ref="C701" r:id="rId665" xr:uid="{FCA045DB-477D-4D75-9390-0992AEFBAFC9}"/>
    <hyperlink ref="C702" r:id="rId666" xr:uid="{4F30EB1D-E8FF-424C-AB7C-2BDF69D8E420}"/>
    <hyperlink ref="C703" r:id="rId667" xr:uid="{C3EA7F4E-8A16-41F1-A573-06A1C17B8F5E}"/>
    <hyperlink ref="C704" r:id="rId668" xr:uid="{BF1A915E-6EC8-435B-BA68-721E2D7AA72E}"/>
    <hyperlink ref="C705" r:id="rId669" xr:uid="{FB496679-5667-4BD5-9BAE-3F3C540E3E2D}"/>
    <hyperlink ref="C706" r:id="rId670" xr:uid="{E13FCF40-3208-41E1-9301-4ED6736A504E}"/>
    <hyperlink ref="C707" r:id="rId671" xr:uid="{6DA16CD0-1E80-4985-82AD-0CCC44FBD2B8}"/>
    <hyperlink ref="C708" r:id="rId672" xr:uid="{3EBCABF6-D27C-4F76-9A6D-8C46D15909A3}"/>
    <hyperlink ref="C709" r:id="rId673" xr:uid="{F67566E6-F8AB-48FC-A966-FCB44A0D1562}"/>
    <hyperlink ref="C710" r:id="rId674" xr:uid="{DDFF65E2-3828-4A9C-A6CE-076F4C5DF133}"/>
    <hyperlink ref="C711" r:id="rId675" xr:uid="{35798AFF-4544-476D-B2A1-C460554C24D3}"/>
    <hyperlink ref="C722" r:id="rId676" xr:uid="{025E5E3C-DDCF-4263-A806-BB1283568D08}"/>
    <hyperlink ref="C712" r:id="rId677" xr:uid="{5BC735F8-15AF-439F-8A0C-F531618D5000}"/>
    <hyperlink ref="C713" r:id="rId678" xr:uid="{9F756550-9606-4485-A2CD-E493452F8E38}"/>
    <hyperlink ref="C714" r:id="rId679" xr:uid="{4B989541-A62F-4B10-A090-91D98CD6C9DD}"/>
    <hyperlink ref="C715" r:id="rId680" xr:uid="{4517BDA8-E6B2-41EC-AFF2-94B8FC3D3560}"/>
    <hyperlink ref="C721" r:id="rId681" xr:uid="{6DAA2BF3-EEF2-46AF-A9AD-59D15FD781C9}"/>
    <hyperlink ref="C719" r:id="rId682" xr:uid="{6A9462A5-F82C-4ECF-88D9-559E9BDE4C3C}"/>
    <hyperlink ref="C718" r:id="rId683" xr:uid="{4CC07B0F-B921-484C-B208-E5B59B0298C5}"/>
    <hyperlink ref="C717" r:id="rId684" xr:uid="{2BB2DB36-AD46-4BF9-AB74-6864FA6F1992}"/>
    <hyperlink ref="C716" r:id="rId685" xr:uid="{CAE1A61B-0B25-4E64-9A28-C12EA5EE155C}"/>
    <hyperlink ref="C723" r:id="rId686" xr:uid="{2D548201-5677-42BC-A900-5E76F39FAE22}"/>
    <hyperlink ref="C724" r:id="rId687" xr:uid="{0C39B498-18A6-4EF6-8CED-296154407016}"/>
    <hyperlink ref="C725" r:id="rId688" xr:uid="{B0C7C865-A308-4133-B048-914C8428DA96}"/>
    <hyperlink ref="C726" r:id="rId689" xr:uid="{61397C8B-A1F1-42A6-8DD1-05DB42C65F12}"/>
    <hyperlink ref="C727" r:id="rId690" xr:uid="{96698245-9096-4A2E-BF89-6725F84A080E}"/>
    <hyperlink ref="C728" r:id="rId691" xr:uid="{57CB0EF6-69E5-40CA-9E27-1A177E2340F3}"/>
    <hyperlink ref="C729" r:id="rId692" xr:uid="{3646B47D-CFF1-4CF3-B40A-2D69F23EF149}"/>
    <hyperlink ref="C730" r:id="rId693" xr:uid="{30595AD8-0A16-40C0-A8E3-EFFD8D48253D}"/>
    <hyperlink ref="C731" r:id="rId694" xr:uid="{7B4F8CCA-B187-4C5B-B313-463A702FC62E}"/>
    <hyperlink ref="C732" r:id="rId695" xr:uid="{E7FDA5A8-9506-4218-B36A-F518CC65ECE7}"/>
    <hyperlink ref="C733" r:id="rId696" xr:uid="{5B4A492C-9591-4EF9-8F76-750AF7F752CB}"/>
    <hyperlink ref="C734" r:id="rId697" xr:uid="{89A7AFE1-FFC7-43B7-98C4-5F43C95E29D9}"/>
    <hyperlink ref="C735" r:id="rId698" xr:uid="{48E3DC40-9154-436E-B578-1B0BE90FA58F}"/>
    <hyperlink ref="C736" r:id="rId699" xr:uid="{0A40998F-03B9-4A1A-843A-91964687E711}"/>
    <hyperlink ref="C737" r:id="rId700" xr:uid="{903C26BF-34CC-42A7-9B95-224CAB1462FF}"/>
    <hyperlink ref="C738" r:id="rId701" xr:uid="{BB55975C-5B6E-48FE-B126-9C09688AF192}"/>
    <hyperlink ref="C739" r:id="rId702" xr:uid="{4757CF65-A276-48DE-9351-D0E030EA4551}"/>
    <hyperlink ref="C740" r:id="rId703" xr:uid="{BB9EBCA8-3EE7-41ED-8150-0D9CF1D3C35F}"/>
    <hyperlink ref="C741" r:id="rId704" xr:uid="{91DFCEF4-0F67-42D2-A4E1-2E9C6425E9ED}"/>
    <hyperlink ref="C742" r:id="rId705" xr:uid="{81135A70-E411-40D1-AC98-B133820ED89E}"/>
    <hyperlink ref="C744" r:id="rId706" xr:uid="{B6925A1C-4B0A-4B5A-AC14-E24D785B0EEB}"/>
    <hyperlink ref="C745" r:id="rId707" xr:uid="{4B174A5D-A5C7-4DB0-B385-F1AEC9B1B782}"/>
    <hyperlink ref="C746" r:id="rId708" xr:uid="{3C0842BE-CD91-461C-8F0D-532C9681AACC}"/>
    <hyperlink ref="C747" r:id="rId709" xr:uid="{B8937E64-4892-4ED8-971A-CC514F186381}"/>
    <hyperlink ref="C748" r:id="rId710" xr:uid="{805FFBF0-3A85-4FA5-9252-9CD5AAE71224}"/>
    <hyperlink ref="C749" r:id="rId711" xr:uid="{2A872481-CFA8-45E5-95F7-90D16738EA3E}"/>
    <hyperlink ref="C750" r:id="rId712" xr:uid="{66BFF5FE-E24D-474E-8B5F-DBBC35EB72C4}"/>
    <hyperlink ref="C751" r:id="rId713" xr:uid="{F7FCF245-8A68-4A15-BDC8-10703471747A}"/>
    <hyperlink ref="C752" r:id="rId714" xr:uid="{1BC4C978-6FDE-4A6D-A1C4-13C820A98336}"/>
    <hyperlink ref="C753" r:id="rId715" xr:uid="{2DF72DB8-0470-4B51-A2AC-D995D2C393EF}"/>
    <hyperlink ref="C754" r:id="rId716" xr:uid="{3CB4D3BD-516B-4317-A2CA-09EDC65168C1}"/>
    <hyperlink ref="C755" r:id="rId717" xr:uid="{92FFA66E-3041-497F-B958-E55042ECEBFC}"/>
    <hyperlink ref="C756" r:id="rId718" xr:uid="{05F2B766-383B-4E52-934A-A0A36B70BF24}"/>
    <hyperlink ref="C757" r:id="rId719" xr:uid="{831AF7DD-9289-4DEA-AC88-69676DCD977B}"/>
    <hyperlink ref="C758" r:id="rId720" xr:uid="{52685C72-54EE-4FB0-9600-D7A33ECAF02E}"/>
    <hyperlink ref="C759" r:id="rId721" xr:uid="{7A987309-8A33-4A50-93D5-3FE19B6300E8}"/>
    <hyperlink ref="C760" r:id="rId722" xr:uid="{EC9F9C7E-0B5C-4C6D-B2A8-9A4AE51003CF}"/>
    <hyperlink ref="C761" r:id="rId723" xr:uid="{90466625-BCCF-435A-B80B-AB4EC1289842}"/>
    <hyperlink ref="C762" r:id="rId724" xr:uid="{F46233F7-7D98-4646-A505-748B4C9B553A}"/>
    <hyperlink ref="C763" r:id="rId725" xr:uid="{E3A8CF78-DEE2-4C2C-AB10-01EB3C63D5A8}"/>
    <hyperlink ref="C764" r:id="rId726" xr:uid="{D65156DC-DB8C-4F3C-AB4B-7E5EF9C921A5}"/>
    <hyperlink ref="C765" r:id="rId727" xr:uid="{79AC79C4-1141-4903-B0BA-A3175B85161C}"/>
    <hyperlink ref="C766" r:id="rId728" xr:uid="{E4D91622-924A-45A1-B823-3D718898ECED}"/>
    <hyperlink ref="C767" r:id="rId729" xr:uid="{41F19C4E-531B-4391-B244-867530701CBC}"/>
    <hyperlink ref="C768" r:id="rId730" xr:uid="{DB98B1AF-80FF-4509-826E-4845C698E416}"/>
    <hyperlink ref="C769" r:id="rId731" xr:uid="{6C9AD38F-3B23-457A-B64D-6694BA027E50}"/>
    <hyperlink ref="C770" r:id="rId732" xr:uid="{D025776C-2FCF-4EFB-BE01-EABB6D544F0D}"/>
    <hyperlink ref="C771" r:id="rId733" xr:uid="{622595FE-BA32-4A94-B0C0-B5BEEEF68CFD}"/>
    <hyperlink ref="C772" r:id="rId734" xr:uid="{53303916-F9EF-4684-9CA5-5BA511518053}"/>
    <hyperlink ref="C773" r:id="rId735" xr:uid="{1F6CBC3B-D0A6-45B8-89FD-3B7BFE3A15E7}"/>
    <hyperlink ref="C774" r:id="rId736" xr:uid="{2C60F5A0-C76E-4C74-A491-11297C323AC8}"/>
    <hyperlink ref="C775" r:id="rId737" xr:uid="{0D05EA01-33B6-46FE-9671-5EF7A7244057}"/>
    <hyperlink ref="C776" r:id="rId738" xr:uid="{C978B221-B552-49FD-A547-0A44CB1334DD}"/>
    <hyperlink ref="C777" r:id="rId739" xr:uid="{437F145F-6154-4D43-AA72-0F6185A51AD9}"/>
    <hyperlink ref="C778" r:id="rId740" xr:uid="{51C1DC9D-2D90-4BB6-97FB-006436A616EB}"/>
    <hyperlink ref="C779" r:id="rId741" xr:uid="{93A903D8-8715-49BE-95FA-FB479BC20F1D}"/>
    <hyperlink ref="C780" r:id="rId742" xr:uid="{7E9FF532-2A66-4B44-98D8-73BA906D6C97}"/>
    <hyperlink ref="C781" r:id="rId743" xr:uid="{E0A74D9F-A98D-46AD-B0DD-E0E2B12B6F74}"/>
    <hyperlink ref="C782" r:id="rId744" xr:uid="{4D35C0A7-9039-479B-881E-E8CE0A0BD0B1}"/>
    <hyperlink ref="C783" r:id="rId745" xr:uid="{F8303AC9-0444-4618-85D8-8CE9DC054BBF}"/>
    <hyperlink ref="C784" r:id="rId746" xr:uid="{8D49D671-EC7B-4DC2-97BD-9AF506F77AAF}"/>
    <hyperlink ref="C786" r:id="rId747" xr:uid="{B208FC9F-CEAA-4CA8-BF20-C5760C92562E}"/>
    <hyperlink ref="C787" r:id="rId748" xr:uid="{906B2115-B68F-4326-8C0D-B0AB5D7082E2}"/>
    <hyperlink ref="C788" r:id="rId749" xr:uid="{27AB1496-8733-4EB7-A736-809B0D5ECA88}"/>
    <hyperlink ref="C789" r:id="rId750" xr:uid="{5F7A27B0-AE7E-4B50-88CF-D62B6C7B7592}"/>
    <hyperlink ref="C790" r:id="rId751" xr:uid="{C02DEB73-AE2D-4FC8-A1BD-AD53527A2034}"/>
    <hyperlink ref="C791" r:id="rId752" xr:uid="{706A6FAD-5CB9-4FC9-BD95-A7AB88308D25}"/>
    <hyperlink ref="C792" r:id="rId753" xr:uid="{2D67DFAD-9565-444C-A7F5-7D08FAB2D17D}"/>
    <hyperlink ref="C793" r:id="rId754" xr:uid="{DE2F58CF-8A4D-42D1-94C4-AD1F4009E888}"/>
    <hyperlink ref="C794" r:id="rId755" xr:uid="{3D02F640-1C79-44A4-8199-7865555ED4B6}"/>
    <hyperlink ref="C796" r:id="rId756" xr:uid="{1CE0CEE9-8127-412D-933B-37ACD030D78E}"/>
    <hyperlink ref="C797" r:id="rId757" xr:uid="{CED9F2B5-DDE0-424F-977F-15377DC26FF0}"/>
    <hyperlink ref="C799" r:id="rId758" xr:uid="{D653EE82-C431-48B2-9955-954B26292D38}"/>
    <hyperlink ref="C800" r:id="rId759" xr:uid="{F3B1C7D1-CE13-47FC-9BC0-628987289E8B}"/>
    <hyperlink ref="C801" r:id="rId760" xr:uid="{9696D304-6CF8-4D2C-8837-540D1AF70F75}"/>
    <hyperlink ref="C802" r:id="rId761" xr:uid="{6B91FA71-A095-437E-9890-2C66EA4FCBD0}"/>
    <hyperlink ref="C829" r:id="rId762" xr:uid="{704FA958-4E48-41FD-9336-E4E6E574B028}"/>
    <hyperlink ref="C803" r:id="rId763" xr:uid="{42259449-8AF4-4542-9DFF-1F6F9EE3DFDF}"/>
    <hyperlink ref="C804" r:id="rId764" xr:uid="{0F9B0EF2-7A0B-496F-A098-EE0E64E738FD}"/>
    <hyperlink ref="C805" r:id="rId765" xr:uid="{E6EEF81B-F1D1-4DF1-940A-E9D3E215B5EE}"/>
    <hyperlink ref="C806" r:id="rId766" xr:uid="{F5D28FEE-1DC3-4575-AD96-9AA02A8BD8E2}"/>
    <hyperlink ref="C807" r:id="rId767" xr:uid="{47D1C3C4-6687-4D2F-92E3-ED97ED7EB81F}"/>
    <hyperlink ref="C808" r:id="rId768" xr:uid="{DC79A1A4-CA93-42F1-B47C-C96D9C254197}"/>
    <hyperlink ref="C809" r:id="rId769" xr:uid="{AB8229DC-7F5D-4749-9A87-B1E36E8FB458}"/>
    <hyperlink ref="C810" r:id="rId770" xr:uid="{65C84435-8506-4688-A321-10188784AC81}"/>
    <hyperlink ref="C811" r:id="rId771" xr:uid="{AB44C046-E545-4A33-B31E-422A55F1292E}"/>
    <hyperlink ref="C812" r:id="rId772" xr:uid="{E670DBF0-6171-4AAF-B2CA-67296AEF7EE3}"/>
    <hyperlink ref="C813" r:id="rId773" xr:uid="{7C46A068-8286-4C16-B9CF-51E150293FC4}"/>
    <hyperlink ref="C814" r:id="rId774" xr:uid="{BAEF5E29-D2FB-4AF2-B7FE-82D66A40295B}"/>
    <hyperlink ref="C815" r:id="rId775" xr:uid="{53A0CB6F-BBA2-4BA2-91AC-4DDEF7496BCA}"/>
    <hyperlink ref="C816" r:id="rId776" xr:uid="{26CDBD86-E2F1-4F55-A255-072B97190284}"/>
    <hyperlink ref="C817" r:id="rId777" xr:uid="{7CEBD63E-0DB3-4DC7-9900-03338D9A0D91}"/>
    <hyperlink ref="C818" r:id="rId778" xr:uid="{EBB80253-FA0F-4C1B-A2BB-78F15AB9E1CB}"/>
    <hyperlink ref="C819" r:id="rId779" xr:uid="{EC9C708F-5EE2-4AAE-AB0C-3E12B4F2D1F3}"/>
    <hyperlink ref="C820" r:id="rId780" xr:uid="{BC68195B-EAF0-4631-AB71-029BCB694346}"/>
    <hyperlink ref="C821" r:id="rId781" xr:uid="{AE371DB6-94BE-4D92-BAC9-7EAAC1A28F6C}"/>
    <hyperlink ref="C822" r:id="rId782" xr:uid="{2C885A03-3914-4186-9F00-33386328B6D1}"/>
    <hyperlink ref="C823" r:id="rId783" xr:uid="{2939B24F-C16F-487D-96E3-ED60E57D1BD3}"/>
    <hyperlink ref="C824" r:id="rId784" xr:uid="{F5494D39-F054-4826-845B-2BFE007E051C}"/>
    <hyperlink ref="C825" r:id="rId785" xr:uid="{54484EBF-5AE7-4A2A-AD28-5327C40C434A}"/>
    <hyperlink ref="C826" r:id="rId786" xr:uid="{68B494BB-785D-4116-8B46-4E1437B5E90A}"/>
    <hyperlink ref="C827" r:id="rId787" xr:uid="{257A5BC9-ED32-4A5D-8E40-015E1255FCBF}"/>
    <hyperlink ref="C830" r:id="rId788" xr:uid="{5695DF5B-E686-432D-815B-9EC06F6A64C0}"/>
    <hyperlink ref="C832" r:id="rId789" xr:uid="{FF22BB29-CCCB-445E-A6C1-45371D896C37}"/>
    <hyperlink ref="C833" r:id="rId790" xr:uid="{B2366BE6-6C7F-4324-862E-0778D8DDEC1D}"/>
    <hyperlink ref="C834" r:id="rId791" xr:uid="{6379F1E3-FF84-4756-AA39-D0AE0F40BA0E}"/>
    <hyperlink ref="C836" r:id="rId792" xr:uid="{64544CE1-CB61-4EED-90BC-4989B62ED07E}"/>
    <hyperlink ref="C837" r:id="rId793" xr:uid="{A9D555AE-23E0-4B8C-AC6E-E7423351B3BB}"/>
    <hyperlink ref="C838" r:id="rId794" xr:uid="{DB4FFE81-8318-49C6-AA1D-5C91A8733489}"/>
    <hyperlink ref="C839" r:id="rId795" xr:uid="{741FFF4F-B810-4C93-9920-868E446DC05A}"/>
    <hyperlink ref="C840" r:id="rId796" xr:uid="{A06604C3-4AB2-45F7-8FAD-A13216417CF0}"/>
    <hyperlink ref="C841" r:id="rId797" xr:uid="{238C7327-A4F1-4849-8BBB-89DCFD8FD0CD}"/>
    <hyperlink ref="C842" r:id="rId798" xr:uid="{2BFE3178-6742-414E-A5C5-086E22C28D01}"/>
    <hyperlink ref="C843" r:id="rId799" xr:uid="{EB0DBFB8-58B1-4A93-9C02-A17DDD265193}"/>
    <hyperlink ref="C844" r:id="rId800" xr:uid="{823A1365-65C8-46B1-8A77-D79A60FA2DE9}"/>
    <hyperlink ref="C845" r:id="rId801" xr:uid="{DCDB470E-BB1F-490A-BAF3-5F7925EDDABB}"/>
    <hyperlink ref="C846" r:id="rId802" xr:uid="{259C6F04-F519-42B5-AFB2-7C901FC8E14E}"/>
    <hyperlink ref="C847" r:id="rId803" xr:uid="{C0B28C96-B3C0-4D09-BBCD-10D69C092808}"/>
    <hyperlink ref="C848" r:id="rId804" xr:uid="{00839E9B-662E-4446-ADA6-128317BB147C}"/>
    <hyperlink ref="C849" r:id="rId805" xr:uid="{FEDFA7C2-3D05-43A0-B4D3-85E1415C3C7B}"/>
    <hyperlink ref="C850" r:id="rId806" xr:uid="{34A05336-7254-459A-92C3-0631E40EF6E3}"/>
    <hyperlink ref="C851" r:id="rId807" xr:uid="{4382CB65-1A28-473E-9A7C-0939AC6FD9A7}"/>
    <hyperlink ref="C852" r:id="rId808" xr:uid="{C86471FD-44B8-4C83-AEF2-278974FE5AC9}"/>
    <hyperlink ref="C853" r:id="rId809" xr:uid="{AC6FD0F6-0152-48B7-AC5B-6D85FBE1126A}"/>
    <hyperlink ref="C854" r:id="rId810" xr:uid="{286174A7-2244-4E83-8A2A-90E55B7D86C7}"/>
    <hyperlink ref="C855" r:id="rId811" xr:uid="{14663D07-9F46-483D-80AF-7FE6F47BDADF}"/>
    <hyperlink ref="C856" r:id="rId812" xr:uid="{FC3DF171-20AE-408D-A1AC-D6FB70C57EFA}"/>
    <hyperlink ref="C857" r:id="rId813" xr:uid="{DE68EC7C-B752-47A1-BDC5-5EBF3606C6C6}"/>
    <hyperlink ref="C858" r:id="rId814" xr:uid="{764CCBBD-565D-4C13-BA89-99742B26892D}"/>
    <hyperlink ref="C860" r:id="rId815" xr:uid="{60273EBA-9483-41E4-BD49-7129A584AD4E}"/>
    <hyperlink ref="C861" r:id="rId816" xr:uid="{C025AE64-3441-4D8E-A896-B20ADE3633BE}"/>
    <hyperlink ref="C863" r:id="rId817" xr:uid="{D210B845-E628-4B9C-86EC-B2BD897B77E9}"/>
    <hyperlink ref="C864" r:id="rId818" xr:uid="{E661FF9A-DBE7-4CF5-8136-63F4533733F0}"/>
    <hyperlink ref="C865" r:id="rId819" xr:uid="{ECBF3E7E-65AD-4F63-A5FB-D0C5B398F8C5}"/>
    <hyperlink ref="C866" r:id="rId820" xr:uid="{FA2801AA-7EBC-4ECA-986E-30DF4FCEE9EE}"/>
    <hyperlink ref="C867" r:id="rId821" xr:uid="{A26D44A2-F461-4369-B800-B9DC5F315562}"/>
    <hyperlink ref="C868" r:id="rId822" xr:uid="{197E15F4-939C-41D8-ADC3-E7737B4AFEE2}"/>
    <hyperlink ref="C869" r:id="rId823" xr:uid="{058796FC-8A47-4BF0-932C-D860FA966FA8}"/>
    <hyperlink ref="C870" r:id="rId824" xr:uid="{467FADB9-7C90-418C-8C0A-04624A357CB2}"/>
    <hyperlink ref="C871" r:id="rId825" xr:uid="{2BF8B18C-7C21-4DFF-A14D-15D4CEF1EAF6}"/>
    <hyperlink ref="C872" r:id="rId826" xr:uid="{D51165E6-132F-4C67-A659-318B02BED85E}"/>
    <hyperlink ref="C873" r:id="rId827" xr:uid="{3EA23BBA-05D5-4A40-A5CB-5CA0BDB61F7C}"/>
    <hyperlink ref="C874" r:id="rId828" xr:uid="{2539F553-6D9F-4708-9BDB-A81CEFEE2AE8}"/>
    <hyperlink ref="C875" r:id="rId829" xr:uid="{EE17DA73-3730-441A-8517-F4E5D9B7825A}"/>
    <hyperlink ref="C877" r:id="rId830" xr:uid="{609A865A-55A4-417A-9779-21BCC2818FA9}"/>
    <hyperlink ref="C878" r:id="rId831" xr:uid="{3FB3E470-FF96-47D0-9BF0-678E6B9829AE}"/>
    <hyperlink ref="C879" r:id="rId832" xr:uid="{007106D5-9F79-4EFB-8192-AC7950FCF3A5}"/>
    <hyperlink ref="C880" r:id="rId833" xr:uid="{D2786A3C-20AB-489B-8934-40424A5C64B6}"/>
    <hyperlink ref="C881" r:id="rId834" xr:uid="{D2C25D1B-31A7-475D-AEFA-3B3B4B184FC4}"/>
    <hyperlink ref="C883" r:id="rId835" xr:uid="{F5B51551-11B5-4212-9097-275A5325510D}"/>
    <hyperlink ref="C884" r:id="rId836" xr:uid="{3BEF1E2C-D6B1-4524-AD84-E4B173D93DC4}"/>
    <hyperlink ref="C886" r:id="rId837" xr:uid="{C0B33208-98F7-424D-A7B9-31F33542B726}"/>
    <hyperlink ref="C887" r:id="rId838" xr:uid="{5E37964F-6782-41F8-AE00-D948CACF9978}"/>
    <hyperlink ref="C888" r:id="rId839" xr:uid="{D8BCDBEA-8258-4007-B67A-8A864F4D1F2C}"/>
    <hyperlink ref="C889" r:id="rId840" xr:uid="{80F075E0-A4AC-480D-BE6F-F7134B9A1174}"/>
    <hyperlink ref="C890" r:id="rId841" xr:uid="{89525EB9-8073-4765-A78A-E8DCDB85F369}"/>
    <hyperlink ref="C891" r:id="rId842" xr:uid="{A7404C5C-2486-4AEA-9CA1-F293F7450E59}"/>
    <hyperlink ref="C892" r:id="rId843" xr:uid="{071CA218-15BB-4823-87D4-B566EF55855A}"/>
    <hyperlink ref="C893" r:id="rId844" xr:uid="{CFDE82D5-544C-45EE-A64D-6F1D56D22E9F}"/>
    <hyperlink ref="C894" r:id="rId845" xr:uid="{5FE7CB91-B790-405A-97D6-4A5C4E4E539F}"/>
    <hyperlink ref="C895" r:id="rId846" xr:uid="{81571F18-6DEA-42A0-A2CE-1246498CA813}"/>
    <hyperlink ref="C896" r:id="rId847" xr:uid="{7D809A9A-A70D-4E35-8390-5C6DC2CFA3C7}"/>
    <hyperlink ref="C897" r:id="rId848" xr:uid="{AB91181C-6BA9-447A-BB3A-3788F7C9290D}"/>
    <hyperlink ref="C898" r:id="rId849" xr:uid="{9402F75B-4755-4899-94B2-6CA86E05473C}"/>
    <hyperlink ref="C899" r:id="rId850" xr:uid="{3895CE2D-FDA6-44D2-A456-857D82B539DC}"/>
    <hyperlink ref="C900" r:id="rId851" xr:uid="{E1872E5F-984F-4632-B06B-DA9040589DE6}"/>
    <hyperlink ref="C901" r:id="rId852" xr:uid="{160D08E9-6A15-45D8-AD0B-1DECA4645078}"/>
    <hyperlink ref="C902" r:id="rId853" xr:uid="{7C24D59C-1BB8-417A-9C5D-06132BA0A306}"/>
    <hyperlink ref="C903" r:id="rId854" xr:uid="{E0C8721C-1C29-4195-8D03-065A67F19B2F}"/>
    <hyperlink ref="C904" r:id="rId855" xr:uid="{1662FB49-0375-4C40-B645-531100D41927}"/>
    <hyperlink ref="C905" r:id="rId856" xr:uid="{394F058C-5460-4346-8A20-9E12F8E4420F}"/>
    <hyperlink ref="C906" r:id="rId857" xr:uid="{2A6CF35E-494F-4A37-B496-D34EB6E720B6}"/>
    <hyperlink ref="C907" r:id="rId858" xr:uid="{CB06C3AC-C5B2-4A1C-8CBB-90D0D918B20B}"/>
    <hyperlink ref="C908" r:id="rId859" xr:uid="{FBEEC085-9EC4-44DA-A092-1D60E0BFBD1E}"/>
    <hyperlink ref="C909" r:id="rId860" xr:uid="{301A2D7A-C593-46E0-A8DD-C4145833DD2E}"/>
    <hyperlink ref="C910" r:id="rId861" xr:uid="{D35E9D7C-57BA-48CB-BBE6-1834B120FEFF}"/>
    <hyperlink ref="C912" r:id="rId862" xr:uid="{BDEC3C1F-44C5-42E7-AB07-3B540B7FC810}"/>
    <hyperlink ref="C913" r:id="rId863" xr:uid="{8D11500E-6469-4373-B30B-4B6DFA8ADE03}"/>
    <hyperlink ref="C914" r:id="rId864" xr:uid="{551E3CD2-C2C6-4E5F-B8CC-7452419F8711}"/>
    <hyperlink ref="C915" r:id="rId865" xr:uid="{3F9AA184-1172-44BE-9ED9-BD27DE9E1107}"/>
    <hyperlink ref="C916" r:id="rId866" xr:uid="{2CCE8A2E-A1C2-4F97-ACBF-CA0414B6D4B0}"/>
    <hyperlink ref="C917" r:id="rId867" xr:uid="{381BFF2E-A605-4CDD-B8EF-0C5CB4003224}"/>
    <hyperlink ref="C918" r:id="rId868" xr:uid="{8E2912DF-7301-4355-9C01-FB05D89E4358}"/>
    <hyperlink ref="C919" r:id="rId869" xr:uid="{E72CC6B4-2178-418D-8B5F-C386640CFEC7}"/>
    <hyperlink ref="C920" r:id="rId870" xr:uid="{F1926D54-746E-41EB-BD33-A81D10F3995A}"/>
    <hyperlink ref="C921" r:id="rId871" xr:uid="{2ABE7042-53F7-4FAA-B94A-DA55B29BC67D}"/>
    <hyperlink ref="C922" r:id="rId872" xr:uid="{C4958720-3478-404C-84D2-25704F0E532C}"/>
    <hyperlink ref="C923" r:id="rId873" xr:uid="{6ADE22C0-4B64-4822-9389-09BA894AB0AC}"/>
    <hyperlink ref="C924" r:id="rId874" xr:uid="{504209CA-4EF4-4443-885E-FA9A14FDD0A1}"/>
    <hyperlink ref="C925" r:id="rId875" xr:uid="{AA9A8F0D-9373-44A2-9C60-DBD16C083BDB}"/>
    <hyperlink ref="C926" r:id="rId876" xr:uid="{07937CF1-E6EA-4640-880C-BA8FB74B1481}"/>
    <hyperlink ref="C927" r:id="rId877" xr:uid="{99B2C095-13D5-4631-A946-22DF0707D726}"/>
    <hyperlink ref="C928" r:id="rId878" xr:uid="{357FCA5B-574B-4798-85C5-E29169AA6A39}"/>
    <hyperlink ref="C929" r:id="rId879" xr:uid="{BC24A3FC-C0C7-43C9-9255-8755EFF4A6C2}"/>
    <hyperlink ref="C930" r:id="rId880" xr:uid="{287B9706-0132-4DEB-BF05-B2C365603B1A}"/>
    <hyperlink ref="C931" r:id="rId881" xr:uid="{8EA56D44-32BA-4E2A-A1E8-6F3B83B06B9A}"/>
    <hyperlink ref="C932" r:id="rId882" xr:uid="{A3516C12-A660-41A9-BEAF-1EBABA398163}"/>
    <hyperlink ref="C933" r:id="rId883" xr:uid="{6B4945BA-A0AF-4E9D-A4B8-24FF0C949AC6}"/>
    <hyperlink ref="C934" r:id="rId884" xr:uid="{22C8DAA6-E29E-46EC-A465-803D19CAFA7E}"/>
    <hyperlink ref="C935" r:id="rId885" xr:uid="{DF5E8604-82F6-4130-B6F4-E8C102E93D96}"/>
    <hyperlink ref="C936" r:id="rId886" xr:uid="{968A9191-860F-49D6-AD27-AD3188039E74}"/>
    <hyperlink ref="C937" r:id="rId887" xr:uid="{3BB5824C-A831-43E8-9062-615800D0374D}"/>
    <hyperlink ref="C938" r:id="rId888" xr:uid="{7EE67019-141C-42BF-92CD-7BAF4EFB7A50}"/>
    <hyperlink ref="C939" r:id="rId889" xr:uid="{9D9FE92E-1DE1-4570-8950-575ACAE0EA5A}"/>
    <hyperlink ref="C940" r:id="rId890" xr:uid="{4D7021C3-37EB-40EC-9BF0-7B8B94D3CA50}"/>
    <hyperlink ref="C941" r:id="rId891" xr:uid="{1D84A9FF-6B73-457B-B740-C5D4076BD7EF}"/>
    <hyperlink ref="C942" r:id="rId892" xr:uid="{7116EDFE-93B6-4474-A5D0-48134572B04A}"/>
    <hyperlink ref="C943" r:id="rId893" xr:uid="{CAB25B19-CB62-4CC5-B037-44D8F28A3D77}"/>
    <hyperlink ref="C944" r:id="rId894" xr:uid="{4D02842C-7EE5-4B18-8EAE-EE191DBE4C37}"/>
    <hyperlink ref="C945" r:id="rId895" xr:uid="{18B4F491-0AC3-4739-8743-FC46103D3D93}"/>
    <hyperlink ref="C946" r:id="rId896" xr:uid="{42838FFC-3C9B-4A36-A126-2C608A41C22E}"/>
    <hyperlink ref="C947" r:id="rId897" xr:uid="{A0F79D3E-0395-4A15-8C2F-BB8ADB59798F}"/>
    <hyperlink ref="C948" r:id="rId898" xr:uid="{7F41A84F-099D-405D-8BFA-CC5C39848DBF}"/>
    <hyperlink ref="C949" r:id="rId899" xr:uid="{6F2DC14C-E56F-44E2-A800-4381D2978AFA}"/>
    <hyperlink ref="C950" r:id="rId900" xr:uid="{9B959060-3DD9-428F-B2AC-279377780292}"/>
    <hyperlink ref="C951" r:id="rId901" xr:uid="{43CCB3DC-0BFB-4DFF-9542-4ADEB952B5EC}"/>
    <hyperlink ref="C952" r:id="rId902" xr:uid="{A34481FC-6BD8-44F9-B832-B96524E7B23D}"/>
    <hyperlink ref="C953" r:id="rId903" xr:uid="{606F2B71-B78F-4678-B10C-EDD47244FC33}"/>
    <hyperlink ref="C954" r:id="rId904" xr:uid="{2E48733F-F09A-414E-ADF0-3183F26BB218}"/>
    <hyperlink ref="C955" r:id="rId905" xr:uid="{C40A0873-BE33-418D-A369-18F776408477}"/>
    <hyperlink ref="C956" r:id="rId906" xr:uid="{CED14B77-C473-4717-B87D-195D2F64A6C0}"/>
    <hyperlink ref="C957" r:id="rId907" xr:uid="{9DBA9FAE-321C-4541-8726-20AF478F1F29}"/>
    <hyperlink ref="C958" r:id="rId908" xr:uid="{2129B9E8-9C5E-4712-96AE-BFB11EF96FB5}"/>
    <hyperlink ref="C959" r:id="rId909" xr:uid="{22F85405-CAE0-43BC-B920-74A6555D88BD}"/>
    <hyperlink ref="C960" r:id="rId910" xr:uid="{D247CDBD-A248-49D7-93B8-129F37FD7715}"/>
    <hyperlink ref="C961" r:id="rId911" xr:uid="{B1A6E4F5-1BAF-4EBC-B2A0-E7996066D554}"/>
    <hyperlink ref="C962" r:id="rId912" xr:uid="{0FD3A12E-8063-4E0D-B1B6-EA6BEEEDF2FC}"/>
    <hyperlink ref="C963" r:id="rId913" xr:uid="{B1C92259-F67D-41AE-BEA8-A5C49FD80343}"/>
    <hyperlink ref="C964" r:id="rId914" xr:uid="{6F6B0A36-C6F5-4B4E-9FFB-956D9130FD5F}"/>
    <hyperlink ref="C965" r:id="rId915" xr:uid="{BE23C5CC-6639-4FEF-A601-B9ABB8303114}"/>
    <hyperlink ref="C966" r:id="rId916" xr:uid="{ED2E9CE1-7CAA-4253-9B17-CE0DF267A9B2}"/>
    <hyperlink ref="C967" r:id="rId917" xr:uid="{443B6CBC-3E14-4010-9E5A-546089561BBA}"/>
    <hyperlink ref="C968" r:id="rId918" xr:uid="{EC1A9716-067D-4CC0-9B81-F8830B1AFA2C}"/>
    <hyperlink ref="C969" r:id="rId919" xr:uid="{D5E9A673-9F97-44AE-AE1F-875BCD4AC3BA}"/>
    <hyperlink ref="C970" r:id="rId920" xr:uid="{75F0E51C-0F9B-44D9-918A-32F8884F8AB2}"/>
    <hyperlink ref="C971" r:id="rId921" xr:uid="{3A67E83D-3144-4F3E-8275-0632EE396B61}"/>
    <hyperlink ref="C972" r:id="rId922" xr:uid="{98CA21AC-CEF7-4374-BE86-20A919376ADD}"/>
    <hyperlink ref="C973" r:id="rId923" xr:uid="{261D09FC-9B9E-44B1-9AF7-1A9624AF37C8}"/>
    <hyperlink ref="C974" r:id="rId924" xr:uid="{907CF8F0-7A90-4CC6-B552-0F2EBB09E747}"/>
    <hyperlink ref="C975" r:id="rId925" xr:uid="{881CFE69-1E52-4177-84FF-D3A5B8984C1C}"/>
    <hyperlink ref="C976" r:id="rId926" xr:uid="{898B9A51-BCC5-4541-9471-AB4F11956F0C}"/>
    <hyperlink ref="C977" r:id="rId927" xr:uid="{3D34037B-74A9-4931-AF96-6FA58DA616A7}"/>
    <hyperlink ref="C978" r:id="rId928" xr:uid="{2A4F10F9-593B-4C03-AA83-7AE1D4EF679F}"/>
    <hyperlink ref="C979" r:id="rId929" xr:uid="{8B7CDE67-CBDB-4883-9079-1A9266A528EB}"/>
    <hyperlink ref="C980" r:id="rId930" xr:uid="{CD817326-6F80-433E-8C3D-C594E53D2FBD}"/>
    <hyperlink ref="C981" r:id="rId931" xr:uid="{A8C7C846-6020-428E-A9F4-D4EFE0CA057B}"/>
    <hyperlink ref="C982" r:id="rId932" xr:uid="{BA949772-6041-4EEE-B40E-3ABD66CE480E}"/>
    <hyperlink ref="C983" r:id="rId933" xr:uid="{F144716B-52FE-4BC6-96D8-26980894F8C8}"/>
    <hyperlink ref="C984" r:id="rId934" xr:uid="{939DCCDC-695F-409D-8988-2940EC71F8EB}"/>
    <hyperlink ref="C985" r:id="rId935" xr:uid="{BA6F061F-E510-43AC-93C3-8BABDAAFC4A0}"/>
    <hyperlink ref="C986" r:id="rId936" xr:uid="{90B8AB86-7C9B-4C8F-AB89-96DA1634CF11}"/>
    <hyperlink ref="C987" r:id="rId937" xr:uid="{3E22DD5A-DA25-4CC4-A8C8-A8940A641ED7}"/>
    <hyperlink ref="C988" r:id="rId938" xr:uid="{7CA2FB5D-0726-4FDC-B7FA-236B767C682A}"/>
    <hyperlink ref="C989" r:id="rId939" xr:uid="{77AE6016-F306-4100-805D-125EBC0BFFEA}"/>
    <hyperlink ref="C990" r:id="rId940" xr:uid="{7E3ED9AE-8B7C-400F-9151-EC883D71AA5B}"/>
    <hyperlink ref="C991" r:id="rId941" xr:uid="{1B3A1A8C-A0A3-430E-9ACD-24EB99E8CEA1}"/>
    <hyperlink ref="C992" r:id="rId942" xr:uid="{D463FBF0-5FF6-45EC-9DCE-6D68B13D59B8}"/>
    <hyperlink ref="C993" r:id="rId943" xr:uid="{4FD4674D-7D0F-48B9-BC61-854276F43FC4}"/>
    <hyperlink ref="C994" r:id="rId944" xr:uid="{C6B141F8-0A74-441C-BFA1-86E701FDFB50}"/>
    <hyperlink ref="C995" r:id="rId945" xr:uid="{B2B363DD-FAA2-4DAD-95DA-F0F4EAE619B3}"/>
    <hyperlink ref="C996" r:id="rId946" xr:uid="{63150E41-52B9-4C0C-909B-BB6FD5A492F7}"/>
    <hyperlink ref="C997" r:id="rId947" xr:uid="{A5000B8B-DE7F-4C1E-8D52-96297A9A5D21}"/>
    <hyperlink ref="C998" r:id="rId948" xr:uid="{F842B2E9-DAE7-4378-9EC6-F74F9E99B412}"/>
    <hyperlink ref="C1000" r:id="rId949" xr:uid="{9BE2983C-5E93-40FD-88CB-D4D0B69FA5DE}"/>
    <hyperlink ref="C1001" r:id="rId950" xr:uid="{FA92B997-9C66-434F-9DC9-2F19B2493110}"/>
    <hyperlink ref="C1002" r:id="rId951" xr:uid="{B32C9F49-BC37-493C-8590-1E45AE7946EB}"/>
    <hyperlink ref="C1004" r:id="rId952" xr:uid="{1D3EE110-421B-4A3D-BDDD-F5A9059FF924}"/>
    <hyperlink ref="C1006" r:id="rId953" xr:uid="{5547A431-62A8-4BD2-85E2-64BAFCBF8CF7}"/>
    <hyperlink ref="C1007" r:id="rId954" xr:uid="{7025311A-7CF7-4A3C-A90C-AE912BE2167A}"/>
    <hyperlink ref="C1008" r:id="rId955" xr:uid="{83EEAB98-9CFD-439A-A121-F4BCF3F2C9DD}"/>
    <hyperlink ref="C1009" r:id="rId956" xr:uid="{232CEF1E-F1EF-436E-9742-1897A8D94042}"/>
    <hyperlink ref="C1010" r:id="rId957" xr:uid="{D2C392A7-432A-4B00-8C4B-AD7C039F7686}"/>
    <hyperlink ref="C1011" r:id="rId958" xr:uid="{48D93095-96E5-4631-BA5E-0238738BB94E}"/>
    <hyperlink ref="C1012" r:id="rId959" xr:uid="{6E52DFC2-8A38-483A-AFA4-0C5F839E01D9}"/>
    <hyperlink ref="C1013" r:id="rId960" xr:uid="{BB68AFB6-BEFE-42D5-8D4A-6F543944C738}"/>
    <hyperlink ref="C1014" r:id="rId961" xr:uid="{01D8546B-DEB9-4290-BA3B-2086300B31BE}"/>
    <hyperlink ref="C1015" r:id="rId962" xr:uid="{339A9AF1-5DFB-4AFE-B762-F4064D1FBFA9}"/>
    <hyperlink ref="C1016" r:id="rId963" xr:uid="{453B3CEA-F52F-4FAA-A243-D05981D205B7}"/>
    <hyperlink ref="C1017" r:id="rId964" xr:uid="{4ED11DE0-968F-4BB4-BA72-18EB0DB29175}"/>
    <hyperlink ref="C1018" r:id="rId965" xr:uid="{60DF627B-113F-4D61-86A2-CD8465D648DB}"/>
    <hyperlink ref="C1019" r:id="rId966" xr:uid="{074113A6-4D9E-4EED-9B8E-879533389EE3}"/>
    <hyperlink ref="C1020" r:id="rId967" xr:uid="{8DB53CA8-5248-4FE0-ADF0-9AAC8ABECEA2}"/>
    <hyperlink ref="C1021" r:id="rId968" xr:uid="{25A47295-CBA2-4A60-B009-2CF83DFF553A}"/>
    <hyperlink ref="C1022" r:id="rId969" xr:uid="{F18D6A62-4A22-4515-BC38-46C6E37AE5C7}"/>
    <hyperlink ref="C1023" r:id="rId970" xr:uid="{6E90FD38-E027-401B-94A5-12A229C1F84F}"/>
    <hyperlink ref="C1024" r:id="rId971" xr:uid="{D8952CD2-C9E1-40BD-B0D3-71AAC1AD3DAD}"/>
    <hyperlink ref="C1025" r:id="rId972" xr:uid="{83AE131A-58F6-49A7-BF2D-96EA02A0BCBA}"/>
    <hyperlink ref="C1026" r:id="rId973" xr:uid="{6069962D-7144-4CEC-9D26-57E8F012F021}"/>
    <hyperlink ref="C1028" r:id="rId974" xr:uid="{A209ECF6-65C1-472E-B621-9B9F2CAA7C29}"/>
    <hyperlink ref="C1029" r:id="rId975" xr:uid="{2275E96C-14D5-4EB5-AB43-7E3751DE406F}"/>
    <hyperlink ref="C1030" r:id="rId976" xr:uid="{883C8034-3871-47FA-BBFF-82C56760FDA5}"/>
    <hyperlink ref="C1031" r:id="rId977" xr:uid="{7AFF0937-E53C-4DA3-B6A5-21EC4CBBF538}"/>
    <hyperlink ref="C1032" r:id="rId978" xr:uid="{0272AC59-92B3-4B5E-9D4C-F7AAF6B5A4A6}"/>
    <hyperlink ref="C1033" r:id="rId979" xr:uid="{40E9BFE9-6CB7-4691-A162-2431FBBEED4C}"/>
    <hyperlink ref="C1034" r:id="rId980" xr:uid="{111C5AA8-F021-450A-9264-C286070664FE}"/>
    <hyperlink ref="C1035" r:id="rId981" xr:uid="{DEC8C55C-C732-47BB-81EA-A0F599F7D02A}"/>
    <hyperlink ref="C1036" r:id="rId982" xr:uid="{6A793758-B239-47C6-867E-5EE41D896A61}"/>
    <hyperlink ref="C1037" r:id="rId983" xr:uid="{8490BECD-173A-49A3-BB95-80A2C5723785}"/>
    <hyperlink ref="C1038" r:id="rId984" xr:uid="{976441BF-8506-4CF3-960B-DEEBF9BD63B2}"/>
    <hyperlink ref="C1039" r:id="rId985" xr:uid="{0EE18866-A504-4236-BF5E-3232BDD8A23A}"/>
    <hyperlink ref="C1040" r:id="rId986" xr:uid="{A5CC3DC8-8223-4D45-AF5B-1B4BD98870A8}"/>
    <hyperlink ref="C1042" r:id="rId987" xr:uid="{3C333B62-000A-45BC-971C-87FFD8B31EBB}"/>
    <hyperlink ref="C1043" r:id="rId988" xr:uid="{2692D793-111C-4FE4-A0FC-973DCAAAA0A5}"/>
    <hyperlink ref="C1044" r:id="rId989" xr:uid="{0CE8688A-8E08-4AE2-BBED-62BBCFDBB638}"/>
    <hyperlink ref="C1045" r:id="rId990" xr:uid="{C611AD7C-F300-4792-909B-99E2118CD667}"/>
    <hyperlink ref="C1046" r:id="rId991" xr:uid="{BF528581-299D-430F-B6C9-F52460CD8BB2}"/>
    <hyperlink ref="C1047" r:id="rId992" xr:uid="{B2989C06-2328-45EF-97A8-C3327ADF0717}"/>
    <hyperlink ref="C1048" r:id="rId993" xr:uid="{4AF6876E-FA89-4CFD-A166-C08536E97925}"/>
    <hyperlink ref="C1049" r:id="rId994" xr:uid="{2080B67F-DEBF-4CA8-8EB1-48AFD7030924}"/>
    <hyperlink ref="C1050" r:id="rId995" xr:uid="{C82CE967-1F13-4232-9FD0-78B860A96F54}"/>
    <hyperlink ref="C1051" r:id="rId996" xr:uid="{92291F1F-9395-4B7D-B60C-D559A9EB0DDA}"/>
    <hyperlink ref="C1052" r:id="rId997" xr:uid="{2A98C859-B447-4C4E-AD25-4D5C652E60AC}"/>
    <hyperlink ref="C1053" r:id="rId998" xr:uid="{B11F6799-86CC-4084-B9EE-5FEE953DE059}"/>
    <hyperlink ref="C1054" r:id="rId999" xr:uid="{BA31E705-FAD5-4261-AC33-CE135253E7E5}"/>
    <hyperlink ref="C1055" r:id="rId1000" xr:uid="{04CF4979-C5B0-4620-BDB6-E43DE42E786B}"/>
    <hyperlink ref="C1057" r:id="rId1001" xr:uid="{9E3DC444-9F60-4757-856C-ABC1F16B3EF5}"/>
    <hyperlink ref="C1058" r:id="rId1002" xr:uid="{37960930-8F00-401B-B5F7-5F80039EA9A5}"/>
    <hyperlink ref="C1059" r:id="rId1003" xr:uid="{C642E54E-8ADC-4926-8590-D0338F53DA0E}"/>
    <hyperlink ref="C1060" r:id="rId1004" xr:uid="{045B2CD0-DECB-412A-B164-2F180345C62B}"/>
    <hyperlink ref="C1061" r:id="rId1005" xr:uid="{5D358C97-AEFE-493E-902F-80EA48F59618}"/>
    <hyperlink ref="C1062" r:id="rId1006" xr:uid="{B5032DEA-ED70-436F-AAE4-3A0E1CCC213E}"/>
    <hyperlink ref="C1063" r:id="rId1007" xr:uid="{CAA9E013-DC42-4F57-B8B0-A72BA5983E0A}"/>
    <hyperlink ref="C1064" r:id="rId1008" xr:uid="{93C695D8-D91C-4C2A-BB46-0FE028C9D0BA}"/>
    <hyperlink ref="C1065" r:id="rId1009" xr:uid="{A35FBF0D-84F7-4065-B143-F7CC7DE3345F}"/>
    <hyperlink ref="C1066" r:id="rId1010" xr:uid="{FAC64A2C-F362-4547-B92F-4D9DB982F79B}"/>
    <hyperlink ref="C1067" r:id="rId1011" xr:uid="{8A7EADEE-2799-49EA-A67E-61235D0CF3EE}"/>
    <hyperlink ref="C1068" r:id="rId1012" xr:uid="{A76127EB-DA71-4A69-9EB3-6DF594CFD977}"/>
    <hyperlink ref="C1069" r:id="rId1013" xr:uid="{4F4E0669-7581-4CC0-A820-F918D9DA77D4}"/>
    <hyperlink ref="C1070" r:id="rId1014" xr:uid="{99548C0C-1EF6-47AC-A201-9A30DC812AAB}"/>
    <hyperlink ref="C1071" r:id="rId1015" xr:uid="{5A16BA19-FF5E-4F50-B64B-AD265A2CE50C}"/>
    <hyperlink ref="C1072" r:id="rId1016" xr:uid="{F0DE99F9-B2B4-4EF3-BA1D-CE1B2983D8BD}"/>
    <hyperlink ref="C1073" r:id="rId1017" xr:uid="{1E6CD3A3-FA3B-4EA7-B05C-560D40A7E959}"/>
    <hyperlink ref="C1074" r:id="rId1018" xr:uid="{D31F1D97-BC12-40AA-915A-8727B70506BF}"/>
    <hyperlink ref="C1075" r:id="rId1019" xr:uid="{8BF37E45-ED02-4223-B953-5ED17EEED9F6}"/>
    <hyperlink ref="C1076" r:id="rId1020" xr:uid="{317D90BA-CC3B-4719-8C71-13924CB161FD}"/>
    <hyperlink ref="C1077" r:id="rId1021" xr:uid="{E9274355-AECB-49A1-9DF8-A5F3FC8C39FB}"/>
    <hyperlink ref="C1078" r:id="rId1022" xr:uid="{26DD3B01-7437-46DF-B08E-B2F4F26DFE9D}"/>
    <hyperlink ref="C1079" r:id="rId1023" xr:uid="{FBFB74D3-00D1-44EC-9558-9DB93167D803}"/>
    <hyperlink ref="C1080" r:id="rId1024" xr:uid="{07BA01FA-A6EC-4DE5-A18D-8F4D73A4AB34}"/>
    <hyperlink ref="C1081" r:id="rId1025" xr:uid="{D2938CFC-629A-4F56-8610-0D00BFFECAAA}"/>
    <hyperlink ref="C1082" r:id="rId1026" xr:uid="{562B5BD9-9C36-4ED3-A8DF-4924B21A0F75}"/>
    <hyperlink ref="C1083" r:id="rId1027" xr:uid="{9F09E0B9-92C3-49B4-A6D9-BE23DDCB522C}"/>
    <hyperlink ref="C1084" r:id="rId1028" xr:uid="{137CFF02-948E-4B0B-9D92-46D3F07ECE11}"/>
    <hyperlink ref="C1085" r:id="rId1029" xr:uid="{59C478FF-0092-406F-BD35-653447DD230D}"/>
    <hyperlink ref="C1086" r:id="rId1030" xr:uid="{AA98B88D-BCBF-433C-8EB1-C065F82F4BCF}"/>
    <hyperlink ref="C1087" r:id="rId1031" xr:uid="{CF8AF84A-A4CF-4B49-BA0C-38005F8AE569}"/>
    <hyperlink ref="C1088" r:id="rId1032" xr:uid="{A6AA3E35-9B1C-4F14-906A-4AEAA39183D2}"/>
    <hyperlink ref="C1089" r:id="rId1033" xr:uid="{48BD1F86-77F1-4BFA-B5C7-845977C6816F}"/>
    <hyperlink ref="C1090" r:id="rId1034" xr:uid="{1CAD10F7-2A4A-4039-8B00-6F2BB2CD9777}"/>
    <hyperlink ref="C1091" r:id="rId1035" xr:uid="{AEE0F392-ED4E-40CD-8435-0DC97EC0AE88}"/>
    <hyperlink ref="C1092" r:id="rId1036" xr:uid="{6875AD3E-13A4-4D3E-A3CF-0B8B99D01A3C}"/>
    <hyperlink ref="C1093" r:id="rId1037" xr:uid="{6EB57DD1-59F3-4376-851B-3607651E5D27}"/>
    <hyperlink ref="C1094" r:id="rId1038" xr:uid="{82224BDB-EB27-4B5D-A8C5-2050BD137A53}"/>
    <hyperlink ref="C1095" r:id="rId1039" xr:uid="{ACF8BE3E-EB59-4117-B1BC-A186E69F3EEE}"/>
    <hyperlink ref="C1096" r:id="rId1040" xr:uid="{7C811C23-35B7-4D5D-BDE7-2755A61E172B}"/>
    <hyperlink ref="C1097" r:id="rId1041" xr:uid="{1D724436-592B-422E-A5FA-7E70B42B16EB}"/>
    <hyperlink ref="C1098" r:id="rId1042" xr:uid="{D1DB53F2-F676-49E1-A084-936BA877737F}"/>
    <hyperlink ref="C1099" r:id="rId1043" xr:uid="{7A801A64-0926-4B03-B9AD-1E69A8958D1B}"/>
    <hyperlink ref="C1100" r:id="rId1044" xr:uid="{0C0BC535-479C-444C-8DDC-5EAE66EA9682}"/>
    <hyperlink ref="C1101" r:id="rId1045" xr:uid="{B8565391-21BE-40E4-AE91-BE4976C9E30A}"/>
    <hyperlink ref="C1103" r:id="rId1046" xr:uid="{4A268619-BC03-4873-BD24-A7443D1C7273}"/>
    <hyperlink ref="C1104" r:id="rId1047" xr:uid="{D0F61DA7-F409-42FB-BAB0-AB0632C76E3E}"/>
    <hyperlink ref="C1105" r:id="rId1048" xr:uid="{8C55811D-EC4D-451B-92B3-462A71C3CD5C}"/>
    <hyperlink ref="C1106" r:id="rId1049" xr:uid="{EC6F9BB9-FC47-45C3-88F6-315E808FE3A7}"/>
    <hyperlink ref="C1107" r:id="rId1050" xr:uid="{332B881B-0F98-4E56-894A-E515FDA37DBC}"/>
    <hyperlink ref="C1108" r:id="rId1051" xr:uid="{4CF1F059-9E5A-481D-8A29-4BAB197DDF3B}"/>
    <hyperlink ref="C1109" r:id="rId1052" xr:uid="{118639EF-B26E-4CD3-8558-28CEF051BF7A}"/>
    <hyperlink ref="C1110" r:id="rId1053" xr:uid="{CB150393-D47A-4ECD-BDDF-2264403845F2}"/>
    <hyperlink ref="C1111" r:id="rId1054" xr:uid="{DA06A415-A94C-4AF7-A645-557C0B2D8A3C}"/>
    <hyperlink ref="C1112" r:id="rId1055" xr:uid="{2E509E56-D3A8-4D21-8E59-ED9431C0B2AD}"/>
    <hyperlink ref="C1113" r:id="rId1056" xr:uid="{45EF0E3B-54A8-4F0F-B57B-BAD2FCDC31B6}"/>
    <hyperlink ref="C1114" r:id="rId1057" xr:uid="{A3344D5F-A628-46DA-B8BF-4AC0770AF97C}"/>
    <hyperlink ref="C1115" r:id="rId1058" xr:uid="{F26E041B-9C8F-4F3A-867C-264A8346F2BC}"/>
    <hyperlink ref="C1116" r:id="rId1059" xr:uid="{E3DF3E9F-8227-48A5-B586-AA3BDD8C988E}"/>
    <hyperlink ref="C1117" r:id="rId1060" xr:uid="{B0ADBED3-A411-401D-BCD9-F9C0246B1B67}"/>
    <hyperlink ref="C1118" r:id="rId1061" xr:uid="{CFDC5810-3185-4043-B8FB-C9A07175F49A}"/>
    <hyperlink ref="C1119" r:id="rId1062" xr:uid="{7D4AAEB8-390D-49C1-94B0-0FB236F67338}"/>
    <hyperlink ref="C1121" r:id="rId1063" xr:uid="{F16788E9-47BE-44D5-AC73-1BC78F5B1305}"/>
    <hyperlink ref="C1122" r:id="rId1064" xr:uid="{80D9EB8B-E2DF-4BF3-AD4A-EC72095A8C60}"/>
    <hyperlink ref="C1123" r:id="rId1065" xr:uid="{BFCB38A9-3A05-4983-BB91-B34C1514313B}"/>
    <hyperlink ref="C1125" r:id="rId1066" xr:uid="{286F70F4-D043-4B98-A60A-F7EF25649390}"/>
    <hyperlink ref="C1126" r:id="rId1067" xr:uid="{80104C6A-7CFA-4E1D-B1AA-62F813CC2747}"/>
    <hyperlink ref="C1128" r:id="rId1068" xr:uid="{ECD4097A-924F-4090-B621-5D602B9AE81A}"/>
    <hyperlink ref="C1130" r:id="rId1069" xr:uid="{77C292AF-A923-45E8-8E63-C76AD9C80760}"/>
    <hyperlink ref="C1131" r:id="rId1070" xr:uid="{821F477B-21AF-45C7-B8B5-DFD52A3647F1}"/>
    <hyperlink ref="C1132" r:id="rId1071" xr:uid="{E4A9345B-7DD9-4A8C-AD66-A907C135CE9F}"/>
    <hyperlink ref="C1133" r:id="rId1072" xr:uid="{2483A926-58C1-4817-8FEB-480125E9C9EC}"/>
    <hyperlink ref="C1134" r:id="rId1073" xr:uid="{1866A76F-C69A-418E-A903-CD94962FE4B9}"/>
    <hyperlink ref="C1135" r:id="rId1074" xr:uid="{501B2EB7-F451-47D9-AE1F-32CA55455AC2}"/>
    <hyperlink ref="C1136" r:id="rId1075" xr:uid="{A19BDA81-0002-45A7-9516-E0DC5800C247}"/>
    <hyperlink ref="C1137" r:id="rId1076" xr:uid="{40A3D256-8473-42D9-8C9D-E98B88E9CF86}"/>
    <hyperlink ref="C1138" r:id="rId1077" xr:uid="{DEEF261B-3BF7-4248-83FF-9FD943C98772}"/>
    <hyperlink ref="C1139" r:id="rId1078" xr:uid="{4BD2783A-90E4-4737-A0C2-4D31F2AAD647}"/>
    <hyperlink ref="C1140" r:id="rId1079" xr:uid="{984ACDEC-37CC-4257-A07B-AAA01B9789D8}"/>
    <hyperlink ref="C1142" r:id="rId1080" xr:uid="{4B9C592D-C3E0-460B-A5E9-93669F78CA33}"/>
    <hyperlink ref="C1143" r:id="rId1081" xr:uid="{D00FDAFA-0497-4F8D-8502-518A40173385}"/>
    <hyperlink ref="C1144" r:id="rId1082" xr:uid="{0B4800DB-73A1-434E-A92C-F1A0C1CCB2BB}"/>
    <hyperlink ref="C1145" r:id="rId1083" xr:uid="{8960F83B-AD48-478B-A2AA-A3B8DA2D330D}"/>
    <hyperlink ref="C1147" r:id="rId1084" xr:uid="{F11CFE3A-F7FF-4B03-A482-0447B4898A3F}"/>
    <hyperlink ref="C1148" r:id="rId1085" xr:uid="{ACCB637D-E66C-401A-8C60-D188F2D48C4F}"/>
    <hyperlink ref="C1150" r:id="rId1086" xr:uid="{171718AF-C9C3-4E40-885F-4FA2BCAC209F}"/>
    <hyperlink ref="C1151" r:id="rId1087" xr:uid="{AFA83453-09C0-4E7C-8303-E6E880CDEBA8}"/>
    <hyperlink ref="C1152" r:id="rId1088" xr:uid="{FFC1088B-9EE2-4486-86CF-4E4B874ACBC4}"/>
    <hyperlink ref="C1153" r:id="rId1089" xr:uid="{2226055F-C694-41F8-B3E5-9BD8C5C3A798}"/>
    <hyperlink ref="C1154" r:id="rId1090" xr:uid="{5E5D06CB-CAF2-4D9E-A744-397F88E4F86C}"/>
    <hyperlink ref="C1155" r:id="rId1091" xr:uid="{D0697E03-AC38-41E8-9433-5434EC860D1E}"/>
    <hyperlink ref="C1156" r:id="rId1092" xr:uid="{DAF4A2E4-361B-4FE3-8259-6135A80933AB}"/>
    <hyperlink ref="C1157" r:id="rId1093" xr:uid="{19518F58-BFC3-41F6-A70F-55592B9E28D2}"/>
    <hyperlink ref="C1158" r:id="rId1094" xr:uid="{31F786AF-452F-479B-A0A3-665154B99058}"/>
    <hyperlink ref="C1159" r:id="rId1095" xr:uid="{856DE90C-532A-468C-AE4C-656FCD3529D0}"/>
    <hyperlink ref="C1161" r:id="rId1096" xr:uid="{E237569D-8899-41F5-A4C8-A237A7C42525}"/>
    <hyperlink ref="C1162" r:id="rId1097" xr:uid="{989A20DC-4841-4718-8BF6-9ED3AAD4F245}"/>
    <hyperlink ref="C1163" r:id="rId1098" xr:uid="{7E8A1B61-8976-414D-B340-2B5B10F33F29}"/>
    <hyperlink ref="C1164" r:id="rId1099" xr:uid="{50D946F8-F5C8-407D-A594-1133D2D7AE37}"/>
    <hyperlink ref="C1165" r:id="rId1100" xr:uid="{9976B71F-8BCA-4D35-A265-14AACEF1AFB9}"/>
    <hyperlink ref="C1167" r:id="rId1101" xr:uid="{C70AFF6F-C3BA-439A-8E71-88721F1C5C81}"/>
    <hyperlink ref="C1168" r:id="rId1102" xr:uid="{59257E00-5BD5-4B2D-BDAB-1221ECFC2DB1}"/>
    <hyperlink ref="C1171" r:id="rId1103" xr:uid="{D1588F0A-68A4-4F3E-B565-F86A7B645EAD}"/>
    <hyperlink ref="C1173" r:id="rId1104" xr:uid="{A937500E-C05D-422C-8640-ADA19AFED53F}"/>
    <hyperlink ref="C1174" r:id="rId1105" xr:uid="{FEED6D19-EF58-4943-BDD0-1206DB65A823}"/>
    <hyperlink ref="C1175" r:id="rId1106" xr:uid="{D3C9664C-8D46-4CF8-AF9F-6E117C60F842}"/>
    <hyperlink ref="C1176" r:id="rId1107" xr:uid="{7D41477B-7DC9-4064-9FB8-615B52355C1E}"/>
    <hyperlink ref="C1177" r:id="rId1108" xr:uid="{ED859AE5-C57C-4F2A-B2D5-BEBD804C78AA}"/>
    <hyperlink ref="C1178" r:id="rId1109" xr:uid="{451C2EB1-E561-4312-A02A-E1A2614055AD}"/>
    <hyperlink ref="C1180" r:id="rId1110" xr:uid="{FD09C69B-96E9-4FCB-97C6-EC2D46BC0457}"/>
    <hyperlink ref="C1181" r:id="rId1111" xr:uid="{252BAA75-1665-4BDA-98C1-664786C81892}"/>
    <hyperlink ref="C1182" r:id="rId1112" xr:uid="{9C1690BA-7164-40F7-9F54-0186ED7AB0BC}"/>
    <hyperlink ref="C1183" r:id="rId1113" xr:uid="{421E2264-B25E-47AD-8546-AC657029ABF3}"/>
    <hyperlink ref="C1184" r:id="rId1114" xr:uid="{DB14DD95-CE3A-4ABE-A039-6286158A4F36}"/>
    <hyperlink ref="C1185" r:id="rId1115" xr:uid="{245DFD1F-A43A-4465-9D82-E3678E293569}"/>
    <hyperlink ref="C1186" r:id="rId1116" xr:uid="{8530C7A8-A31A-4A0F-B220-1BB16CA38E10}"/>
    <hyperlink ref="C1187" r:id="rId1117" xr:uid="{337440B9-D9AC-4076-82B8-2E2A60E9E6B9}"/>
    <hyperlink ref="C1188" r:id="rId1118" xr:uid="{B7B0DC62-22A3-4B9B-BDB2-E8BEAF734A73}"/>
    <hyperlink ref="C1189" r:id="rId1119" xr:uid="{7845AF97-F6A1-4509-906E-1095B632A472}"/>
    <hyperlink ref="C1190" r:id="rId1120" xr:uid="{B7D303D1-0D65-4F24-B271-B3721E798C1D}"/>
    <hyperlink ref="C1191" r:id="rId1121" xr:uid="{77021995-6390-4D39-95A3-AAC9B080CD3A}"/>
    <hyperlink ref="C1192" r:id="rId1122" xr:uid="{13835148-CE56-4BD5-A263-C640BA76D93A}"/>
    <hyperlink ref="C1193" r:id="rId1123" xr:uid="{F83E27CA-E39F-4203-831A-0891D7005ED1}"/>
    <hyperlink ref="C1195" r:id="rId1124" xr:uid="{B00991D3-A673-45D6-9E03-D76B1FDC81CA}"/>
    <hyperlink ref="C1196" r:id="rId1125" xr:uid="{36BCCBE9-88FE-4086-AA5D-B304CF77B65F}"/>
    <hyperlink ref="C1197" r:id="rId1126" xr:uid="{A4AAD68A-0A30-4971-BE2B-455709C8BE2F}"/>
    <hyperlink ref="C1198" r:id="rId1127" xr:uid="{FC53783C-A7BC-4E38-AEEB-F3036478FDBE}"/>
    <hyperlink ref="C1199" r:id="rId1128" xr:uid="{A9F467C1-7085-4FAC-975C-776CE4082B80}"/>
    <hyperlink ref="C1201" r:id="rId1129" xr:uid="{DA7A04B8-6743-482E-AF3F-BA4B67FD7849}"/>
    <hyperlink ref="C1202" r:id="rId1130" xr:uid="{F8D1D063-1EBC-41B1-B450-04F663DA7365}"/>
    <hyperlink ref="C1204" r:id="rId1131" xr:uid="{79B097D8-0323-4C90-AA7D-9B9D9AE30C81}"/>
    <hyperlink ref="C1206" r:id="rId1132" xr:uid="{1D8131D0-F47E-4133-AE99-1EE7CAF47602}"/>
    <hyperlink ref="C1207" r:id="rId1133" xr:uid="{81DAA160-E890-4CCD-95D0-E04689624E2C}"/>
    <hyperlink ref="C1208" r:id="rId1134" xr:uid="{99B26471-33D8-4FD9-9B8D-0D04678E9226}"/>
    <hyperlink ref="C1209" r:id="rId1135" xr:uid="{D1EE2DC9-7C2A-48B0-96F6-46410A281AA6}"/>
    <hyperlink ref="C1210" r:id="rId1136" xr:uid="{7D96F3E4-E9E3-4217-A66B-4BE4868808A3}"/>
    <hyperlink ref="C1211" r:id="rId1137" xr:uid="{6A433B83-4AF0-4CE5-8900-0CC6DB043930}"/>
    <hyperlink ref="C1212" r:id="rId1138" xr:uid="{F27DF9B0-B0BA-417E-8E95-1ADF0B03E1F0}"/>
    <hyperlink ref="C1214" r:id="rId1139" xr:uid="{AD4D10F0-7B3A-47A7-B50C-85316A7EADA8}"/>
    <hyperlink ref="C1215" r:id="rId1140" xr:uid="{CE0AD32A-B84D-443C-A1A7-227F9FE7BF76}"/>
    <hyperlink ref="C1217" r:id="rId1141" xr:uid="{7FA610A1-5F3E-4F13-A46C-58A74346C8D9}"/>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4F6E19-ED41-4927-8BB5-47D92EBC555C}">
  <dimension ref="A1:Q4451"/>
  <sheetViews>
    <sheetView workbookViewId="0">
      <selection sqref="A1:A1048576"/>
    </sheetView>
  </sheetViews>
  <sheetFormatPr baseColWidth="10" defaultColWidth="9" defaultRowHeight="18" customHeight="1" x14ac:dyDescent="0.15"/>
  <cols>
    <col min="1" max="1" width="75.3984375" customWidth="1"/>
    <col min="2" max="2" width="30.796875" customWidth="1"/>
    <col min="3" max="3" width="31.59765625" customWidth="1"/>
    <col min="4" max="4" width="16" customWidth="1"/>
    <col min="5" max="5" width="18.59765625" customWidth="1"/>
    <col min="6" max="6" width="24.59765625" customWidth="1"/>
    <col min="7" max="7" width="30.59765625" customWidth="1"/>
    <col min="8" max="8" width="51.796875" customWidth="1"/>
    <col min="9" max="9" width="32.19921875" customWidth="1"/>
    <col min="10" max="10" width="21.19921875" customWidth="1"/>
    <col min="11" max="11" width="32.19921875" customWidth="1"/>
    <col min="12" max="12" width="27" customWidth="1"/>
    <col min="13" max="13" width="28.3984375" customWidth="1"/>
    <col min="14" max="14" width="20.796875" customWidth="1"/>
    <col min="15" max="15" width="25.796875" customWidth="1"/>
    <col min="16" max="16" width="30" customWidth="1"/>
    <col min="17" max="17" width="22.3984375" customWidth="1"/>
  </cols>
  <sheetData>
    <row r="1" spans="1:17" ht="18" customHeight="1" x14ac:dyDescent="0.15">
      <c r="A1" s="1" t="s">
        <v>0</v>
      </c>
      <c r="B1" s="19" t="s">
        <v>8561</v>
      </c>
      <c r="C1" s="17" t="s">
        <v>8562</v>
      </c>
      <c r="D1" s="17" t="s">
        <v>8563</v>
      </c>
      <c r="E1" s="17" t="s">
        <v>8564</v>
      </c>
      <c r="F1" s="18" t="s">
        <v>8565</v>
      </c>
      <c r="G1" s="17" t="s">
        <v>8566</v>
      </c>
      <c r="H1" s="17" t="s">
        <v>8567</v>
      </c>
      <c r="I1" s="17" t="s">
        <v>8568</v>
      </c>
      <c r="J1" s="17" t="s">
        <v>8569</v>
      </c>
      <c r="K1" s="18" t="s">
        <v>8570</v>
      </c>
      <c r="L1" s="18" t="s">
        <v>8571</v>
      </c>
      <c r="M1" s="17" t="s">
        <v>8572</v>
      </c>
      <c r="N1" s="17" t="s">
        <v>8573</v>
      </c>
      <c r="O1" s="18" t="s">
        <v>8574</v>
      </c>
      <c r="P1" s="17" t="s">
        <v>8575</v>
      </c>
      <c r="Q1" s="17" t="s">
        <v>8576</v>
      </c>
    </row>
    <row r="2" spans="1:17" ht="18" customHeight="1" x14ac:dyDescent="0.15">
      <c r="A2" s="3" t="s">
        <v>2</v>
      </c>
      <c r="B2" s="4" t="s">
        <v>8561</v>
      </c>
      <c r="C2" s="2" t="s">
        <v>8562</v>
      </c>
      <c r="D2" s="2"/>
      <c r="E2" s="2"/>
      <c r="F2" s="16" t="s">
        <v>8565</v>
      </c>
      <c r="G2" s="2"/>
      <c r="H2" s="2" t="s">
        <v>8567</v>
      </c>
      <c r="I2" s="2"/>
      <c r="J2" s="2"/>
      <c r="K2" s="16"/>
      <c r="L2" s="16"/>
      <c r="M2" s="2"/>
      <c r="N2" s="2"/>
      <c r="O2" s="16"/>
      <c r="P2" s="2"/>
      <c r="Q2" s="2"/>
    </row>
    <row r="3" spans="1:17" ht="18" customHeight="1" x14ac:dyDescent="0.15">
      <c r="A3" s="5" t="s">
        <v>4</v>
      </c>
      <c r="B3" s="2"/>
      <c r="C3" s="2"/>
      <c r="D3" s="2"/>
      <c r="E3" s="2"/>
      <c r="F3" s="16"/>
      <c r="G3" s="2"/>
      <c r="H3" s="2" t="s">
        <v>8567</v>
      </c>
      <c r="I3" s="2"/>
      <c r="J3" s="2"/>
      <c r="K3" s="16"/>
      <c r="L3" s="16"/>
      <c r="M3" s="2"/>
      <c r="N3" s="2"/>
      <c r="O3" s="16"/>
      <c r="P3" s="2"/>
      <c r="Q3" s="2"/>
    </row>
    <row r="4" spans="1:17" ht="18" customHeight="1" x14ac:dyDescent="0.15">
      <c r="A4" s="5" t="s">
        <v>6</v>
      </c>
      <c r="B4" s="2"/>
      <c r="C4" s="2"/>
      <c r="D4" s="2"/>
      <c r="E4" s="2"/>
      <c r="F4" s="16"/>
      <c r="G4" s="2"/>
      <c r="H4" s="2"/>
      <c r="I4" s="2"/>
      <c r="J4" s="2"/>
      <c r="K4" s="16"/>
      <c r="L4" s="16"/>
      <c r="M4" s="2"/>
      <c r="N4" s="2"/>
      <c r="O4" s="16"/>
      <c r="P4" s="2"/>
      <c r="Q4" s="2"/>
    </row>
    <row r="5" spans="1:17" ht="18" customHeight="1" x14ac:dyDescent="0.15">
      <c r="A5" s="5" t="s">
        <v>7</v>
      </c>
      <c r="B5" s="2"/>
      <c r="C5" s="2"/>
      <c r="D5" s="2"/>
      <c r="E5" s="2"/>
      <c r="F5" s="16"/>
      <c r="G5" s="2"/>
      <c r="H5" s="2"/>
      <c r="I5" s="2"/>
      <c r="J5" s="2"/>
      <c r="K5" s="16"/>
      <c r="L5" s="16"/>
      <c r="M5" s="2"/>
      <c r="N5" s="2"/>
      <c r="O5" s="16"/>
      <c r="P5" s="2"/>
      <c r="Q5" s="2"/>
    </row>
    <row r="6" spans="1:17" ht="18" customHeight="1" x14ac:dyDescent="0.15">
      <c r="A6" s="5" t="s">
        <v>9</v>
      </c>
      <c r="B6" s="2"/>
      <c r="C6" s="2"/>
      <c r="D6" s="2"/>
      <c r="E6" s="2"/>
      <c r="F6" s="16"/>
      <c r="G6" s="2"/>
      <c r="H6" s="2"/>
      <c r="I6" s="2"/>
      <c r="J6" s="2"/>
      <c r="K6" s="16"/>
      <c r="L6" s="16"/>
      <c r="M6" s="2"/>
      <c r="N6" s="2"/>
      <c r="O6" s="16"/>
      <c r="P6" s="2"/>
      <c r="Q6" s="2"/>
    </row>
    <row r="7" spans="1:17" ht="18" customHeight="1" x14ac:dyDescent="0.15">
      <c r="A7" s="5" t="s">
        <v>11</v>
      </c>
      <c r="B7" s="2"/>
      <c r="C7" s="2"/>
      <c r="D7" s="2"/>
      <c r="E7" s="2"/>
      <c r="F7" s="16"/>
      <c r="G7" s="2"/>
      <c r="H7" s="2"/>
      <c r="I7" s="2"/>
      <c r="J7" s="2"/>
      <c r="K7" s="16"/>
      <c r="L7" s="16"/>
      <c r="M7" s="2"/>
      <c r="N7" s="2"/>
      <c r="O7" s="16"/>
      <c r="P7" s="2"/>
      <c r="Q7" s="2"/>
    </row>
    <row r="8" spans="1:17" ht="18" customHeight="1" x14ac:dyDescent="0.15">
      <c r="A8" s="5" t="s">
        <v>13</v>
      </c>
      <c r="B8" s="2"/>
      <c r="C8" s="2"/>
      <c r="D8" s="2"/>
      <c r="E8" s="2"/>
      <c r="F8" s="16"/>
      <c r="G8" s="2"/>
      <c r="H8" s="2"/>
      <c r="I8" s="2"/>
      <c r="J8" s="2"/>
      <c r="K8" s="16"/>
      <c r="L8" s="16"/>
      <c r="M8" s="2"/>
      <c r="N8" s="2"/>
      <c r="O8" s="16"/>
      <c r="P8" s="2"/>
      <c r="Q8" s="2"/>
    </row>
    <row r="9" spans="1:17" ht="18" customHeight="1" x14ac:dyDescent="0.15">
      <c r="A9" s="3" t="s">
        <v>14</v>
      </c>
      <c r="B9" s="4" t="s">
        <v>8561</v>
      </c>
      <c r="C9" s="2"/>
      <c r="D9" s="2"/>
      <c r="E9" s="2"/>
      <c r="F9" s="16"/>
      <c r="G9" s="2"/>
      <c r="H9" s="2"/>
      <c r="I9" s="2"/>
      <c r="J9" s="2"/>
      <c r="K9" s="16"/>
      <c r="L9" s="16"/>
      <c r="M9" s="2"/>
      <c r="N9" s="2"/>
      <c r="O9" s="16"/>
      <c r="P9" s="2"/>
      <c r="Q9" s="2"/>
    </row>
    <row r="10" spans="1:17" ht="18" customHeight="1" x14ac:dyDescent="0.15">
      <c r="A10" s="5" t="s">
        <v>15</v>
      </c>
      <c r="B10" s="2"/>
      <c r="C10" s="2"/>
      <c r="D10" s="2"/>
      <c r="E10" s="2"/>
      <c r="F10" s="16"/>
      <c r="G10" s="2"/>
      <c r="H10" s="2"/>
      <c r="I10" s="2"/>
      <c r="J10" s="2"/>
      <c r="K10" s="16"/>
      <c r="L10" s="16"/>
      <c r="M10" s="2"/>
      <c r="N10" s="2"/>
      <c r="O10" s="16"/>
      <c r="P10" s="2"/>
      <c r="Q10" s="2"/>
    </row>
    <row r="11" spans="1:17" ht="18" customHeight="1" x14ac:dyDescent="0.15">
      <c r="A11" s="5" t="s">
        <v>17</v>
      </c>
      <c r="B11" s="2"/>
      <c r="C11" s="2"/>
      <c r="D11" s="2"/>
      <c r="E11" s="2"/>
      <c r="F11" s="16"/>
      <c r="G11" s="2"/>
      <c r="H11" s="2"/>
      <c r="I11" s="2"/>
      <c r="J11" s="2"/>
      <c r="K11" s="16"/>
      <c r="L11" s="16"/>
      <c r="M11" s="2"/>
      <c r="N11" s="2"/>
      <c r="O11" s="16"/>
      <c r="P11" s="2"/>
      <c r="Q11" s="2"/>
    </row>
    <row r="12" spans="1:17" ht="18" customHeight="1" x14ac:dyDescent="0.15">
      <c r="A12" s="5" t="s">
        <v>19</v>
      </c>
      <c r="B12" s="2"/>
      <c r="C12" s="2"/>
      <c r="D12" s="2"/>
      <c r="E12" s="2"/>
      <c r="F12" s="16"/>
      <c r="G12" s="2"/>
      <c r="H12" s="2" t="s">
        <v>8567</v>
      </c>
      <c r="I12" s="2"/>
      <c r="J12" s="2"/>
      <c r="K12" s="16"/>
      <c r="L12" s="16"/>
      <c r="M12" s="2"/>
      <c r="N12" s="2"/>
      <c r="O12" s="16"/>
      <c r="P12" s="2"/>
      <c r="Q12" s="2"/>
    </row>
    <row r="13" spans="1:17" ht="18" customHeight="1" x14ac:dyDescent="0.15">
      <c r="A13" s="5" t="s">
        <v>21</v>
      </c>
      <c r="B13" s="2"/>
      <c r="C13" s="2"/>
      <c r="D13" s="2"/>
      <c r="E13" s="2"/>
      <c r="F13" s="16"/>
      <c r="G13" s="2"/>
      <c r="H13" s="2"/>
      <c r="I13" s="2"/>
      <c r="J13" s="2"/>
      <c r="K13" s="16" t="s">
        <v>8570</v>
      </c>
      <c r="L13" s="16"/>
      <c r="M13" s="2"/>
      <c r="N13" s="2"/>
      <c r="O13" s="16"/>
      <c r="P13" s="2"/>
      <c r="Q13" s="2"/>
    </row>
    <row r="14" spans="1:17" ht="18" customHeight="1" x14ac:dyDescent="0.15">
      <c r="A14" s="5" t="s">
        <v>22</v>
      </c>
      <c r="B14" s="2"/>
      <c r="C14" s="2"/>
      <c r="D14" s="2"/>
      <c r="E14" s="2"/>
      <c r="F14" s="16"/>
      <c r="G14" s="2"/>
      <c r="H14" s="2"/>
      <c r="I14" s="2"/>
      <c r="J14" s="2"/>
      <c r="K14" s="16"/>
      <c r="L14" s="16"/>
      <c r="M14" s="2"/>
      <c r="N14" s="2"/>
      <c r="O14" s="16"/>
      <c r="P14" s="2"/>
      <c r="Q14" s="2"/>
    </row>
    <row r="15" spans="1:17" ht="18" customHeight="1" x14ac:dyDescent="0.15">
      <c r="A15" s="5" t="s">
        <v>24</v>
      </c>
      <c r="B15" s="2"/>
      <c r="C15" s="2"/>
      <c r="D15" s="2"/>
      <c r="E15" s="2"/>
      <c r="F15" s="16"/>
      <c r="G15" s="2"/>
      <c r="H15" s="2"/>
      <c r="I15" s="2"/>
      <c r="J15" s="2"/>
      <c r="K15" s="16"/>
      <c r="L15" s="16" t="s">
        <v>8571</v>
      </c>
      <c r="M15" s="2"/>
      <c r="N15" s="2"/>
      <c r="O15" s="16"/>
      <c r="P15" s="2"/>
      <c r="Q15" s="2"/>
    </row>
    <row r="16" spans="1:17" ht="18" customHeight="1" x14ac:dyDescent="0.15">
      <c r="A16" s="5" t="s">
        <v>26</v>
      </c>
      <c r="B16" s="2"/>
      <c r="C16" s="2"/>
      <c r="D16" s="2"/>
      <c r="E16" s="2"/>
      <c r="F16" s="16"/>
      <c r="G16" s="2"/>
      <c r="H16" s="2"/>
      <c r="I16" s="2"/>
      <c r="J16" s="2"/>
      <c r="K16" s="16"/>
      <c r="L16" s="16"/>
      <c r="M16" s="2"/>
      <c r="N16" s="2"/>
      <c r="O16" s="16"/>
      <c r="P16" s="2"/>
      <c r="Q16" s="2"/>
    </row>
    <row r="17" spans="1:17" ht="18" customHeight="1" x14ac:dyDescent="0.15">
      <c r="A17" s="5" t="s">
        <v>27</v>
      </c>
      <c r="B17" s="2"/>
      <c r="C17" s="2"/>
      <c r="D17" s="2"/>
      <c r="E17" s="2"/>
      <c r="F17" s="16"/>
      <c r="G17" s="2"/>
      <c r="H17" s="2" t="s">
        <v>8567</v>
      </c>
      <c r="I17" s="2"/>
      <c r="J17" s="2"/>
      <c r="K17" s="16"/>
      <c r="L17" s="16"/>
      <c r="M17" s="2"/>
      <c r="N17" s="2"/>
      <c r="O17" s="16"/>
      <c r="P17" s="2"/>
      <c r="Q17" s="2"/>
    </row>
    <row r="18" spans="1:17" ht="18" customHeight="1" x14ac:dyDescent="0.15">
      <c r="A18" s="3" t="s">
        <v>29</v>
      </c>
      <c r="B18" s="4" t="s">
        <v>8561</v>
      </c>
      <c r="C18" s="2"/>
      <c r="D18" s="2"/>
      <c r="E18" s="2"/>
      <c r="F18" s="16"/>
      <c r="G18" s="2"/>
      <c r="H18" s="2"/>
      <c r="I18" s="2"/>
      <c r="J18" s="2"/>
      <c r="K18" s="16"/>
      <c r="L18" s="16" t="s">
        <v>8571</v>
      </c>
      <c r="M18" s="2"/>
      <c r="N18" s="2"/>
      <c r="O18" s="16"/>
      <c r="P18" s="2"/>
      <c r="Q18" s="2"/>
    </row>
    <row r="19" spans="1:17" ht="18" customHeight="1" x14ac:dyDescent="0.15">
      <c r="A19" s="5" t="s">
        <v>31</v>
      </c>
      <c r="B19" s="2"/>
      <c r="C19" s="2"/>
      <c r="D19" s="2"/>
      <c r="E19" s="2"/>
      <c r="F19" s="16"/>
      <c r="G19" s="2"/>
      <c r="H19" s="2"/>
      <c r="I19" s="2"/>
      <c r="J19" s="2"/>
      <c r="K19" s="16"/>
      <c r="L19" s="16"/>
      <c r="M19" s="2"/>
      <c r="N19" s="2"/>
      <c r="O19" s="16"/>
      <c r="P19" s="2"/>
      <c r="Q19" s="2"/>
    </row>
    <row r="20" spans="1:17" ht="18" customHeight="1" x14ac:dyDescent="0.15">
      <c r="A20" s="5" t="s">
        <v>33</v>
      </c>
      <c r="B20" s="2"/>
      <c r="C20" s="2"/>
      <c r="D20" s="2"/>
      <c r="E20" s="2"/>
      <c r="F20" s="16"/>
      <c r="G20" s="2"/>
      <c r="H20" s="2"/>
      <c r="I20" s="2"/>
      <c r="J20" s="2"/>
      <c r="K20" s="16"/>
      <c r="L20" s="16"/>
      <c r="M20" s="2"/>
      <c r="N20" s="2"/>
      <c r="O20" s="16"/>
      <c r="P20" s="2"/>
      <c r="Q20" s="2"/>
    </row>
    <row r="21" spans="1:17" ht="18" customHeight="1" x14ac:dyDescent="0.15">
      <c r="A21" s="5" t="s">
        <v>35</v>
      </c>
      <c r="B21" s="2"/>
      <c r="C21" s="2"/>
      <c r="D21" s="2"/>
      <c r="E21" s="2"/>
      <c r="F21" s="16"/>
      <c r="G21" s="2"/>
      <c r="H21" s="2"/>
      <c r="I21" s="2"/>
      <c r="J21" s="2"/>
      <c r="K21" s="16"/>
      <c r="L21" s="16"/>
      <c r="M21" s="2"/>
      <c r="N21" s="2"/>
      <c r="O21" s="16"/>
      <c r="P21" s="2"/>
      <c r="Q21" s="2"/>
    </row>
    <row r="22" spans="1:17" ht="18" customHeight="1" x14ac:dyDescent="0.15">
      <c r="A22" s="6" t="s">
        <v>6447</v>
      </c>
      <c r="B22" s="2"/>
      <c r="C22" s="2"/>
      <c r="D22" s="2"/>
      <c r="E22" s="2"/>
      <c r="F22" s="16"/>
      <c r="G22" s="2"/>
      <c r="H22" s="2"/>
      <c r="I22" s="2"/>
      <c r="J22" s="2"/>
      <c r="K22" s="16"/>
      <c r="L22" s="16"/>
      <c r="M22" s="2"/>
      <c r="N22" s="2"/>
      <c r="O22" s="16"/>
      <c r="P22" s="2"/>
      <c r="Q22" s="2"/>
    </row>
    <row r="23" spans="1:17" ht="18" customHeight="1" x14ac:dyDescent="0.15">
      <c r="A23" s="7" t="s">
        <v>8577</v>
      </c>
      <c r="B23" s="2"/>
      <c r="C23" s="2"/>
      <c r="D23" s="2"/>
      <c r="E23" s="2"/>
      <c r="F23" s="16"/>
      <c r="G23" s="2"/>
      <c r="H23" s="2"/>
      <c r="I23" s="2"/>
      <c r="J23" s="2"/>
      <c r="K23" s="16"/>
      <c r="L23" s="16"/>
      <c r="M23" s="2"/>
      <c r="N23" s="2"/>
      <c r="O23" s="16"/>
      <c r="P23" s="2"/>
      <c r="Q23" s="2"/>
    </row>
    <row r="24" spans="1:17" ht="18" customHeight="1" x14ac:dyDescent="0.15">
      <c r="A24" s="8" t="s">
        <v>36</v>
      </c>
      <c r="B24" s="2"/>
      <c r="C24" s="2"/>
      <c r="D24" s="2"/>
      <c r="E24" s="2"/>
      <c r="F24" s="16"/>
      <c r="G24" s="2"/>
      <c r="H24" s="2"/>
      <c r="I24" s="2"/>
      <c r="J24" s="2"/>
      <c r="K24" s="16"/>
      <c r="L24" s="16"/>
      <c r="M24" s="2"/>
      <c r="N24" s="2"/>
      <c r="O24" s="16"/>
      <c r="P24" s="2"/>
      <c r="Q24" s="2" t="s">
        <v>8576</v>
      </c>
    </row>
    <row r="25" spans="1:17" ht="18" customHeight="1" x14ac:dyDescent="0.15">
      <c r="A25" s="5" t="s">
        <v>37</v>
      </c>
      <c r="B25" s="2"/>
      <c r="C25" s="2"/>
      <c r="D25" s="2"/>
      <c r="E25" s="2"/>
      <c r="F25" s="16"/>
      <c r="G25" s="2"/>
      <c r="H25" s="2" t="s">
        <v>8567</v>
      </c>
      <c r="I25" s="2"/>
      <c r="J25" s="2"/>
      <c r="K25" s="16"/>
      <c r="L25" s="16"/>
      <c r="M25" s="2"/>
      <c r="N25" s="2"/>
      <c r="O25" s="16"/>
      <c r="P25" s="2"/>
      <c r="Q25" s="2" t="s">
        <v>8576</v>
      </c>
    </row>
    <row r="26" spans="1:17" ht="18" customHeight="1" x14ac:dyDescent="0.15">
      <c r="A26" s="5" t="s">
        <v>38</v>
      </c>
      <c r="B26" s="2"/>
      <c r="C26" s="2"/>
      <c r="D26" s="2"/>
      <c r="E26" s="2" t="s">
        <v>8564</v>
      </c>
      <c r="F26" s="16"/>
      <c r="G26" s="2"/>
      <c r="H26" s="2"/>
      <c r="I26" s="2"/>
      <c r="J26" s="2"/>
      <c r="K26" s="16"/>
      <c r="L26" s="16"/>
      <c r="M26" s="2"/>
      <c r="N26" s="2"/>
      <c r="O26" s="16"/>
      <c r="P26" s="2"/>
      <c r="Q26" s="2"/>
    </row>
    <row r="27" spans="1:17" ht="18" customHeight="1" x14ac:dyDescent="0.15">
      <c r="A27" s="3" t="s">
        <v>39</v>
      </c>
      <c r="B27" s="4" t="s">
        <v>8561</v>
      </c>
      <c r="C27" s="2"/>
      <c r="D27" s="2"/>
      <c r="E27" s="2"/>
      <c r="F27" s="16"/>
      <c r="G27" s="2"/>
      <c r="H27" s="2"/>
      <c r="I27" s="2"/>
      <c r="J27" s="2"/>
      <c r="K27" s="16"/>
      <c r="L27" s="16"/>
      <c r="M27" s="2"/>
      <c r="N27" s="2"/>
      <c r="O27" s="16"/>
      <c r="P27" s="2"/>
      <c r="Q27" s="2"/>
    </row>
    <row r="28" spans="1:17" ht="18" customHeight="1" x14ac:dyDescent="0.15">
      <c r="A28" s="5" t="s">
        <v>41</v>
      </c>
      <c r="B28" s="2"/>
      <c r="C28" s="2"/>
      <c r="D28" s="2"/>
      <c r="E28" s="2"/>
      <c r="F28" s="16"/>
      <c r="G28" s="2"/>
      <c r="H28" s="2"/>
      <c r="I28" s="2"/>
      <c r="J28" s="2"/>
      <c r="K28" s="16"/>
      <c r="L28" s="16"/>
      <c r="M28" s="2"/>
      <c r="N28" s="2"/>
      <c r="O28" s="16"/>
      <c r="P28" s="2"/>
      <c r="Q28" s="2"/>
    </row>
    <row r="29" spans="1:17" ht="18" customHeight="1" x14ac:dyDescent="0.15">
      <c r="A29" s="3" t="s">
        <v>43</v>
      </c>
      <c r="B29" s="4" t="s">
        <v>8561</v>
      </c>
      <c r="C29" s="2" t="s">
        <v>8562</v>
      </c>
      <c r="D29" s="2"/>
      <c r="E29" s="2"/>
      <c r="F29" s="16" t="s">
        <v>8565</v>
      </c>
      <c r="G29" s="2"/>
      <c r="H29" s="2" t="s">
        <v>8567</v>
      </c>
      <c r="I29" s="2"/>
      <c r="J29" s="2"/>
      <c r="K29" s="16"/>
      <c r="L29" s="16"/>
      <c r="M29" s="2"/>
      <c r="N29" s="2"/>
      <c r="O29" s="16" t="s">
        <v>8574</v>
      </c>
      <c r="P29" s="2"/>
      <c r="Q29" s="2"/>
    </row>
    <row r="30" spans="1:17" ht="18" customHeight="1" x14ac:dyDescent="0.15">
      <c r="A30" s="5" t="s">
        <v>45</v>
      </c>
      <c r="B30" s="2"/>
      <c r="C30" s="2"/>
      <c r="D30" s="2"/>
      <c r="E30" s="2"/>
      <c r="F30" s="16"/>
      <c r="G30" s="2"/>
      <c r="H30" s="2"/>
      <c r="I30" s="2"/>
      <c r="J30" s="2"/>
      <c r="K30" s="16"/>
      <c r="L30" s="16"/>
      <c r="M30" s="2"/>
      <c r="N30" s="2"/>
      <c r="O30" s="16"/>
      <c r="P30" s="2"/>
      <c r="Q30" s="2"/>
    </row>
    <row r="31" spans="1:17" ht="18" customHeight="1" x14ac:dyDescent="0.15">
      <c r="A31" s="5" t="s">
        <v>47</v>
      </c>
      <c r="B31" s="2"/>
      <c r="C31" s="2"/>
      <c r="D31" s="2"/>
      <c r="E31" s="2"/>
      <c r="F31" s="16"/>
      <c r="G31" s="2"/>
      <c r="H31" s="2"/>
      <c r="I31" s="2"/>
      <c r="J31" s="2"/>
      <c r="K31" s="16"/>
      <c r="L31" s="16"/>
      <c r="M31" s="2"/>
      <c r="N31" s="2"/>
      <c r="O31" s="16"/>
      <c r="P31" s="2"/>
      <c r="Q31" s="2" t="s">
        <v>8576</v>
      </c>
    </row>
    <row r="32" spans="1:17" ht="18" customHeight="1" x14ac:dyDescent="0.15">
      <c r="A32" s="5" t="s">
        <v>48</v>
      </c>
      <c r="B32" s="2"/>
      <c r="C32" s="2"/>
      <c r="D32" s="2"/>
      <c r="E32" s="2"/>
      <c r="F32" s="16"/>
      <c r="G32" s="2"/>
      <c r="H32" s="2"/>
      <c r="I32" s="2"/>
      <c r="J32" s="2"/>
      <c r="K32" s="16"/>
      <c r="L32" s="16"/>
      <c r="M32" s="2"/>
      <c r="N32" s="2"/>
      <c r="O32" s="16"/>
      <c r="P32" s="2"/>
      <c r="Q32" s="2"/>
    </row>
    <row r="33" spans="1:17" ht="18" customHeight="1" x14ac:dyDescent="0.15">
      <c r="A33" s="5" t="s">
        <v>49</v>
      </c>
      <c r="B33" s="2"/>
      <c r="C33" s="2"/>
      <c r="D33" s="2"/>
      <c r="E33" s="2"/>
      <c r="F33" s="16"/>
      <c r="G33" s="2"/>
      <c r="H33" s="2"/>
      <c r="I33" s="2"/>
      <c r="J33" s="2"/>
      <c r="K33" s="16" t="s">
        <v>8570</v>
      </c>
      <c r="L33" s="16"/>
      <c r="M33" s="2"/>
      <c r="N33" s="2"/>
      <c r="O33" s="16"/>
      <c r="P33" s="2"/>
      <c r="Q33" s="2"/>
    </row>
    <row r="34" spans="1:17" ht="18" customHeight="1" x14ac:dyDescent="0.15">
      <c r="A34" s="5" t="s">
        <v>51</v>
      </c>
      <c r="B34" s="2"/>
      <c r="C34" s="2"/>
      <c r="D34" s="2"/>
      <c r="E34" s="2"/>
      <c r="F34" s="16"/>
      <c r="G34" s="2" t="s">
        <v>8566</v>
      </c>
      <c r="H34" s="2"/>
      <c r="I34" s="2"/>
      <c r="J34" s="2"/>
      <c r="K34" s="16"/>
      <c r="L34" s="16"/>
      <c r="M34" s="2"/>
      <c r="N34" s="2"/>
      <c r="O34" s="16"/>
      <c r="P34" s="2"/>
      <c r="Q34" s="2"/>
    </row>
    <row r="35" spans="1:17" ht="18" customHeight="1" x14ac:dyDescent="0.15">
      <c r="A35" s="5" t="s">
        <v>53</v>
      </c>
      <c r="B35" s="2"/>
      <c r="C35" s="2"/>
      <c r="D35" s="2"/>
      <c r="E35" s="2"/>
      <c r="F35" s="16"/>
      <c r="G35" s="2"/>
      <c r="H35" s="2"/>
      <c r="I35" s="2"/>
      <c r="J35" s="2"/>
      <c r="K35" s="16"/>
      <c r="L35" s="16"/>
      <c r="M35" s="2"/>
      <c r="N35" s="2"/>
      <c r="O35" s="16"/>
      <c r="P35" s="2"/>
      <c r="Q35" s="2"/>
    </row>
    <row r="36" spans="1:17" ht="18" customHeight="1" x14ac:dyDescent="0.15">
      <c r="A36" s="5" t="s">
        <v>55</v>
      </c>
      <c r="B36" s="2"/>
      <c r="C36" s="2"/>
      <c r="D36" s="2"/>
      <c r="E36" s="2"/>
      <c r="F36" s="16"/>
      <c r="G36" s="2"/>
      <c r="H36" s="2"/>
      <c r="I36" s="2" t="s">
        <v>8568</v>
      </c>
      <c r="J36" s="2"/>
      <c r="K36" s="16" t="s">
        <v>8570</v>
      </c>
      <c r="L36" s="16"/>
      <c r="M36" s="2"/>
      <c r="N36" s="2"/>
      <c r="O36" s="16"/>
      <c r="P36" s="2"/>
      <c r="Q36" s="2"/>
    </row>
    <row r="37" spans="1:17" ht="18" customHeight="1" x14ac:dyDescent="0.15">
      <c r="A37" s="5" t="s">
        <v>56</v>
      </c>
      <c r="B37" s="2"/>
      <c r="C37" s="2"/>
      <c r="D37" s="2"/>
      <c r="E37" s="2"/>
      <c r="F37" s="16"/>
      <c r="G37" s="2"/>
      <c r="H37" s="2"/>
      <c r="I37" s="2"/>
      <c r="J37" s="2"/>
      <c r="K37" s="16"/>
      <c r="L37" s="16"/>
      <c r="M37" s="2"/>
      <c r="N37" s="2"/>
      <c r="O37" s="16"/>
      <c r="P37" s="2"/>
      <c r="Q37" s="2"/>
    </row>
    <row r="38" spans="1:17" ht="18" customHeight="1" x14ac:dyDescent="0.15">
      <c r="A38" s="5" t="s">
        <v>57</v>
      </c>
      <c r="B38" s="2"/>
      <c r="C38" s="2"/>
      <c r="D38" s="2"/>
      <c r="E38" s="2"/>
      <c r="F38" s="16"/>
      <c r="G38" s="2"/>
      <c r="H38" s="2" t="s">
        <v>8567</v>
      </c>
      <c r="I38" s="2"/>
      <c r="J38" s="2"/>
      <c r="K38" s="16"/>
      <c r="L38" s="16"/>
      <c r="M38" s="2"/>
      <c r="N38" s="2"/>
      <c r="O38" s="16"/>
      <c r="P38" s="2"/>
      <c r="Q38" s="2"/>
    </row>
    <row r="39" spans="1:17" ht="18" customHeight="1" x14ac:dyDescent="0.15">
      <c r="A39" s="5" t="s">
        <v>59</v>
      </c>
      <c r="B39" s="2"/>
      <c r="C39" s="2"/>
      <c r="D39" s="2"/>
      <c r="E39" s="2"/>
      <c r="F39" s="16"/>
      <c r="G39" s="2"/>
      <c r="H39" s="2"/>
      <c r="I39" s="2"/>
      <c r="J39" s="2"/>
      <c r="K39" s="16"/>
      <c r="L39" s="16"/>
      <c r="M39" s="2"/>
      <c r="N39" s="2"/>
      <c r="O39" s="16"/>
      <c r="P39" s="2"/>
      <c r="Q39" s="2"/>
    </row>
    <row r="40" spans="1:17" ht="18" customHeight="1" x14ac:dyDescent="0.15">
      <c r="A40" s="3" t="s">
        <v>61</v>
      </c>
      <c r="B40" s="4" t="s">
        <v>8561</v>
      </c>
      <c r="C40" s="2"/>
      <c r="D40" s="15" t="s">
        <v>8563</v>
      </c>
      <c r="E40" s="2"/>
      <c r="F40" s="16"/>
      <c r="G40" s="2"/>
      <c r="H40" s="2"/>
      <c r="I40" s="2"/>
      <c r="J40" s="2"/>
      <c r="K40" s="16"/>
      <c r="L40" s="16"/>
      <c r="M40" s="2"/>
      <c r="N40" s="2"/>
      <c r="O40" s="16"/>
      <c r="P40" s="2"/>
      <c r="Q40" s="2"/>
    </row>
    <row r="41" spans="1:17" ht="18" customHeight="1" x14ac:dyDescent="0.15">
      <c r="A41" s="5" t="s">
        <v>63</v>
      </c>
      <c r="B41" s="2"/>
      <c r="C41" s="2"/>
      <c r="D41" s="2"/>
      <c r="E41" s="2"/>
      <c r="F41" s="16"/>
      <c r="G41" s="2"/>
      <c r="H41" s="2" t="s">
        <v>8567</v>
      </c>
      <c r="I41" s="2"/>
      <c r="J41" s="2"/>
      <c r="K41" s="16"/>
      <c r="L41" s="16"/>
      <c r="M41" s="2"/>
      <c r="N41" s="2"/>
      <c r="O41" s="16"/>
      <c r="P41" s="2"/>
      <c r="Q41" s="2" t="s">
        <v>8576</v>
      </c>
    </row>
    <row r="42" spans="1:17" ht="18" customHeight="1" x14ac:dyDescent="0.15">
      <c r="A42" s="5" t="s">
        <v>65</v>
      </c>
      <c r="B42" s="2"/>
      <c r="C42" s="2"/>
      <c r="D42" s="2"/>
      <c r="E42" s="2"/>
      <c r="F42" s="16"/>
      <c r="G42" s="2"/>
      <c r="H42" s="2"/>
      <c r="I42" s="2"/>
      <c r="J42" s="2"/>
      <c r="K42" s="16"/>
      <c r="L42" s="16"/>
      <c r="M42" s="2"/>
      <c r="N42" s="2"/>
      <c r="O42" s="16"/>
      <c r="P42" s="2"/>
      <c r="Q42" s="2"/>
    </row>
    <row r="43" spans="1:17" ht="18" customHeight="1" x14ac:dyDescent="0.15">
      <c r="A43" s="9" t="s">
        <v>66</v>
      </c>
      <c r="B43" s="4" t="s">
        <v>8561</v>
      </c>
      <c r="C43" s="2"/>
      <c r="D43" s="2"/>
      <c r="E43" s="2"/>
      <c r="F43" s="16"/>
      <c r="G43" s="2"/>
      <c r="H43" s="2" t="s">
        <v>8567</v>
      </c>
      <c r="I43" s="2"/>
      <c r="J43" s="2"/>
      <c r="K43" s="16"/>
      <c r="L43" s="16"/>
      <c r="M43" s="2"/>
      <c r="N43" s="2"/>
      <c r="O43" s="16"/>
      <c r="P43" s="2"/>
      <c r="Q43" s="2"/>
    </row>
    <row r="44" spans="1:17" ht="18" customHeight="1" x14ac:dyDescent="0.15">
      <c r="A44" s="5" t="s">
        <v>67</v>
      </c>
      <c r="B44" s="2"/>
      <c r="C44" s="2"/>
      <c r="D44" s="2"/>
      <c r="E44" s="2"/>
      <c r="F44" s="16"/>
      <c r="G44" s="2"/>
      <c r="H44" s="2"/>
      <c r="I44" s="2"/>
      <c r="J44" s="2"/>
      <c r="K44" s="16"/>
      <c r="L44" s="16"/>
      <c r="M44" s="2"/>
      <c r="N44" s="2"/>
      <c r="O44" s="16"/>
      <c r="P44" s="2"/>
      <c r="Q44" s="2"/>
    </row>
    <row r="45" spans="1:17" ht="18" customHeight="1" x14ac:dyDescent="0.15">
      <c r="A45" s="5" t="s">
        <v>69</v>
      </c>
      <c r="B45" s="2"/>
      <c r="C45" s="2"/>
      <c r="D45" s="2"/>
      <c r="E45" s="2"/>
      <c r="F45" s="16"/>
      <c r="G45" s="2"/>
      <c r="H45" s="2"/>
      <c r="I45" s="2"/>
      <c r="J45" s="2"/>
      <c r="K45" s="16"/>
      <c r="L45" s="16"/>
      <c r="M45" s="2"/>
      <c r="N45" s="2"/>
      <c r="O45" s="16"/>
      <c r="P45" s="2"/>
      <c r="Q45" s="2"/>
    </row>
    <row r="46" spans="1:17" ht="18" customHeight="1" x14ac:dyDescent="0.15">
      <c r="A46" s="5" t="s">
        <v>70</v>
      </c>
      <c r="B46" s="2"/>
      <c r="C46" s="2"/>
      <c r="D46" s="2"/>
      <c r="E46" s="2"/>
      <c r="F46" s="16"/>
      <c r="G46" s="2"/>
      <c r="H46" s="2"/>
      <c r="I46" s="2"/>
      <c r="J46" s="2"/>
      <c r="K46" s="16"/>
      <c r="L46" s="16"/>
      <c r="M46" s="2"/>
      <c r="N46" s="2"/>
      <c r="O46" s="16"/>
      <c r="P46" s="2"/>
      <c r="Q46" s="2"/>
    </row>
    <row r="47" spans="1:17" ht="18" customHeight="1" x14ac:dyDescent="0.15">
      <c r="A47" s="5" t="s">
        <v>71</v>
      </c>
      <c r="B47" s="2"/>
      <c r="C47" s="2"/>
      <c r="D47" s="2"/>
      <c r="E47" s="2"/>
      <c r="F47" s="16"/>
      <c r="G47" s="2"/>
      <c r="H47" s="2"/>
      <c r="I47" s="2"/>
      <c r="J47" s="2"/>
      <c r="K47" s="16"/>
      <c r="L47" s="16"/>
      <c r="M47" s="2"/>
      <c r="N47" s="2"/>
      <c r="O47" s="16"/>
      <c r="P47" s="2"/>
      <c r="Q47" s="2"/>
    </row>
    <row r="48" spans="1:17" ht="18" customHeight="1" x14ac:dyDescent="0.15">
      <c r="A48" s="5" t="s">
        <v>73</v>
      </c>
      <c r="B48" s="2"/>
      <c r="C48" s="2"/>
      <c r="D48" s="2"/>
      <c r="E48" s="2"/>
      <c r="F48" s="16"/>
      <c r="G48" s="2"/>
      <c r="H48" s="2"/>
      <c r="I48" s="2"/>
      <c r="J48" s="2"/>
      <c r="K48" s="16"/>
      <c r="L48" s="16"/>
      <c r="M48" s="2" t="s">
        <v>8572</v>
      </c>
      <c r="N48" s="2"/>
      <c r="O48" s="16"/>
      <c r="P48" s="2"/>
      <c r="Q48" s="2"/>
    </row>
    <row r="49" spans="1:17" ht="18" customHeight="1" x14ac:dyDescent="0.15">
      <c r="A49" s="5" t="s">
        <v>74</v>
      </c>
      <c r="B49" s="2"/>
      <c r="C49" s="2"/>
      <c r="D49" s="2"/>
      <c r="E49" s="2" t="s">
        <v>8564</v>
      </c>
      <c r="F49" s="16"/>
      <c r="G49" s="2"/>
      <c r="H49" s="2"/>
      <c r="I49" s="2"/>
      <c r="J49" s="2"/>
      <c r="K49" s="16"/>
      <c r="L49" s="16"/>
      <c r="M49" s="2"/>
      <c r="N49" s="2"/>
      <c r="O49" s="16"/>
      <c r="P49" s="2"/>
      <c r="Q49" s="2"/>
    </row>
    <row r="50" spans="1:17" ht="18" customHeight="1" x14ac:dyDescent="0.15">
      <c r="A50" s="5" t="s">
        <v>76</v>
      </c>
      <c r="B50" s="2"/>
      <c r="C50" s="2"/>
      <c r="D50" s="2"/>
      <c r="E50" s="2"/>
      <c r="F50" s="16"/>
      <c r="G50" s="2"/>
      <c r="H50" s="2"/>
      <c r="I50" s="2"/>
      <c r="J50" s="2"/>
      <c r="K50" s="16"/>
      <c r="L50" s="16"/>
      <c r="M50" s="2"/>
      <c r="N50" s="2"/>
      <c r="O50" s="16"/>
      <c r="P50" s="2"/>
      <c r="Q50" s="2"/>
    </row>
    <row r="51" spans="1:17" ht="18" customHeight="1" x14ac:dyDescent="0.15">
      <c r="A51" s="5" t="s">
        <v>77</v>
      </c>
      <c r="B51" s="2"/>
      <c r="C51" s="2"/>
      <c r="D51" s="2"/>
      <c r="E51" s="2" t="s">
        <v>8564</v>
      </c>
      <c r="F51" s="16"/>
      <c r="G51" s="2"/>
      <c r="H51" s="2"/>
      <c r="I51" s="2"/>
      <c r="J51" s="2"/>
      <c r="K51" s="16"/>
      <c r="L51" s="16"/>
      <c r="M51" s="2"/>
      <c r="N51" s="2"/>
      <c r="O51" s="16"/>
      <c r="P51" s="2"/>
      <c r="Q51" s="2"/>
    </row>
    <row r="52" spans="1:17" ht="18" customHeight="1" x14ac:dyDescent="0.15">
      <c r="A52" s="5" t="s">
        <v>78</v>
      </c>
      <c r="B52" s="2"/>
      <c r="C52" s="2" t="s">
        <v>8562</v>
      </c>
      <c r="D52" s="2"/>
      <c r="E52" s="2"/>
      <c r="F52" s="16"/>
      <c r="G52" s="2"/>
      <c r="H52" s="2" t="s">
        <v>8567</v>
      </c>
      <c r="I52" s="2"/>
      <c r="J52" s="2"/>
      <c r="K52" s="16"/>
      <c r="L52" s="16"/>
      <c r="M52" s="2"/>
      <c r="N52" s="2"/>
      <c r="O52" s="16"/>
      <c r="P52" s="2"/>
      <c r="Q52" s="2"/>
    </row>
    <row r="53" spans="1:17" ht="18" customHeight="1" x14ac:dyDescent="0.15">
      <c r="A53" s="5" t="s">
        <v>79</v>
      </c>
      <c r="B53" s="2"/>
      <c r="C53" s="2"/>
      <c r="D53" s="2"/>
      <c r="E53" s="2"/>
      <c r="F53" s="16"/>
      <c r="G53" s="2"/>
      <c r="H53" s="2"/>
      <c r="I53" s="2"/>
      <c r="J53" s="2"/>
      <c r="K53" s="16"/>
      <c r="L53" s="16"/>
      <c r="M53" s="2"/>
      <c r="N53" s="2"/>
      <c r="O53" s="16"/>
      <c r="P53" s="2"/>
      <c r="Q53" s="2"/>
    </row>
    <row r="54" spans="1:17" ht="18" customHeight="1" x14ac:dyDescent="0.15">
      <c r="A54" s="5" t="s">
        <v>80</v>
      </c>
      <c r="B54" s="2"/>
      <c r="C54" s="2"/>
      <c r="D54" s="2"/>
      <c r="E54" s="2"/>
      <c r="F54" s="16"/>
      <c r="G54" s="2"/>
      <c r="H54" s="2"/>
      <c r="I54" s="2"/>
      <c r="J54" s="2"/>
      <c r="K54" s="16"/>
      <c r="L54" s="16"/>
      <c r="M54" s="2"/>
      <c r="N54" s="2"/>
      <c r="O54" s="16"/>
      <c r="P54" s="2"/>
      <c r="Q54" s="2"/>
    </row>
    <row r="55" spans="1:17" ht="18" customHeight="1" x14ac:dyDescent="0.15">
      <c r="A55" s="3" t="s">
        <v>82</v>
      </c>
      <c r="B55" s="4" t="s">
        <v>8561</v>
      </c>
      <c r="C55" s="2"/>
      <c r="D55" s="2"/>
      <c r="E55" s="2"/>
      <c r="F55" s="16"/>
      <c r="G55" s="2"/>
      <c r="H55" s="2" t="s">
        <v>8567</v>
      </c>
      <c r="I55" s="2"/>
      <c r="J55" s="2"/>
      <c r="K55" s="16"/>
      <c r="L55" s="16"/>
      <c r="M55" s="2"/>
      <c r="N55" s="2"/>
      <c r="O55" s="16"/>
      <c r="P55" s="2" t="s">
        <v>8575</v>
      </c>
      <c r="Q55" s="2"/>
    </row>
    <row r="56" spans="1:17" ht="18" customHeight="1" x14ac:dyDescent="0.15">
      <c r="A56" s="5" t="s">
        <v>84</v>
      </c>
      <c r="B56" s="2"/>
      <c r="C56" s="2"/>
      <c r="D56" s="2"/>
      <c r="E56" s="2"/>
      <c r="F56" s="16"/>
      <c r="G56" s="2"/>
      <c r="H56" s="2"/>
      <c r="I56" s="2"/>
      <c r="J56" s="2"/>
      <c r="K56" s="16"/>
      <c r="L56" s="16"/>
      <c r="M56" s="2"/>
      <c r="N56" s="2"/>
      <c r="O56" s="16"/>
      <c r="P56" s="2"/>
      <c r="Q56" s="2"/>
    </row>
    <row r="57" spans="1:17" ht="18" customHeight="1" x14ac:dyDescent="0.15">
      <c r="A57" s="5" t="s">
        <v>86</v>
      </c>
      <c r="B57" s="2"/>
      <c r="C57" s="2"/>
      <c r="D57" s="2"/>
      <c r="E57" s="2"/>
      <c r="F57" s="16"/>
      <c r="G57" s="2"/>
      <c r="H57" s="2"/>
      <c r="I57" s="2"/>
      <c r="J57" s="2"/>
      <c r="K57" s="16"/>
      <c r="L57" s="16"/>
      <c r="M57" s="2"/>
      <c r="N57" s="2"/>
      <c r="O57" s="16"/>
      <c r="P57" s="2"/>
      <c r="Q57" s="2"/>
    </row>
    <row r="58" spans="1:17" ht="18" customHeight="1" x14ac:dyDescent="0.15">
      <c r="A58" s="5" t="s">
        <v>88</v>
      </c>
      <c r="B58" s="2"/>
      <c r="C58" s="2"/>
      <c r="D58" s="2"/>
      <c r="E58" s="2"/>
      <c r="F58" s="16"/>
      <c r="G58" s="2"/>
      <c r="H58" s="2"/>
      <c r="I58" s="2"/>
      <c r="J58" s="2"/>
      <c r="K58" s="16"/>
      <c r="L58" s="16"/>
      <c r="M58" s="2" t="s">
        <v>8572</v>
      </c>
      <c r="N58" s="2"/>
      <c r="O58" s="16"/>
      <c r="P58" s="2"/>
      <c r="Q58" s="2"/>
    </row>
    <row r="59" spans="1:17" ht="18" customHeight="1" x14ac:dyDescent="0.15">
      <c r="A59" s="6" t="s">
        <v>6474</v>
      </c>
      <c r="B59" s="2"/>
      <c r="C59" s="2"/>
      <c r="D59" s="2"/>
      <c r="E59" s="2"/>
      <c r="F59" s="16"/>
      <c r="G59" s="2"/>
      <c r="H59" s="2"/>
      <c r="I59" s="2"/>
      <c r="J59" s="2"/>
      <c r="K59" s="16"/>
      <c r="L59" s="16"/>
      <c r="M59" s="2"/>
      <c r="N59" s="2"/>
      <c r="O59" s="16"/>
      <c r="P59" s="2"/>
      <c r="Q59" s="2"/>
    </row>
    <row r="60" spans="1:17" ht="18" customHeight="1" x14ac:dyDescent="0.15">
      <c r="A60" s="5" t="s">
        <v>92</v>
      </c>
      <c r="B60" s="2"/>
      <c r="C60" s="2"/>
      <c r="D60" s="2"/>
      <c r="E60" s="2"/>
      <c r="F60" s="16"/>
      <c r="G60" s="2"/>
      <c r="H60" s="2"/>
      <c r="I60" s="2"/>
      <c r="J60" s="2" t="s">
        <v>8569</v>
      </c>
      <c r="K60" s="16"/>
      <c r="L60" s="16"/>
      <c r="M60" s="2"/>
      <c r="N60" s="2"/>
      <c r="O60" s="16"/>
      <c r="P60" s="2"/>
      <c r="Q60" s="2"/>
    </row>
    <row r="61" spans="1:17" ht="18" customHeight="1" x14ac:dyDescent="0.15">
      <c r="A61" s="5" t="s">
        <v>93</v>
      </c>
      <c r="B61" s="2"/>
      <c r="C61" s="2"/>
      <c r="D61" s="2"/>
      <c r="E61" s="2"/>
      <c r="F61" s="16"/>
      <c r="G61" s="2"/>
      <c r="H61" s="2"/>
      <c r="I61" s="2"/>
      <c r="J61" s="2"/>
      <c r="K61" s="16"/>
      <c r="L61" s="16"/>
      <c r="M61" s="2"/>
      <c r="N61" s="2"/>
      <c r="O61" s="16"/>
      <c r="P61" s="2"/>
      <c r="Q61" s="2"/>
    </row>
    <row r="62" spans="1:17" ht="18" customHeight="1" x14ac:dyDescent="0.15">
      <c r="A62" s="5" t="s">
        <v>95</v>
      </c>
      <c r="B62" s="2"/>
      <c r="C62" s="2"/>
      <c r="D62" s="2"/>
      <c r="E62" s="2"/>
      <c r="F62" s="16"/>
      <c r="G62" s="2"/>
      <c r="H62" s="2"/>
      <c r="I62" s="2"/>
      <c r="J62" s="2"/>
      <c r="K62" s="16"/>
      <c r="L62" s="16"/>
      <c r="M62" s="2"/>
      <c r="N62" s="2"/>
      <c r="O62" s="16"/>
      <c r="P62" s="2"/>
      <c r="Q62" s="2"/>
    </row>
    <row r="63" spans="1:17" ht="18" customHeight="1" x14ac:dyDescent="0.15">
      <c r="A63" s="5" t="s">
        <v>97</v>
      </c>
      <c r="B63" s="2"/>
      <c r="C63" s="2"/>
      <c r="D63" s="2"/>
      <c r="E63" s="2"/>
      <c r="F63" s="16"/>
      <c r="G63" s="2"/>
      <c r="H63" s="2"/>
      <c r="I63" s="2"/>
      <c r="J63" s="2"/>
      <c r="K63" s="16"/>
      <c r="L63" s="16"/>
      <c r="M63" s="2"/>
      <c r="N63" s="2"/>
      <c r="O63" s="16"/>
      <c r="P63" s="2"/>
      <c r="Q63" s="2"/>
    </row>
    <row r="64" spans="1:17" ht="18" customHeight="1" x14ac:dyDescent="0.15">
      <c r="A64" s="5" t="s">
        <v>98</v>
      </c>
      <c r="B64" s="2"/>
      <c r="C64" s="2"/>
      <c r="D64" s="2"/>
      <c r="E64" s="2"/>
      <c r="F64" s="16"/>
      <c r="G64" s="2"/>
      <c r="H64" s="2"/>
      <c r="I64" s="2"/>
      <c r="J64" s="2"/>
      <c r="K64" s="16"/>
      <c r="L64" s="16"/>
      <c r="M64" s="2"/>
      <c r="N64" s="2"/>
      <c r="O64" s="16"/>
      <c r="P64" s="2"/>
      <c r="Q64" s="2"/>
    </row>
    <row r="65" spans="1:17" ht="18" customHeight="1" x14ac:dyDescent="0.15">
      <c r="A65" s="5" t="s">
        <v>99</v>
      </c>
      <c r="B65" s="2"/>
      <c r="C65" s="2"/>
      <c r="D65" s="2"/>
      <c r="E65" s="2"/>
      <c r="F65" s="16"/>
      <c r="G65" s="2"/>
      <c r="H65" s="2"/>
      <c r="I65" s="2"/>
      <c r="J65" s="2"/>
      <c r="K65" s="16"/>
      <c r="L65" s="16"/>
      <c r="M65" s="2"/>
      <c r="N65" s="2" t="s">
        <v>8573</v>
      </c>
      <c r="O65" s="16"/>
      <c r="P65" s="2"/>
      <c r="Q65" s="2"/>
    </row>
    <row r="66" spans="1:17" ht="18" customHeight="1" x14ac:dyDescent="0.15">
      <c r="A66" s="5" t="s">
        <v>6481</v>
      </c>
      <c r="B66" s="2"/>
      <c r="C66" s="2"/>
      <c r="D66" s="2"/>
      <c r="E66" s="2"/>
      <c r="F66" s="16"/>
      <c r="G66" s="2"/>
      <c r="H66" s="2"/>
      <c r="I66" s="2"/>
      <c r="J66" s="2"/>
      <c r="K66" s="16"/>
      <c r="L66" s="16"/>
      <c r="M66" s="2"/>
      <c r="N66" s="2"/>
      <c r="O66" s="16"/>
      <c r="P66" s="2"/>
      <c r="Q66" s="2"/>
    </row>
    <row r="67" spans="1:17" ht="18" customHeight="1" x14ac:dyDescent="0.15">
      <c r="A67" s="5" t="s">
        <v>102</v>
      </c>
      <c r="B67" s="2"/>
      <c r="C67" s="2"/>
      <c r="D67" s="2"/>
      <c r="E67" s="2"/>
      <c r="F67" s="16"/>
      <c r="G67" s="2"/>
      <c r="H67" s="2" t="s">
        <v>8567</v>
      </c>
      <c r="I67" s="2"/>
      <c r="J67" s="2"/>
      <c r="K67" s="16"/>
      <c r="L67" s="16"/>
      <c r="M67" s="2"/>
      <c r="N67" s="2"/>
      <c r="O67" s="16"/>
      <c r="P67" s="2"/>
      <c r="Q67" s="2"/>
    </row>
    <row r="68" spans="1:17" ht="18" customHeight="1" x14ac:dyDescent="0.15">
      <c r="A68" s="5" t="s">
        <v>104</v>
      </c>
      <c r="C68" s="2" t="s">
        <v>8562</v>
      </c>
      <c r="D68" s="2"/>
      <c r="E68" s="2"/>
      <c r="F68" s="16"/>
      <c r="G68" s="2"/>
      <c r="H68" s="2"/>
      <c r="I68" s="2"/>
      <c r="J68" s="2"/>
      <c r="K68" s="16"/>
      <c r="L68" s="16"/>
      <c r="M68" s="2"/>
      <c r="N68" s="2"/>
      <c r="O68" s="16"/>
      <c r="P68" s="2"/>
      <c r="Q68" s="2"/>
    </row>
    <row r="69" spans="1:17" ht="18" customHeight="1" x14ac:dyDescent="0.15">
      <c r="A69" s="3" t="s">
        <v>106</v>
      </c>
      <c r="B69" s="4" t="s">
        <v>8561</v>
      </c>
      <c r="C69" s="2"/>
      <c r="D69" s="2"/>
      <c r="E69" s="2"/>
      <c r="F69" s="16"/>
      <c r="G69" s="2"/>
      <c r="H69" s="2"/>
      <c r="I69" s="2"/>
      <c r="J69" s="2"/>
      <c r="K69" s="16"/>
      <c r="L69" s="16"/>
      <c r="M69" s="2"/>
      <c r="N69" s="2"/>
      <c r="O69" s="16"/>
      <c r="P69" s="2"/>
      <c r="Q69" s="2"/>
    </row>
    <row r="70" spans="1:17" ht="18" customHeight="1" x14ac:dyDescent="0.15">
      <c r="A70" s="5" t="s">
        <v>108</v>
      </c>
      <c r="B70" s="2"/>
      <c r="C70" s="2"/>
      <c r="D70" s="2"/>
      <c r="E70" s="2"/>
      <c r="F70" s="16"/>
      <c r="G70" s="2"/>
      <c r="H70" s="2"/>
      <c r="I70" s="2"/>
      <c r="J70" s="2"/>
      <c r="K70" s="16"/>
      <c r="L70" s="16"/>
      <c r="M70" s="2"/>
      <c r="N70" s="2" t="s">
        <v>8573</v>
      </c>
      <c r="O70" s="16"/>
      <c r="P70" s="2"/>
      <c r="Q70" s="2"/>
    </row>
    <row r="71" spans="1:17" ht="18" customHeight="1" x14ac:dyDescent="0.15">
      <c r="A71" s="5" t="s">
        <v>109</v>
      </c>
      <c r="B71" s="2"/>
      <c r="C71" s="2"/>
      <c r="D71" s="2"/>
      <c r="E71" s="2"/>
      <c r="F71" s="16"/>
      <c r="G71" s="2"/>
      <c r="H71" s="2" t="s">
        <v>8567</v>
      </c>
      <c r="I71" s="2"/>
      <c r="J71" s="2"/>
      <c r="K71" s="16"/>
      <c r="L71" s="16"/>
      <c r="M71" s="2"/>
      <c r="N71" s="2"/>
      <c r="O71" s="16"/>
      <c r="P71" s="2"/>
      <c r="Q71" s="2"/>
    </row>
    <row r="72" spans="1:17" ht="18" customHeight="1" x14ac:dyDescent="0.15">
      <c r="A72" s="5" t="s">
        <v>111</v>
      </c>
      <c r="B72" s="2"/>
      <c r="C72" s="2"/>
      <c r="D72" s="2"/>
      <c r="E72" s="2"/>
      <c r="F72" s="16"/>
      <c r="G72" s="2"/>
      <c r="H72" s="2"/>
      <c r="I72" s="2"/>
      <c r="J72" s="2"/>
      <c r="K72" s="16"/>
      <c r="L72" s="16"/>
      <c r="M72" s="2"/>
      <c r="N72" s="2"/>
      <c r="O72" s="16"/>
      <c r="P72" s="2"/>
      <c r="Q72" s="2"/>
    </row>
    <row r="73" spans="1:17" ht="18" customHeight="1" x14ac:dyDescent="0.15">
      <c r="A73" s="5" t="s">
        <v>113</v>
      </c>
      <c r="B73" s="2"/>
      <c r="C73" s="2"/>
      <c r="D73" s="2"/>
      <c r="E73" s="2"/>
      <c r="F73" s="16"/>
      <c r="G73" s="2"/>
      <c r="H73" s="2"/>
      <c r="I73" s="2"/>
      <c r="J73" s="2"/>
      <c r="K73" s="16"/>
      <c r="L73" s="16"/>
      <c r="M73" s="2"/>
      <c r="N73" s="2"/>
      <c r="O73" s="16"/>
      <c r="P73" s="2"/>
      <c r="Q73" s="2"/>
    </row>
    <row r="74" spans="1:17" ht="18" customHeight="1" x14ac:dyDescent="0.15">
      <c r="A74" s="5" t="s">
        <v>115</v>
      </c>
      <c r="B74" s="2"/>
      <c r="C74" s="2"/>
      <c r="D74" s="2"/>
      <c r="E74" s="2"/>
      <c r="F74" s="16"/>
      <c r="G74" s="2"/>
      <c r="H74" s="2"/>
      <c r="I74" s="2"/>
      <c r="J74" s="2"/>
      <c r="K74" s="16"/>
      <c r="L74" s="16"/>
      <c r="M74" s="2"/>
      <c r="N74" s="2"/>
      <c r="O74" s="16"/>
      <c r="P74" s="2"/>
      <c r="Q74" s="2"/>
    </row>
    <row r="75" spans="1:17" ht="18" customHeight="1" x14ac:dyDescent="0.15">
      <c r="A75" s="5" t="s">
        <v>116</v>
      </c>
      <c r="B75" s="2"/>
      <c r="C75" s="2"/>
      <c r="D75" s="2"/>
      <c r="E75" s="2"/>
      <c r="F75" s="16"/>
      <c r="G75" s="2"/>
      <c r="H75" s="2"/>
      <c r="I75" s="2"/>
      <c r="J75" s="2"/>
      <c r="K75" s="16" t="s">
        <v>8570</v>
      </c>
      <c r="L75" s="16"/>
      <c r="M75" s="2"/>
      <c r="N75" s="2"/>
      <c r="O75" s="16"/>
      <c r="P75" s="2"/>
      <c r="Q75" s="2"/>
    </row>
    <row r="76" spans="1:17" ht="18" customHeight="1" x14ac:dyDescent="0.15">
      <c r="A76" s="5" t="s">
        <v>117</v>
      </c>
      <c r="B76" s="2"/>
      <c r="C76" s="2"/>
      <c r="D76" s="2"/>
      <c r="E76" s="2"/>
      <c r="F76" s="16"/>
      <c r="G76" s="2"/>
      <c r="H76" s="2"/>
      <c r="I76" s="2"/>
      <c r="J76" s="2"/>
      <c r="K76" s="16"/>
      <c r="L76" s="16"/>
      <c r="M76" s="2"/>
      <c r="N76" s="2"/>
      <c r="O76" s="16"/>
      <c r="P76" s="2"/>
      <c r="Q76" s="2"/>
    </row>
    <row r="77" spans="1:17" ht="18" customHeight="1" x14ac:dyDescent="0.15">
      <c r="A77" s="5" t="s">
        <v>118</v>
      </c>
      <c r="B77" s="2"/>
      <c r="C77" s="2"/>
      <c r="D77" s="2"/>
      <c r="E77" s="2"/>
      <c r="F77" s="16"/>
      <c r="G77" s="2"/>
      <c r="H77" s="2"/>
      <c r="I77" s="2"/>
      <c r="J77" s="2"/>
      <c r="K77" s="16"/>
      <c r="L77" s="16"/>
      <c r="M77" s="2"/>
      <c r="N77" s="2"/>
      <c r="O77" s="16"/>
      <c r="P77" s="2"/>
      <c r="Q77" s="2"/>
    </row>
    <row r="78" spans="1:17" ht="18" customHeight="1" x14ac:dyDescent="0.15">
      <c r="A78" s="5" t="s">
        <v>120</v>
      </c>
      <c r="B78" s="2"/>
      <c r="C78" s="2"/>
      <c r="D78" s="2"/>
      <c r="E78" s="2"/>
      <c r="F78" s="16"/>
      <c r="G78" s="2"/>
      <c r="H78" s="2"/>
      <c r="I78" s="2"/>
      <c r="J78" s="2"/>
      <c r="K78" s="16"/>
      <c r="L78" s="16"/>
      <c r="M78" s="2"/>
      <c r="N78" s="2"/>
      <c r="O78" s="16"/>
      <c r="P78" s="2"/>
      <c r="Q78" s="2"/>
    </row>
    <row r="79" spans="1:17" ht="18" customHeight="1" x14ac:dyDescent="0.15">
      <c r="A79" s="5" t="s">
        <v>122</v>
      </c>
      <c r="B79" s="2"/>
      <c r="C79" s="2"/>
      <c r="D79" s="2"/>
      <c r="E79" s="2"/>
      <c r="F79" s="16"/>
      <c r="G79" s="2"/>
      <c r="H79" s="2"/>
      <c r="I79" s="2"/>
      <c r="J79" s="2"/>
      <c r="K79" s="16"/>
      <c r="L79" s="16"/>
      <c r="M79" s="2"/>
      <c r="N79" s="2"/>
      <c r="O79" s="16"/>
      <c r="P79" s="2"/>
      <c r="Q79" s="2"/>
    </row>
    <row r="80" spans="1:17" ht="18" customHeight="1" x14ac:dyDescent="0.15">
      <c r="A80" s="5" t="s">
        <v>123</v>
      </c>
      <c r="B80" s="2"/>
      <c r="C80" s="2"/>
      <c r="D80" s="2"/>
      <c r="E80" s="2" t="s">
        <v>8564</v>
      </c>
      <c r="F80" s="16"/>
      <c r="G80" s="2"/>
      <c r="H80" s="2"/>
      <c r="I80" s="2"/>
      <c r="J80" s="2" t="s">
        <v>8569</v>
      </c>
      <c r="K80" s="16"/>
      <c r="L80" s="16"/>
      <c r="M80" s="2"/>
      <c r="N80" s="2"/>
      <c r="O80" s="16"/>
      <c r="P80" s="2"/>
      <c r="Q80" s="2"/>
    </row>
    <row r="81" spans="1:17" ht="18" customHeight="1" x14ac:dyDescent="0.15">
      <c r="A81" s="5" t="s">
        <v>124</v>
      </c>
      <c r="B81" s="2"/>
      <c r="C81" s="2"/>
      <c r="D81" s="2"/>
      <c r="E81" s="2"/>
      <c r="F81" s="16"/>
      <c r="G81" s="2"/>
      <c r="H81" s="2"/>
      <c r="I81" s="2"/>
      <c r="J81" s="2"/>
      <c r="K81" s="16"/>
      <c r="L81" s="16"/>
      <c r="M81" s="2"/>
      <c r="N81" s="2"/>
      <c r="O81" s="16"/>
      <c r="P81" s="2"/>
      <c r="Q81" s="2"/>
    </row>
    <row r="82" spans="1:17" ht="18" customHeight="1" x14ac:dyDescent="0.15">
      <c r="A82" s="5" t="s">
        <v>125</v>
      </c>
      <c r="B82" s="2"/>
      <c r="C82" s="2"/>
      <c r="D82" s="2"/>
      <c r="E82" s="2"/>
      <c r="F82" s="16"/>
      <c r="G82" s="2"/>
      <c r="H82" s="2"/>
      <c r="I82" s="2"/>
      <c r="J82" s="2"/>
      <c r="K82" s="16"/>
      <c r="L82" s="16"/>
      <c r="M82" s="2"/>
      <c r="N82" s="2"/>
      <c r="O82" s="16"/>
      <c r="P82" s="2"/>
      <c r="Q82" s="2"/>
    </row>
    <row r="83" spans="1:17" ht="18" customHeight="1" x14ac:dyDescent="0.15">
      <c r="A83" s="5" t="s">
        <v>126</v>
      </c>
      <c r="B83" s="2"/>
      <c r="C83" s="2"/>
      <c r="D83" s="2"/>
      <c r="E83" s="2"/>
      <c r="F83" s="16"/>
      <c r="G83" s="2"/>
      <c r="H83" s="2"/>
      <c r="I83" s="2"/>
      <c r="J83" s="2"/>
      <c r="K83" s="16"/>
      <c r="L83" s="16"/>
      <c r="M83" s="2"/>
      <c r="N83" s="2"/>
      <c r="O83" s="16"/>
      <c r="P83" s="2"/>
      <c r="Q83" s="2"/>
    </row>
    <row r="84" spans="1:17" ht="18" customHeight="1" x14ac:dyDescent="0.15">
      <c r="A84" s="3" t="s">
        <v>127</v>
      </c>
      <c r="B84" s="4" t="s">
        <v>8561</v>
      </c>
      <c r="C84" s="2"/>
      <c r="D84" s="2"/>
      <c r="E84" s="2"/>
      <c r="F84" s="16"/>
      <c r="G84" s="2"/>
      <c r="H84" s="2"/>
      <c r="I84" s="2"/>
      <c r="J84" s="2"/>
      <c r="K84" s="16"/>
      <c r="L84" s="16"/>
      <c r="M84" s="2"/>
      <c r="N84" s="2" t="s">
        <v>8573</v>
      </c>
      <c r="O84" s="16"/>
      <c r="P84" s="2"/>
      <c r="Q84" s="2"/>
    </row>
    <row r="85" spans="1:17" ht="18" customHeight="1" x14ac:dyDescent="0.15">
      <c r="A85" s="5" t="s">
        <v>128</v>
      </c>
      <c r="B85" s="2"/>
      <c r="C85" s="2"/>
      <c r="D85" s="2"/>
      <c r="E85" s="2"/>
      <c r="F85" s="16"/>
      <c r="G85" s="2"/>
      <c r="H85" s="2"/>
      <c r="I85" s="2"/>
      <c r="J85" s="2"/>
      <c r="K85" s="16"/>
      <c r="L85" s="16"/>
      <c r="M85" s="2"/>
      <c r="N85" s="2"/>
      <c r="O85" s="16"/>
      <c r="P85" s="2"/>
      <c r="Q85" s="2"/>
    </row>
    <row r="86" spans="1:17" ht="18" customHeight="1" x14ac:dyDescent="0.15">
      <c r="A86" s="3" t="s">
        <v>129</v>
      </c>
      <c r="B86" s="4" t="s">
        <v>8561</v>
      </c>
      <c r="C86" s="2"/>
      <c r="D86" s="15" t="s">
        <v>8563</v>
      </c>
      <c r="E86" s="2"/>
      <c r="F86" s="16"/>
      <c r="G86" s="2" t="s">
        <v>8566</v>
      </c>
      <c r="H86" s="2"/>
      <c r="I86" s="2"/>
      <c r="J86" s="2"/>
      <c r="K86" s="16"/>
      <c r="L86" s="16"/>
      <c r="M86" s="2"/>
      <c r="N86" s="2"/>
      <c r="O86" s="16"/>
      <c r="P86" s="2"/>
      <c r="Q86" s="2"/>
    </row>
    <row r="87" spans="1:17" ht="18" customHeight="1" x14ac:dyDescent="0.15">
      <c r="A87" s="5" t="s">
        <v>130</v>
      </c>
      <c r="B87" s="2"/>
      <c r="C87" s="2"/>
      <c r="D87" s="2"/>
      <c r="E87" s="2"/>
      <c r="F87" s="16"/>
      <c r="G87" s="2"/>
      <c r="H87" s="2"/>
      <c r="I87" s="2"/>
      <c r="J87" s="2"/>
      <c r="K87" s="16" t="s">
        <v>8570</v>
      </c>
      <c r="L87" s="16"/>
      <c r="M87" s="2"/>
      <c r="N87" s="2"/>
      <c r="O87" s="16"/>
      <c r="P87" s="2" t="s">
        <v>8575</v>
      </c>
      <c r="Q87" s="2"/>
    </row>
    <row r="88" spans="1:17" ht="18" customHeight="1" x14ac:dyDescent="0.15">
      <c r="A88" s="5" t="s">
        <v>131</v>
      </c>
      <c r="B88" s="2"/>
      <c r="C88" s="2"/>
      <c r="D88" s="2"/>
      <c r="E88" s="2"/>
      <c r="F88" s="16"/>
      <c r="G88" s="2"/>
      <c r="H88" s="2"/>
      <c r="I88" s="2"/>
      <c r="J88" s="2"/>
      <c r="K88" s="16"/>
      <c r="L88" s="16"/>
      <c r="M88" s="2"/>
      <c r="N88" s="2"/>
      <c r="O88" s="16"/>
      <c r="P88" s="2"/>
      <c r="Q88" s="2"/>
    </row>
    <row r="89" spans="1:17" ht="18" customHeight="1" x14ac:dyDescent="0.15">
      <c r="A89" s="5" t="s">
        <v>132</v>
      </c>
      <c r="B89" s="2"/>
      <c r="C89" s="2"/>
      <c r="D89" s="2"/>
      <c r="E89" s="2"/>
      <c r="F89" s="16"/>
      <c r="G89" s="2"/>
      <c r="H89" s="2"/>
      <c r="I89" s="2"/>
      <c r="J89" s="2"/>
      <c r="K89" s="16"/>
      <c r="L89" s="16"/>
      <c r="M89" s="2"/>
      <c r="N89" s="2"/>
      <c r="O89" s="16"/>
      <c r="P89" s="2"/>
      <c r="Q89" s="2"/>
    </row>
    <row r="90" spans="1:17" ht="18" customHeight="1" x14ac:dyDescent="0.15">
      <c r="A90" s="5" t="s">
        <v>133</v>
      </c>
      <c r="B90" s="2"/>
      <c r="C90" s="2"/>
      <c r="D90" s="2"/>
      <c r="E90" s="2"/>
      <c r="F90" s="16"/>
      <c r="G90" s="2"/>
      <c r="H90" s="2"/>
      <c r="I90" s="2"/>
      <c r="J90" s="2"/>
      <c r="K90" s="16"/>
      <c r="L90" s="16" t="s">
        <v>8571</v>
      </c>
      <c r="M90" s="2"/>
      <c r="N90" s="2"/>
      <c r="O90" s="16"/>
      <c r="P90" s="2"/>
      <c r="Q90" s="2"/>
    </row>
    <row r="91" spans="1:17" ht="18" customHeight="1" x14ac:dyDescent="0.15">
      <c r="A91" s="5" t="s">
        <v>134</v>
      </c>
      <c r="B91" s="2"/>
      <c r="C91" s="2"/>
      <c r="D91" s="2"/>
      <c r="E91" s="2"/>
      <c r="F91" s="16"/>
      <c r="G91" s="2"/>
      <c r="H91" s="2"/>
      <c r="I91" s="2"/>
      <c r="J91" s="2"/>
      <c r="K91" s="16"/>
      <c r="L91" s="16"/>
      <c r="M91" s="2"/>
      <c r="N91" s="2"/>
      <c r="O91" s="16"/>
      <c r="P91" s="2"/>
      <c r="Q91" s="2"/>
    </row>
    <row r="92" spans="1:17" ht="18" customHeight="1" x14ac:dyDescent="0.15">
      <c r="A92" s="3" t="s">
        <v>135</v>
      </c>
      <c r="B92" s="4" t="s">
        <v>8561</v>
      </c>
      <c r="C92" s="2"/>
      <c r="D92" s="2"/>
      <c r="E92" s="2"/>
      <c r="F92" s="16"/>
      <c r="G92" s="2"/>
      <c r="H92" s="2"/>
      <c r="I92" s="2"/>
      <c r="J92" s="2"/>
      <c r="K92" s="16"/>
      <c r="L92" s="16"/>
      <c r="M92" s="2"/>
      <c r="N92" s="2"/>
      <c r="O92" s="16"/>
      <c r="P92" s="2"/>
      <c r="Q92" s="2"/>
    </row>
    <row r="93" spans="1:17" ht="18" customHeight="1" x14ac:dyDescent="0.15">
      <c r="A93" s="3" t="s">
        <v>136</v>
      </c>
      <c r="B93" s="4" t="s">
        <v>8561</v>
      </c>
      <c r="C93" s="2"/>
      <c r="D93" s="2"/>
      <c r="E93" s="2"/>
      <c r="F93" s="16"/>
      <c r="G93" s="2"/>
      <c r="H93" s="2"/>
      <c r="I93" s="2"/>
      <c r="J93" s="2"/>
      <c r="K93" s="16" t="s">
        <v>8570</v>
      </c>
      <c r="L93" s="16"/>
      <c r="M93" s="2"/>
      <c r="N93" s="2" t="s">
        <v>8573</v>
      </c>
      <c r="O93" s="16"/>
      <c r="P93" s="2"/>
      <c r="Q93" s="2"/>
    </row>
    <row r="94" spans="1:17" ht="18" customHeight="1" x14ac:dyDescent="0.15">
      <c r="A94" s="3" t="s">
        <v>138</v>
      </c>
      <c r="B94" s="4" t="s">
        <v>8561</v>
      </c>
      <c r="C94" s="2"/>
      <c r="D94" s="2"/>
      <c r="E94" s="2"/>
      <c r="F94" s="16"/>
      <c r="G94" s="2"/>
      <c r="H94" s="2"/>
      <c r="I94" s="2"/>
      <c r="J94" s="2"/>
      <c r="K94" s="16"/>
      <c r="L94" s="16"/>
      <c r="M94" s="2"/>
      <c r="N94" s="2"/>
      <c r="O94" s="16"/>
      <c r="P94" s="2"/>
      <c r="Q94" s="2"/>
    </row>
    <row r="95" spans="1:17" ht="18" customHeight="1" x14ac:dyDescent="0.15">
      <c r="A95" s="5" t="s">
        <v>140</v>
      </c>
      <c r="B95" s="2"/>
      <c r="C95" s="2" t="s">
        <v>8562</v>
      </c>
      <c r="D95" s="2"/>
      <c r="E95" s="2"/>
      <c r="F95" s="16"/>
      <c r="G95" s="2"/>
      <c r="H95" s="2" t="s">
        <v>8567</v>
      </c>
      <c r="I95" s="2"/>
      <c r="J95" s="2"/>
      <c r="K95" s="16"/>
      <c r="L95" s="16"/>
      <c r="M95" s="2"/>
      <c r="N95" s="2" t="s">
        <v>8573</v>
      </c>
      <c r="O95" s="16"/>
      <c r="P95" s="2"/>
      <c r="Q95" s="2"/>
    </row>
    <row r="96" spans="1:17" ht="18" customHeight="1" x14ac:dyDescent="0.15">
      <c r="A96" s="5" t="s">
        <v>142</v>
      </c>
      <c r="B96" s="2"/>
      <c r="C96" s="2"/>
      <c r="D96" s="2"/>
      <c r="E96" s="2"/>
      <c r="F96" s="16"/>
      <c r="G96" s="2"/>
      <c r="H96" s="2"/>
      <c r="I96" s="2"/>
      <c r="J96" s="2"/>
      <c r="K96" s="16" t="s">
        <v>8570</v>
      </c>
      <c r="L96" s="16"/>
      <c r="M96" s="2"/>
      <c r="N96" s="2"/>
      <c r="O96" s="16"/>
      <c r="P96" s="2"/>
      <c r="Q96" s="2"/>
    </row>
    <row r="97" spans="1:17" ht="18" customHeight="1" x14ac:dyDescent="0.15">
      <c r="A97" s="5" t="s">
        <v>144</v>
      </c>
      <c r="B97" s="2"/>
      <c r="C97" s="2"/>
      <c r="D97" s="2"/>
      <c r="E97" s="2"/>
      <c r="F97" s="16"/>
      <c r="G97" s="2"/>
      <c r="H97" s="2"/>
      <c r="I97" s="2"/>
      <c r="J97" s="2"/>
      <c r="K97" s="16"/>
      <c r="L97" s="16"/>
      <c r="M97" s="2"/>
      <c r="N97" s="2"/>
      <c r="O97" s="16"/>
      <c r="P97" s="2"/>
      <c r="Q97" s="2" t="s">
        <v>8576</v>
      </c>
    </row>
    <row r="98" spans="1:17" ht="18" customHeight="1" x14ac:dyDescent="0.15">
      <c r="A98" s="5" t="s">
        <v>146</v>
      </c>
      <c r="B98" s="2"/>
      <c r="C98" s="2"/>
      <c r="D98" s="2"/>
      <c r="E98" s="2"/>
      <c r="F98" s="16"/>
      <c r="G98" s="2"/>
      <c r="H98" s="2"/>
      <c r="I98" s="2"/>
      <c r="J98" s="2"/>
      <c r="K98" s="16"/>
      <c r="L98" s="16"/>
      <c r="M98" s="2"/>
      <c r="N98" s="2"/>
      <c r="O98" s="16"/>
      <c r="P98" s="2"/>
      <c r="Q98" s="2"/>
    </row>
    <row r="99" spans="1:17" ht="18" customHeight="1" x14ac:dyDescent="0.15">
      <c r="A99" s="5" t="s">
        <v>147</v>
      </c>
      <c r="B99" s="2"/>
      <c r="C99" s="2"/>
      <c r="D99" s="2"/>
      <c r="E99" s="2"/>
      <c r="F99" s="16" t="s">
        <v>8565</v>
      </c>
      <c r="G99" s="2"/>
      <c r="H99" s="2"/>
      <c r="I99" s="2"/>
      <c r="J99" s="2"/>
      <c r="K99" s="16"/>
      <c r="L99" s="16"/>
      <c r="M99" s="2"/>
      <c r="N99" s="2"/>
      <c r="O99" s="16"/>
      <c r="P99" s="2"/>
      <c r="Q99" s="2"/>
    </row>
    <row r="100" spans="1:17" ht="18" customHeight="1" x14ac:dyDescent="0.15">
      <c r="A100" s="3" t="s">
        <v>149</v>
      </c>
      <c r="B100" s="4" t="s">
        <v>8561</v>
      </c>
      <c r="C100" s="2"/>
      <c r="D100" s="2"/>
      <c r="E100" s="2" t="s">
        <v>8564</v>
      </c>
      <c r="F100" s="16"/>
      <c r="G100" s="2"/>
      <c r="H100" s="2"/>
      <c r="I100" s="2"/>
      <c r="J100" s="2"/>
      <c r="K100" s="16"/>
      <c r="L100" s="16"/>
      <c r="M100" s="2"/>
      <c r="N100" s="2"/>
      <c r="O100" s="16"/>
      <c r="P100" s="2"/>
      <c r="Q100" s="2"/>
    </row>
    <row r="101" spans="1:17" ht="18" customHeight="1" x14ac:dyDescent="0.15">
      <c r="A101" s="5" t="s">
        <v>151</v>
      </c>
      <c r="B101" s="2"/>
      <c r="C101" s="2" t="s">
        <v>8562</v>
      </c>
      <c r="D101" s="2"/>
      <c r="E101" s="2"/>
      <c r="F101" s="16"/>
      <c r="G101" s="2"/>
      <c r="H101" s="2" t="s">
        <v>8567</v>
      </c>
      <c r="I101" s="2"/>
      <c r="J101" s="2"/>
      <c r="K101" s="16"/>
      <c r="L101" s="16"/>
      <c r="M101" s="2"/>
      <c r="N101" s="2"/>
      <c r="O101" s="16"/>
      <c r="P101" s="2"/>
      <c r="Q101" s="2"/>
    </row>
    <row r="102" spans="1:17" ht="18" customHeight="1" x14ac:dyDescent="0.15">
      <c r="A102" s="5" t="s">
        <v>153</v>
      </c>
      <c r="C102" s="2" t="s">
        <v>8562</v>
      </c>
      <c r="D102" s="2"/>
      <c r="E102" s="2"/>
      <c r="F102" s="16"/>
      <c r="G102" s="2"/>
      <c r="H102" s="2" t="s">
        <v>8567</v>
      </c>
      <c r="I102" s="2"/>
      <c r="J102" s="2"/>
      <c r="K102" s="16"/>
      <c r="L102" s="16"/>
      <c r="M102" s="2"/>
      <c r="N102" s="2"/>
      <c r="O102" s="16"/>
      <c r="P102" s="2"/>
      <c r="Q102" s="2"/>
    </row>
    <row r="103" spans="1:17" ht="18" customHeight="1" x14ac:dyDescent="0.15">
      <c r="A103" s="5" t="s">
        <v>155</v>
      </c>
      <c r="B103" s="2"/>
      <c r="C103" s="2"/>
      <c r="D103" s="2"/>
      <c r="E103" s="2"/>
      <c r="F103" s="16"/>
      <c r="G103" s="2"/>
      <c r="H103" s="2"/>
      <c r="I103" s="2"/>
      <c r="J103" s="2"/>
      <c r="K103" s="16"/>
      <c r="L103" s="16"/>
      <c r="M103" s="2"/>
      <c r="N103" s="2"/>
      <c r="O103" s="16"/>
      <c r="P103" s="2"/>
      <c r="Q103" s="2"/>
    </row>
    <row r="104" spans="1:17" ht="18" customHeight="1" x14ac:dyDescent="0.15">
      <c r="A104" s="5" t="s">
        <v>157</v>
      </c>
      <c r="B104" s="2"/>
      <c r="C104" s="2"/>
      <c r="D104" s="2"/>
      <c r="E104" s="2"/>
      <c r="F104" s="16"/>
      <c r="G104" s="2"/>
      <c r="H104" s="2"/>
      <c r="I104" s="2"/>
      <c r="J104" s="2"/>
      <c r="K104" s="16"/>
      <c r="L104" s="16"/>
      <c r="M104" s="2"/>
      <c r="N104" s="2"/>
      <c r="O104" s="16"/>
      <c r="P104" s="2"/>
      <c r="Q104" s="2"/>
    </row>
    <row r="105" spans="1:17" ht="18" customHeight="1" x14ac:dyDescent="0.15">
      <c r="A105" s="5" t="s">
        <v>158</v>
      </c>
      <c r="B105" s="2"/>
      <c r="C105" s="2"/>
      <c r="D105" s="2"/>
      <c r="E105" s="2"/>
      <c r="F105" s="16"/>
      <c r="G105" s="2"/>
      <c r="H105" s="2"/>
      <c r="I105" s="2"/>
      <c r="J105" s="2"/>
      <c r="K105" s="16"/>
      <c r="L105" s="16"/>
      <c r="M105" s="2"/>
      <c r="N105" s="2"/>
      <c r="O105" s="16"/>
      <c r="P105" s="2"/>
      <c r="Q105" s="2"/>
    </row>
    <row r="106" spans="1:17" ht="18" customHeight="1" x14ac:dyDescent="0.15">
      <c r="A106" s="3" t="s">
        <v>160</v>
      </c>
      <c r="B106" s="4" t="s">
        <v>8561</v>
      </c>
      <c r="C106" s="2"/>
      <c r="D106" s="2"/>
      <c r="E106" s="2"/>
      <c r="F106" s="16"/>
      <c r="G106" s="2" t="s">
        <v>8566</v>
      </c>
      <c r="H106" s="2"/>
      <c r="I106" s="2"/>
      <c r="J106" s="2"/>
      <c r="K106" s="16"/>
      <c r="L106" s="16"/>
      <c r="M106" s="2"/>
      <c r="N106" s="2" t="s">
        <v>8573</v>
      </c>
      <c r="O106" s="16"/>
      <c r="P106" s="2"/>
      <c r="Q106" s="2"/>
    </row>
    <row r="107" spans="1:17" ht="18" customHeight="1" x14ac:dyDescent="0.15">
      <c r="A107" s="3" t="s">
        <v>161</v>
      </c>
      <c r="B107" s="4" t="s">
        <v>8561</v>
      </c>
      <c r="C107" s="2"/>
      <c r="D107" s="2"/>
      <c r="E107" s="2"/>
      <c r="F107" s="16"/>
      <c r="G107" s="2"/>
      <c r="H107" s="2"/>
      <c r="I107" s="2"/>
      <c r="J107" s="2"/>
      <c r="K107" s="16"/>
      <c r="L107" s="16"/>
      <c r="M107" s="2"/>
      <c r="N107" s="2"/>
      <c r="O107" s="16"/>
      <c r="P107" s="2"/>
      <c r="Q107" s="2"/>
    </row>
    <row r="108" spans="1:17" ht="18" customHeight="1" x14ac:dyDescent="0.15">
      <c r="A108" s="5" t="s">
        <v>162</v>
      </c>
      <c r="B108" s="2"/>
      <c r="C108" s="2"/>
      <c r="D108" s="2"/>
      <c r="E108" s="2"/>
      <c r="F108" s="16"/>
      <c r="G108" s="2" t="s">
        <v>8566</v>
      </c>
      <c r="H108" s="2"/>
      <c r="I108" s="2"/>
      <c r="J108" s="2"/>
      <c r="K108" s="16"/>
      <c r="L108" s="16"/>
      <c r="M108" s="2"/>
      <c r="N108" s="2"/>
      <c r="O108" s="16"/>
      <c r="P108" s="2"/>
      <c r="Q108" s="2"/>
    </row>
    <row r="109" spans="1:17" ht="18" customHeight="1" x14ac:dyDescent="0.15">
      <c r="A109" s="5" t="s">
        <v>163</v>
      </c>
      <c r="B109" s="2"/>
      <c r="C109" s="2"/>
      <c r="D109" s="2"/>
      <c r="E109" s="2"/>
      <c r="F109" s="16"/>
      <c r="G109" s="2"/>
      <c r="H109" s="2"/>
      <c r="I109" s="2"/>
      <c r="J109" s="2"/>
      <c r="K109" s="16"/>
      <c r="L109" s="16"/>
      <c r="M109" s="2"/>
      <c r="N109" s="2"/>
      <c r="O109" s="16"/>
      <c r="P109" s="2"/>
      <c r="Q109" s="2"/>
    </row>
    <row r="110" spans="1:17" ht="18" customHeight="1" x14ac:dyDescent="0.15">
      <c r="A110" s="5" t="s">
        <v>164</v>
      </c>
      <c r="B110" s="2"/>
      <c r="C110" s="2"/>
      <c r="D110" s="2"/>
      <c r="E110" s="2"/>
      <c r="F110" s="16"/>
      <c r="G110" s="2"/>
      <c r="H110" s="2"/>
      <c r="I110" s="2"/>
      <c r="J110" s="2"/>
      <c r="K110" s="16"/>
      <c r="L110" s="16"/>
      <c r="M110" s="2"/>
      <c r="N110" s="2"/>
      <c r="O110" s="16"/>
      <c r="P110" s="2"/>
      <c r="Q110" s="2"/>
    </row>
    <row r="111" spans="1:17" ht="18" customHeight="1" x14ac:dyDescent="0.15">
      <c r="A111" s="5" t="s">
        <v>166</v>
      </c>
      <c r="B111" s="2"/>
      <c r="C111" s="2"/>
      <c r="D111" s="2"/>
      <c r="E111" s="2" t="s">
        <v>8564</v>
      </c>
      <c r="F111" s="16"/>
      <c r="G111" s="2"/>
      <c r="H111" s="2"/>
      <c r="I111" s="2"/>
      <c r="J111" s="2"/>
      <c r="K111" s="16"/>
      <c r="L111" s="16"/>
      <c r="M111" s="2"/>
      <c r="N111" s="2"/>
      <c r="O111" s="16"/>
      <c r="P111" s="2"/>
      <c r="Q111" s="2"/>
    </row>
    <row r="112" spans="1:17" ht="18" customHeight="1" x14ac:dyDescent="0.15">
      <c r="A112" s="5" t="s">
        <v>168</v>
      </c>
      <c r="B112" s="2"/>
      <c r="C112" s="2"/>
      <c r="D112" s="2"/>
      <c r="E112" s="2"/>
      <c r="F112" s="16"/>
      <c r="G112" s="2"/>
      <c r="H112" s="2"/>
      <c r="I112" s="2"/>
      <c r="J112" s="2"/>
      <c r="K112" s="16" t="s">
        <v>8570</v>
      </c>
      <c r="L112" s="16"/>
      <c r="M112" s="2"/>
      <c r="N112" s="2"/>
      <c r="O112" s="16"/>
      <c r="P112" s="2"/>
      <c r="Q112" s="2"/>
    </row>
    <row r="113" spans="1:17" ht="18" customHeight="1" x14ac:dyDescent="0.15">
      <c r="A113" s="5" t="s">
        <v>170</v>
      </c>
      <c r="C113" s="2"/>
      <c r="D113" s="15" t="s">
        <v>8563</v>
      </c>
      <c r="E113" s="2"/>
      <c r="F113" s="16"/>
      <c r="G113" s="2"/>
      <c r="H113" s="2"/>
      <c r="I113" s="2"/>
      <c r="J113" s="2"/>
      <c r="K113" s="16"/>
      <c r="L113" s="16"/>
      <c r="M113" s="2"/>
      <c r="N113" s="2"/>
      <c r="O113" s="16"/>
      <c r="P113" s="2" t="s">
        <v>8575</v>
      </c>
      <c r="Q113" s="2"/>
    </row>
    <row r="114" spans="1:17" ht="18" customHeight="1" x14ac:dyDescent="0.15">
      <c r="A114" s="5" t="s">
        <v>172</v>
      </c>
      <c r="B114" s="2"/>
      <c r="C114" s="2"/>
      <c r="D114" s="2"/>
      <c r="E114" s="2"/>
      <c r="F114" s="16"/>
      <c r="G114" s="2"/>
      <c r="H114" s="2"/>
      <c r="I114" s="2"/>
      <c r="J114" s="2"/>
      <c r="K114" s="16"/>
      <c r="L114" s="16"/>
      <c r="M114" s="2"/>
      <c r="N114" s="2"/>
      <c r="O114" s="16"/>
      <c r="P114" s="2"/>
      <c r="Q114" s="2"/>
    </row>
    <row r="115" spans="1:17" ht="18" customHeight="1" x14ac:dyDescent="0.15">
      <c r="A115" s="5" t="s">
        <v>173</v>
      </c>
      <c r="B115" s="2"/>
      <c r="C115" s="2"/>
      <c r="D115" s="2"/>
      <c r="E115" s="2"/>
      <c r="F115" s="16"/>
      <c r="G115" s="2"/>
      <c r="H115" s="2"/>
      <c r="I115" s="2"/>
      <c r="J115" s="2"/>
      <c r="K115" s="16"/>
      <c r="L115" s="16"/>
      <c r="M115" s="2"/>
      <c r="N115" s="2"/>
      <c r="O115" s="16"/>
      <c r="P115" s="2"/>
      <c r="Q115" s="2"/>
    </row>
    <row r="116" spans="1:17" ht="18" customHeight="1" x14ac:dyDescent="0.15">
      <c r="A116" s="5" t="s">
        <v>174</v>
      </c>
      <c r="B116" s="2"/>
      <c r="C116" s="2"/>
      <c r="D116" s="2"/>
      <c r="E116" s="2"/>
      <c r="F116" s="16"/>
      <c r="G116" s="2" t="s">
        <v>8566</v>
      </c>
      <c r="H116" s="2"/>
      <c r="I116" s="2"/>
      <c r="J116" s="2"/>
      <c r="K116" s="16"/>
      <c r="L116" s="16"/>
      <c r="M116" s="2"/>
      <c r="N116" s="2"/>
      <c r="O116" s="16"/>
      <c r="P116" s="2"/>
      <c r="Q116" s="2"/>
    </row>
    <row r="117" spans="1:17" ht="18" customHeight="1" x14ac:dyDescent="0.15">
      <c r="A117" s="5" t="s">
        <v>175</v>
      </c>
      <c r="B117" s="2"/>
      <c r="C117" s="2"/>
      <c r="D117" s="2"/>
      <c r="E117" s="2"/>
      <c r="F117" s="16"/>
      <c r="G117" s="2"/>
      <c r="H117" s="2"/>
      <c r="I117" s="2"/>
      <c r="J117" s="2"/>
      <c r="K117" s="16"/>
      <c r="L117" s="16"/>
      <c r="M117" s="2"/>
      <c r="N117" s="2"/>
      <c r="O117" s="16"/>
      <c r="P117" s="2"/>
      <c r="Q117" s="2"/>
    </row>
    <row r="118" spans="1:17" ht="18" customHeight="1" x14ac:dyDescent="0.15">
      <c r="A118" s="5" t="s">
        <v>176</v>
      </c>
      <c r="B118" s="2"/>
      <c r="C118" s="2"/>
      <c r="D118" s="2"/>
      <c r="E118" s="2"/>
      <c r="F118" s="16"/>
      <c r="G118" s="2"/>
      <c r="H118" s="2"/>
      <c r="I118" s="2"/>
      <c r="J118" s="2"/>
      <c r="K118" s="16"/>
      <c r="L118" s="16"/>
      <c r="M118" s="2"/>
      <c r="N118" s="2"/>
      <c r="O118" s="16"/>
      <c r="P118" s="2"/>
      <c r="Q118" s="2"/>
    </row>
    <row r="119" spans="1:17" ht="18" customHeight="1" x14ac:dyDescent="0.15">
      <c r="A119" s="5" t="s">
        <v>178</v>
      </c>
      <c r="B119" s="2"/>
      <c r="C119" s="2"/>
      <c r="D119" s="2"/>
      <c r="E119" s="2"/>
      <c r="F119" s="16"/>
      <c r="G119" s="2"/>
      <c r="H119" s="2"/>
      <c r="I119" s="2"/>
      <c r="J119" s="2"/>
      <c r="K119" s="16"/>
      <c r="L119" s="16"/>
      <c r="M119" s="2"/>
      <c r="N119" s="2"/>
      <c r="O119" s="16"/>
      <c r="P119" s="2"/>
      <c r="Q119" s="2"/>
    </row>
    <row r="120" spans="1:17" ht="18" customHeight="1" x14ac:dyDescent="0.15">
      <c r="A120" s="5" t="s">
        <v>180</v>
      </c>
      <c r="B120" s="2"/>
      <c r="C120" s="2"/>
      <c r="D120" s="2"/>
      <c r="E120" s="2"/>
      <c r="F120" s="16"/>
      <c r="G120" s="2"/>
      <c r="H120" s="2"/>
      <c r="I120" s="2"/>
      <c r="J120" s="2" t="s">
        <v>8569</v>
      </c>
      <c r="K120" s="16"/>
      <c r="L120" s="16"/>
      <c r="M120" s="2"/>
      <c r="N120" s="2"/>
      <c r="O120" s="16"/>
      <c r="P120" s="2"/>
      <c r="Q120" s="2"/>
    </row>
    <row r="121" spans="1:17" ht="18" customHeight="1" x14ac:dyDescent="0.15">
      <c r="A121" s="5" t="s">
        <v>182</v>
      </c>
      <c r="B121" s="2"/>
      <c r="C121" s="2"/>
      <c r="D121" s="2"/>
      <c r="E121" s="2"/>
      <c r="F121" s="16"/>
      <c r="G121" s="2"/>
      <c r="H121" s="2"/>
      <c r="I121" s="2"/>
      <c r="J121" s="2"/>
      <c r="K121" s="16"/>
      <c r="L121" s="16"/>
      <c r="M121" s="2"/>
      <c r="N121" s="2"/>
      <c r="O121" s="16"/>
      <c r="P121" s="2"/>
      <c r="Q121" s="2"/>
    </row>
    <row r="122" spans="1:17" ht="18" customHeight="1" x14ac:dyDescent="0.15">
      <c r="A122" s="5" t="s">
        <v>183</v>
      </c>
      <c r="B122" s="2"/>
      <c r="C122" s="2"/>
      <c r="D122" s="2"/>
      <c r="E122" s="2"/>
      <c r="F122" s="16"/>
      <c r="G122" s="2"/>
      <c r="H122" s="2"/>
      <c r="I122" s="2"/>
      <c r="J122" s="2"/>
      <c r="K122" s="16"/>
      <c r="L122" s="16"/>
      <c r="M122" s="2"/>
      <c r="N122" s="2"/>
      <c r="O122" s="16"/>
      <c r="P122" s="2"/>
      <c r="Q122" s="2"/>
    </row>
    <row r="123" spans="1:17" ht="18" customHeight="1" x14ac:dyDescent="0.15">
      <c r="A123" s="3" t="s">
        <v>185</v>
      </c>
      <c r="B123" s="4" t="s">
        <v>8561</v>
      </c>
      <c r="C123" s="2"/>
      <c r="D123" s="2"/>
      <c r="E123" s="2"/>
      <c r="F123" s="16"/>
      <c r="G123" s="2"/>
      <c r="H123" s="2"/>
      <c r="I123" s="2"/>
      <c r="J123" s="2"/>
      <c r="K123" s="16"/>
      <c r="L123" s="16"/>
      <c r="M123" s="2"/>
      <c r="N123" s="2"/>
      <c r="O123" s="16"/>
      <c r="P123" s="2" t="s">
        <v>8575</v>
      </c>
      <c r="Q123" s="2"/>
    </row>
    <row r="124" spans="1:17" ht="18" customHeight="1" x14ac:dyDescent="0.15">
      <c r="A124" s="10" t="s">
        <v>186</v>
      </c>
      <c r="B124" s="2"/>
      <c r="C124" s="2"/>
      <c r="D124" s="2"/>
      <c r="E124" s="2"/>
      <c r="F124" s="16"/>
      <c r="G124" s="2"/>
      <c r="H124" s="2" t="s">
        <v>8567</v>
      </c>
      <c r="I124" s="2"/>
      <c r="J124" s="2" t="s">
        <v>8569</v>
      </c>
      <c r="K124" s="16"/>
      <c r="L124" s="16"/>
      <c r="M124" s="2"/>
      <c r="N124" s="2"/>
      <c r="O124" s="16"/>
      <c r="P124" s="2"/>
      <c r="Q124" s="2"/>
    </row>
    <row r="125" spans="1:17" ht="18" customHeight="1" x14ac:dyDescent="0.15">
      <c r="A125" s="3" t="s">
        <v>188</v>
      </c>
      <c r="B125" s="4" t="s">
        <v>8561</v>
      </c>
      <c r="C125" s="2"/>
      <c r="D125" s="2"/>
      <c r="E125" s="2"/>
      <c r="F125" s="16"/>
      <c r="G125" s="2" t="s">
        <v>8566</v>
      </c>
      <c r="H125" s="2"/>
      <c r="I125" s="2"/>
      <c r="J125" s="2"/>
      <c r="K125" s="16"/>
      <c r="L125" s="16"/>
      <c r="M125" s="2"/>
      <c r="N125" s="2"/>
      <c r="O125" s="16"/>
      <c r="P125" s="2"/>
      <c r="Q125" s="2"/>
    </row>
    <row r="126" spans="1:17" ht="18" customHeight="1" x14ac:dyDescent="0.15">
      <c r="A126" s="5" t="s">
        <v>190</v>
      </c>
      <c r="B126" s="2"/>
      <c r="C126" s="2"/>
      <c r="D126" s="2"/>
      <c r="E126" s="2"/>
      <c r="F126" s="16"/>
      <c r="G126" s="2"/>
      <c r="H126" s="2"/>
      <c r="I126" s="2"/>
      <c r="J126" s="2"/>
      <c r="K126" s="16"/>
      <c r="L126" s="16"/>
      <c r="M126" s="2"/>
      <c r="N126" s="2"/>
      <c r="O126" s="16"/>
      <c r="P126" s="2"/>
      <c r="Q126" s="2"/>
    </row>
    <row r="127" spans="1:17" ht="18" customHeight="1" x14ac:dyDescent="0.15">
      <c r="A127" s="5" t="s">
        <v>192</v>
      </c>
      <c r="B127" s="2"/>
      <c r="C127" s="2"/>
      <c r="D127" s="2"/>
      <c r="E127" s="2"/>
      <c r="F127" s="16"/>
      <c r="G127" s="2"/>
      <c r="H127" s="2" t="s">
        <v>8567</v>
      </c>
      <c r="I127" s="2"/>
      <c r="J127" s="2"/>
      <c r="K127" s="16"/>
      <c r="L127" s="16"/>
      <c r="M127" s="2"/>
      <c r="N127" s="2"/>
      <c r="O127" s="16"/>
      <c r="P127" s="2"/>
      <c r="Q127" s="2"/>
    </row>
    <row r="128" spans="1:17" ht="18" customHeight="1" x14ac:dyDescent="0.15">
      <c r="A128" s="5" t="s">
        <v>193</v>
      </c>
      <c r="B128" s="2"/>
      <c r="C128" s="2"/>
      <c r="D128" s="2"/>
      <c r="E128" s="2"/>
      <c r="F128" s="16"/>
      <c r="G128" s="2"/>
      <c r="H128" s="2"/>
      <c r="I128" s="2"/>
      <c r="J128" s="2"/>
      <c r="K128" s="16"/>
      <c r="L128" s="16"/>
      <c r="M128" s="2"/>
      <c r="N128" s="2"/>
      <c r="O128" s="16"/>
      <c r="P128" s="2"/>
      <c r="Q128" s="2"/>
    </row>
    <row r="129" spans="1:17" ht="18" customHeight="1" x14ac:dyDescent="0.15">
      <c r="A129" s="3" t="s">
        <v>194</v>
      </c>
      <c r="B129" s="4" t="s">
        <v>8561</v>
      </c>
      <c r="C129" s="2"/>
      <c r="D129" s="2"/>
      <c r="E129" s="2"/>
      <c r="F129" s="16"/>
      <c r="G129" s="2"/>
      <c r="H129" s="2"/>
      <c r="I129" s="2"/>
      <c r="J129" s="2"/>
      <c r="K129" s="16"/>
      <c r="L129" s="16"/>
      <c r="M129" s="2"/>
      <c r="N129" s="2"/>
      <c r="O129" s="16"/>
      <c r="P129" s="2"/>
      <c r="Q129" s="2"/>
    </row>
    <row r="130" spans="1:17" ht="18" customHeight="1" x14ac:dyDescent="0.15">
      <c r="A130" s="5" t="s">
        <v>195</v>
      </c>
      <c r="C130" s="2"/>
      <c r="D130" s="15" t="s">
        <v>8563</v>
      </c>
      <c r="E130" s="2"/>
      <c r="F130" s="16"/>
      <c r="G130" s="2"/>
      <c r="H130" s="2"/>
      <c r="I130" s="2"/>
      <c r="J130" s="2"/>
      <c r="K130" s="16"/>
      <c r="L130" s="16"/>
      <c r="M130" s="2"/>
      <c r="N130" s="2"/>
      <c r="O130" s="16"/>
      <c r="P130" s="2" t="s">
        <v>8575</v>
      </c>
      <c r="Q130" s="2"/>
    </row>
    <row r="131" spans="1:17" ht="18" customHeight="1" x14ac:dyDescent="0.15">
      <c r="A131" s="3" t="s">
        <v>196</v>
      </c>
      <c r="B131" s="4" t="s">
        <v>8561</v>
      </c>
      <c r="C131" s="2"/>
      <c r="D131" s="2"/>
      <c r="E131" s="2"/>
      <c r="F131" s="16"/>
      <c r="G131" s="2"/>
      <c r="H131" s="2" t="s">
        <v>8567</v>
      </c>
      <c r="I131" s="2"/>
      <c r="J131" s="2"/>
      <c r="K131" s="16"/>
      <c r="L131" s="16"/>
      <c r="M131" s="2"/>
      <c r="N131" s="2"/>
      <c r="O131" s="16"/>
      <c r="P131" s="2"/>
      <c r="Q131" s="2"/>
    </row>
    <row r="132" spans="1:17" ht="18" customHeight="1" x14ac:dyDescent="0.15">
      <c r="A132" s="5" t="s">
        <v>198</v>
      </c>
      <c r="B132" s="2"/>
      <c r="C132" s="2"/>
      <c r="D132" s="2"/>
      <c r="E132" s="2"/>
      <c r="F132" s="16"/>
      <c r="G132" s="2"/>
      <c r="H132" s="2"/>
      <c r="I132" s="2"/>
      <c r="J132" s="2" t="s">
        <v>8569</v>
      </c>
      <c r="K132" s="16"/>
      <c r="L132" s="16"/>
      <c r="M132" s="2"/>
      <c r="N132" s="2"/>
      <c r="O132" s="16"/>
      <c r="P132" s="2"/>
      <c r="Q132" s="2"/>
    </row>
    <row r="133" spans="1:17" ht="18" customHeight="1" x14ac:dyDescent="0.15">
      <c r="A133" s="5" t="s">
        <v>200</v>
      </c>
      <c r="B133" s="2"/>
      <c r="C133" s="2"/>
      <c r="D133" s="2"/>
      <c r="E133" s="2"/>
      <c r="F133" s="16"/>
      <c r="G133" s="2"/>
      <c r="H133" s="2" t="s">
        <v>8567</v>
      </c>
      <c r="I133" s="2"/>
      <c r="J133" s="2"/>
      <c r="K133" s="16"/>
      <c r="L133" s="16"/>
      <c r="M133" s="2"/>
      <c r="N133" s="2"/>
      <c r="O133" s="16"/>
      <c r="P133" s="2"/>
      <c r="Q133" s="2"/>
    </row>
    <row r="134" spans="1:17" ht="18" customHeight="1" x14ac:dyDescent="0.15">
      <c r="A134" s="5" t="s">
        <v>201</v>
      </c>
      <c r="B134" s="2"/>
      <c r="C134" s="2"/>
      <c r="D134" s="2"/>
      <c r="E134" s="2" t="s">
        <v>8564</v>
      </c>
      <c r="F134" s="16"/>
      <c r="G134" s="2"/>
      <c r="H134" s="2"/>
      <c r="I134" s="2"/>
      <c r="J134" s="2"/>
      <c r="K134" s="16"/>
      <c r="L134" s="16"/>
      <c r="M134" s="2"/>
      <c r="N134" s="2"/>
      <c r="O134" s="16"/>
      <c r="P134" s="2"/>
      <c r="Q134" s="2"/>
    </row>
    <row r="135" spans="1:17" ht="18" customHeight="1" x14ac:dyDescent="0.15">
      <c r="A135" s="5" t="s">
        <v>203</v>
      </c>
      <c r="C135" s="2"/>
      <c r="D135" s="15" t="s">
        <v>8563</v>
      </c>
      <c r="E135" s="2"/>
      <c r="F135" s="16"/>
      <c r="G135" s="2"/>
      <c r="H135" s="2"/>
      <c r="I135" s="2"/>
      <c r="J135" s="2"/>
      <c r="K135" s="16"/>
      <c r="L135" s="16"/>
      <c r="M135" s="2"/>
      <c r="N135" s="2"/>
      <c r="O135" s="16"/>
      <c r="P135" s="2"/>
      <c r="Q135" s="2"/>
    </row>
    <row r="136" spans="1:17" ht="18" customHeight="1" x14ac:dyDescent="0.15">
      <c r="A136" s="5" t="s">
        <v>205</v>
      </c>
      <c r="B136" s="2"/>
      <c r="C136" s="2"/>
      <c r="D136" s="2"/>
      <c r="E136" s="2"/>
      <c r="F136" s="16"/>
      <c r="G136" s="2"/>
      <c r="H136" s="2"/>
      <c r="I136" s="2"/>
      <c r="J136" s="2"/>
      <c r="K136" s="16"/>
      <c r="L136" s="16"/>
      <c r="M136" s="2"/>
      <c r="N136" s="2"/>
      <c r="O136" s="16"/>
      <c r="P136" s="2"/>
      <c r="Q136" s="2"/>
    </row>
    <row r="137" spans="1:17" ht="18" customHeight="1" x14ac:dyDescent="0.15">
      <c r="A137" s="5" t="s">
        <v>207</v>
      </c>
      <c r="B137" s="2"/>
      <c r="C137" s="2"/>
      <c r="D137" s="2"/>
      <c r="E137" s="2"/>
      <c r="F137" s="16"/>
      <c r="G137" s="2"/>
      <c r="H137" s="2"/>
      <c r="I137" s="2"/>
      <c r="J137" s="2"/>
      <c r="K137" s="16"/>
      <c r="L137" s="16"/>
      <c r="M137" s="2"/>
      <c r="N137" s="2"/>
      <c r="O137" s="16"/>
      <c r="P137" s="2"/>
      <c r="Q137" s="2"/>
    </row>
    <row r="138" spans="1:17" ht="18" customHeight="1" x14ac:dyDescent="0.15">
      <c r="A138" s="5" t="s">
        <v>208</v>
      </c>
      <c r="B138" s="2"/>
      <c r="C138" s="2"/>
      <c r="D138" s="2"/>
      <c r="E138" s="2"/>
      <c r="F138" s="16"/>
      <c r="G138" s="2"/>
      <c r="H138" s="2"/>
      <c r="I138" s="2"/>
      <c r="J138" s="2"/>
      <c r="K138" s="16"/>
      <c r="L138" s="16"/>
      <c r="M138" s="2"/>
      <c r="N138" s="2"/>
      <c r="O138" s="16"/>
      <c r="P138" s="2" t="s">
        <v>8575</v>
      </c>
      <c r="Q138" s="2"/>
    </row>
    <row r="139" spans="1:17" ht="18" customHeight="1" x14ac:dyDescent="0.15">
      <c r="A139" s="5" t="s">
        <v>210</v>
      </c>
      <c r="B139" s="2"/>
      <c r="C139" s="2"/>
      <c r="D139" s="2"/>
      <c r="E139" s="2"/>
      <c r="F139" s="16"/>
      <c r="G139" s="2"/>
      <c r="H139" s="2"/>
      <c r="I139" s="2"/>
      <c r="J139" s="2"/>
      <c r="K139" s="16"/>
      <c r="L139" s="16"/>
      <c r="M139" s="2"/>
      <c r="N139" s="2"/>
      <c r="O139" s="16"/>
      <c r="P139" s="2"/>
      <c r="Q139" s="2"/>
    </row>
    <row r="140" spans="1:17" ht="18" customHeight="1" x14ac:dyDescent="0.15">
      <c r="A140" s="5" t="s">
        <v>211</v>
      </c>
      <c r="B140" s="2"/>
      <c r="C140" s="2"/>
      <c r="D140" s="2"/>
      <c r="E140" s="2"/>
      <c r="F140" s="16"/>
      <c r="G140" s="2"/>
      <c r="H140" s="2"/>
      <c r="I140" s="2"/>
      <c r="J140" s="2"/>
      <c r="K140" s="16"/>
      <c r="L140" s="16"/>
      <c r="M140" s="2" t="s">
        <v>8572</v>
      </c>
      <c r="N140" s="2"/>
      <c r="O140" s="16"/>
      <c r="P140" s="2"/>
      <c r="Q140" s="2"/>
    </row>
    <row r="141" spans="1:17" ht="18" customHeight="1" x14ac:dyDescent="0.15">
      <c r="A141" s="5" t="s">
        <v>213</v>
      </c>
      <c r="B141" s="2"/>
      <c r="C141" s="2" t="s">
        <v>8562</v>
      </c>
      <c r="D141" s="2"/>
      <c r="E141" s="2"/>
      <c r="F141" s="16"/>
      <c r="G141" s="2"/>
      <c r="H141" s="2" t="s">
        <v>8567</v>
      </c>
      <c r="I141" s="2"/>
      <c r="J141" s="2"/>
      <c r="K141" s="16"/>
      <c r="L141" s="16"/>
      <c r="M141" s="2"/>
      <c r="N141" s="2"/>
      <c r="O141" s="16"/>
      <c r="P141" s="2"/>
      <c r="Q141" s="2"/>
    </row>
    <row r="142" spans="1:17" ht="18" customHeight="1" x14ac:dyDescent="0.15">
      <c r="A142" s="3" t="s">
        <v>215</v>
      </c>
      <c r="B142" s="4" t="s">
        <v>8561</v>
      </c>
      <c r="C142" s="2"/>
      <c r="D142" s="2"/>
      <c r="E142" s="2"/>
      <c r="F142" s="16"/>
      <c r="G142" s="2"/>
      <c r="H142" s="2"/>
      <c r="I142" s="2"/>
      <c r="J142" s="2"/>
      <c r="K142" s="16"/>
      <c r="L142" s="16"/>
      <c r="M142" s="2"/>
      <c r="N142" s="2"/>
      <c r="O142" s="16"/>
      <c r="P142" s="2" t="s">
        <v>8575</v>
      </c>
      <c r="Q142" s="2"/>
    </row>
    <row r="143" spans="1:17" ht="18" customHeight="1" x14ac:dyDescent="0.15">
      <c r="A143" s="5" t="s">
        <v>217</v>
      </c>
      <c r="B143" s="2"/>
      <c r="C143" s="2"/>
      <c r="D143" s="2"/>
      <c r="E143" s="2"/>
      <c r="F143" s="16"/>
      <c r="G143" s="2"/>
      <c r="H143" s="2"/>
      <c r="I143" s="2"/>
      <c r="J143" s="2"/>
      <c r="K143" s="16"/>
      <c r="L143" s="16"/>
      <c r="M143" s="2"/>
      <c r="N143" s="2"/>
      <c r="O143" s="16"/>
      <c r="P143" s="2"/>
      <c r="Q143" s="2"/>
    </row>
    <row r="144" spans="1:17" ht="18" customHeight="1" x14ac:dyDescent="0.15">
      <c r="A144" s="5" t="s">
        <v>218</v>
      </c>
      <c r="B144" s="2"/>
      <c r="C144" s="2"/>
      <c r="D144" s="2"/>
      <c r="E144" s="2"/>
      <c r="F144" s="16"/>
      <c r="G144" s="2"/>
      <c r="H144" s="2"/>
      <c r="I144" s="2"/>
      <c r="J144" s="2"/>
      <c r="K144" s="16"/>
      <c r="L144" s="16"/>
      <c r="M144" s="2"/>
      <c r="N144" s="2"/>
      <c r="O144" s="16"/>
      <c r="P144" s="2"/>
      <c r="Q144" s="2"/>
    </row>
    <row r="145" spans="1:17" ht="18" customHeight="1" x14ac:dyDescent="0.15">
      <c r="A145" s="5" t="s">
        <v>220</v>
      </c>
      <c r="B145" s="15"/>
      <c r="C145" s="2"/>
      <c r="D145" s="2"/>
      <c r="E145" s="2"/>
      <c r="F145" s="16"/>
      <c r="G145" s="2"/>
      <c r="H145" s="2" t="s">
        <v>8567</v>
      </c>
      <c r="I145" s="2"/>
      <c r="J145" s="2"/>
      <c r="K145" s="16"/>
      <c r="L145" s="16"/>
      <c r="M145" s="2"/>
      <c r="N145" s="2"/>
      <c r="O145" s="16"/>
      <c r="P145" s="2"/>
      <c r="Q145" s="2"/>
    </row>
    <row r="146" spans="1:17" ht="18" customHeight="1" x14ac:dyDescent="0.15">
      <c r="A146" s="5" t="s">
        <v>222</v>
      </c>
      <c r="B146" s="2"/>
      <c r="C146" s="2"/>
      <c r="D146" s="2"/>
      <c r="E146" s="2"/>
      <c r="F146" s="16"/>
      <c r="G146" s="2"/>
      <c r="H146" s="2"/>
      <c r="I146" s="2"/>
      <c r="J146" s="2"/>
      <c r="K146" s="16"/>
      <c r="L146" s="16"/>
      <c r="M146" s="2"/>
      <c r="N146" s="2"/>
      <c r="O146" s="16"/>
      <c r="P146" s="2"/>
      <c r="Q146" s="2"/>
    </row>
    <row r="147" spans="1:17" ht="18" customHeight="1" x14ac:dyDescent="0.15">
      <c r="A147" s="5" t="s">
        <v>224</v>
      </c>
      <c r="B147" s="2"/>
      <c r="C147" s="2"/>
      <c r="D147" s="2"/>
      <c r="E147" s="2"/>
      <c r="F147" s="16"/>
      <c r="G147" s="2"/>
      <c r="H147" s="2"/>
      <c r="I147" s="2"/>
      <c r="J147" s="2"/>
      <c r="K147" s="16"/>
      <c r="L147" s="16"/>
      <c r="M147" s="2"/>
      <c r="N147" s="2"/>
      <c r="O147" s="16"/>
      <c r="P147" s="2"/>
      <c r="Q147" s="2"/>
    </row>
    <row r="148" spans="1:17" ht="18" customHeight="1" x14ac:dyDescent="0.15">
      <c r="A148" s="5" t="s">
        <v>226</v>
      </c>
      <c r="B148" s="2"/>
      <c r="C148" s="2"/>
      <c r="D148" s="2"/>
      <c r="E148" s="2"/>
      <c r="F148" s="16"/>
      <c r="G148" s="2"/>
      <c r="H148" s="2"/>
      <c r="I148" s="2"/>
      <c r="J148" s="2"/>
      <c r="K148" s="16"/>
      <c r="L148" s="16"/>
      <c r="M148" s="2"/>
      <c r="N148" s="2"/>
      <c r="O148" s="16"/>
      <c r="P148" s="2"/>
      <c r="Q148" s="2"/>
    </row>
    <row r="149" spans="1:17" ht="18" customHeight="1" x14ac:dyDescent="0.15">
      <c r="A149" s="5" t="s">
        <v>227</v>
      </c>
      <c r="B149" s="2"/>
      <c r="C149" s="2"/>
      <c r="D149" s="2"/>
      <c r="E149" s="2"/>
      <c r="F149" s="16"/>
      <c r="G149" s="2"/>
      <c r="H149" s="2"/>
      <c r="I149" s="2"/>
      <c r="J149" s="2"/>
      <c r="K149" s="16"/>
      <c r="L149" s="16"/>
      <c r="M149" s="2"/>
      <c r="N149" s="2"/>
      <c r="O149" s="16"/>
      <c r="P149" s="2"/>
      <c r="Q149" s="2"/>
    </row>
    <row r="150" spans="1:17" ht="18" customHeight="1" x14ac:dyDescent="0.15">
      <c r="A150" s="5" t="s">
        <v>229</v>
      </c>
      <c r="B150" s="2"/>
      <c r="C150" s="2"/>
      <c r="D150" s="2"/>
      <c r="E150" s="2"/>
      <c r="F150" s="16"/>
      <c r="G150" s="2"/>
      <c r="H150" s="2"/>
      <c r="I150" s="2"/>
      <c r="J150" s="2"/>
      <c r="K150" s="16"/>
      <c r="L150" s="16"/>
      <c r="M150" s="2"/>
      <c r="N150" s="2"/>
      <c r="O150" s="16"/>
      <c r="P150" s="2"/>
      <c r="Q150" s="2"/>
    </row>
    <row r="151" spans="1:17" ht="18" customHeight="1" x14ac:dyDescent="0.15">
      <c r="A151" s="3" t="s">
        <v>230</v>
      </c>
      <c r="B151" s="4" t="s">
        <v>8561</v>
      </c>
      <c r="C151" s="2"/>
      <c r="D151" s="2"/>
      <c r="E151" s="2"/>
      <c r="F151" s="16"/>
      <c r="G151" s="2"/>
      <c r="H151" s="2"/>
      <c r="I151" s="2"/>
      <c r="J151" s="2"/>
      <c r="K151" s="16"/>
      <c r="L151" s="16"/>
      <c r="M151" s="2"/>
      <c r="N151" s="2"/>
      <c r="O151" s="16"/>
      <c r="P151" s="2"/>
      <c r="Q151" s="2"/>
    </row>
    <row r="152" spans="1:17" ht="18" customHeight="1" x14ac:dyDescent="0.15">
      <c r="A152" s="3" t="s">
        <v>232</v>
      </c>
      <c r="B152" s="4" t="s">
        <v>8561</v>
      </c>
      <c r="C152" s="2"/>
      <c r="D152" s="2"/>
      <c r="E152" s="2"/>
      <c r="F152" s="16"/>
      <c r="G152" s="2"/>
      <c r="H152" s="2"/>
      <c r="I152" s="2"/>
      <c r="J152" s="2"/>
      <c r="K152" s="16"/>
      <c r="L152" s="16"/>
      <c r="M152" s="2"/>
      <c r="N152" s="2"/>
      <c r="O152" s="16"/>
      <c r="P152" s="2"/>
      <c r="Q152" s="2"/>
    </row>
    <row r="153" spans="1:17" ht="18" customHeight="1" x14ac:dyDescent="0.15">
      <c r="A153" s="3" t="s">
        <v>234</v>
      </c>
      <c r="B153" s="4" t="s">
        <v>8561</v>
      </c>
      <c r="C153" s="2"/>
      <c r="D153" s="2"/>
      <c r="E153" s="2"/>
      <c r="F153" s="16"/>
      <c r="G153" s="2"/>
      <c r="H153" s="2"/>
      <c r="I153" s="2"/>
      <c r="J153" s="2"/>
      <c r="K153" s="16"/>
      <c r="L153" s="16"/>
      <c r="M153" s="2"/>
      <c r="N153" s="2"/>
      <c r="O153" s="16"/>
      <c r="P153" s="2"/>
      <c r="Q153" s="2"/>
    </row>
    <row r="154" spans="1:17" ht="18" customHeight="1" x14ac:dyDescent="0.15">
      <c r="A154" s="3" t="s">
        <v>235</v>
      </c>
      <c r="B154" s="4" t="s">
        <v>8561</v>
      </c>
      <c r="C154" s="2"/>
      <c r="D154" s="2"/>
      <c r="E154" s="2"/>
      <c r="F154" s="16"/>
      <c r="G154" s="2"/>
      <c r="H154" s="2"/>
      <c r="I154" s="2"/>
      <c r="J154" s="2"/>
      <c r="K154" s="16"/>
      <c r="L154" s="16"/>
      <c r="M154" s="2"/>
      <c r="N154" s="2"/>
      <c r="O154" s="16"/>
      <c r="P154" s="2"/>
      <c r="Q154" s="2"/>
    </row>
    <row r="155" spans="1:17" ht="18" customHeight="1" x14ac:dyDescent="0.15">
      <c r="A155" s="5" t="s">
        <v>236</v>
      </c>
      <c r="B155" s="2"/>
      <c r="C155" s="2"/>
      <c r="D155" s="2"/>
      <c r="E155" s="2"/>
      <c r="F155" s="16"/>
      <c r="G155" s="2"/>
      <c r="H155" s="2"/>
      <c r="I155" s="2"/>
      <c r="J155" s="2"/>
      <c r="K155" s="16"/>
      <c r="L155" s="16"/>
      <c r="M155" s="2"/>
      <c r="N155" s="2"/>
      <c r="O155" s="16"/>
      <c r="P155" s="2" t="s">
        <v>8575</v>
      </c>
      <c r="Q155" s="2"/>
    </row>
    <row r="156" spans="1:17" ht="18" customHeight="1" x14ac:dyDescent="0.15">
      <c r="A156" s="3" t="s">
        <v>238</v>
      </c>
      <c r="B156" s="4" t="s">
        <v>8561</v>
      </c>
      <c r="C156" s="2"/>
      <c r="D156" s="2"/>
      <c r="E156" s="2"/>
      <c r="F156" s="16"/>
      <c r="G156" s="2"/>
      <c r="H156" s="2"/>
      <c r="I156" s="2"/>
      <c r="J156" s="2"/>
      <c r="K156" s="16"/>
      <c r="L156" s="16"/>
      <c r="M156" s="2"/>
      <c r="N156" s="2"/>
      <c r="O156" s="16"/>
      <c r="P156" s="2"/>
      <c r="Q156" s="2"/>
    </row>
    <row r="157" spans="1:17" ht="18" customHeight="1" x14ac:dyDescent="0.15">
      <c r="A157" s="5" t="s">
        <v>239</v>
      </c>
      <c r="B157" s="2"/>
      <c r="C157" s="2"/>
      <c r="D157" s="2"/>
      <c r="E157" s="2"/>
      <c r="F157" s="16"/>
      <c r="G157" s="2"/>
      <c r="H157" s="2" t="s">
        <v>8567</v>
      </c>
      <c r="I157" s="2"/>
      <c r="J157" s="2" t="s">
        <v>8569</v>
      </c>
      <c r="K157" s="16"/>
      <c r="L157" s="16"/>
      <c r="M157" s="2"/>
      <c r="N157" s="2"/>
      <c r="O157" s="16"/>
      <c r="P157" s="2"/>
      <c r="Q157" s="2"/>
    </row>
    <row r="158" spans="1:17" ht="18" customHeight="1" x14ac:dyDescent="0.15">
      <c r="A158" s="3" t="s">
        <v>240</v>
      </c>
      <c r="B158" s="4" t="s">
        <v>8561</v>
      </c>
      <c r="C158" s="2"/>
      <c r="D158" s="2"/>
      <c r="E158" s="2"/>
      <c r="F158" s="16"/>
      <c r="G158" s="2"/>
      <c r="H158" s="2"/>
      <c r="I158" s="2"/>
      <c r="J158" s="2"/>
      <c r="K158" s="16"/>
      <c r="L158" s="16"/>
      <c r="M158" s="2"/>
      <c r="N158" s="2"/>
      <c r="O158" s="16"/>
      <c r="P158" s="2"/>
      <c r="Q158" s="2"/>
    </row>
    <row r="159" spans="1:17" ht="18" customHeight="1" x14ac:dyDescent="0.15">
      <c r="A159" s="5" t="s">
        <v>241</v>
      </c>
      <c r="B159" s="2"/>
      <c r="C159" s="2"/>
      <c r="D159" s="2"/>
      <c r="E159" s="2"/>
      <c r="F159" s="16"/>
      <c r="G159" s="2"/>
      <c r="H159" s="2"/>
      <c r="I159" s="2"/>
      <c r="J159" s="2"/>
      <c r="K159" s="16"/>
      <c r="L159" s="16"/>
      <c r="M159" s="2"/>
      <c r="N159" s="2"/>
      <c r="O159" s="16"/>
      <c r="P159" s="2"/>
      <c r="Q159" s="2"/>
    </row>
    <row r="160" spans="1:17" ht="18" customHeight="1" x14ac:dyDescent="0.15">
      <c r="A160" s="3" t="s">
        <v>242</v>
      </c>
      <c r="B160" s="4" t="s">
        <v>8561</v>
      </c>
      <c r="C160" s="2"/>
      <c r="D160" s="2"/>
      <c r="E160" s="2"/>
      <c r="F160" s="16"/>
      <c r="G160" s="2"/>
      <c r="H160" s="2"/>
      <c r="I160" s="2"/>
      <c r="J160" s="2"/>
      <c r="K160" s="16"/>
      <c r="L160" s="16"/>
      <c r="M160" s="2" t="s">
        <v>8572</v>
      </c>
      <c r="N160" s="2"/>
      <c r="O160" s="16"/>
      <c r="P160" s="2"/>
      <c r="Q160" s="2"/>
    </row>
    <row r="161" spans="1:17" ht="18" customHeight="1" x14ac:dyDescent="0.15">
      <c r="A161" s="3" t="s">
        <v>243</v>
      </c>
      <c r="B161" s="4" t="s">
        <v>8561</v>
      </c>
      <c r="C161" s="2"/>
      <c r="D161" s="2"/>
      <c r="E161" s="2"/>
      <c r="F161" s="16"/>
      <c r="G161" s="2"/>
      <c r="H161" s="2"/>
      <c r="I161" s="2"/>
      <c r="J161" s="2"/>
      <c r="K161" s="16"/>
      <c r="L161" s="16"/>
      <c r="M161" s="2"/>
      <c r="N161" s="2"/>
      <c r="O161" s="16"/>
      <c r="P161" s="2"/>
      <c r="Q161" s="2"/>
    </row>
    <row r="162" spans="1:17" ht="18" customHeight="1" x14ac:dyDescent="0.15">
      <c r="A162" s="5" t="s">
        <v>245</v>
      </c>
      <c r="B162" s="2"/>
      <c r="C162" s="2"/>
      <c r="D162" s="2"/>
      <c r="E162" s="2"/>
      <c r="F162" s="16"/>
      <c r="G162" s="2"/>
      <c r="H162" s="2"/>
      <c r="I162" s="2"/>
      <c r="J162" s="2"/>
      <c r="K162" s="16"/>
      <c r="L162" s="16"/>
      <c r="M162" s="2"/>
      <c r="N162" s="2"/>
      <c r="O162" s="16"/>
      <c r="P162" s="2"/>
      <c r="Q162" s="2"/>
    </row>
    <row r="163" spans="1:17" ht="18" customHeight="1" x14ac:dyDescent="0.15">
      <c r="A163" s="3" t="s">
        <v>247</v>
      </c>
      <c r="B163" s="4" t="s">
        <v>8561</v>
      </c>
      <c r="C163" s="2"/>
      <c r="D163" s="2"/>
      <c r="E163" s="2"/>
      <c r="F163" s="16"/>
      <c r="G163" s="2"/>
      <c r="H163" s="2"/>
      <c r="I163" s="2"/>
      <c r="J163" s="2"/>
      <c r="K163" s="16"/>
      <c r="L163" s="16"/>
      <c r="M163" s="2"/>
      <c r="N163" s="2"/>
      <c r="O163" s="16"/>
      <c r="P163" s="2"/>
      <c r="Q163" s="2"/>
    </row>
    <row r="164" spans="1:17" ht="18" customHeight="1" x14ac:dyDescent="0.15">
      <c r="A164" s="5" t="s">
        <v>249</v>
      </c>
      <c r="B164" s="2"/>
      <c r="C164" s="2"/>
      <c r="D164" s="2"/>
      <c r="E164" s="2"/>
      <c r="F164" s="16"/>
      <c r="G164" s="2"/>
      <c r="H164" s="2"/>
      <c r="I164" s="2"/>
      <c r="J164" s="2"/>
      <c r="K164" s="16"/>
      <c r="L164" s="16"/>
      <c r="M164" s="2"/>
      <c r="N164" s="2"/>
      <c r="O164" s="16"/>
      <c r="P164" s="2"/>
      <c r="Q164" s="2"/>
    </row>
    <row r="165" spans="1:17" ht="18" customHeight="1" x14ac:dyDescent="0.15">
      <c r="A165" s="5" t="s">
        <v>251</v>
      </c>
      <c r="B165" s="2"/>
      <c r="C165" s="2"/>
      <c r="D165" s="2"/>
      <c r="E165" s="2"/>
      <c r="F165" s="16"/>
      <c r="G165" s="2" t="s">
        <v>8566</v>
      </c>
      <c r="H165" s="2"/>
      <c r="I165" s="2"/>
      <c r="J165" s="2"/>
      <c r="K165" s="16"/>
      <c r="L165" s="16"/>
      <c r="M165" s="2"/>
      <c r="N165" s="2"/>
      <c r="O165" s="16"/>
      <c r="P165" s="2"/>
      <c r="Q165" s="2"/>
    </row>
    <row r="166" spans="1:17" ht="18" customHeight="1" x14ac:dyDescent="0.15">
      <c r="A166" s="5" t="s">
        <v>253</v>
      </c>
      <c r="B166" s="2"/>
      <c r="C166" s="2"/>
      <c r="D166" s="2"/>
      <c r="E166" s="2"/>
      <c r="F166" s="16"/>
      <c r="G166" s="2"/>
      <c r="H166" s="2"/>
      <c r="I166" s="2"/>
      <c r="J166" s="2"/>
      <c r="K166" s="16"/>
      <c r="L166" s="16"/>
      <c r="M166" s="2"/>
      <c r="N166" s="2"/>
      <c r="O166" s="16"/>
      <c r="P166" s="2"/>
      <c r="Q166" s="2"/>
    </row>
    <row r="167" spans="1:17" ht="18" customHeight="1" x14ac:dyDescent="0.15">
      <c r="A167" s="3" t="s">
        <v>254</v>
      </c>
      <c r="B167" s="4" t="s">
        <v>8561</v>
      </c>
      <c r="C167" s="2"/>
      <c r="D167" s="2"/>
      <c r="E167" s="2"/>
      <c r="F167" s="16" t="s">
        <v>8565</v>
      </c>
      <c r="G167" s="2"/>
      <c r="H167" s="2" t="s">
        <v>8567</v>
      </c>
      <c r="I167" s="2"/>
      <c r="J167" s="2" t="s">
        <v>8569</v>
      </c>
      <c r="K167" s="16"/>
      <c r="L167" s="16" t="s">
        <v>8571</v>
      </c>
      <c r="M167" s="2"/>
      <c r="N167" s="2"/>
      <c r="O167" s="16" t="s">
        <v>8574</v>
      </c>
      <c r="P167" s="2"/>
      <c r="Q167" s="2"/>
    </row>
    <row r="168" spans="1:17" ht="18" customHeight="1" x14ac:dyDescent="0.15">
      <c r="A168" s="5" t="s">
        <v>256</v>
      </c>
      <c r="C168" s="2" t="s">
        <v>8562</v>
      </c>
      <c r="D168" s="2"/>
      <c r="E168" s="2"/>
      <c r="F168" s="16"/>
      <c r="G168" s="2"/>
      <c r="H168" s="2"/>
      <c r="I168" s="2"/>
      <c r="J168" s="2"/>
      <c r="K168" s="16"/>
      <c r="L168" s="16"/>
      <c r="M168" s="2"/>
      <c r="N168" s="2"/>
      <c r="O168" s="16"/>
      <c r="P168" s="2"/>
      <c r="Q168" s="2"/>
    </row>
    <row r="169" spans="1:17" ht="18" customHeight="1" x14ac:dyDescent="0.15">
      <c r="A169" s="5" t="s">
        <v>258</v>
      </c>
      <c r="C169" s="2" t="s">
        <v>8562</v>
      </c>
      <c r="D169" s="2"/>
      <c r="E169" s="2"/>
      <c r="F169" s="16"/>
      <c r="G169" s="2"/>
      <c r="H169" s="2"/>
      <c r="I169" s="2"/>
      <c r="J169" s="2"/>
      <c r="K169" s="16"/>
      <c r="L169" s="16"/>
      <c r="M169" s="2"/>
      <c r="N169" s="2"/>
      <c r="O169" s="16"/>
      <c r="P169" s="2"/>
      <c r="Q169" s="2"/>
    </row>
    <row r="170" spans="1:17" ht="18" customHeight="1" x14ac:dyDescent="0.15">
      <c r="A170" s="5" t="s">
        <v>259</v>
      </c>
      <c r="B170" s="2"/>
      <c r="C170" s="2"/>
      <c r="D170" s="2"/>
      <c r="E170" s="2"/>
      <c r="F170" s="16"/>
      <c r="G170" s="2"/>
      <c r="H170" s="2"/>
      <c r="I170" s="2"/>
      <c r="J170" s="2"/>
      <c r="K170" s="16"/>
      <c r="L170" s="16"/>
      <c r="M170" s="2"/>
      <c r="N170" s="2"/>
      <c r="O170" s="16"/>
      <c r="P170" s="2"/>
      <c r="Q170" s="2"/>
    </row>
    <row r="171" spans="1:17" ht="18" customHeight="1" x14ac:dyDescent="0.15">
      <c r="A171" s="5" t="s">
        <v>261</v>
      </c>
      <c r="B171" s="2"/>
      <c r="C171" s="2"/>
      <c r="D171" s="2"/>
      <c r="E171" s="2"/>
      <c r="F171" s="16"/>
      <c r="G171" s="2"/>
      <c r="H171" s="2"/>
      <c r="I171" s="2"/>
      <c r="J171" s="2"/>
      <c r="K171" s="16"/>
      <c r="L171" s="16"/>
      <c r="M171" s="2"/>
      <c r="N171" s="2"/>
      <c r="O171" s="16"/>
      <c r="P171" s="2"/>
      <c r="Q171" s="2"/>
    </row>
    <row r="172" spans="1:17" ht="18" customHeight="1" x14ac:dyDescent="0.15">
      <c r="A172" s="5" t="s">
        <v>263</v>
      </c>
      <c r="B172" s="2"/>
      <c r="C172" s="2"/>
      <c r="D172" s="2"/>
      <c r="E172" s="2"/>
      <c r="F172" s="16"/>
      <c r="G172" s="2"/>
      <c r="H172" s="2" t="s">
        <v>8567</v>
      </c>
      <c r="I172" s="2"/>
      <c r="J172" s="2"/>
      <c r="K172" s="16"/>
      <c r="L172" s="16"/>
      <c r="M172" s="2"/>
      <c r="N172" s="2"/>
      <c r="O172" s="16"/>
      <c r="P172" s="2"/>
      <c r="Q172" s="2"/>
    </row>
    <row r="173" spans="1:17" ht="18" customHeight="1" x14ac:dyDescent="0.15">
      <c r="A173" s="5" t="s">
        <v>265</v>
      </c>
      <c r="B173" s="2"/>
      <c r="C173" s="2"/>
      <c r="D173" s="2"/>
      <c r="E173" s="2"/>
      <c r="F173" s="16"/>
      <c r="G173" s="2"/>
      <c r="H173" s="2"/>
      <c r="I173" s="2"/>
      <c r="J173" s="2"/>
      <c r="K173" s="16"/>
      <c r="L173" s="16"/>
      <c r="M173" s="2"/>
      <c r="N173" s="2" t="s">
        <v>8573</v>
      </c>
      <c r="O173" s="16"/>
      <c r="P173" s="2"/>
      <c r="Q173" s="2"/>
    </row>
    <row r="174" spans="1:17" ht="18" customHeight="1" x14ac:dyDescent="0.15">
      <c r="A174" s="5" t="s">
        <v>267</v>
      </c>
      <c r="C174" s="2"/>
      <c r="D174" s="15" t="s">
        <v>8563</v>
      </c>
      <c r="E174" s="2"/>
      <c r="F174" s="16"/>
      <c r="G174" s="2"/>
      <c r="H174" s="2"/>
      <c r="I174" s="2"/>
      <c r="J174" s="2"/>
      <c r="K174" s="16"/>
      <c r="L174" s="16"/>
      <c r="M174" s="2"/>
      <c r="N174" s="2"/>
      <c r="O174" s="16"/>
      <c r="P174" s="2"/>
      <c r="Q174" s="2"/>
    </row>
    <row r="175" spans="1:17" ht="18" customHeight="1" x14ac:dyDescent="0.15">
      <c r="A175" s="5" t="s">
        <v>268</v>
      </c>
      <c r="B175" s="2"/>
      <c r="C175" s="2"/>
      <c r="D175" s="2"/>
      <c r="E175" s="2"/>
      <c r="F175" s="16"/>
      <c r="G175" s="2"/>
      <c r="H175" s="2"/>
      <c r="I175" s="2"/>
      <c r="J175" s="2" t="s">
        <v>8569</v>
      </c>
      <c r="K175" s="16"/>
      <c r="L175" s="16" t="s">
        <v>8571</v>
      </c>
      <c r="M175" s="2"/>
      <c r="N175" s="2"/>
      <c r="O175" s="16"/>
      <c r="P175" s="2"/>
      <c r="Q175" s="2"/>
    </row>
    <row r="176" spans="1:17" ht="18" customHeight="1" x14ac:dyDescent="0.15">
      <c r="A176" s="5" t="s">
        <v>270</v>
      </c>
      <c r="B176" s="2"/>
      <c r="C176" s="2"/>
      <c r="D176" s="2"/>
      <c r="E176" s="2"/>
      <c r="F176" s="16"/>
      <c r="G176" s="2"/>
      <c r="H176" s="2"/>
      <c r="I176" s="2"/>
      <c r="J176" s="2"/>
      <c r="K176" s="16" t="s">
        <v>8570</v>
      </c>
      <c r="L176" s="16"/>
      <c r="M176" s="2"/>
      <c r="N176" s="2"/>
      <c r="O176" s="16"/>
      <c r="P176" s="2"/>
      <c r="Q176" s="2"/>
    </row>
    <row r="177" spans="1:17" ht="18" customHeight="1" x14ac:dyDescent="0.15">
      <c r="A177" s="5" t="s">
        <v>6591</v>
      </c>
      <c r="B177" s="2"/>
      <c r="C177" s="2"/>
      <c r="D177" s="2"/>
      <c r="E177" s="2"/>
      <c r="F177" s="16"/>
      <c r="G177" s="2"/>
      <c r="H177" s="2"/>
      <c r="I177" s="2"/>
      <c r="J177" s="2"/>
      <c r="K177" s="16"/>
      <c r="L177" s="16"/>
      <c r="M177" s="2"/>
      <c r="N177" s="2"/>
      <c r="O177" s="16"/>
      <c r="P177" s="2"/>
      <c r="Q177" s="2"/>
    </row>
    <row r="178" spans="1:17" ht="18" customHeight="1" x14ac:dyDescent="0.15">
      <c r="A178" s="5" t="s">
        <v>273</v>
      </c>
      <c r="B178" s="2"/>
      <c r="C178" s="2"/>
      <c r="D178" s="2"/>
      <c r="E178" s="2" t="s">
        <v>8564</v>
      </c>
      <c r="F178" s="16"/>
      <c r="G178" s="2"/>
      <c r="H178" s="2"/>
      <c r="I178" s="2"/>
      <c r="J178" s="2"/>
      <c r="K178" s="16"/>
      <c r="L178" s="16"/>
      <c r="M178" s="2"/>
      <c r="N178" s="2"/>
      <c r="O178" s="16"/>
      <c r="P178" s="2" t="s">
        <v>8575</v>
      </c>
      <c r="Q178" s="2"/>
    </row>
    <row r="179" spans="1:17" ht="18" customHeight="1" x14ac:dyDescent="0.15">
      <c r="A179" s="5" t="s">
        <v>274</v>
      </c>
      <c r="B179" s="2"/>
      <c r="C179" s="2"/>
      <c r="D179" s="2"/>
      <c r="E179" s="2"/>
      <c r="F179" s="16"/>
      <c r="G179" s="2"/>
      <c r="H179" s="2"/>
      <c r="I179" s="2"/>
      <c r="J179" s="2"/>
      <c r="K179" s="16"/>
      <c r="L179" s="16"/>
      <c r="M179" s="2"/>
      <c r="N179" s="2"/>
      <c r="O179" s="16"/>
      <c r="P179" s="2"/>
      <c r="Q179" s="2"/>
    </row>
    <row r="180" spans="1:17" ht="18" customHeight="1" x14ac:dyDescent="0.15">
      <c r="A180" s="5" t="s">
        <v>276</v>
      </c>
      <c r="B180" s="2"/>
      <c r="C180" s="2"/>
      <c r="D180" s="2"/>
      <c r="E180" s="2"/>
      <c r="F180" s="16"/>
      <c r="G180" s="2"/>
      <c r="H180" s="2"/>
      <c r="I180" s="2"/>
      <c r="J180" s="2"/>
      <c r="K180" s="16"/>
      <c r="L180" s="16"/>
      <c r="M180" s="2"/>
      <c r="N180" s="2"/>
      <c r="O180" s="16"/>
      <c r="P180" s="2"/>
      <c r="Q180" s="2"/>
    </row>
    <row r="181" spans="1:17" ht="18" customHeight="1" x14ac:dyDescent="0.15">
      <c r="A181" s="5" t="s">
        <v>277</v>
      </c>
      <c r="B181" s="2"/>
      <c r="C181" s="2"/>
      <c r="D181" s="2"/>
      <c r="E181" s="2"/>
      <c r="F181" s="16"/>
      <c r="G181" s="2"/>
      <c r="H181" s="2" t="s">
        <v>8567</v>
      </c>
      <c r="I181" s="2"/>
      <c r="J181" s="2"/>
      <c r="K181" s="16"/>
      <c r="L181" s="16"/>
      <c r="M181" s="2"/>
      <c r="N181" s="2"/>
      <c r="O181" s="16"/>
      <c r="P181" s="2"/>
      <c r="Q181" s="2"/>
    </row>
    <row r="182" spans="1:17" ht="18" customHeight="1" x14ac:dyDescent="0.15">
      <c r="A182" s="5" t="s">
        <v>6597</v>
      </c>
      <c r="B182" s="2"/>
      <c r="C182" s="2"/>
      <c r="D182" s="2"/>
      <c r="E182" s="2"/>
      <c r="F182" s="16"/>
      <c r="G182" s="2"/>
      <c r="H182" s="2"/>
      <c r="I182" s="2"/>
      <c r="J182" s="2"/>
      <c r="K182" s="16"/>
      <c r="L182" s="16"/>
      <c r="M182" s="2"/>
      <c r="N182" s="2"/>
      <c r="O182" s="16"/>
      <c r="P182" s="2"/>
      <c r="Q182" s="2"/>
    </row>
    <row r="183" spans="1:17" ht="18" customHeight="1" x14ac:dyDescent="0.15">
      <c r="A183" s="5" t="s">
        <v>280</v>
      </c>
      <c r="C183" s="2" t="s">
        <v>8562</v>
      </c>
      <c r="D183" s="2"/>
      <c r="E183" s="2"/>
      <c r="F183" s="16"/>
      <c r="G183" s="2"/>
      <c r="H183" s="2" t="s">
        <v>8567</v>
      </c>
      <c r="I183" s="2"/>
      <c r="J183" s="2"/>
      <c r="K183" s="16"/>
      <c r="L183" s="16"/>
      <c r="M183" s="2"/>
      <c r="N183" s="2"/>
      <c r="O183" s="16"/>
      <c r="P183" s="2"/>
      <c r="Q183" s="2"/>
    </row>
    <row r="184" spans="1:17" ht="18" customHeight="1" x14ac:dyDescent="0.15">
      <c r="A184" s="5" t="s">
        <v>281</v>
      </c>
      <c r="B184" s="2"/>
      <c r="C184" s="2"/>
      <c r="D184" s="2"/>
      <c r="E184" s="2"/>
      <c r="F184" s="16" t="s">
        <v>8565</v>
      </c>
      <c r="G184" s="2"/>
      <c r="H184" s="2"/>
      <c r="I184" s="2"/>
      <c r="J184" s="2"/>
      <c r="K184" s="16"/>
      <c r="L184" s="16"/>
      <c r="M184" s="2"/>
      <c r="N184" s="2"/>
      <c r="O184" s="16"/>
      <c r="P184" s="2"/>
      <c r="Q184" s="2"/>
    </row>
    <row r="185" spans="1:17" ht="18" customHeight="1" x14ac:dyDescent="0.15">
      <c r="A185" s="3" t="s">
        <v>283</v>
      </c>
      <c r="B185" s="4" t="s">
        <v>8561</v>
      </c>
      <c r="C185" s="2"/>
      <c r="D185" s="15" t="s">
        <v>8563</v>
      </c>
      <c r="E185" s="2"/>
      <c r="F185" s="16"/>
      <c r="G185" s="2"/>
      <c r="H185" s="2" t="s">
        <v>8567</v>
      </c>
      <c r="I185" s="2"/>
      <c r="J185" s="2"/>
      <c r="K185" s="16"/>
      <c r="L185" s="16"/>
      <c r="M185" s="2"/>
      <c r="N185" s="2"/>
      <c r="O185" s="16"/>
      <c r="P185" s="2"/>
      <c r="Q185" s="2"/>
    </row>
    <row r="186" spans="1:17" ht="18" customHeight="1" x14ac:dyDescent="0.15">
      <c r="A186" s="5" t="s">
        <v>285</v>
      </c>
      <c r="B186" s="2"/>
      <c r="C186" s="2"/>
      <c r="D186" s="2"/>
      <c r="E186" s="2"/>
      <c r="F186" s="16"/>
      <c r="G186" s="2"/>
      <c r="H186" s="2"/>
      <c r="I186" s="2"/>
      <c r="J186" s="2"/>
      <c r="K186" s="16"/>
      <c r="L186" s="16"/>
      <c r="M186" s="2"/>
      <c r="N186" s="2"/>
      <c r="O186" s="16"/>
      <c r="P186" s="2"/>
      <c r="Q186" s="2"/>
    </row>
    <row r="187" spans="1:17" ht="18" customHeight="1" x14ac:dyDescent="0.15">
      <c r="A187" s="5" t="s">
        <v>6603</v>
      </c>
      <c r="B187" s="2"/>
      <c r="C187" s="2"/>
      <c r="D187" s="2"/>
      <c r="E187" s="2"/>
      <c r="F187" s="16"/>
      <c r="G187" s="2"/>
      <c r="H187" s="2"/>
      <c r="I187" s="2"/>
      <c r="J187" s="2"/>
      <c r="K187" s="16"/>
      <c r="L187" s="16"/>
      <c r="M187" s="2"/>
      <c r="N187" s="2"/>
      <c r="O187" s="16"/>
      <c r="P187" s="2"/>
      <c r="Q187" s="2"/>
    </row>
    <row r="188" spans="1:17" ht="18" customHeight="1" x14ac:dyDescent="0.15">
      <c r="A188" s="5" t="s">
        <v>6604</v>
      </c>
      <c r="B188" s="2"/>
      <c r="C188" s="2"/>
      <c r="D188" s="2"/>
      <c r="E188" s="2"/>
      <c r="F188" s="16"/>
      <c r="G188" s="2"/>
      <c r="H188" s="2"/>
      <c r="I188" s="2"/>
      <c r="J188" s="2"/>
      <c r="K188" s="16"/>
      <c r="L188" s="16"/>
      <c r="M188" s="2"/>
      <c r="N188" s="2"/>
      <c r="O188" s="16"/>
      <c r="P188" s="2"/>
      <c r="Q188" s="2"/>
    </row>
    <row r="189" spans="1:17" ht="18" customHeight="1" x14ac:dyDescent="0.15">
      <c r="A189" s="5" t="s">
        <v>290</v>
      </c>
      <c r="B189" s="2"/>
      <c r="C189" s="2"/>
      <c r="D189" s="2"/>
      <c r="E189" s="2"/>
      <c r="F189" s="16"/>
      <c r="G189" s="2"/>
      <c r="H189" s="2"/>
      <c r="I189" s="2"/>
      <c r="J189" s="2" t="s">
        <v>8569</v>
      </c>
      <c r="K189" s="16"/>
      <c r="L189" s="16"/>
      <c r="M189" s="2"/>
      <c r="N189" s="2"/>
      <c r="O189" s="16"/>
      <c r="P189" s="2"/>
      <c r="Q189" s="2"/>
    </row>
    <row r="190" spans="1:17" ht="18" customHeight="1" x14ac:dyDescent="0.15">
      <c r="A190" s="5" t="s">
        <v>291</v>
      </c>
      <c r="B190" s="2"/>
      <c r="C190" s="2"/>
      <c r="D190" s="2"/>
      <c r="E190" s="2"/>
      <c r="F190" s="16"/>
      <c r="G190" s="2"/>
      <c r="H190" s="2"/>
      <c r="I190" s="2"/>
      <c r="J190" s="2"/>
      <c r="K190" s="16"/>
      <c r="L190" s="16"/>
      <c r="M190" s="2"/>
      <c r="N190" s="2"/>
      <c r="O190" s="16"/>
      <c r="P190" s="2"/>
      <c r="Q190" s="2"/>
    </row>
    <row r="191" spans="1:17" ht="18" customHeight="1" x14ac:dyDescent="0.15">
      <c r="A191" s="5" t="s">
        <v>293</v>
      </c>
      <c r="B191" s="2"/>
      <c r="C191" s="2" t="s">
        <v>8562</v>
      </c>
      <c r="D191" s="2"/>
      <c r="E191" s="2"/>
      <c r="F191" s="16"/>
      <c r="G191" s="2"/>
      <c r="H191" s="2" t="s">
        <v>8567</v>
      </c>
      <c r="I191" s="2"/>
      <c r="J191" s="2"/>
      <c r="K191" s="16"/>
      <c r="L191" s="16"/>
      <c r="M191" s="2"/>
      <c r="N191" s="2"/>
      <c r="O191" s="16"/>
      <c r="P191" s="2"/>
      <c r="Q191" s="2"/>
    </row>
    <row r="192" spans="1:17" ht="18" customHeight="1" x14ac:dyDescent="0.15">
      <c r="A192" s="5" t="s">
        <v>295</v>
      </c>
      <c r="B192" s="2"/>
      <c r="C192" s="2"/>
      <c r="D192" s="2"/>
      <c r="E192" s="2"/>
      <c r="F192" s="16"/>
      <c r="G192" s="2"/>
      <c r="H192" s="2"/>
      <c r="I192" s="2"/>
      <c r="J192" s="2"/>
      <c r="K192" s="16"/>
      <c r="L192" s="16"/>
      <c r="M192" s="2"/>
      <c r="N192" s="2"/>
      <c r="O192" s="16"/>
      <c r="P192" s="2"/>
      <c r="Q192" s="2"/>
    </row>
    <row r="193" spans="1:17" ht="18" customHeight="1" x14ac:dyDescent="0.15">
      <c r="A193" s="5" t="s">
        <v>297</v>
      </c>
      <c r="B193" s="2"/>
      <c r="C193" s="2"/>
      <c r="D193" s="2"/>
      <c r="E193" s="2"/>
      <c r="F193" s="16"/>
      <c r="G193" s="2"/>
      <c r="H193" s="2" t="s">
        <v>8567</v>
      </c>
      <c r="I193" s="2"/>
      <c r="J193" s="2"/>
      <c r="K193" s="16"/>
      <c r="L193" s="16"/>
      <c r="M193" s="2"/>
      <c r="N193" s="2"/>
      <c r="O193" s="16"/>
      <c r="P193" s="2"/>
      <c r="Q193" s="2"/>
    </row>
    <row r="194" spans="1:17" ht="18" customHeight="1" x14ac:dyDescent="0.15">
      <c r="A194" s="5" t="s">
        <v>298</v>
      </c>
      <c r="B194" s="2"/>
      <c r="C194" s="2"/>
      <c r="D194" s="2"/>
      <c r="E194" s="2"/>
      <c r="F194" s="16"/>
      <c r="G194" s="2"/>
      <c r="H194" s="2"/>
      <c r="I194" s="2"/>
      <c r="J194" s="2"/>
      <c r="K194" s="16"/>
      <c r="L194" s="16"/>
      <c r="M194" s="2"/>
      <c r="N194" s="2"/>
      <c r="O194" s="16"/>
      <c r="P194" s="2" t="s">
        <v>8575</v>
      </c>
      <c r="Q194" s="2"/>
    </row>
    <row r="195" spans="1:17" ht="18" customHeight="1" x14ac:dyDescent="0.15">
      <c r="A195" s="3" t="s">
        <v>300</v>
      </c>
      <c r="B195" s="4" t="s">
        <v>8561</v>
      </c>
      <c r="C195" s="2"/>
      <c r="D195" s="2"/>
      <c r="E195" s="2" t="s">
        <v>8564</v>
      </c>
      <c r="F195" s="16"/>
      <c r="G195" s="2"/>
      <c r="H195" s="2"/>
      <c r="I195" s="2"/>
      <c r="J195" s="2"/>
      <c r="K195" s="16"/>
      <c r="L195" s="16"/>
      <c r="M195" s="2"/>
      <c r="N195" s="2"/>
      <c r="O195" s="16"/>
      <c r="P195" s="2" t="s">
        <v>8575</v>
      </c>
      <c r="Q195" s="2"/>
    </row>
    <row r="196" spans="1:17" ht="18" customHeight="1" x14ac:dyDescent="0.15">
      <c r="A196" s="5" t="s">
        <v>302</v>
      </c>
      <c r="B196" s="2"/>
      <c r="C196" s="2"/>
      <c r="D196" s="2"/>
      <c r="E196" s="2"/>
      <c r="F196" s="16"/>
      <c r="G196" s="2"/>
      <c r="H196" s="2"/>
      <c r="I196" s="2"/>
      <c r="J196" s="2"/>
      <c r="K196" s="16"/>
      <c r="L196" s="16"/>
      <c r="M196" s="2"/>
      <c r="N196" s="2"/>
      <c r="O196" s="16"/>
      <c r="P196" s="2"/>
      <c r="Q196" s="2" t="s">
        <v>8576</v>
      </c>
    </row>
    <row r="197" spans="1:17" ht="18" customHeight="1" x14ac:dyDescent="0.15">
      <c r="A197" s="5" t="s">
        <v>304</v>
      </c>
      <c r="B197" s="2"/>
      <c r="C197" s="2"/>
      <c r="D197" s="2"/>
      <c r="E197" s="2"/>
      <c r="F197" s="16"/>
      <c r="G197" s="2"/>
      <c r="H197" s="2"/>
      <c r="I197" s="2"/>
      <c r="J197" s="2"/>
      <c r="K197" s="16"/>
      <c r="L197" s="16"/>
      <c r="M197" s="2"/>
      <c r="N197" s="2"/>
      <c r="O197" s="16"/>
      <c r="P197" s="2" t="s">
        <v>8575</v>
      </c>
      <c r="Q197" s="2"/>
    </row>
    <row r="198" spans="1:17" ht="18" customHeight="1" x14ac:dyDescent="0.15">
      <c r="A198" s="5" t="s">
        <v>306</v>
      </c>
      <c r="C198" s="2" t="s">
        <v>8562</v>
      </c>
      <c r="D198" s="2"/>
      <c r="E198" s="2"/>
      <c r="F198" s="16"/>
      <c r="G198" s="2"/>
      <c r="H198" s="2" t="s">
        <v>8567</v>
      </c>
      <c r="I198" s="2"/>
      <c r="J198" s="2"/>
      <c r="K198" s="16"/>
      <c r="L198" s="16"/>
      <c r="M198" s="2"/>
      <c r="N198" s="2"/>
      <c r="O198" s="16"/>
      <c r="P198" s="2"/>
      <c r="Q198" s="2"/>
    </row>
    <row r="199" spans="1:17" ht="18" customHeight="1" x14ac:dyDescent="0.15">
      <c r="A199" s="3" t="s">
        <v>308</v>
      </c>
      <c r="B199" s="4" t="s">
        <v>8561</v>
      </c>
      <c r="C199" s="2"/>
      <c r="D199" s="2"/>
      <c r="E199" s="2"/>
      <c r="F199" s="16"/>
      <c r="G199" s="2"/>
      <c r="H199" s="2"/>
      <c r="I199" s="2"/>
      <c r="J199" s="2"/>
      <c r="K199" s="16"/>
      <c r="L199" s="16"/>
      <c r="M199" s="2"/>
      <c r="N199" s="2" t="s">
        <v>8573</v>
      </c>
      <c r="O199" s="16"/>
      <c r="P199" s="2" t="s">
        <v>8575</v>
      </c>
      <c r="Q199" s="2"/>
    </row>
    <row r="200" spans="1:17" ht="18" customHeight="1" x14ac:dyDescent="0.15">
      <c r="A200" s="5" t="s">
        <v>310</v>
      </c>
      <c r="B200" s="2"/>
      <c r="C200" s="2"/>
      <c r="D200" s="2"/>
      <c r="E200" s="2"/>
      <c r="F200" s="16"/>
      <c r="G200" s="2"/>
      <c r="H200" s="2"/>
      <c r="I200" s="2"/>
      <c r="J200" s="2"/>
      <c r="K200" s="16"/>
      <c r="L200" s="16"/>
      <c r="M200" s="2"/>
      <c r="N200" s="2"/>
      <c r="O200" s="16"/>
      <c r="P200" s="2"/>
      <c r="Q200" s="2"/>
    </row>
    <row r="201" spans="1:17" ht="18" customHeight="1" x14ac:dyDescent="0.15">
      <c r="A201" s="3" t="s">
        <v>311</v>
      </c>
      <c r="B201" s="4" t="s">
        <v>8561</v>
      </c>
      <c r="C201" s="2"/>
      <c r="D201" s="2"/>
      <c r="E201" s="2"/>
      <c r="F201" s="16"/>
      <c r="G201" s="2"/>
      <c r="H201" s="2"/>
      <c r="I201" s="2"/>
      <c r="J201" s="2"/>
      <c r="K201" s="16" t="s">
        <v>8570</v>
      </c>
      <c r="L201" s="16"/>
      <c r="M201" s="2"/>
      <c r="N201" s="2"/>
      <c r="O201" s="16"/>
      <c r="P201" s="2"/>
      <c r="Q201" s="2"/>
    </row>
    <row r="202" spans="1:17" ht="18" customHeight="1" x14ac:dyDescent="0.15">
      <c r="A202" s="5" t="s">
        <v>313</v>
      </c>
      <c r="B202" s="2"/>
      <c r="C202" s="2"/>
      <c r="D202" s="2"/>
      <c r="E202" s="2"/>
      <c r="F202" s="16"/>
      <c r="G202" s="2"/>
      <c r="H202" s="2"/>
      <c r="I202" s="2"/>
      <c r="J202" s="2"/>
      <c r="K202" s="16"/>
      <c r="L202" s="16"/>
      <c r="M202" s="2"/>
      <c r="N202" s="2"/>
      <c r="O202" s="16"/>
      <c r="P202" s="2"/>
      <c r="Q202" s="2"/>
    </row>
    <row r="203" spans="1:17" ht="18" customHeight="1" x14ac:dyDescent="0.15">
      <c r="A203" s="5" t="s">
        <v>314</v>
      </c>
      <c r="B203" s="2"/>
      <c r="C203" s="2"/>
      <c r="D203" s="2"/>
      <c r="E203" s="2"/>
      <c r="F203" s="16"/>
      <c r="G203" s="2"/>
      <c r="H203" s="2"/>
      <c r="I203" s="2"/>
      <c r="J203" s="2"/>
      <c r="K203" s="16"/>
      <c r="L203" s="16"/>
      <c r="M203" s="2" t="s">
        <v>8572</v>
      </c>
      <c r="N203" s="2"/>
      <c r="O203" s="16"/>
      <c r="P203" s="2"/>
      <c r="Q203" s="2"/>
    </row>
    <row r="204" spans="1:17" ht="18" customHeight="1" x14ac:dyDescent="0.15">
      <c r="A204" s="3" t="s">
        <v>315</v>
      </c>
      <c r="B204" s="4" t="s">
        <v>8561</v>
      </c>
      <c r="C204" s="2"/>
      <c r="D204" s="2"/>
      <c r="E204" s="2"/>
      <c r="F204" s="16"/>
      <c r="G204" s="2" t="s">
        <v>8566</v>
      </c>
      <c r="H204" s="2"/>
      <c r="I204" s="2"/>
      <c r="J204" s="2"/>
      <c r="K204" s="16"/>
      <c r="L204" s="16"/>
      <c r="M204" s="2"/>
      <c r="N204" s="2"/>
      <c r="O204" s="16"/>
      <c r="P204" s="2"/>
      <c r="Q204" s="2"/>
    </row>
    <row r="205" spans="1:17" ht="18" customHeight="1" x14ac:dyDescent="0.15">
      <c r="A205" s="5" t="s">
        <v>316</v>
      </c>
      <c r="B205" s="2"/>
      <c r="C205" s="2"/>
      <c r="D205" s="2"/>
      <c r="E205" s="2"/>
      <c r="F205" s="16"/>
      <c r="G205" s="2"/>
      <c r="H205" s="2"/>
      <c r="I205" s="2"/>
      <c r="J205" s="2"/>
      <c r="K205" s="16"/>
      <c r="L205" s="16"/>
      <c r="M205" s="2"/>
      <c r="N205" s="2"/>
      <c r="O205" s="16"/>
      <c r="P205" s="2"/>
      <c r="Q205" s="2" t="s">
        <v>8576</v>
      </c>
    </row>
    <row r="206" spans="1:17" ht="18" customHeight="1" x14ac:dyDescent="0.15">
      <c r="A206" s="5" t="s">
        <v>317</v>
      </c>
      <c r="B206" s="2"/>
      <c r="C206" s="2"/>
      <c r="D206" s="2"/>
      <c r="E206" s="2"/>
      <c r="F206" s="16"/>
      <c r="G206" s="2"/>
      <c r="H206" s="2"/>
      <c r="I206" s="2"/>
      <c r="J206" s="2"/>
      <c r="K206" s="16"/>
      <c r="L206" s="16"/>
      <c r="M206" s="2"/>
      <c r="N206" s="2"/>
      <c r="O206" s="16"/>
      <c r="P206" s="2"/>
      <c r="Q206" s="2"/>
    </row>
    <row r="207" spans="1:17" ht="18" customHeight="1" x14ac:dyDescent="0.15">
      <c r="A207" s="5" t="s">
        <v>318</v>
      </c>
      <c r="B207" s="2"/>
      <c r="C207" s="2"/>
      <c r="D207" s="2"/>
      <c r="E207" s="2"/>
      <c r="F207" s="16"/>
      <c r="G207" s="2"/>
      <c r="H207" s="2"/>
      <c r="I207" s="2"/>
      <c r="J207" s="2"/>
      <c r="K207" s="16"/>
      <c r="L207" s="16"/>
      <c r="M207" s="2"/>
      <c r="N207" s="2"/>
      <c r="O207" s="16"/>
      <c r="P207" s="2"/>
      <c r="Q207" s="2"/>
    </row>
    <row r="208" spans="1:17" ht="18" customHeight="1" x14ac:dyDescent="0.15">
      <c r="A208" s="5" t="s">
        <v>319</v>
      </c>
      <c r="B208" s="2"/>
      <c r="C208" s="2"/>
      <c r="D208" s="2"/>
      <c r="E208" s="2"/>
      <c r="F208" s="16"/>
      <c r="G208" s="2"/>
      <c r="H208" s="2"/>
      <c r="I208" s="2"/>
      <c r="J208" s="2"/>
      <c r="K208" s="16"/>
      <c r="L208" s="16"/>
      <c r="M208" s="2"/>
      <c r="N208" s="2"/>
      <c r="O208" s="16"/>
      <c r="P208" s="2"/>
      <c r="Q208" s="2"/>
    </row>
    <row r="209" spans="1:17" ht="18" customHeight="1" x14ac:dyDescent="0.15">
      <c r="A209" s="5" t="s">
        <v>321</v>
      </c>
      <c r="B209" s="2"/>
      <c r="C209" s="2"/>
      <c r="D209" s="2"/>
      <c r="E209" s="2"/>
      <c r="F209" s="16"/>
      <c r="G209" s="2"/>
      <c r="H209" s="2"/>
      <c r="I209" s="2"/>
      <c r="J209" s="2"/>
      <c r="K209" s="16"/>
      <c r="L209" s="16"/>
      <c r="M209" s="2"/>
      <c r="N209" s="2"/>
      <c r="O209" s="16"/>
      <c r="P209" s="2"/>
      <c r="Q209" s="2"/>
    </row>
    <row r="210" spans="1:17" ht="18" customHeight="1" x14ac:dyDescent="0.15">
      <c r="A210" s="5" t="s">
        <v>323</v>
      </c>
      <c r="B210" s="2"/>
      <c r="C210" s="2"/>
      <c r="D210" s="2"/>
      <c r="E210" s="2" t="s">
        <v>8564</v>
      </c>
      <c r="F210" s="16"/>
      <c r="G210" s="2"/>
      <c r="H210" s="2"/>
      <c r="I210" s="2"/>
      <c r="J210" s="2"/>
      <c r="K210" s="16"/>
      <c r="L210" s="16"/>
      <c r="M210" s="2" t="s">
        <v>8572</v>
      </c>
      <c r="N210" s="2"/>
      <c r="O210" s="16"/>
      <c r="P210" s="2"/>
      <c r="Q210" s="2"/>
    </row>
    <row r="211" spans="1:17" ht="18" customHeight="1" x14ac:dyDescent="0.15">
      <c r="A211" s="5" t="s">
        <v>324</v>
      </c>
      <c r="B211" s="2"/>
      <c r="C211" s="2"/>
      <c r="D211" s="2"/>
      <c r="E211" s="2"/>
      <c r="F211" s="16"/>
      <c r="G211" s="2"/>
      <c r="H211" s="2"/>
      <c r="I211" s="2"/>
      <c r="J211" s="2"/>
      <c r="K211" s="16"/>
      <c r="L211" s="16"/>
      <c r="M211" s="2"/>
      <c r="N211" s="2"/>
      <c r="O211" s="16"/>
      <c r="P211" s="2"/>
      <c r="Q211" s="2"/>
    </row>
    <row r="212" spans="1:17" ht="18" customHeight="1" x14ac:dyDescent="0.15">
      <c r="A212" s="3" t="s">
        <v>325</v>
      </c>
      <c r="B212" s="4" t="s">
        <v>8561</v>
      </c>
      <c r="C212" s="2"/>
      <c r="D212" s="2"/>
      <c r="E212" s="2"/>
      <c r="F212" s="16"/>
      <c r="G212" s="2"/>
      <c r="H212" s="2" t="s">
        <v>8567</v>
      </c>
      <c r="I212" s="2"/>
      <c r="J212" s="2"/>
      <c r="K212" s="16"/>
      <c r="L212" s="16" t="s">
        <v>8571</v>
      </c>
      <c r="M212" s="2"/>
      <c r="N212" s="2"/>
      <c r="O212" s="16"/>
      <c r="P212" s="2"/>
      <c r="Q212" s="2"/>
    </row>
    <row r="213" spans="1:17" ht="18" customHeight="1" x14ac:dyDescent="0.15">
      <c r="A213" s="5" t="s">
        <v>327</v>
      </c>
      <c r="B213" s="2"/>
      <c r="C213" s="2"/>
      <c r="D213" s="2"/>
      <c r="E213" s="2"/>
      <c r="F213" s="16"/>
      <c r="G213" s="2"/>
      <c r="H213" s="2"/>
      <c r="I213" s="2"/>
      <c r="J213" s="2"/>
      <c r="K213" s="16"/>
      <c r="L213" s="16"/>
      <c r="M213" s="2"/>
      <c r="N213" s="2"/>
      <c r="O213" s="16"/>
      <c r="P213" s="2"/>
      <c r="Q213" s="2"/>
    </row>
    <row r="214" spans="1:17" ht="18" customHeight="1" x14ac:dyDescent="0.15">
      <c r="A214" s="5" t="s">
        <v>329</v>
      </c>
      <c r="B214" s="2"/>
      <c r="C214" s="2"/>
      <c r="D214" s="2"/>
      <c r="E214" s="2"/>
      <c r="F214" s="16"/>
      <c r="G214" s="2"/>
      <c r="H214" s="2" t="s">
        <v>8567</v>
      </c>
      <c r="I214" s="2"/>
      <c r="J214" s="2"/>
      <c r="K214" s="16"/>
      <c r="L214" s="16"/>
      <c r="M214" s="2"/>
      <c r="N214" s="2"/>
      <c r="O214" s="16"/>
      <c r="P214" s="2"/>
      <c r="Q214" s="2"/>
    </row>
    <row r="215" spans="1:17" ht="18" customHeight="1" x14ac:dyDescent="0.15">
      <c r="A215" s="5" t="s">
        <v>330</v>
      </c>
      <c r="B215" s="2"/>
      <c r="C215" s="2"/>
      <c r="D215" s="2"/>
      <c r="E215" s="2"/>
      <c r="F215" s="16"/>
      <c r="G215" s="2"/>
      <c r="H215" s="2"/>
      <c r="I215" s="2"/>
      <c r="J215" s="2"/>
      <c r="K215" s="16"/>
      <c r="L215" s="16"/>
      <c r="M215" s="2"/>
      <c r="N215" s="2"/>
      <c r="O215" s="16"/>
      <c r="P215" s="2"/>
      <c r="Q215" s="2"/>
    </row>
    <row r="216" spans="1:17" ht="18" customHeight="1" x14ac:dyDescent="0.15">
      <c r="A216" s="5" t="s">
        <v>332</v>
      </c>
      <c r="B216" s="2"/>
      <c r="C216" s="2"/>
      <c r="D216" s="2"/>
      <c r="E216" s="2"/>
      <c r="F216" s="16"/>
      <c r="G216" s="2"/>
      <c r="H216" s="2"/>
      <c r="I216" s="2"/>
      <c r="J216" s="2"/>
      <c r="K216" s="16"/>
      <c r="L216" s="16"/>
      <c r="M216" s="2"/>
      <c r="N216" s="2"/>
      <c r="O216" s="16"/>
      <c r="P216" s="2"/>
      <c r="Q216" s="2"/>
    </row>
    <row r="217" spans="1:17" ht="18" customHeight="1" x14ac:dyDescent="0.15">
      <c r="A217" s="5" t="s">
        <v>333</v>
      </c>
      <c r="C217" s="2"/>
      <c r="D217" s="15" t="s">
        <v>8563</v>
      </c>
      <c r="E217" s="2"/>
      <c r="F217" s="16"/>
      <c r="G217" s="2"/>
      <c r="H217" s="2"/>
      <c r="I217" s="2"/>
      <c r="J217" s="2"/>
      <c r="K217" s="16"/>
      <c r="L217" s="16"/>
      <c r="M217" s="2"/>
      <c r="N217" s="2"/>
      <c r="O217" s="16"/>
      <c r="P217" s="2" t="s">
        <v>8575</v>
      </c>
      <c r="Q217" s="2"/>
    </row>
    <row r="218" spans="1:17" ht="18" customHeight="1" x14ac:dyDescent="0.15">
      <c r="A218" s="5" t="s">
        <v>334</v>
      </c>
      <c r="B218" s="2"/>
      <c r="C218" s="2"/>
      <c r="D218" s="2"/>
      <c r="E218" s="2"/>
      <c r="F218" s="16"/>
      <c r="G218" s="2"/>
      <c r="H218" s="2" t="s">
        <v>8567</v>
      </c>
      <c r="I218" s="2"/>
      <c r="J218" s="2"/>
      <c r="K218" s="16"/>
      <c r="L218" s="16"/>
      <c r="M218" s="2"/>
      <c r="N218" s="2"/>
      <c r="O218" s="16"/>
      <c r="P218" s="2"/>
      <c r="Q218" s="2"/>
    </row>
    <row r="219" spans="1:17" ht="18" customHeight="1" x14ac:dyDescent="0.15">
      <c r="A219" s="5" t="s">
        <v>335</v>
      </c>
      <c r="B219" s="2"/>
      <c r="C219" s="2"/>
      <c r="D219" s="2"/>
      <c r="E219" s="2"/>
      <c r="F219" s="16"/>
      <c r="G219" s="2"/>
      <c r="H219" s="2"/>
      <c r="I219" s="2"/>
      <c r="J219" s="2"/>
      <c r="K219" s="16"/>
      <c r="L219" s="16"/>
      <c r="M219" s="2"/>
      <c r="N219" s="2"/>
      <c r="O219" s="16"/>
      <c r="P219" s="2" t="s">
        <v>8575</v>
      </c>
      <c r="Q219" s="2"/>
    </row>
    <row r="220" spans="1:17" ht="18" customHeight="1" x14ac:dyDescent="0.15">
      <c r="A220" s="5" t="s">
        <v>336</v>
      </c>
      <c r="B220" s="2"/>
      <c r="C220" s="2"/>
      <c r="D220" s="2"/>
      <c r="E220" s="2"/>
      <c r="F220" s="16"/>
      <c r="G220" s="2"/>
      <c r="H220" s="2" t="s">
        <v>8567</v>
      </c>
      <c r="I220" s="2"/>
      <c r="J220" s="2"/>
      <c r="K220" s="16"/>
      <c r="L220" s="16"/>
      <c r="M220" s="2"/>
      <c r="N220" s="2"/>
      <c r="O220" s="16"/>
      <c r="P220" s="2"/>
      <c r="Q220" s="2"/>
    </row>
    <row r="221" spans="1:17" ht="18" customHeight="1" x14ac:dyDescent="0.15">
      <c r="A221" s="5" t="s">
        <v>337</v>
      </c>
      <c r="B221" s="2"/>
      <c r="C221" s="2"/>
      <c r="D221" s="2"/>
      <c r="E221" s="2"/>
      <c r="F221" s="16"/>
      <c r="G221" s="2"/>
      <c r="H221" s="2"/>
      <c r="I221" s="2"/>
      <c r="J221" s="2"/>
      <c r="K221" s="16"/>
      <c r="L221" s="16"/>
      <c r="M221" s="2"/>
      <c r="N221" s="2"/>
      <c r="O221" s="16"/>
      <c r="P221" s="2"/>
      <c r="Q221" s="2"/>
    </row>
    <row r="222" spans="1:17" ht="18" customHeight="1" x14ac:dyDescent="0.15">
      <c r="A222" s="3" t="s">
        <v>338</v>
      </c>
      <c r="B222" s="4" t="s">
        <v>8561</v>
      </c>
      <c r="C222" s="2"/>
      <c r="D222" s="2"/>
      <c r="E222" s="2"/>
      <c r="F222" s="16"/>
      <c r="G222" s="2"/>
      <c r="H222" s="2"/>
      <c r="I222" s="2"/>
      <c r="J222" s="2"/>
      <c r="K222" s="16" t="s">
        <v>8570</v>
      </c>
      <c r="L222" s="16"/>
      <c r="M222" s="2"/>
      <c r="N222" s="2" t="s">
        <v>8573</v>
      </c>
      <c r="O222" s="16"/>
      <c r="P222" s="2" t="s">
        <v>8575</v>
      </c>
      <c r="Q222" s="2"/>
    </row>
    <row r="223" spans="1:17" ht="18" customHeight="1" x14ac:dyDescent="0.15">
      <c r="A223" s="5" t="s">
        <v>339</v>
      </c>
      <c r="B223" s="2"/>
      <c r="C223" s="2"/>
      <c r="D223" s="2"/>
      <c r="E223" s="2"/>
      <c r="F223" s="16"/>
      <c r="G223" s="2"/>
      <c r="H223" s="2"/>
      <c r="I223" s="2"/>
      <c r="J223" s="2"/>
      <c r="K223" s="16"/>
      <c r="L223" s="16"/>
      <c r="M223" s="2"/>
      <c r="N223" s="2"/>
      <c r="O223" s="16"/>
      <c r="P223" s="2"/>
      <c r="Q223" s="2"/>
    </row>
    <row r="224" spans="1:17" ht="18" customHeight="1" x14ac:dyDescent="0.15">
      <c r="A224" s="3" t="s">
        <v>340</v>
      </c>
      <c r="B224" s="4" t="s">
        <v>8561</v>
      </c>
      <c r="C224" s="2" t="s">
        <v>8562</v>
      </c>
      <c r="D224" s="2"/>
      <c r="E224" s="2"/>
      <c r="F224" s="16"/>
      <c r="G224" s="2"/>
      <c r="H224" s="2" t="s">
        <v>8567</v>
      </c>
      <c r="I224" s="2"/>
      <c r="J224" s="2"/>
      <c r="K224" s="16"/>
      <c r="L224" s="16"/>
      <c r="M224" s="2"/>
      <c r="N224" s="2"/>
      <c r="O224" s="16"/>
      <c r="P224" s="2"/>
      <c r="Q224" s="2"/>
    </row>
    <row r="225" spans="1:17" ht="18" customHeight="1" x14ac:dyDescent="0.15">
      <c r="A225" s="5" t="s">
        <v>341</v>
      </c>
      <c r="B225" s="2"/>
      <c r="C225" s="2"/>
      <c r="D225" s="2"/>
      <c r="E225" s="2"/>
      <c r="F225" s="16"/>
      <c r="G225" s="2"/>
      <c r="H225" s="2"/>
      <c r="I225" s="2"/>
      <c r="J225" s="2"/>
      <c r="K225" s="16"/>
      <c r="L225" s="16"/>
      <c r="M225" s="2"/>
      <c r="N225" s="2"/>
      <c r="O225" s="16"/>
      <c r="P225" s="2"/>
      <c r="Q225" s="2"/>
    </row>
    <row r="226" spans="1:17" ht="18" customHeight="1" x14ac:dyDescent="0.15">
      <c r="A226" s="5" t="s">
        <v>1121</v>
      </c>
      <c r="B226" s="2"/>
      <c r="C226" s="2"/>
      <c r="D226" s="2"/>
      <c r="E226" s="2"/>
      <c r="F226" s="16"/>
      <c r="G226" s="2"/>
      <c r="H226" s="2"/>
      <c r="I226" s="2"/>
      <c r="J226" s="2"/>
      <c r="K226" s="16"/>
      <c r="L226" s="16"/>
      <c r="M226" s="2"/>
      <c r="N226" s="2"/>
      <c r="O226" s="16"/>
      <c r="P226" s="2"/>
      <c r="Q226" s="2"/>
    </row>
    <row r="227" spans="1:17" ht="18" customHeight="1" x14ac:dyDescent="0.15">
      <c r="A227" s="5" t="s">
        <v>342</v>
      </c>
      <c r="C227" s="2" t="s">
        <v>8562</v>
      </c>
      <c r="D227" s="2"/>
      <c r="E227" s="2"/>
      <c r="F227" s="16"/>
      <c r="G227" s="2"/>
      <c r="H227" s="2"/>
      <c r="I227" s="2"/>
      <c r="J227" s="2"/>
      <c r="K227" s="16"/>
      <c r="L227" s="16"/>
      <c r="M227" s="2"/>
      <c r="N227" s="2"/>
      <c r="O227" s="16"/>
      <c r="P227" s="2"/>
      <c r="Q227" s="2"/>
    </row>
    <row r="228" spans="1:17" ht="18" customHeight="1" x14ac:dyDescent="0.15">
      <c r="A228" s="3" t="s">
        <v>344</v>
      </c>
      <c r="B228" s="4" t="s">
        <v>8561</v>
      </c>
      <c r="C228" s="2"/>
      <c r="D228" s="2"/>
      <c r="E228" s="2"/>
      <c r="F228" s="16"/>
      <c r="G228" s="2"/>
      <c r="H228" s="2"/>
      <c r="I228" s="2"/>
      <c r="J228" s="2"/>
      <c r="K228" s="16"/>
      <c r="L228" s="16"/>
      <c r="M228" s="2"/>
      <c r="N228" s="2"/>
      <c r="O228" s="16"/>
      <c r="P228" s="2"/>
      <c r="Q228" s="2"/>
    </row>
    <row r="229" spans="1:17" ht="18" customHeight="1" x14ac:dyDescent="0.15">
      <c r="A229" s="5" t="s">
        <v>346</v>
      </c>
      <c r="B229" s="2"/>
      <c r="C229" s="2"/>
      <c r="D229" s="2"/>
      <c r="E229" s="2"/>
      <c r="F229" s="16"/>
      <c r="G229" s="2"/>
      <c r="H229" s="2"/>
      <c r="I229" s="2"/>
      <c r="J229" s="2"/>
      <c r="K229" s="16"/>
      <c r="L229" s="16"/>
      <c r="M229" s="2"/>
      <c r="N229" s="2"/>
      <c r="O229" s="16"/>
      <c r="P229" s="2"/>
      <c r="Q229" s="2"/>
    </row>
    <row r="230" spans="1:17" ht="18" customHeight="1" x14ac:dyDescent="0.15">
      <c r="A230" s="5" t="s">
        <v>348</v>
      </c>
      <c r="C230" s="2"/>
      <c r="D230" s="15" t="s">
        <v>8563</v>
      </c>
      <c r="E230" s="2"/>
      <c r="F230" s="16"/>
      <c r="G230" s="2"/>
      <c r="H230" s="2"/>
      <c r="I230" s="2"/>
      <c r="J230" s="2"/>
      <c r="K230" s="16"/>
      <c r="L230" s="16"/>
      <c r="M230" s="2"/>
      <c r="N230" s="2"/>
      <c r="O230" s="16"/>
      <c r="P230" s="2"/>
      <c r="Q230" s="2"/>
    </row>
    <row r="231" spans="1:17" ht="18" customHeight="1" x14ac:dyDescent="0.15">
      <c r="A231" s="3" t="s">
        <v>350</v>
      </c>
      <c r="B231" s="4" t="s">
        <v>8561</v>
      </c>
      <c r="C231" s="2"/>
      <c r="D231" s="2"/>
      <c r="E231" s="2"/>
      <c r="F231" s="16"/>
      <c r="G231" s="2"/>
      <c r="H231" s="2"/>
      <c r="I231" s="2"/>
      <c r="J231" s="2"/>
      <c r="K231" s="16"/>
      <c r="L231" s="16"/>
      <c r="M231" s="2"/>
      <c r="N231" s="2"/>
      <c r="O231" s="16"/>
      <c r="P231" s="2"/>
      <c r="Q231" s="2"/>
    </row>
    <row r="232" spans="1:17" ht="18" customHeight="1" x14ac:dyDescent="0.15">
      <c r="A232" s="5" t="s">
        <v>352</v>
      </c>
      <c r="B232" s="2"/>
      <c r="C232" s="2"/>
      <c r="D232" s="2"/>
      <c r="E232" s="2"/>
      <c r="F232" s="16"/>
      <c r="G232" s="2"/>
      <c r="H232" s="2"/>
      <c r="I232" s="2"/>
      <c r="J232" s="2"/>
      <c r="K232" s="16"/>
      <c r="L232" s="16"/>
      <c r="M232" s="2"/>
      <c r="N232" s="2"/>
      <c r="O232" s="16"/>
      <c r="P232" s="2"/>
      <c r="Q232" s="2"/>
    </row>
    <row r="233" spans="1:17" ht="18" customHeight="1" x14ac:dyDescent="0.15">
      <c r="A233" s="5" t="s">
        <v>354</v>
      </c>
      <c r="B233" s="2"/>
      <c r="C233" s="2"/>
      <c r="D233" s="2"/>
      <c r="E233" s="2"/>
      <c r="F233" s="16"/>
      <c r="G233" s="2"/>
      <c r="H233" s="2"/>
      <c r="I233" s="2"/>
      <c r="J233" s="2"/>
      <c r="K233" s="16"/>
      <c r="L233" s="16"/>
      <c r="M233" s="2"/>
      <c r="N233" s="2"/>
      <c r="O233" s="16"/>
      <c r="P233" s="2"/>
      <c r="Q233" s="2"/>
    </row>
    <row r="234" spans="1:17" ht="18" customHeight="1" x14ac:dyDescent="0.15">
      <c r="A234" s="3" t="s">
        <v>355</v>
      </c>
      <c r="B234" s="4" t="s">
        <v>8561</v>
      </c>
      <c r="C234" s="2"/>
      <c r="D234" s="15" t="s">
        <v>8563</v>
      </c>
      <c r="E234" s="2"/>
      <c r="F234" s="16"/>
      <c r="G234" s="2"/>
      <c r="H234" s="2"/>
      <c r="I234" s="2"/>
      <c r="J234" s="2"/>
      <c r="K234" s="16"/>
      <c r="L234" s="16"/>
      <c r="M234" s="2"/>
      <c r="N234" s="2"/>
      <c r="O234" s="16"/>
      <c r="P234" s="2"/>
      <c r="Q234" s="2"/>
    </row>
    <row r="235" spans="1:17" ht="18" customHeight="1" x14ac:dyDescent="0.15">
      <c r="A235" s="5" t="s">
        <v>357</v>
      </c>
      <c r="B235" s="2"/>
      <c r="C235" s="2"/>
      <c r="D235" s="2"/>
      <c r="E235" s="2"/>
      <c r="F235" s="16"/>
      <c r="G235" s="2"/>
      <c r="H235" s="2"/>
      <c r="I235" s="2"/>
      <c r="J235" s="2"/>
      <c r="K235" s="16"/>
      <c r="L235" s="16"/>
      <c r="M235" s="2"/>
      <c r="N235" s="2"/>
      <c r="O235" s="16"/>
      <c r="P235" s="2"/>
      <c r="Q235" s="2"/>
    </row>
    <row r="236" spans="1:17" ht="18" customHeight="1" x14ac:dyDescent="0.15">
      <c r="A236" s="5" t="s">
        <v>359</v>
      </c>
      <c r="B236" s="2"/>
      <c r="C236" s="2"/>
      <c r="D236" s="2"/>
      <c r="E236" s="2"/>
      <c r="F236" s="16"/>
      <c r="G236" s="2"/>
      <c r="H236" s="2"/>
      <c r="I236" s="2"/>
      <c r="J236" s="2"/>
      <c r="K236" s="16"/>
      <c r="L236" s="16"/>
      <c r="M236" s="2"/>
      <c r="N236" s="2"/>
      <c r="O236" s="16"/>
      <c r="P236" s="2"/>
      <c r="Q236" s="2"/>
    </row>
    <row r="237" spans="1:17" ht="18" customHeight="1" x14ac:dyDescent="0.15">
      <c r="A237" s="5" t="s">
        <v>360</v>
      </c>
      <c r="B237" s="2"/>
      <c r="C237" s="2"/>
      <c r="D237" s="2"/>
      <c r="E237" s="2"/>
      <c r="F237" s="16"/>
      <c r="G237" s="2" t="s">
        <v>8566</v>
      </c>
      <c r="H237" s="2"/>
      <c r="I237" s="2"/>
      <c r="J237" s="2"/>
      <c r="K237" s="16"/>
      <c r="L237" s="16"/>
      <c r="M237" s="2"/>
      <c r="N237" s="2"/>
      <c r="O237" s="16"/>
      <c r="P237" s="2"/>
      <c r="Q237" s="2"/>
    </row>
    <row r="238" spans="1:17" ht="18" customHeight="1" x14ac:dyDescent="0.15">
      <c r="A238" s="5" t="s">
        <v>6654</v>
      </c>
      <c r="B238" s="2"/>
      <c r="C238" s="2"/>
      <c r="D238" s="2"/>
      <c r="E238" s="2"/>
      <c r="F238" s="16"/>
      <c r="G238" s="2"/>
      <c r="H238" s="2"/>
      <c r="I238" s="2"/>
      <c r="J238" s="2"/>
      <c r="K238" s="16"/>
      <c r="L238" s="16"/>
      <c r="M238" s="2"/>
      <c r="N238" s="2"/>
      <c r="O238" s="16"/>
      <c r="P238" s="2"/>
      <c r="Q238" s="2"/>
    </row>
    <row r="239" spans="1:17" ht="18" customHeight="1" x14ac:dyDescent="0.15">
      <c r="A239" s="3" t="s">
        <v>363</v>
      </c>
      <c r="B239" s="4" t="s">
        <v>8561</v>
      </c>
      <c r="C239" s="2"/>
      <c r="D239" s="2"/>
      <c r="E239" s="2"/>
      <c r="F239" s="16"/>
      <c r="G239" s="2"/>
      <c r="H239" s="2"/>
      <c r="I239" s="2"/>
      <c r="J239" s="2"/>
      <c r="K239" s="16"/>
      <c r="L239" s="16"/>
      <c r="M239" s="2"/>
      <c r="N239" s="2"/>
      <c r="O239" s="16"/>
      <c r="P239" s="2" t="s">
        <v>8575</v>
      </c>
      <c r="Q239" s="2"/>
    </row>
    <row r="240" spans="1:17" ht="18" customHeight="1" x14ac:dyDescent="0.15">
      <c r="A240" s="5" t="s">
        <v>364</v>
      </c>
      <c r="B240" s="2"/>
      <c r="C240" s="2"/>
      <c r="D240" s="2"/>
      <c r="E240" s="2"/>
      <c r="F240" s="16"/>
      <c r="G240" s="2"/>
      <c r="H240" s="2"/>
      <c r="I240" s="2"/>
      <c r="J240" s="2"/>
      <c r="K240" s="16"/>
      <c r="L240" s="16"/>
      <c r="M240" s="2"/>
      <c r="N240" s="2"/>
      <c r="O240" s="16"/>
      <c r="P240" s="2"/>
      <c r="Q240" s="2"/>
    </row>
    <row r="241" spans="1:17" ht="18" customHeight="1" x14ac:dyDescent="0.15">
      <c r="A241" s="5" t="s">
        <v>6657</v>
      </c>
      <c r="B241" s="2"/>
      <c r="C241" s="2"/>
      <c r="D241" s="2"/>
      <c r="E241" s="2"/>
      <c r="F241" s="16"/>
      <c r="G241" s="2"/>
      <c r="H241" s="2"/>
      <c r="I241" s="2"/>
      <c r="J241" s="2"/>
      <c r="K241" s="16"/>
      <c r="L241" s="16"/>
      <c r="M241" s="2"/>
      <c r="N241" s="2"/>
      <c r="O241" s="16"/>
      <c r="P241" s="2"/>
      <c r="Q241" s="2"/>
    </row>
    <row r="242" spans="1:17" ht="18" customHeight="1" x14ac:dyDescent="0.15">
      <c r="A242" s="5" t="s">
        <v>367</v>
      </c>
      <c r="B242" s="2"/>
      <c r="C242" s="2"/>
      <c r="D242" s="2"/>
      <c r="E242" s="2"/>
      <c r="F242" s="16"/>
      <c r="G242" s="2"/>
      <c r="H242" s="2"/>
      <c r="I242" s="2"/>
      <c r="J242" s="2"/>
      <c r="K242" s="16"/>
      <c r="L242" s="16"/>
      <c r="M242" s="2"/>
      <c r="N242" s="2"/>
      <c r="O242" s="16"/>
      <c r="P242" s="2"/>
      <c r="Q242" s="2"/>
    </row>
    <row r="243" spans="1:17" ht="18" customHeight="1" x14ac:dyDescent="0.15">
      <c r="A243" s="5" t="s">
        <v>369</v>
      </c>
      <c r="C243" s="2" t="s">
        <v>8562</v>
      </c>
      <c r="D243" s="2"/>
      <c r="E243" s="2"/>
      <c r="F243" s="16"/>
      <c r="G243" s="2"/>
      <c r="H243" s="2"/>
      <c r="I243" s="2"/>
      <c r="J243" s="2"/>
      <c r="K243" s="16"/>
      <c r="L243" s="16"/>
      <c r="M243" s="2"/>
      <c r="N243" s="2"/>
      <c r="O243" s="16" t="s">
        <v>8574</v>
      </c>
      <c r="P243" s="2"/>
      <c r="Q243" s="2"/>
    </row>
    <row r="244" spans="1:17" ht="18" customHeight="1" x14ac:dyDescent="0.15">
      <c r="A244" s="5" t="s">
        <v>371</v>
      </c>
      <c r="C244" s="2"/>
      <c r="D244" s="2"/>
      <c r="E244" s="2"/>
      <c r="F244" s="16"/>
      <c r="G244" s="2"/>
      <c r="H244" s="2"/>
      <c r="I244" s="2"/>
      <c r="J244" s="2"/>
      <c r="K244" s="16"/>
      <c r="L244" s="16"/>
      <c r="M244" s="2"/>
      <c r="N244" s="2"/>
      <c r="O244" s="16"/>
      <c r="P244" s="2"/>
      <c r="Q244" s="2"/>
    </row>
    <row r="245" spans="1:17" ht="18" customHeight="1" x14ac:dyDescent="0.15">
      <c r="A245" s="5" t="s">
        <v>373</v>
      </c>
      <c r="C245" s="2"/>
      <c r="D245" s="2"/>
      <c r="E245" s="2"/>
      <c r="F245" s="16"/>
      <c r="G245" s="2"/>
      <c r="H245" s="2"/>
      <c r="I245" s="2"/>
      <c r="J245" s="2" t="s">
        <v>8569</v>
      </c>
      <c r="K245" s="16"/>
      <c r="L245" s="16"/>
      <c r="M245" s="2"/>
      <c r="N245" s="2"/>
      <c r="O245" s="16"/>
      <c r="P245" s="2"/>
      <c r="Q245" s="2"/>
    </row>
    <row r="246" spans="1:17" ht="18" customHeight="1" x14ac:dyDescent="0.15">
      <c r="A246" s="5" t="s">
        <v>374</v>
      </c>
      <c r="C246" s="2" t="s">
        <v>8562</v>
      </c>
      <c r="D246" s="2"/>
      <c r="E246" s="2"/>
      <c r="F246" s="16"/>
      <c r="G246" s="2"/>
      <c r="H246" s="2" t="s">
        <v>8567</v>
      </c>
      <c r="I246" s="2"/>
      <c r="J246" s="2"/>
      <c r="K246" s="16"/>
      <c r="L246" s="16"/>
      <c r="M246" s="2"/>
      <c r="N246" s="2"/>
      <c r="O246" s="16"/>
      <c r="P246" s="2"/>
      <c r="Q246" s="2"/>
    </row>
    <row r="247" spans="1:17" ht="18" customHeight="1" x14ac:dyDescent="0.15">
      <c r="A247" s="5" t="s">
        <v>375</v>
      </c>
      <c r="B247" s="2"/>
      <c r="C247" s="2"/>
      <c r="D247" s="2"/>
      <c r="E247" s="2"/>
      <c r="F247" s="16"/>
      <c r="G247" s="2"/>
      <c r="H247" s="2"/>
      <c r="I247" s="2"/>
      <c r="J247" s="2"/>
      <c r="K247" s="16"/>
      <c r="L247" s="16"/>
      <c r="M247" s="2"/>
      <c r="N247" s="2"/>
      <c r="O247" s="16"/>
      <c r="P247" s="2"/>
      <c r="Q247" s="2"/>
    </row>
    <row r="248" spans="1:17" ht="18" customHeight="1" x14ac:dyDescent="0.15">
      <c r="A248" s="3" t="s">
        <v>376</v>
      </c>
      <c r="B248" s="4" t="s">
        <v>8561</v>
      </c>
      <c r="C248" s="2" t="s">
        <v>8562</v>
      </c>
      <c r="D248" s="2"/>
      <c r="E248" s="2"/>
      <c r="F248" s="16"/>
      <c r="G248" s="2"/>
      <c r="H248" s="2" t="s">
        <v>8567</v>
      </c>
      <c r="I248" s="2"/>
      <c r="J248" s="2"/>
      <c r="K248" s="16"/>
      <c r="L248" s="16"/>
      <c r="M248" s="2"/>
      <c r="N248" s="2"/>
      <c r="O248" s="16"/>
      <c r="P248" s="2"/>
      <c r="Q248" s="2"/>
    </row>
    <row r="249" spans="1:17" ht="18" customHeight="1" x14ac:dyDescent="0.15">
      <c r="A249" s="5" t="s">
        <v>378</v>
      </c>
      <c r="B249" s="2"/>
      <c r="C249" s="2"/>
      <c r="D249" s="2"/>
      <c r="E249" s="2"/>
      <c r="F249" s="16"/>
      <c r="G249" s="2"/>
      <c r="H249" s="2"/>
      <c r="I249" s="2"/>
      <c r="J249" s="2"/>
      <c r="K249" s="16"/>
      <c r="L249" s="16"/>
      <c r="M249" s="2"/>
      <c r="N249" s="2"/>
      <c r="O249" s="16"/>
      <c r="P249" s="2"/>
      <c r="Q249" s="2"/>
    </row>
    <row r="250" spans="1:17" ht="18" customHeight="1" x14ac:dyDescent="0.15">
      <c r="A250" s="3" t="s">
        <v>379</v>
      </c>
      <c r="B250" s="4" t="s">
        <v>8561</v>
      </c>
      <c r="C250" s="2"/>
      <c r="D250" s="2"/>
      <c r="E250" s="2"/>
      <c r="F250" s="16"/>
      <c r="G250" s="2"/>
      <c r="H250" s="2" t="s">
        <v>8567</v>
      </c>
      <c r="I250" s="2"/>
      <c r="J250" s="2"/>
      <c r="K250" s="16"/>
      <c r="L250" s="16"/>
      <c r="M250" s="2"/>
      <c r="N250" s="2"/>
      <c r="O250" s="16"/>
      <c r="P250" s="2"/>
      <c r="Q250" s="2"/>
    </row>
    <row r="251" spans="1:17" ht="18" customHeight="1" x14ac:dyDescent="0.15">
      <c r="A251" s="5" t="s">
        <v>380</v>
      </c>
      <c r="B251" s="2"/>
      <c r="C251" s="2"/>
      <c r="D251" s="2"/>
      <c r="E251" s="2"/>
      <c r="F251" s="16"/>
      <c r="G251" s="2"/>
      <c r="H251" s="2"/>
      <c r="I251" s="2"/>
      <c r="J251" s="2"/>
      <c r="K251" s="16"/>
      <c r="L251" s="16"/>
      <c r="M251" s="2"/>
      <c r="N251" s="2"/>
      <c r="O251" s="16"/>
      <c r="P251" s="2"/>
      <c r="Q251" s="2"/>
    </row>
    <row r="252" spans="1:17" ht="18" customHeight="1" x14ac:dyDescent="0.15">
      <c r="A252" s="5" t="s">
        <v>381</v>
      </c>
      <c r="B252" s="2"/>
      <c r="C252" s="2"/>
      <c r="D252" s="2"/>
      <c r="E252" s="2"/>
      <c r="F252" s="16"/>
      <c r="G252" s="2"/>
      <c r="H252" s="2"/>
      <c r="I252" s="2"/>
      <c r="J252" s="2"/>
      <c r="K252" s="16"/>
      <c r="L252" s="16"/>
      <c r="M252" s="2"/>
      <c r="N252" s="2"/>
      <c r="O252" s="16"/>
      <c r="P252" s="2" t="s">
        <v>8575</v>
      </c>
      <c r="Q252" s="2"/>
    </row>
    <row r="253" spans="1:17" ht="18" customHeight="1" x14ac:dyDescent="0.15">
      <c r="A253" s="5" t="s">
        <v>382</v>
      </c>
      <c r="B253" s="2"/>
      <c r="C253" s="2"/>
      <c r="D253" s="2"/>
      <c r="E253" s="2"/>
      <c r="F253" s="16"/>
      <c r="G253" s="2"/>
      <c r="H253" s="2"/>
      <c r="I253" s="2"/>
      <c r="J253" s="2"/>
      <c r="K253" s="16"/>
      <c r="L253" s="16"/>
      <c r="M253" s="2"/>
      <c r="N253" s="2"/>
      <c r="O253" s="16"/>
      <c r="P253" s="2"/>
      <c r="Q253" s="2"/>
    </row>
    <row r="254" spans="1:17" ht="18" customHeight="1" x14ac:dyDescent="0.15">
      <c r="A254" s="5" t="s">
        <v>384</v>
      </c>
      <c r="B254" s="2"/>
      <c r="C254" s="2"/>
      <c r="D254" s="2"/>
      <c r="E254" s="2"/>
      <c r="F254" s="16"/>
      <c r="G254" s="2"/>
      <c r="H254" s="2"/>
      <c r="I254" s="2"/>
      <c r="J254" s="2" t="s">
        <v>8569</v>
      </c>
      <c r="K254" s="16"/>
      <c r="L254" s="16" t="s">
        <v>8571</v>
      </c>
      <c r="M254" s="2"/>
      <c r="N254" s="2"/>
      <c r="O254" s="16"/>
      <c r="P254" s="2"/>
      <c r="Q254" s="2"/>
    </row>
    <row r="255" spans="1:17" ht="18" customHeight="1" x14ac:dyDescent="0.15">
      <c r="A255" s="3" t="s">
        <v>386</v>
      </c>
      <c r="B255" s="4" t="s">
        <v>8561</v>
      </c>
      <c r="C255" s="2"/>
      <c r="D255" s="2"/>
      <c r="E255" s="2"/>
      <c r="F255" s="16"/>
      <c r="G255" s="2"/>
      <c r="H255" s="2" t="s">
        <v>8567</v>
      </c>
      <c r="I255" s="2"/>
      <c r="J255" s="2"/>
      <c r="K255" s="16"/>
      <c r="L255" s="16"/>
      <c r="M255" s="2"/>
      <c r="N255" s="2"/>
      <c r="O255" s="16"/>
      <c r="P255" s="2" t="s">
        <v>8575</v>
      </c>
      <c r="Q255" s="2"/>
    </row>
    <row r="256" spans="1:17" ht="18" customHeight="1" x14ac:dyDescent="0.15">
      <c r="A256" s="5" t="s">
        <v>388</v>
      </c>
      <c r="B256" s="2"/>
      <c r="C256" s="2"/>
      <c r="D256" s="2"/>
      <c r="E256" s="2"/>
      <c r="F256" s="16"/>
      <c r="G256" s="2"/>
      <c r="H256" s="2"/>
      <c r="I256" s="2"/>
      <c r="J256" s="2"/>
      <c r="K256" s="16"/>
      <c r="L256" s="16"/>
      <c r="M256" s="2"/>
      <c r="N256" s="2"/>
      <c r="O256" s="16"/>
      <c r="P256" s="2"/>
      <c r="Q256" s="2"/>
    </row>
    <row r="257" spans="1:17" ht="18" customHeight="1" x14ac:dyDescent="0.15">
      <c r="A257" s="5" t="s">
        <v>390</v>
      </c>
      <c r="C257" s="2" t="s">
        <v>8562</v>
      </c>
      <c r="D257" s="2"/>
      <c r="E257" s="2"/>
      <c r="F257" s="16"/>
      <c r="G257" s="2"/>
      <c r="H257" s="2" t="s">
        <v>8567</v>
      </c>
      <c r="I257" s="2"/>
      <c r="J257" s="2"/>
      <c r="K257" s="16"/>
      <c r="L257" s="16"/>
      <c r="M257" s="2"/>
      <c r="N257" s="2"/>
      <c r="O257" s="16"/>
      <c r="P257" s="2"/>
      <c r="Q257" s="2"/>
    </row>
    <row r="258" spans="1:17" ht="18" customHeight="1" x14ac:dyDescent="0.15">
      <c r="A258" s="5" t="s">
        <v>391</v>
      </c>
      <c r="B258" s="2"/>
      <c r="C258" s="2"/>
      <c r="D258" s="2"/>
      <c r="E258" s="2"/>
      <c r="F258" s="16"/>
      <c r="G258" s="2"/>
      <c r="H258" s="2"/>
      <c r="I258" s="2"/>
      <c r="J258" s="2"/>
      <c r="K258" s="16"/>
      <c r="L258" s="16"/>
      <c r="M258" s="2"/>
      <c r="N258" s="2"/>
      <c r="O258" s="16"/>
      <c r="P258" s="2"/>
      <c r="Q258" s="2"/>
    </row>
    <row r="259" spans="1:17" ht="18" customHeight="1" x14ac:dyDescent="0.15">
      <c r="A259" s="5" t="s">
        <v>392</v>
      </c>
      <c r="B259" s="2"/>
      <c r="C259" s="2"/>
      <c r="D259" s="2"/>
      <c r="E259" s="2"/>
      <c r="F259" s="16"/>
      <c r="G259" s="2"/>
      <c r="H259" s="2"/>
      <c r="I259" s="2"/>
      <c r="J259" s="2"/>
      <c r="K259" s="16"/>
      <c r="L259" s="16"/>
      <c r="M259" s="2"/>
      <c r="N259" s="2"/>
      <c r="O259" s="16"/>
      <c r="P259" s="2"/>
      <c r="Q259" s="2"/>
    </row>
    <row r="260" spans="1:17" ht="18" customHeight="1" x14ac:dyDescent="0.15">
      <c r="A260" s="5" t="s">
        <v>393</v>
      </c>
      <c r="B260" s="2"/>
      <c r="C260" s="2"/>
      <c r="D260" s="2"/>
      <c r="E260" s="2"/>
      <c r="F260" s="16"/>
      <c r="G260" s="2"/>
      <c r="H260" s="2"/>
      <c r="I260" s="2"/>
      <c r="J260" s="2" t="s">
        <v>8569</v>
      </c>
      <c r="K260" s="16"/>
      <c r="L260" s="16"/>
      <c r="M260" s="2"/>
      <c r="N260" s="2"/>
      <c r="O260" s="16"/>
      <c r="P260" s="2"/>
      <c r="Q260" s="2"/>
    </row>
    <row r="261" spans="1:17" ht="18" customHeight="1" x14ac:dyDescent="0.15">
      <c r="A261" s="5" t="s">
        <v>394</v>
      </c>
      <c r="B261" s="2"/>
      <c r="C261" s="2"/>
      <c r="D261" s="2"/>
      <c r="E261" s="2"/>
      <c r="F261" s="16"/>
      <c r="G261" s="2"/>
      <c r="H261" s="2"/>
      <c r="I261" s="2"/>
      <c r="J261" s="2" t="s">
        <v>8569</v>
      </c>
      <c r="K261" s="16"/>
      <c r="L261" s="16"/>
      <c r="M261" s="2"/>
      <c r="N261" s="2"/>
      <c r="O261" s="16"/>
      <c r="P261" s="2"/>
      <c r="Q261" s="2"/>
    </row>
    <row r="262" spans="1:17" ht="18" customHeight="1" x14ac:dyDescent="0.15">
      <c r="A262" s="5" t="s">
        <v>396</v>
      </c>
      <c r="B262" s="2"/>
      <c r="C262" s="2"/>
      <c r="D262" s="2"/>
      <c r="E262" s="2"/>
      <c r="F262" s="16"/>
      <c r="G262" s="2"/>
      <c r="H262" s="2"/>
      <c r="I262" s="2"/>
      <c r="J262" s="2"/>
      <c r="K262" s="16"/>
      <c r="L262" s="16"/>
      <c r="M262" s="2"/>
      <c r="N262" s="2"/>
      <c r="O262" s="16"/>
      <c r="P262" s="2"/>
      <c r="Q262" s="2"/>
    </row>
    <row r="263" spans="1:17" ht="18" customHeight="1" x14ac:dyDescent="0.15">
      <c r="A263" s="5" t="s">
        <v>397</v>
      </c>
      <c r="B263" s="2"/>
      <c r="C263" s="2"/>
      <c r="D263" s="2"/>
      <c r="E263" s="2"/>
      <c r="F263" s="16"/>
      <c r="G263" s="2"/>
      <c r="H263" s="2"/>
      <c r="I263" s="2"/>
      <c r="J263" s="2"/>
      <c r="K263" s="16"/>
      <c r="L263" s="16"/>
      <c r="M263" s="2"/>
      <c r="N263" s="2"/>
      <c r="O263" s="16"/>
      <c r="P263" s="2"/>
      <c r="Q263" s="2"/>
    </row>
    <row r="264" spans="1:17" ht="18" customHeight="1" x14ac:dyDescent="0.15">
      <c r="A264" s="5" t="s">
        <v>398</v>
      </c>
      <c r="B264" s="2"/>
      <c r="C264" s="2"/>
      <c r="D264" s="2"/>
      <c r="E264" s="2"/>
      <c r="F264" s="16"/>
      <c r="G264" s="2"/>
      <c r="H264" s="2"/>
      <c r="I264" s="2"/>
      <c r="J264" s="2"/>
      <c r="K264" s="16"/>
      <c r="L264" s="16"/>
      <c r="M264" s="2"/>
      <c r="N264" s="2"/>
      <c r="O264" s="16"/>
      <c r="P264" s="2"/>
      <c r="Q264" s="2"/>
    </row>
    <row r="265" spans="1:17" ht="18" customHeight="1" x14ac:dyDescent="0.15">
      <c r="A265" s="3" t="s">
        <v>399</v>
      </c>
      <c r="B265" s="4" t="s">
        <v>8561</v>
      </c>
      <c r="C265" s="2"/>
      <c r="D265" s="2"/>
      <c r="E265" s="2"/>
      <c r="F265" s="16"/>
      <c r="G265" s="2" t="s">
        <v>8566</v>
      </c>
      <c r="H265" s="2" t="s">
        <v>8567</v>
      </c>
      <c r="I265" s="2"/>
      <c r="J265" s="2"/>
      <c r="K265" s="16"/>
      <c r="L265" s="16"/>
      <c r="M265" s="2"/>
      <c r="N265" s="2"/>
      <c r="O265" s="16"/>
      <c r="P265" s="2"/>
      <c r="Q265" s="2"/>
    </row>
    <row r="266" spans="1:17" ht="18" customHeight="1" x14ac:dyDescent="0.15">
      <c r="A266" s="5" t="s">
        <v>401</v>
      </c>
      <c r="C266" s="2"/>
      <c r="D266" s="15" t="s">
        <v>8563</v>
      </c>
      <c r="E266" s="2"/>
      <c r="F266" s="16"/>
      <c r="G266" s="2"/>
      <c r="H266" s="2"/>
      <c r="I266" s="2"/>
      <c r="J266" s="2"/>
      <c r="K266" s="16"/>
      <c r="L266" s="16"/>
      <c r="M266" s="2"/>
      <c r="N266" s="2"/>
      <c r="O266" s="16"/>
      <c r="P266" s="2"/>
      <c r="Q266" s="2"/>
    </row>
    <row r="267" spans="1:17" ht="18" customHeight="1" x14ac:dyDescent="0.15">
      <c r="A267" s="3" t="s">
        <v>402</v>
      </c>
      <c r="B267" s="4" t="s">
        <v>8561</v>
      </c>
      <c r="C267" s="2"/>
      <c r="D267" s="2"/>
      <c r="E267" s="2"/>
      <c r="F267" s="16"/>
      <c r="G267" s="2"/>
      <c r="H267" s="2"/>
      <c r="I267" s="2"/>
      <c r="J267" s="2"/>
      <c r="K267" s="16"/>
      <c r="L267" s="16"/>
      <c r="M267" s="2"/>
      <c r="N267" s="2"/>
      <c r="O267" s="16"/>
      <c r="P267" s="2"/>
      <c r="Q267" s="2"/>
    </row>
    <row r="268" spans="1:17" ht="18" customHeight="1" x14ac:dyDescent="0.15">
      <c r="A268" s="3" t="s">
        <v>404</v>
      </c>
      <c r="B268" s="4" t="s">
        <v>8561</v>
      </c>
      <c r="C268" s="2"/>
      <c r="D268" s="2"/>
      <c r="E268" s="2" t="s">
        <v>8564</v>
      </c>
      <c r="F268" s="16"/>
      <c r="G268" s="2"/>
      <c r="H268" s="2" t="s">
        <v>8567</v>
      </c>
      <c r="I268" s="2"/>
      <c r="J268" s="2"/>
      <c r="K268" s="16"/>
      <c r="L268" s="16"/>
      <c r="M268" s="2"/>
      <c r="N268" s="2"/>
      <c r="O268" s="16"/>
      <c r="P268" s="2"/>
      <c r="Q268" s="2"/>
    </row>
    <row r="269" spans="1:17" ht="18" customHeight="1" x14ac:dyDescent="0.15">
      <c r="A269" s="5" t="s">
        <v>405</v>
      </c>
      <c r="B269" s="2"/>
      <c r="C269" s="2"/>
      <c r="D269" s="2"/>
      <c r="E269" s="2"/>
      <c r="F269" s="16"/>
      <c r="G269" s="2"/>
      <c r="H269" s="2"/>
      <c r="I269" s="2"/>
      <c r="J269" s="2"/>
      <c r="K269" s="16"/>
      <c r="L269" s="16"/>
      <c r="M269" s="2"/>
      <c r="N269" s="2"/>
      <c r="O269" s="16"/>
      <c r="P269" s="2"/>
      <c r="Q269" s="2"/>
    </row>
    <row r="270" spans="1:17" ht="18" customHeight="1" x14ac:dyDescent="0.15">
      <c r="A270" s="5" t="s">
        <v>407</v>
      </c>
      <c r="B270" s="2"/>
      <c r="C270" s="2"/>
      <c r="D270" s="2"/>
      <c r="E270" s="2"/>
      <c r="F270" s="16"/>
      <c r="G270" s="2"/>
      <c r="H270" s="2" t="s">
        <v>8567</v>
      </c>
      <c r="I270" s="2"/>
      <c r="J270" s="2"/>
      <c r="K270" s="16"/>
      <c r="L270" s="16"/>
      <c r="M270" s="2"/>
      <c r="N270" s="2"/>
      <c r="O270" s="16"/>
      <c r="P270" s="2"/>
      <c r="Q270" s="2"/>
    </row>
    <row r="271" spans="1:17" ht="18" customHeight="1" x14ac:dyDescent="0.15">
      <c r="A271" s="5" t="s">
        <v>409</v>
      </c>
      <c r="B271" s="2"/>
      <c r="C271" s="2"/>
      <c r="D271" s="2"/>
      <c r="E271" s="2"/>
      <c r="F271" s="16"/>
      <c r="G271" s="2"/>
      <c r="H271" s="2"/>
      <c r="I271" s="2"/>
      <c r="J271" s="2"/>
      <c r="K271" s="16"/>
      <c r="L271" s="16"/>
      <c r="M271" s="2"/>
      <c r="N271" s="2"/>
      <c r="O271" s="16"/>
      <c r="P271" s="2"/>
      <c r="Q271" s="2"/>
    </row>
    <row r="272" spans="1:17" ht="18" customHeight="1" x14ac:dyDescent="0.15">
      <c r="A272" s="5" t="s">
        <v>410</v>
      </c>
      <c r="C272" s="2"/>
      <c r="D272" s="15" t="s">
        <v>8563</v>
      </c>
      <c r="E272" s="2"/>
      <c r="F272" s="16"/>
      <c r="G272" s="2"/>
      <c r="H272" s="2"/>
      <c r="I272" s="2"/>
      <c r="J272" s="2"/>
      <c r="K272" s="16"/>
      <c r="L272" s="16"/>
      <c r="M272" s="2"/>
      <c r="N272" s="2"/>
      <c r="O272" s="16"/>
      <c r="P272" s="2"/>
      <c r="Q272" s="2"/>
    </row>
    <row r="273" spans="1:17" ht="18" customHeight="1" x14ac:dyDescent="0.15">
      <c r="A273" s="3" t="s">
        <v>411</v>
      </c>
      <c r="B273" s="4" t="s">
        <v>8561</v>
      </c>
      <c r="C273" s="2"/>
      <c r="D273" s="2"/>
      <c r="E273" s="2"/>
      <c r="F273" s="16"/>
      <c r="G273" s="2"/>
      <c r="H273" s="2"/>
      <c r="I273" s="2"/>
      <c r="J273" s="2" t="s">
        <v>8569</v>
      </c>
      <c r="K273" s="16" t="s">
        <v>8570</v>
      </c>
      <c r="L273" s="16"/>
      <c r="M273" s="2"/>
      <c r="N273" s="2"/>
      <c r="O273" s="16"/>
      <c r="P273" s="2"/>
      <c r="Q273" s="2"/>
    </row>
    <row r="274" spans="1:17" ht="18" customHeight="1" x14ac:dyDescent="0.15">
      <c r="A274" s="5" t="s">
        <v>413</v>
      </c>
      <c r="B274" s="2"/>
      <c r="C274" s="2"/>
      <c r="D274" s="2"/>
      <c r="E274" s="2"/>
      <c r="F274" s="16"/>
      <c r="G274" s="2"/>
      <c r="H274" s="2"/>
      <c r="I274" s="2"/>
      <c r="J274" s="2"/>
      <c r="K274" s="16"/>
      <c r="L274" s="16"/>
      <c r="M274" s="2"/>
      <c r="N274" s="2"/>
      <c r="O274" s="16"/>
      <c r="P274" s="2"/>
      <c r="Q274" s="2"/>
    </row>
    <row r="275" spans="1:17" ht="18" customHeight="1" x14ac:dyDescent="0.15">
      <c r="A275" s="5" t="s">
        <v>415</v>
      </c>
      <c r="B275" s="2"/>
      <c r="C275" s="2"/>
      <c r="D275" s="2"/>
      <c r="E275" s="2"/>
      <c r="F275" s="16"/>
      <c r="G275" s="2"/>
      <c r="H275" s="2"/>
      <c r="I275" s="2"/>
      <c r="J275" s="2"/>
      <c r="K275" s="16"/>
      <c r="L275" s="16"/>
      <c r="M275" s="2"/>
      <c r="N275" s="2"/>
      <c r="O275" s="16"/>
      <c r="P275" s="2" t="s">
        <v>8575</v>
      </c>
      <c r="Q275" s="2"/>
    </row>
    <row r="276" spans="1:17" ht="18" customHeight="1" x14ac:dyDescent="0.15">
      <c r="A276" s="5" t="s">
        <v>417</v>
      </c>
      <c r="B276" s="2"/>
      <c r="C276" s="2"/>
      <c r="D276" s="2"/>
      <c r="E276" s="2" t="s">
        <v>8564</v>
      </c>
      <c r="F276" s="16"/>
      <c r="G276" s="2"/>
      <c r="H276" s="2"/>
      <c r="I276" s="2"/>
      <c r="J276" s="2"/>
      <c r="K276" s="16"/>
      <c r="L276" s="16"/>
      <c r="M276" s="2"/>
      <c r="N276" s="2"/>
      <c r="O276" s="16"/>
      <c r="P276" s="2" t="s">
        <v>8575</v>
      </c>
      <c r="Q276" s="2"/>
    </row>
    <row r="277" spans="1:17" ht="18" customHeight="1" x14ac:dyDescent="0.15">
      <c r="A277" s="5" t="s">
        <v>419</v>
      </c>
      <c r="B277" s="2"/>
      <c r="C277" s="2"/>
      <c r="D277" s="2"/>
      <c r="E277" s="2"/>
      <c r="F277" s="16"/>
      <c r="G277" s="2"/>
      <c r="H277" s="2"/>
      <c r="I277" s="2"/>
      <c r="J277" s="2"/>
      <c r="K277" s="16"/>
      <c r="L277" s="16"/>
      <c r="M277" s="2"/>
      <c r="N277" s="2"/>
      <c r="O277" s="16"/>
      <c r="P277" s="2"/>
      <c r="Q277" s="2"/>
    </row>
    <row r="278" spans="1:17" ht="18" customHeight="1" x14ac:dyDescent="0.15">
      <c r="A278" s="5" t="s">
        <v>420</v>
      </c>
      <c r="B278" s="2"/>
      <c r="C278" s="2"/>
      <c r="D278" s="2"/>
      <c r="E278" s="2"/>
      <c r="F278" s="16"/>
      <c r="G278" s="2" t="s">
        <v>8566</v>
      </c>
      <c r="H278" s="2"/>
      <c r="I278" s="2"/>
      <c r="J278" s="2"/>
      <c r="K278" s="16"/>
      <c r="L278" s="16"/>
      <c r="M278" s="2"/>
      <c r="N278" s="2"/>
      <c r="O278" s="16"/>
      <c r="P278" s="2"/>
      <c r="Q278" s="2"/>
    </row>
    <row r="279" spans="1:17" ht="18" customHeight="1" x14ac:dyDescent="0.15">
      <c r="A279" s="5" t="s">
        <v>422</v>
      </c>
      <c r="B279" s="2"/>
      <c r="C279" s="2"/>
      <c r="D279" s="2"/>
      <c r="E279" s="2"/>
      <c r="F279" s="16"/>
      <c r="G279" s="2"/>
      <c r="H279" s="2"/>
      <c r="I279" s="2"/>
      <c r="J279" s="2"/>
      <c r="K279" s="16"/>
      <c r="L279" s="16"/>
      <c r="M279" s="2"/>
      <c r="N279" s="2"/>
      <c r="O279" s="16"/>
      <c r="P279" s="2"/>
      <c r="Q279" s="2"/>
    </row>
    <row r="280" spans="1:17" ht="18" customHeight="1" x14ac:dyDescent="0.15">
      <c r="A280" s="5" t="s">
        <v>424</v>
      </c>
      <c r="B280" s="2"/>
      <c r="C280" s="2"/>
      <c r="D280" s="2"/>
      <c r="E280" s="2"/>
      <c r="F280" s="16"/>
      <c r="G280" s="2"/>
      <c r="H280" s="2"/>
      <c r="I280" s="2"/>
      <c r="J280" s="2"/>
      <c r="K280" s="16"/>
      <c r="L280" s="16"/>
      <c r="M280" s="2"/>
      <c r="N280" s="2"/>
      <c r="O280" s="16"/>
      <c r="P280" s="2"/>
      <c r="Q280" s="2"/>
    </row>
    <row r="281" spans="1:17" ht="18" customHeight="1" x14ac:dyDescent="0.15">
      <c r="A281" s="5" t="s">
        <v>425</v>
      </c>
      <c r="B281" s="4" t="s">
        <v>8561</v>
      </c>
      <c r="C281" s="2"/>
      <c r="D281" s="2"/>
      <c r="E281" s="2"/>
      <c r="F281" s="16"/>
      <c r="G281" s="2"/>
      <c r="H281" s="2" t="s">
        <v>8567</v>
      </c>
      <c r="I281" s="2"/>
      <c r="J281" s="2" t="s">
        <v>8569</v>
      </c>
      <c r="K281" s="16"/>
      <c r="L281" s="16" t="s">
        <v>8571</v>
      </c>
      <c r="M281" s="2"/>
      <c r="N281" s="2"/>
      <c r="O281" s="16"/>
      <c r="P281" s="2"/>
      <c r="Q281" s="2"/>
    </row>
    <row r="282" spans="1:17" ht="18" customHeight="1" x14ac:dyDescent="0.15">
      <c r="A282" s="5" t="s">
        <v>427</v>
      </c>
      <c r="B282" s="2"/>
      <c r="C282" s="2"/>
      <c r="D282" s="2"/>
      <c r="E282" s="2"/>
      <c r="F282" s="16"/>
      <c r="G282" s="2"/>
      <c r="H282" s="2"/>
      <c r="I282" s="2"/>
      <c r="J282" s="2"/>
      <c r="K282" s="16"/>
      <c r="L282" s="16"/>
      <c r="M282" s="2"/>
      <c r="N282" s="2"/>
      <c r="O282" s="16"/>
      <c r="P282" s="2"/>
      <c r="Q282" s="2"/>
    </row>
    <row r="283" spans="1:17" ht="18" customHeight="1" x14ac:dyDescent="0.15">
      <c r="A283" s="3" t="s">
        <v>428</v>
      </c>
      <c r="B283" s="4" t="s">
        <v>8561</v>
      </c>
      <c r="C283" s="2" t="s">
        <v>8562</v>
      </c>
      <c r="D283" s="2"/>
      <c r="E283" s="2"/>
      <c r="F283" s="16"/>
      <c r="G283" s="2"/>
      <c r="H283" s="2" t="s">
        <v>8567</v>
      </c>
      <c r="I283" s="2"/>
      <c r="J283" s="2"/>
      <c r="K283" s="16"/>
      <c r="L283" s="16"/>
      <c r="M283" s="2"/>
      <c r="N283" s="2"/>
      <c r="O283" s="16"/>
      <c r="P283" s="2"/>
      <c r="Q283" s="2"/>
    </row>
    <row r="284" spans="1:17" ht="18" customHeight="1" x14ac:dyDescent="0.15">
      <c r="A284" s="5" t="s">
        <v>429</v>
      </c>
      <c r="C284" s="2" t="s">
        <v>8562</v>
      </c>
      <c r="D284" s="2"/>
      <c r="E284" s="2"/>
      <c r="F284" s="16"/>
      <c r="G284" s="2"/>
      <c r="H284" s="2"/>
      <c r="I284" s="2"/>
      <c r="J284" s="2"/>
      <c r="K284" s="16"/>
      <c r="L284" s="16"/>
      <c r="M284" s="2"/>
      <c r="N284" s="2"/>
      <c r="O284" s="16"/>
      <c r="P284" s="2"/>
      <c r="Q284" s="2"/>
    </row>
    <row r="285" spans="1:17" ht="18" customHeight="1" x14ac:dyDescent="0.15">
      <c r="A285" s="5" t="s">
        <v>431</v>
      </c>
      <c r="C285" s="2"/>
      <c r="D285" s="15" t="s">
        <v>8563</v>
      </c>
      <c r="E285" s="2"/>
      <c r="F285" s="16"/>
      <c r="G285" s="2"/>
      <c r="H285" s="2"/>
      <c r="I285" s="2"/>
      <c r="J285" s="2"/>
      <c r="K285" s="16"/>
      <c r="L285" s="16"/>
      <c r="M285" s="2"/>
      <c r="N285" s="2"/>
      <c r="O285" s="16"/>
      <c r="P285" s="2"/>
      <c r="Q285" s="2"/>
    </row>
    <row r="286" spans="1:17" ht="18" customHeight="1" x14ac:dyDescent="0.15">
      <c r="A286" s="5" t="s">
        <v>433</v>
      </c>
      <c r="B286" s="2"/>
      <c r="C286" s="2"/>
      <c r="D286" s="2"/>
      <c r="E286" s="2"/>
      <c r="F286" s="16"/>
      <c r="G286" s="2"/>
      <c r="H286" s="2"/>
      <c r="I286" s="2"/>
      <c r="J286" s="2"/>
      <c r="K286" s="16"/>
      <c r="L286" s="16"/>
      <c r="M286" s="2"/>
      <c r="N286" s="2"/>
      <c r="O286" s="16"/>
      <c r="P286" s="2"/>
      <c r="Q286" s="2"/>
    </row>
    <row r="287" spans="1:17" ht="18" customHeight="1" x14ac:dyDescent="0.15">
      <c r="A287" s="5" t="s">
        <v>435</v>
      </c>
      <c r="B287" s="2"/>
      <c r="C287" s="2"/>
      <c r="D287" s="2"/>
      <c r="E287" s="2"/>
      <c r="F287" s="16"/>
      <c r="G287" s="2"/>
      <c r="H287" s="2"/>
      <c r="I287" s="2"/>
      <c r="J287" s="2"/>
      <c r="K287" s="16"/>
      <c r="L287" s="16"/>
      <c r="M287" s="2"/>
      <c r="N287" s="2"/>
      <c r="O287" s="16"/>
      <c r="P287" s="2"/>
      <c r="Q287" s="2"/>
    </row>
    <row r="288" spans="1:17" ht="18" customHeight="1" x14ac:dyDescent="0.15">
      <c r="A288" s="5" t="s">
        <v>436</v>
      </c>
      <c r="B288" s="2"/>
      <c r="C288" s="2"/>
      <c r="D288" s="2"/>
      <c r="E288" s="2"/>
      <c r="F288" s="16"/>
      <c r="G288" s="2"/>
      <c r="H288" s="2"/>
      <c r="I288" s="2"/>
      <c r="J288" s="2"/>
      <c r="K288" s="16"/>
      <c r="L288" s="16"/>
      <c r="M288" s="2" t="s">
        <v>8572</v>
      </c>
      <c r="N288" s="2"/>
      <c r="O288" s="16"/>
      <c r="P288" s="2"/>
      <c r="Q288" s="2"/>
    </row>
    <row r="289" spans="1:17" ht="18" customHeight="1" x14ac:dyDescent="0.15">
      <c r="A289" s="3" t="s">
        <v>437</v>
      </c>
      <c r="B289" s="4" t="s">
        <v>8561</v>
      </c>
      <c r="C289" s="2"/>
      <c r="D289" s="2"/>
      <c r="E289" s="2"/>
      <c r="F289" s="16"/>
      <c r="G289" s="2"/>
      <c r="H289" s="2"/>
      <c r="I289" s="2"/>
      <c r="J289" s="2"/>
      <c r="K289" s="16"/>
      <c r="L289" s="16"/>
      <c r="M289" s="2"/>
      <c r="N289" s="2"/>
      <c r="O289" s="16"/>
      <c r="P289" s="2"/>
      <c r="Q289" s="2"/>
    </row>
    <row r="290" spans="1:17" ht="18" customHeight="1" x14ac:dyDescent="0.15">
      <c r="A290" s="5" t="s">
        <v>439</v>
      </c>
      <c r="B290" s="2"/>
      <c r="C290" s="2"/>
      <c r="D290" s="2"/>
      <c r="E290" s="2"/>
      <c r="F290" s="16"/>
      <c r="G290" s="2"/>
      <c r="H290" s="2"/>
      <c r="I290" s="2"/>
      <c r="J290" s="2"/>
      <c r="K290" s="16"/>
      <c r="L290" s="16"/>
      <c r="M290" s="2"/>
      <c r="N290" s="2"/>
      <c r="O290" s="16"/>
      <c r="P290" s="2"/>
      <c r="Q290" s="2" t="s">
        <v>8576</v>
      </c>
    </row>
    <row r="291" spans="1:17" ht="18" customHeight="1" x14ac:dyDescent="0.15">
      <c r="A291" s="5" t="s">
        <v>440</v>
      </c>
      <c r="B291" s="2"/>
      <c r="C291" s="2"/>
      <c r="D291" s="2"/>
      <c r="E291" s="2"/>
      <c r="F291" s="16"/>
      <c r="G291" s="2"/>
      <c r="H291" s="2"/>
      <c r="I291" s="2" t="s">
        <v>8568</v>
      </c>
      <c r="J291" s="2"/>
      <c r="K291" s="16"/>
      <c r="L291" s="16"/>
      <c r="M291" s="2"/>
      <c r="N291" s="2"/>
      <c r="O291" s="16"/>
      <c r="P291" s="2"/>
      <c r="Q291" s="2"/>
    </row>
    <row r="292" spans="1:17" ht="18" customHeight="1" x14ac:dyDescent="0.15">
      <c r="A292" s="5" t="s">
        <v>441</v>
      </c>
      <c r="B292" s="2"/>
      <c r="C292" s="2"/>
      <c r="D292" s="2"/>
      <c r="E292" s="2" t="s">
        <v>8564</v>
      </c>
      <c r="F292" s="16"/>
      <c r="G292" s="2"/>
      <c r="H292" s="2"/>
      <c r="I292" s="2"/>
      <c r="J292" s="2"/>
      <c r="K292" s="16"/>
      <c r="L292" s="16"/>
      <c r="M292" s="2"/>
      <c r="N292" s="2"/>
      <c r="O292" s="16"/>
      <c r="P292" s="2" t="s">
        <v>8575</v>
      </c>
      <c r="Q292" s="2"/>
    </row>
    <row r="293" spans="1:17" ht="18" customHeight="1" x14ac:dyDescent="0.15">
      <c r="A293" s="5" t="s">
        <v>443</v>
      </c>
      <c r="B293" s="2"/>
      <c r="C293" s="2"/>
      <c r="D293" s="2"/>
      <c r="E293" s="2"/>
      <c r="F293" s="16"/>
      <c r="G293" s="2"/>
      <c r="H293" s="2"/>
      <c r="I293" s="2"/>
      <c r="J293" s="2"/>
      <c r="K293" s="16"/>
      <c r="L293" s="16"/>
      <c r="M293" s="2"/>
      <c r="N293" s="2"/>
      <c r="O293" s="16"/>
      <c r="P293" s="2"/>
      <c r="Q293" s="2" t="s">
        <v>8576</v>
      </c>
    </row>
    <row r="294" spans="1:17" ht="18" customHeight="1" x14ac:dyDescent="0.15">
      <c r="A294" s="3" t="s">
        <v>444</v>
      </c>
      <c r="B294" s="4" t="s">
        <v>8561</v>
      </c>
      <c r="C294" s="2"/>
      <c r="D294" s="15" t="s">
        <v>8563</v>
      </c>
      <c r="E294" s="2"/>
      <c r="F294" s="16"/>
      <c r="G294" s="2"/>
      <c r="H294" s="2"/>
      <c r="I294" s="2"/>
      <c r="J294" s="2"/>
      <c r="K294" s="16"/>
      <c r="L294" s="16"/>
      <c r="M294" s="2"/>
      <c r="N294" s="2"/>
      <c r="O294" s="16"/>
      <c r="P294" s="2" t="s">
        <v>8575</v>
      </c>
      <c r="Q294" s="2"/>
    </row>
    <row r="295" spans="1:17" ht="18" customHeight="1" x14ac:dyDescent="0.15">
      <c r="A295" s="5" t="s">
        <v>445</v>
      </c>
      <c r="B295" s="2"/>
      <c r="C295" s="2"/>
      <c r="D295" s="2"/>
      <c r="E295" s="2"/>
      <c r="F295" s="16"/>
      <c r="G295" s="2"/>
      <c r="H295" s="2"/>
      <c r="I295" s="2"/>
      <c r="J295" s="2"/>
      <c r="K295" s="16" t="s">
        <v>8570</v>
      </c>
      <c r="L295" s="16"/>
      <c r="M295" s="2"/>
      <c r="N295" s="2"/>
      <c r="O295" s="16"/>
      <c r="P295" s="2"/>
      <c r="Q295" s="2"/>
    </row>
    <row r="296" spans="1:17" ht="18" customHeight="1" x14ac:dyDescent="0.15">
      <c r="A296" s="5" t="s">
        <v>446</v>
      </c>
      <c r="B296" s="2"/>
      <c r="C296" s="2"/>
      <c r="D296" s="2"/>
      <c r="E296" s="2"/>
      <c r="F296" s="16"/>
      <c r="G296" s="2"/>
      <c r="H296" s="2"/>
      <c r="I296" s="2"/>
      <c r="J296" s="2"/>
      <c r="K296" s="16"/>
      <c r="L296" s="16"/>
      <c r="M296" s="2"/>
      <c r="N296" s="2"/>
      <c r="O296" s="16"/>
      <c r="P296" s="2"/>
      <c r="Q296" s="2"/>
    </row>
    <row r="297" spans="1:17" ht="18" customHeight="1" x14ac:dyDescent="0.15">
      <c r="A297" s="5" t="s">
        <v>5304</v>
      </c>
      <c r="B297" s="2"/>
      <c r="C297" s="2"/>
      <c r="D297" s="2"/>
      <c r="E297" s="2"/>
      <c r="F297" s="16"/>
      <c r="G297" s="2"/>
      <c r="H297" s="2"/>
      <c r="I297" s="2"/>
      <c r="J297" s="2"/>
      <c r="K297" s="16"/>
      <c r="L297" s="16"/>
      <c r="M297" s="2"/>
      <c r="N297" s="2"/>
      <c r="O297" s="16"/>
      <c r="P297" s="2"/>
      <c r="Q297" s="2"/>
    </row>
    <row r="298" spans="1:17" ht="18" customHeight="1" x14ac:dyDescent="0.15">
      <c r="A298" s="3" t="s">
        <v>449</v>
      </c>
      <c r="B298" s="4" t="s">
        <v>8561</v>
      </c>
      <c r="C298" s="2"/>
      <c r="D298" s="2"/>
      <c r="E298" s="2"/>
      <c r="F298" s="16"/>
      <c r="G298" s="2"/>
      <c r="H298" s="2"/>
      <c r="I298" s="2"/>
      <c r="J298" s="2"/>
      <c r="K298" s="16" t="s">
        <v>8570</v>
      </c>
      <c r="L298" s="16"/>
      <c r="M298" s="2"/>
      <c r="N298" s="2"/>
      <c r="O298" s="16"/>
      <c r="P298" s="2"/>
      <c r="Q298" s="2"/>
    </row>
    <row r="299" spans="1:17" ht="18" customHeight="1" x14ac:dyDescent="0.15">
      <c r="A299" s="3" t="s">
        <v>451</v>
      </c>
      <c r="B299" s="4" t="s">
        <v>8561</v>
      </c>
      <c r="C299" s="2"/>
      <c r="D299" s="2"/>
      <c r="E299" s="2"/>
      <c r="F299" s="16"/>
      <c r="G299" s="2"/>
      <c r="H299" s="2"/>
      <c r="I299" s="2"/>
      <c r="J299" s="2"/>
      <c r="K299" s="16"/>
      <c r="L299" s="16"/>
      <c r="M299" s="2"/>
      <c r="N299" s="2"/>
      <c r="O299" s="16"/>
      <c r="P299" s="2" t="s">
        <v>8575</v>
      </c>
      <c r="Q299" s="2"/>
    </row>
    <row r="300" spans="1:17" ht="18" customHeight="1" x14ac:dyDescent="0.15">
      <c r="A300" s="5" t="s">
        <v>453</v>
      </c>
      <c r="B300" s="2"/>
      <c r="C300" s="2"/>
      <c r="D300" s="2"/>
      <c r="E300" s="2"/>
      <c r="F300" s="16"/>
      <c r="G300" s="2"/>
      <c r="H300" s="2"/>
      <c r="I300" s="2"/>
      <c r="J300" s="2"/>
      <c r="K300" s="16"/>
      <c r="L300" s="16"/>
      <c r="M300" s="2"/>
      <c r="N300" s="2"/>
      <c r="O300" s="16"/>
      <c r="P300" s="2"/>
      <c r="Q300" s="2"/>
    </row>
    <row r="301" spans="1:17" ht="18" customHeight="1" x14ac:dyDescent="0.15">
      <c r="A301" s="5" t="s">
        <v>455</v>
      </c>
      <c r="B301" s="2"/>
      <c r="C301" s="2"/>
      <c r="D301" s="2"/>
      <c r="E301" s="2"/>
      <c r="F301" s="16"/>
      <c r="G301" s="2"/>
      <c r="H301" s="2"/>
      <c r="I301" s="2"/>
      <c r="J301" s="2"/>
      <c r="K301" s="16"/>
      <c r="L301" s="16"/>
      <c r="M301" s="2"/>
      <c r="N301" s="2"/>
      <c r="O301" s="16"/>
      <c r="P301" s="2"/>
      <c r="Q301" s="2"/>
    </row>
    <row r="302" spans="1:17" ht="18" customHeight="1" x14ac:dyDescent="0.15">
      <c r="A302" s="3" t="s">
        <v>457</v>
      </c>
      <c r="B302" s="4" t="s">
        <v>8561</v>
      </c>
      <c r="C302" s="2"/>
      <c r="D302" s="2"/>
      <c r="E302" s="2"/>
      <c r="F302" s="16"/>
      <c r="G302" s="2"/>
      <c r="H302" s="2"/>
      <c r="I302" s="2"/>
      <c r="J302" s="2"/>
      <c r="K302" s="16"/>
      <c r="L302" s="16"/>
      <c r="M302" s="2"/>
      <c r="N302" s="2"/>
      <c r="O302" s="16"/>
      <c r="P302" s="2"/>
      <c r="Q302" s="2"/>
    </row>
    <row r="303" spans="1:17" ht="18" customHeight="1" x14ac:dyDescent="0.15">
      <c r="A303" s="5" t="s">
        <v>458</v>
      </c>
      <c r="B303" s="2"/>
      <c r="C303" s="2"/>
      <c r="D303" s="2"/>
      <c r="E303" s="2"/>
      <c r="F303" s="16"/>
      <c r="G303" s="2"/>
      <c r="H303" s="2"/>
      <c r="I303" s="2"/>
      <c r="J303" s="2"/>
      <c r="K303" s="16"/>
      <c r="L303" s="16"/>
      <c r="M303" s="2"/>
      <c r="N303" s="2"/>
      <c r="O303" s="16"/>
      <c r="P303" s="2"/>
      <c r="Q303" s="2"/>
    </row>
    <row r="304" spans="1:17" ht="18" customHeight="1" x14ac:dyDescent="0.15">
      <c r="A304" s="5" t="s">
        <v>459</v>
      </c>
      <c r="B304" s="2"/>
      <c r="C304" s="2"/>
      <c r="D304" s="2"/>
      <c r="E304" s="2"/>
      <c r="F304" s="16"/>
      <c r="G304" s="2"/>
      <c r="H304" s="2"/>
      <c r="I304" s="2"/>
      <c r="J304" s="2"/>
      <c r="K304" s="16"/>
      <c r="L304" s="16"/>
      <c r="M304" s="2"/>
      <c r="N304" s="2"/>
      <c r="O304" s="16"/>
      <c r="P304" s="2" t="s">
        <v>8575</v>
      </c>
      <c r="Q304" s="2"/>
    </row>
    <row r="305" spans="1:17" ht="18" customHeight="1" x14ac:dyDescent="0.15">
      <c r="A305" s="5" t="s">
        <v>461</v>
      </c>
      <c r="B305" s="2"/>
      <c r="C305" s="2"/>
      <c r="D305" s="2"/>
      <c r="E305" s="2"/>
      <c r="F305" s="16"/>
      <c r="G305" s="2"/>
      <c r="H305" s="2"/>
      <c r="I305" s="2"/>
      <c r="J305" s="2"/>
      <c r="K305" s="16"/>
      <c r="L305" s="16"/>
      <c r="M305" s="2"/>
      <c r="N305" s="2"/>
      <c r="O305" s="16"/>
      <c r="P305" s="2" t="s">
        <v>8575</v>
      </c>
      <c r="Q305" s="2"/>
    </row>
    <row r="306" spans="1:17" ht="18" customHeight="1" x14ac:dyDescent="0.15">
      <c r="A306" s="5" t="s">
        <v>462</v>
      </c>
      <c r="B306" s="2"/>
      <c r="C306" s="2"/>
      <c r="D306" s="2"/>
      <c r="E306" s="2"/>
      <c r="F306" s="16"/>
      <c r="G306" s="2"/>
      <c r="H306" s="2"/>
      <c r="I306" s="2"/>
      <c r="J306" s="2"/>
      <c r="K306" s="16"/>
      <c r="L306" s="16"/>
      <c r="M306" s="2"/>
      <c r="N306" s="2"/>
      <c r="O306" s="16"/>
      <c r="P306" s="2"/>
      <c r="Q306" s="2"/>
    </row>
    <row r="307" spans="1:17" ht="18" customHeight="1" x14ac:dyDescent="0.15">
      <c r="A307" s="3" t="s">
        <v>464</v>
      </c>
      <c r="B307" s="4" t="s">
        <v>8561</v>
      </c>
      <c r="C307" s="2"/>
      <c r="D307" s="2"/>
      <c r="E307" s="2" t="s">
        <v>8564</v>
      </c>
      <c r="F307" s="16"/>
      <c r="G307" s="2"/>
      <c r="H307" s="2"/>
      <c r="I307" s="2"/>
      <c r="J307" s="2"/>
      <c r="K307" s="16"/>
      <c r="L307" s="16"/>
      <c r="M307" s="2"/>
      <c r="N307" s="2"/>
      <c r="O307" s="16"/>
      <c r="P307" s="2"/>
      <c r="Q307" s="2"/>
    </row>
    <row r="308" spans="1:17" ht="18" customHeight="1" x14ac:dyDescent="0.15">
      <c r="A308" s="5" t="s">
        <v>466</v>
      </c>
      <c r="B308" s="2"/>
      <c r="C308" s="2"/>
      <c r="D308" s="2"/>
      <c r="E308" s="2"/>
      <c r="F308" s="16"/>
      <c r="G308" s="2"/>
      <c r="H308" s="2"/>
      <c r="I308" s="2"/>
      <c r="J308" s="2"/>
      <c r="K308" s="16"/>
      <c r="L308" s="16"/>
      <c r="M308" s="2"/>
      <c r="N308" s="2"/>
      <c r="O308" s="16"/>
      <c r="P308" s="2"/>
      <c r="Q308" s="2"/>
    </row>
    <row r="309" spans="1:17" ht="18" customHeight="1" x14ac:dyDescent="0.15">
      <c r="A309" s="5" t="s">
        <v>467</v>
      </c>
      <c r="B309" s="2"/>
      <c r="C309" s="2"/>
      <c r="D309" s="2"/>
      <c r="E309" s="2"/>
      <c r="F309" s="16"/>
      <c r="G309" s="2"/>
      <c r="H309" s="2"/>
      <c r="I309" s="2"/>
      <c r="J309" s="2"/>
      <c r="K309" s="16"/>
      <c r="L309" s="16"/>
      <c r="M309" s="2"/>
      <c r="N309" s="2"/>
      <c r="O309" s="16"/>
      <c r="P309" s="2"/>
      <c r="Q309" s="2"/>
    </row>
    <row r="310" spans="1:17" ht="18" customHeight="1" x14ac:dyDescent="0.15">
      <c r="A310" s="3" t="s">
        <v>468</v>
      </c>
      <c r="B310" s="4" t="s">
        <v>8561</v>
      </c>
      <c r="C310" s="2"/>
      <c r="D310" s="2"/>
      <c r="E310" s="2"/>
      <c r="F310" s="16"/>
      <c r="G310" s="2"/>
      <c r="H310" s="2"/>
      <c r="I310" s="2"/>
      <c r="J310" s="2"/>
      <c r="K310" s="16"/>
      <c r="L310" s="16"/>
      <c r="M310" s="2"/>
      <c r="N310" s="2"/>
      <c r="O310" s="16"/>
      <c r="P310" s="2"/>
      <c r="Q310" s="2"/>
    </row>
    <row r="311" spans="1:17" ht="18" customHeight="1" x14ac:dyDescent="0.15">
      <c r="A311" s="5" t="s">
        <v>469</v>
      </c>
      <c r="B311" s="2"/>
      <c r="C311" s="2"/>
      <c r="D311" s="2"/>
      <c r="E311" s="2"/>
      <c r="F311" s="16"/>
      <c r="G311" s="2"/>
      <c r="H311" s="2"/>
      <c r="I311" s="2"/>
      <c r="J311" s="2"/>
      <c r="K311" s="16"/>
      <c r="L311" s="16"/>
      <c r="M311" s="2"/>
      <c r="N311" s="2"/>
      <c r="O311" s="16"/>
      <c r="P311" s="2" t="s">
        <v>8575</v>
      </c>
      <c r="Q311" s="2"/>
    </row>
    <row r="312" spans="1:17" ht="18" customHeight="1" x14ac:dyDescent="0.15">
      <c r="A312" s="5" t="s">
        <v>6723</v>
      </c>
      <c r="B312" s="2"/>
      <c r="C312" s="2"/>
      <c r="D312" s="2"/>
      <c r="E312" s="2"/>
      <c r="F312" s="16"/>
      <c r="G312" s="2"/>
      <c r="H312" s="2"/>
      <c r="I312" s="2"/>
      <c r="J312" s="2"/>
      <c r="K312" s="16"/>
      <c r="L312" s="16"/>
      <c r="M312" s="2"/>
      <c r="N312" s="2"/>
      <c r="O312" s="16"/>
      <c r="P312" s="2"/>
      <c r="Q312" s="2"/>
    </row>
    <row r="313" spans="1:17" ht="18" customHeight="1" x14ac:dyDescent="0.15">
      <c r="A313" s="5" t="s">
        <v>471</v>
      </c>
      <c r="B313" s="2"/>
      <c r="C313" s="2"/>
      <c r="D313" s="2"/>
      <c r="E313" s="2"/>
      <c r="F313" s="16"/>
      <c r="G313" s="2"/>
      <c r="H313" s="2"/>
      <c r="I313" s="2"/>
      <c r="J313" s="2"/>
      <c r="K313" s="16"/>
      <c r="L313" s="16"/>
      <c r="M313" s="2"/>
      <c r="N313" s="2"/>
      <c r="O313" s="16"/>
      <c r="P313" s="2"/>
      <c r="Q313" s="2"/>
    </row>
    <row r="314" spans="1:17" ht="18" customHeight="1" x14ac:dyDescent="0.15">
      <c r="A314" s="5" t="s">
        <v>472</v>
      </c>
      <c r="B314" s="2"/>
      <c r="C314" s="2"/>
      <c r="D314" s="2"/>
      <c r="E314" s="2"/>
      <c r="F314" s="16"/>
      <c r="G314" s="2"/>
      <c r="H314" s="2"/>
      <c r="I314" s="2"/>
      <c r="J314" s="2"/>
      <c r="K314" s="16"/>
      <c r="L314" s="16" t="s">
        <v>8571</v>
      </c>
      <c r="M314" s="2"/>
      <c r="N314" s="2"/>
      <c r="O314" s="16"/>
      <c r="P314" s="2"/>
      <c r="Q314" s="2"/>
    </row>
    <row r="315" spans="1:17" ht="18" customHeight="1" x14ac:dyDescent="0.15">
      <c r="A315" s="5" t="s">
        <v>473</v>
      </c>
      <c r="B315" s="2"/>
      <c r="C315" s="2"/>
      <c r="D315" s="2"/>
      <c r="E315" s="2"/>
      <c r="F315" s="16"/>
      <c r="G315" s="2"/>
      <c r="H315" s="2"/>
      <c r="I315" s="2"/>
      <c r="J315" s="2"/>
      <c r="K315" s="16"/>
      <c r="L315" s="16"/>
      <c r="M315" s="2"/>
      <c r="N315" s="2"/>
      <c r="O315" s="16"/>
      <c r="P315" s="2"/>
      <c r="Q315" s="2"/>
    </row>
    <row r="316" spans="1:17" ht="18" customHeight="1" x14ac:dyDescent="0.15">
      <c r="A316" s="5" t="s">
        <v>474</v>
      </c>
      <c r="B316" s="2"/>
      <c r="C316" s="2"/>
      <c r="D316" s="2"/>
      <c r="E316" s="2"/>
      <c r="F316" s="16"/>
      <c r="G316" s="2"/>
      <c r="H316" s="2" t="s">
        <v>8567</v>
      </c>
      <c r="I316" s="2"/>
      <c r="J316" s="2"/>
      <c r="K316" s="16"/>
      <c r="L316" s="16"/>
      <c r="M316" s="2"/>
      <c r="N316" s="2"/>
      <c r="O316" s="16"/>
      <c r="P316" s="2"/>
      <c r="Q316" s="2"/>
    </row>
    <row r="317" spans="1:17" ht="18" customHeight="1" x14ac:dyDescent="0.15">
      <c r="A317" s="3" t="s">
        <v>475</v>
      </c>
      <c r="B317" s="4" t="s">
        <v>8561</v>
      </c>
      <c r="C317" s="2"/>
      <c r="D317" s="2"/>
      <c r="E317" s="2"/>
      <c r="F317" s="16"/>
      <c r="G317" s="2"/>
      <c r="H317" s="2" t="s">
        <v>8567</v>
      </c>
      <c r="I317" s="2"/>
      <c r="J317" s="2"/>
      <c r="K317" s="16"/>
      <c r="L317" s="16"/>
      <c r="M317" s="2"/>
      <c r="N317" s="2"/>
      <c r="O317" s="16"/>
      <c r="P317" s="2"/>
      <c r="Q317" s="2"/>
    </row>
    <row r="318" spans="1:17" ht="18" customHeight="1" x14ac:dyDescent="0.15">
      <c r="A318" s="5" t="s">
        <v>476</v>
      </c>
      <c r="B318" s="2"/>
      <c r="C318" s="2"/>
      <c r="D318" s="2"/>
      <c r="E318" s="2"/>
      <c r="F318" s="16"/>
      <c r="G318" s="2"/>
      <c r="H318" s="2"/>
      <c r="I318" s="2"/>
      <c r="J318" s="2"/>
      <c r="K318" s="16"/>
      <c r="L318" s="16"/>
      <c r="M318" s="2"/>
      <c r="N318" s="2"/>
      <c r="O318" s="16"/>
      <c r="P318" s="2"/>
      <c r="Q318" s="2"/>
    </row>
    <row r="319" spans="1:17" ht="18" customHeight="1" x14ac:dyDescent="0.15">
      <c r="A319" s="5" t="s">
        <v>477</v>
      </c>
      <c r="B319" s="2"/>
      <c r="C319" s="2"/>
      <c r="D319" s="2"/>
      <c r="E319" s="2"/>
      <c r="F319" s="16"/>
      <c r="G319" s="2"/>
      <c r="H319" s="2"/>
      <c r="I319" s="2"/>
      <c r="J319" s="2"/>
      <c r="K319" s="16"/>
      <c r="L319" s="16"/>
      <c r="M319" s="2"/>
      <c r="N319" s="2"/>
      <c r="O319" s="16"/>
      <c r="P319" s="2"/>
      <c r="Q319" s="2"/>
    </row>
    <row r="320" spans="1:17" ht="18" customHeight="1" x14ac:dyDescent="0.15">
      <c r="A320" s="5" t="s">
        <v>479</v>
      </c>
      <c r="B320" s="2"/>
      <c r="C320" s="2"/>
      <c r="D320" s="2"/>
      <c r="E320" s="2"/>
      <c r="F320" s="16"/>
      <c r="G320" s="2"/>
      <c r="H320" s="2"/>
      <c r="I320" s="2"/>
      <c r="J320" s="2"/>
      <c r="K320" s="16"/>
      <c r="L320" s="16"/>
      <c r="M320" s="2"/>
      <c r="N320" s="2"/>
      <c r="O320" s="16"/>
      <c r="P320" s="2"/>
      <c r="Q320" s="2"/>
    </row>
    <row r="321" spans="1:17" ht="18" customHeight="1" x14ac:dyDescent="0.15">
      <c r="A321" s="5" t="s">
        <v>481</v>
      </c>
      <c r="C321" s="2" t="s">
        <v>8562</v>
      </c>
      <c r="D321" s="2"/>
      <c r="E321" s="2"/>
      <c r="F321" s="16"/>
      <c r="G321" s="2"/>
      <c r="H321" s="2"/>
      <c r="I321" s="2"/>
      <c r="J321" s="2"/>
      <c r="K321" s="16"/>
      <c r="L321" s="16"/>
      <c r="M321" s="2"/>
      <c r="N321" s="2"/>
      <c r="O321" s="16"/>
      <c r="P321" s="2"/>
      <c r="Q321" s="2"/>
    </row>
    <row r="322" spans="1:17" ht="18" customHeight="1" x14ac:dyDescent="0.15">
      <c r="A322" s="5" t="s">
        <v>483</v>
      </c>
      <c r="B322" s="2"/>
      <c r="C322" s="2"/>
      <c r="D322" s="2"/>
      <c r="E322" s="2"/>
      <c r="F322" s="16"/>
      <c r="G322" s="2"/>
      <c r="H322" s="2"/>
      <c r="I322" s="2"/>
      <c r="J322" s="2"/>
      <c r="K322" s="16"/>
      <c r="L322" s="16"/>
      <c r="M322" s="2"/>
      <c r="N322" s="2"/>
      <c r="O322" s="16"/>
      <c r="P322" s="2" t="s">
        <v>8575</v>
      </c>
      <c r="Q322" s="2"/>
    </row>
    <row r="323" spans="1:17" ht="18" customHeight="1" x14ac:dyDescent="0.15">
      <c r="A323" s="5" t="s">
        <v>484</v>
      </c>
      <c r="B323" s="2"/>
      <c r="C323" s="2"/>
      <c r="D323" s="2"/>
      <c r="E323" s="2"/>
      <c r="F323" s="16"/>
      <c r="G323" s="2"/>
      <c r="H323" s="2"/>
      <c r="I323" s="2" t="s">
        <v>8568</v>
      </c>
      <c r="J323" s="2"/>
      <c r="K323" s="16"/>
      <c r="L323" s="16"/>
      <c r="M323" s="2"/>
      <c r="N323" s="2"/>
      <c r="O323" s="16"/>
      <c r="P323" s="2"/>
      <c r="Q323" s="2"/>
    </row>
    <row r="324" spans="1:17" ht="18" customHeight="1" x14ac:dyDescent="0.15">
      <c r="A324" s="5" t="s">
        <v>486</v>
      </c>
      <c r="B324" s="2"/>
      <c r="C324" s="2"/>
      <c r="D324" s="2"/>
      <c r="E324" s="2"/>
      <c r="F324" s="16"/>
      <c r="G324" s="2"/>
      <c r="H324" s="2" t="s">
        <v>8567</v>
      </c>
      <c r="I324" s="2"/>
      <c r="J324" s="2"/>
      <c r="K324" s="16"/>
      <c r="L324" s="16"/>
      <c r="M324" s="2"/>
      <c r="N324" s="2"/>
      <c r="O324" s="16"/>
      <c r="P324" s="2"/>
      <c r="Q324" s="2"/>
    </row>
    <row r="325" spans="1:17" ht="18" customHeight="1" x14ac:dyDescent="0.15">
      <c r="A325" s="5" t="s">
        <v>488</v>
      </c>
      <c r="B325" s="2"/>
      <c r="C325" s="2"/>
      <c r="D325" s="2"/>
      <c r="E325" s="2"/>
      <c r="F325" s="16"/>
      <c r="G325" s="2"/>
      <c r="H325" s="2"/>
      <c r="I325" s="2"/>
      <c r="J325" s="2"/>
      <c r="K325" s="16"/>
      <c r="L325" s="16"/>
      <c r="M325" s="2"/>
      <c r="N325" s="2"/>
      <c r="O325" s="16"/>
      <c r="P325" s="2"/>
      <c r="Q325" s="2"/>
    </row>
    <row r="326" spans="1:17" ht="18" customHeight="1" x14ac:dyDescent="0.15">
      <c r="A326" s="5" t="s">
        <v>489</v>
      </c>
      <c r="C326" s="2" t="s">
        <v>8562</v>
      </c>
      <c r="D326" s="2"/>
      <c r="E326" s="2"/>
      <c r="F326" s="16"/>
      <c r="G326" s="2"/>
      <c r="H326" s="2" t="s">
        <v>8567</v>
      </c>
      <c r="I326" s="2"/>
      <c r="J326" s="2"/>
      <c r="K326" s="16"/>
      <c r="L326" s="16"/>
      <c r="M326" s="2"/>
      <c r="N326" s="2"/>
      <c r="O326" s="16"/>
      <c r="P326" s="2"/>
      <c r="Q326" s="2"/>
    </row>
    <row r="327" spans="1:17" ht="18" customHeight="1" x14ac:dyDescent="0.15">
      <c r="A327" s="3" t="s">
        <v>491</v>
      </c>
      <c r="B327" s="4" t="s">
        <v>8561</v>
      </c>
      <c r="C327" s="2"/>
      <c r="D327" s="2"/>
      <c r="E327" s="2"/>
      <c r="F327" s="16"/>
      <c r="G327" s="2"/>
      <c r="H327" s="2"/>
      <c r="I327" s="2"/>
      <c r="J327" s="2"/>
      <c r="K327" s="16" t="s">
        <v>8570</v>
      </c>
      <c r="L327" s="16"/>
      <c r="M327" s="2"/>
      <c r="N327" s="2"/>
      <c r="O327" s="16"/>
      <c r="P327" s="2"/>
      <c r="Q327" s="2"/>
    </row>
    <row r="328" spans="1:17" ht="18" customHeight="1" x14ac:dyDescent="0.15">
      <c r="A328" s="5" t="s">
        <v>492</v>
      </c>
      <c r="B328" s="2"/>
      <c r="C328" s="2"/>
      <c r="D328" s="2"/>
      <c r="E328" s="2"/>
      <c r="F328" s="16"/>
      <c r="G328" s="2"/>
      <c r="H328" s="2"/>
      <c r="I328" s="2"/>
      <c r="J328" s="2"/>
      <c r="K328" s="16"/>
      <c r="L328" s="16"/>
      <c r="M328" s="2"/>
      <c r="N328" s="2"/>
      <c r="O328" s="16"/>
      <c r="P328" s="2"/>
      <c r="Q328" s="2"/>
    </row>
    <row r="329" spans="1:17" ht="18" customHeight="1" x14ac:dyDescent="0.15">
      <c r="A329" s="5" t="s">
        <v>493</v>
      </c>
      <c r="B329" s="2"/>
      <c r="C329" s="2"/>
      <c r="D329" s="2"/>
      <c r="E329" s="2"/>
      <c r="F329" s="16"/>
      <c r="G329" s="2"/>
      <c r="H329" s="2"/>
      <c r="I329" s="2"/>
      <c r="J329" s="2"/>
      <c r="K329" s="16"/>
      <c r="L329" s="16"/>
      <c r="M329" s="2"/>
      <c r="N329" s="2"/>
      <c r="O329" s="16"/>
      <c r="P329" s="2"/>
      <c r="Q329" s="2"/>
    </row>
    <row r="330" spans="1:17" ht="18" customHeight="1" x14ac:dyDescent="0.15">
      <c r="A330" s="5" t="s">
        <v>495</v>
      </c>
      <c r="B330" s="2"/>
      <c r="C330" s="2"/>
      <c r="D330" s="2"/>
      <c r="E330" s="2"/>
      <c r="F330" s="16"/>
      <c r="G330" s="2"/>
      <c r="H330" s="2"/>
      <c r="I330" s="2"/>
      <c r="J330" s="2"/>
      <c r="K330" s="16"/>
      <c r="L330" s="16"/>
      <c r="M330" s="2"/>
      <c r="N330" s="2"/>
      <c r="O330" s="16"/>
      <c r="P330" s="2"/>
      <c r="Q330" s="2"/>
    </row>
    <row r="331" spans="1:17" ht="18" customHeight="1" x14ac:dyDescent="0.15">
      <c r="A331" s="5" t="s">
        <v>496</v>
      </c>
      <c r="B331" s="2"/>
      <c r="C331" s="2"/>
      <c r="D331" s="2"/>
      <c r="E331" s="2"/>
      <c r="F331" s="16"/>
      <c r="G331" s="2"/>
      <c r="H331" s="2"/>
      <c r="I331" s="2"/>
      <c r="J331" s="2"/>
      <c r="K331" s="16"/>
      <c r="L331" s="16"/>
      <c r="M331" s="2"/>
      <c r="N331" s="2"/>
      <c r="O331" s="16"/>
      <c r="P331" s="2"/>
      <c r="Q331" s="2"/>
    </row>
    <row r="332" spans="1:17" ht="18" customHeight="1" x14ac:dyDescent="0.15">
      <c r="A332" s="5" t="s">
        <v>497</v>
      </c>
      <c r="B332" s="2"/>
      <c r="C332" s="2"/>
      <c r="D332" s="2"/>
      <c r="E332" s="2"/>
      <c r="F332" s="16"/>
      <c r="G332" s="2"/>
      <c r="H332" s="2"/>
      <c r="I332" s="2"/>
      <c r="J332" s="2"/>
      <c r="K332" s="16"/>
      <c r="L332" s="16"/>
      <c r="M332" s="2"/>
      <c r="N332" s="2"/>
      <c r="O332" s="16"/>
      <c r="P332" s="2"/>
      <c r="Q332" s="2"/>
    </row>
    <row r="333" spans="1:17" ht="18" customHeight="1" x14ac:dyDescent="0.15">
      <c r="A333" s="5" t="s">
        <v>498</v>
      </c>
      <c r="B333" s="2"/>
      <c r="C333" s="2"/>
      <c r="D333" s="2"/>
      <c r="E333" s="2"/>
      <c r="F333" s="16"/>
      <c r="G333" s="2"/>
      <c r="H333" s="2"/>
      <c r="I333" s="2"/>
      <c r="J333" s="2"/>
      <c r="K333" s="16"/>
      <c r="L333" s="16"/>
      <c r="M333" s="2"/>
      <c r="N333" s="2"/>
      <c r="O333" s="16"/>
      <c r="P333" s="2"/>
      <c r="Q333" s="2"/>
    </row>
    <row r="334" spans="1:17" ht="18" customHeight="1" x14ac:dyDescent="0.15">
      <c r="A334" s="5" t="s">
        <v>500</v>
      </c>
      <c r="B334" s="2"/>
      <c r="C334" s="2"/>
      <c r="D334" s="2"/>
      <c r="E334" s="2"/>
      <c r="F334" s="16"/>
      <c r="G334" s="2"/>
      <c r="H334" s="2"/>
      <c r="I334" s="2"/>
      <c r="J334" s="2"/>
      <c r="K334" s="16"/>
      <c r="L334" s="16"/>
      <c r="M334" s="2"/>
      <c r="N334" s="2"/>
      <c r="O334" s="16"/>
      <c r="P334" s="2"/>
      <c r="Q334" s="2"/>
    </row>
    <row r="335" spans="1:17" ht="18" customHeight="1" x14ac:dyDescent="0.15">
      <c r="A335" s="5" t="s">
        <v>501</v>
      </c>
      <c r="B335" s="2"/>
      <c r="C335" s="2"/>
      <c r="D335" s="2"/>
      <c r="E335" s="2"/>
      <c r="F335" s="16"/>
      <c r="G335" s="2"/>
      <c r="H335" s="2"/>
      <c r="I335" s="2"/>
      <c r="J335" s="2"/>
      <c r="K335" s="16"/>
      <c r="L335" s="16"/>
      <c r="M335" s="2"/>
      <c r="N335" s="2"/>
      <c r="O335" s="16"/>
      <c r="P335" s="2" t="s">
        <v>8575</v>
      </c>
      <c r="Q335" s="2"/>
    </row>
    <row r="336" spans="1:17" ht="18" customHeight="1" x14ac:dyDescent="0.15">
      <c r="A336" s="3" t="s">
        <v>502</v>
      </c>
      <c r="B336" s="4" t="s">
        <v>8561</v>
      </c>
      <c r="C336" s="2"/>
      <c r="D336" s="2"/>
      <c r="E336" s="2" t="s">
        <v>8564</v>
      </c>
      <c r="F336" s="16"/>
      <c r="G336" s="2"/>
      <c r="H336" s="2"/>
      <c r="I336" s="2"/>
      <c r="J336" s="2"/>
      <c r="K336" s="16"/>
      <c r="L336" s="16"/>
      <c r="M336" s="2"/>
      <c r="N336" s="2"/>
      <c r="O336" s="16"/>
      <c r="P336" s="2"/>
      <c r="Q336" s="2"/>
    </row>
    <row r="337" spans="1:17" ht="18" customHeight="1" x14ac:dyDescent="0.15">
      <c r="A337" s="5" t="s">
        <v>503</v>
      </c>
      <c r="B337" s="2"/>
      <c r="C337" s="2"/>
      <c r="D337" s="2"/>
      <c r="E337" s="2"/>
      <c r="F337" s="16"/>
      <c r="G337" s="2"/>
      <c r="H337" s="2"/>
      <c r="I337" s="2"/>
      <c r="J337" s="2"/>
      <c r="K337" s="16"/>
      <c r="L337" s="16"/>
      <c r="M337" s="2"/>
      <c r="N337" s="2"/>
      <c r="O337" s="16"/>
      <c r="P337" s="2"/>
      <c r="Q337" s="2"/>
    </row>
    <row r="338" spans="1:17" ht="18" customHeight="1" x14ac:dyDescent="0.15">
      <c r="A338" s="3" t="s">
        <v>504</v>
      </c>
      <c r="B338" s="4" t="s">
        <v>8561</v>
      </c>
      <c r="C338" s="2"/>
      <c r="D338" s="2"/>
      <c r="E338" s="2"/>
      <c r="F338" s="16"/>
      <c r="G338" s="2"/>
      <c r="H338" s="2" t="s">
        <v>8567</v>
      </c>
      <c r="I338" s="2"/>
      <c r="J338" s="2"/>
      <c r="K338" s="16"/>
      <c r="L338" s="16"/>
      <c r="M338" s="2"/>
      <c r="N338" s="2"/>
      <c r="O338" s="16"/>
      <c r="P338" s="2"/>
      <c r="Q338" s="2"/>
    </row>
    <row r="339" spans="1:17" ht="18" customHeight="1" x14ac:dyDescent="0.15">
      <c r="A339" s="5" t="s">
        <v>506</v>
      </c>
      <c r="B339" s="2"/>
      <c r="C339" s="2"/>
      <c r="D339" s="2"/>
      <c r="E339" s="2"/>
      <c r="F339" s="16"/>
      <c r="G339" s="2"/>
      <c r="H339" s="2"/>
      <c r="I339" s="2"/>
      <c r="J339" s="2"/>
      <c r="K339" s="16"/>
      <c r="L339" s="16"/>
      <c r="M339" s="2"/>
      <c r="N339" s="2"/>
      <c r="O339" s="16"/>
      <c r="P339" s="2"/>
      <c r="Q339" s="2"/>
    </row>
    <row r="340" spans="1:17" ht="18" customHeight="1" x14ac:dyDescent="0.15">
      <c r="A340" s="3" t="s">
        <v>507</v>
      </c>
      <c r="B340" s="4" t="s">
        <v>8561</v>
      </c>
      <c r="C340" s="2"/>
      <c r="D340" s="2"/>
      <c r="E340" s="2"/>
      <c r="F340" s="16"/>
      <c r="G340" s="2"/>
      <c r="H340" s="2"/>
      <c r="I340" s="2"/>
      <c r="J340" s="2" t="s">
        <v>8569</v>
      </c>
      <c r="K340" s="16"/>
      <c r="L340" s="16"/>
      <c r="M340" s="2"/>
      <c r="N340" s="2"/>
      <c r="O340" s="16"/>
      <c r="P340" s="2"/>
      <c r="Q340" s="2"/>
    </row>
    <row r="341" spans="1:17" ht="18" customHeight="1" x14ac:dyDescent="0.15">
      <c r="A341" s="3" t="s">
        <v>508</v>
      </c>
      <c r="B341" s="4" t="s">
        <v>8561</v>
      </c>
      <c r="C341" s="2"/>
      <c r="D341" s="2"/>
      <c r="E341" s="2" t="s">
        <v>8564</v>
      </c>
      <c r="F341" s="16"/>
      <c r="G341" s="2"/>
      <c r="H341" s="2"/>
      <c r="I341" s="2"/>
      <c r="J341" s="2"/>
      <c r="K341" s="16"/>
      <c r="L341" s="16"/>
      <c r="M341" s="2"/>
      <c r="N341" s="2"/>
      <c r="O341" s="16"/>
      <c r="P341" s="2"/>
      <c r="Q341" s="2"/>
    </row>
    <row r="342" spans="1:17" ht="18" customHeight="1" x14ac:dyDescent="0.15">
      <c r="A342" s="5" t="s">
        <v>509</v>
      </c>
      <c r="B342" s="2"/>
      <c r="C342" s="2"/>
      <c r="D342" s="2"/>
      <c r="E342" s="2"/>
      <c r="F342" s="16"/>
      <c r="G342" s="2"/>
      <c r="H342" s="2"/>
      <c r="I342" s="2"/>
      <c r="J342" s="2"/>
      <c r="K342" s="16"/>
      <c r="L342" s="16"/>
      <c r="M342" s="2" t="s">
        <v>8572</v>
      </c>
      <c r="N342" s="2"/>
      <c r="O342" s="16"/>
      <c r="P342" s="2" t="s">
        <v>8575</v>
      </c>
      <c r="Q342" s="2"/>
    </row>
    <row r="343" spans="1:17" ht="18" customHeight="1" x14ac:dyDescent="0.15">
      <c r="A343" s="3" t="s">
        <v>510</v>
      </c>
      <c r="B343" s="4" t="s">
        <v>8561</v>
      </c>
      <c r="C343" s="2"/>
      <c r="D343" s="2"/>
      <c r="E343" s="2"/>
      <c r="F343" s="16"/>
      <c r="G343" s="2"/>
      <c r="H343" s="2"/>
      <c r="I343" s="2"/>
      <c r="J343" s="2"/>
      <c r="K343" s="16"/>
      <c r="L343" s="16"/>
      <c r="M343" s="2"/>
      <c r="N343" s="2"/>
      <c r="O343" s="16"/>
      <c r="P343" s="2"/>
      <c r="Q343" s="2"/>
    </row>
    <row r="344" spans="1:17" ht="18" customHeight="1" x14ac:dyDescent="0.15">
      <c r="A344" s="5" t="s">
        <v>511</v>
      </c>
      <c r="B344" s="2"/>
      <c r="C344" s="2"/>
      <c r="D344" s="2"/>
      <c r="E344" s="2"/>
      <c r="F344" s="16"/>
      <c r="G344" s="2"/>
      <c r="H344" s="2"/>
      <c r="I344" s="2"/>
      <c r="J344" s="2"/>
      <c r="K344" s="16"/>
      <c r="L344" s="16"/>
      <c r="M344" s="2"/>
      <c r="N344" s="2"/>
      <c r="O344" s="16"/>
      <c r="P344" s="2"/>
      <c r="Q344" s="2" t="s">
        <v>8576</v>
      </c>
    </row>
    <row r="345" spans="1:17" ht="18" customHeight="1" x14ac:dyDescent="0.15">
      <c r="A345" s="5" t="s">
        <v>512</v>
      </c>
      <c r="B345" s="2"/>
      <c r="C345" s="2"/>
      <c r="D345" s="2"/>
      <c r="E345" s="2"/>
      <c r="F345" s="16"/>
      <c r="G345" s="2"/>
      <c r="H345" s="2" t="s">
        <v>8567</v>
      </c>
      <c r="I345" s="2"/>
      <c r="J345" s="2"/>
      <c r="K345" s="16"/>
      <c r="L345" s="16"/>
      <c r="M345" s="2"/>
      <c r="N345" s="2"/>
      <c r="O345" s="16"/>
      <c r="P345" s="2"/>
      <c r="Q345" s="2"/>
    </row>
    <row r="346" spans="1:17" ht="18" customHeight="1" x14ac:dyDescent="0.15">
      <c r="A346" s="5" t="s">
        <v>513</v>
      </c>
      <c r="B346" s="2"/>
      <c r="C346" s="2"/>
      <c r="D346" s="2"/>
      <c r="E346" s="2"/>
      <c r="F346" s="16"/>
      <c r="G346" s="2"/>
      <c r="H346" s="2"/>
      <c r="I346" s="2"/>
      <c r="J346" s="2"/>
      <c r="K346" s="16"/>
      <c r="L346" s="16"/>
      <c r="M346" s="2"/>
      <c r="N346" s="2"/>
      <c r="O346" s="16"/>
      <c r="P346" s="2" t="s">
        <v>8575</v>
      </c>
      <c r="Q346" s="2"/>
    </row>
    <row r="347" spans="1:17" ht="18" customHeight="1" x14ac:dyDescent="0.15">
      <c r="A347" s="5" t="s">
        <v>515</v>
      </c>
      <c r="B347" s="2"/>
      <c r="C347" s="2" t="s">
        <v>8562</v>
      </c>
      <c r="D347" s="2"/>
      <c r="E347" s="2"/>
      <c r="F347" s="16"/>
      <c r="G347" s="2"/>
      <c r="H347" s="2" t="s">
        <v>8567</v>
      </c>
      <c r="I347" s="2"/>
      <c r="J347" s="2"/>
      <c r="K347" s="16"/>
      <c r="L347" s="16"/>
      <c r="M347" s="2"/>
      <c r="N347" s="2"/>
      <c r="O347" s="16"/>
      <c r="P347" s="2"/>
      <c r="Q347" s="2"/>
    </row>
    <row r="348" spans="1:17" ht="18" customHeight="1" x14ac:dyDescent="0.15">
      <c r="A348" s="5" t="s">
        <v>516</v>
      </c>
      <c r="B348" s="2"/>
      <c r="C348" s="2"/>
      <c r="D348" s="2"/>
      <c r="E348" s="2"/>
      <c r="F348" s="16"/>
      <c r="G348" s="2"/>
      <c r="H348" s="2"/>
      <c r="I348" s="2"/>
      <c r="J348" s="2"/>
      <c r="K348" s="16"/>
      <c r="L348" s="16"/>
      <c r="M348" s="2"/>
      <c r="N348" s="2"/>
      <c r="O348" s="16"/>
      <c r="P348" s="2" t="s">
        <v>8575</v>
      </c>
      <c r="Q348" s="2"/>
    </row>
    <row r="349" spans="1:17" ht="18" customHeight="1" x14ac:dyDescent="0.15">
      <c r="A349" s="5" t="s">
        <v>517</v>
      </c>
      <c r="B349" s="2"/>
      <c r="C349" s="2"/>
      <c r="D349" s="2"/>
      <c r="E349" s="2"/>
      <c r="F349" s="16"/>
      <c r="G349" s="2"/>
      <c r="H349" s="2"/>
      <c r="I349" s="2"/>
      <c r="J349" s="2"/>
      <c r="K349" s="16"/>
      <c r="L349" s="16"/>
      <c r="M349" s="2"/>
      <c r="N349" s="2"/>
      <c r="O349" s="16"/>
      <c r="P349" s="2"/>
      <c r="Q349" s="2"/>
    </row>
    <row r="350" spans="1:17" ht="18" customHeight="1" x14ac:dyDescent="0.15">
      <c r="A350" s="5" t="s">
        <v>518</v>
      </c>
      <c r="C350" s="2" t="s">
        <v>8562</v>
      </c>
      <c r="D350" s="15" t="s">
        <v>8563</v>
      </c>
      <c r="E350" s="2"/>
      <c r="F350" s="16"/>
      <c r="G350" s="2"/>
      <c r="H350" s="2"/>
      <c r="I350" s="2"/>
      <c r="J350" s="2"/>
      <c r="K350" s="16"/>
      <c r="L350" s="16"/>
      <c r="M350" s="2"/>
      <c r="N350" s="2"/>
      <c r="O350" s="16"/>
      <c r="P350" s="2"/>
      <c r="Q350" s="2"/>
    </row>
    <row r="351" spans="1:17" ht="18" customHeight="1" x14ac:dyDescent="0.15">
      <c r="A351" s="5" t="s">
        <v>519</v>
      </c>
      <c r="B351" s="2"/>
      <c r="C351" s="2"/>
      <c r="D351" s="2"/>
      <c r="E351" s="2"/>
      <c r="F351" s="16"/>
      <c r="G351" s="2"/>
      <c r="H351" s="2"/>
      <c r="I351" s="2" t="s">
        <v>8568</v>
      </c>
      <c r="J351" s="2"/>
      <c r="K351" s="16"/>
      <c r="L351" s="16"/>
      <c r="M351" s="2"/>
      <c r="N351" s="2"/>
      <c r="O351" s="16"/>
      <c r="P351" s="2"/>
      <c r="Q351" s="2"/>
    </row>
    <row r="352" spans="1:17" ht="18" customHeight="1" x14ac:dyDescent="0.15">
      <c r="A352" s="5" t="s">
        <v>520</v>
      </c>
      <c r="B352" s="2"/>
      <c r="C352" s="2"/>
      <c r="D352" s="2"/>
      <c r="E352" s="2"/>
      <c r="F352" s="16"/>
      <c r="G352" s="2"/>
      <c r="H352" s="2"/>
      <c r="I352" s="2"/>
      <c r="J352" s="2"/>
      <c r="K352" s="16"/>
      <c r="L352" s="16"/>
      <c r="M352" s="2"/>
      <c r="N352" s="2"/>
      <c r="O352" s="16"/>
      <c r="P352" s="2"/>
      <c r="Q352" s="2"/>
    </row>
    <row r="353" spans="1:17" ht="18" customHeight="1" x14ac:dyDescent="0.15">
      <c r="A353" s="5" t="s">
        <v>521</v>
      </c>
      <c r="B353" s="2"/>
      <c r="C353" s="2"/>
      <c r="D353" s="2"/>
      <c r="E353" s="2"/>
      <c r="F353" s="16" t="s">
        <v>8565</v>
      </c>
      <c r="G353" s="2" t="s">
        <v>8566</v>
      </c>
      <c r="H353" s="2"/>
      <c r="I353" s="2"/>
      <c r="J353" s="2"/>
      <c r="K353" s="16"/>
      <c r="L353" s="16"/>
      <c r="M353" s="2"/>
      <c r="N353" s="2"/>
      <c r="O353" s="16"/>
      <c r="P353" s="2"/>
      <c r="Q353" s="2"/>
    </row>
    <row r="354" spans="1:17" ht="18" customHeight="1" x14ac:dyDescent="0.15">
      <c r="A354" s="5" t="s">
        <v>522</v>
      </c>
      <c r="B354" s="2"/>
      <c r="C354" s="2"/>
      <c r="D354" s="2"/>
      <c r="E354" s="2"/>
      <c r="F354" s="16"/>
      <c r="G354" s="2"/>
      <c r="H354" s="2"/>
      <c r="I354" s="2"/>
      <c r="J354" s="2"/>
      <c r="K354" s="16"/>
      <c r="L354" s="16"/>
      <c r="M354" s="2"/>
      <c r="N354" s="2"/>
      <c r="O354" s="16"/>
      <c r="P354" s="2"/>
      <c r="Q354" s="2"/>
    </row>
    <row r="355" spans="1:17" ht="18" customHeight="1" x14ac:dyDescent="0.15">
      <c r="A355" s="5" t="s">
        <v>523</v>
      </c>
      <c r="B355" s="2"/>
      <c r="C355" s="2"/>
      <c r="D355" s="2"/>
      <c r="E355" s="2"/>
      <c r="F355" s="16"/>
      <c r="G355" s="2"/>
      <c r="H355" s="2"/>
      <c r="I355" s="2"/>
      <c r="J355" s="2"/>
      <c r="K355" s="16"/>
      <c r="L355" s="16"/>
      <c r="M355" s="2"/>
      <c r="N355" s="2"/>
      <c r="O355" s="16"/>
      <c r="P355" s="2"/>
      <c r="Q355" s="2"/>
    </row>
    <row r="356" spans="1:17" ht="18" customHeight="1" x14ac:dyDescent="0.15">
      <c r="A356" s="3" t="s">
        <v>524</v>
      </c>
      <c r="B356" s="4" t="s">
        <v>8561</v>
      </c>
      <c r="C356" s="2"/>
      <c r="D356" s="2"/>
      <c r="E356" s="2"/>
      <c r="F356" s="16"/>
      <c r="G356" s="2"/>
      <c r="H356" s="2"/>
      <c r="I356" s="2"/>
      <c r="J356" s="2"/>
      <c r="K356" s="16"/>
      <c r="L356" s="16"/>
      <c r="M356" s="2"/>
      <c r="N356" s="2"/>
      <c r="O356" s="16"/>
      <c r="P356" s="2"/>
      <c r="Q356" s="2"/>
    </row>
    <row r="357" spans="1:17" ht="18" customHeight="1" x14ac:dyDescent="0.15">
      <c r="A357" s="5" t="s">
        <v>525</v>
      </c>
      <c r="B357" s="2"/>
      <c r="C357" s="2"/>
      <c r="D357" s="2"/>
      <c r="E357" s="2"/>
      <c r="F357" s="16"/>
      <c r="G357" s="2"/>
      <c r="H357" s="2"/>
      <c r="I357" s="2"/>
      <c r="J357" s="2"/>
      <c r="K357" s="16"/>
      <c r="L357" s="16"/>
      <c r="M357" s="2"/>
      <c r="N357" s="2"/>
      <c r="O357" s="16"/>
      <c r="P357" s="2"/>
      <c r="Q357" s="2"/>
    </row>
    <row r="358" spans="1:17" ht="18" customHeight="1" x14ac:dyDescent="0.15">
      <c r="A358" s="5" t="s">
        <v>526</v>
      </c>
      <c r="B358" s="2"/>
      <c r="C358" s="2"/>
      <c r="D358" s="2"/>
      <c r="E358" s="2"/>
      <c r="F358" s="16"/>
      <c r="G358" s="2"/>
      <c r="H358" s="2"/>
      <c r="I358" s="2"/>
      <c r="J358" s="2"/>
      <c r="K358" s="16"/>
      <c r="L358" s="16"/>
      <c r="M358" s="2"/>
      <c r="N358" s="2"/>
      <c r="O358" s="16"/>
      <c r="P358" s="2"/>
      <c r="Q358" s="2"/>
    </row>
    <row r="359" spans="1:17" ht="18" customHeight="1" x14ac:dyDescent="0.15">
      <c r="A359" s="5" t="s">
        <v>527</v>
      </c>
      <c r="B359" s="2"/>
      <c r="C359" s="2"/>
      <c r="D359" s="2"/>
      <c r="E359" s="2"/>
      <c r="F359" s="16"/>
      <c r="G359" s="2"/>
      <c r="H359" s="2"/>
      <c r="I359" s="2"/>
      <c r="J359" s="2"/>
      <c r="K359" s="16"/>
      <c r="L359" s="16"/>
      <c r="M359" s="2"/>
      <c r="N359" s="2"/>
      <c r="O359" s="16"/>
      <c r="P359" s="2"/>
      <c r="Q359" s="2"/>
    </row>
    <row r="360" spans="1:17" ht="18" customHeight="1" x14ac:dyDescent="0.15">
      <c r="A360" s="5" t="s">
        <v>528</v>
      </c>
      <c r="B360" s="2"/>
      <c r="C360" s="2"/>
      <c r="D360" s="2"/>
      <c r="E360" s="2"/>
      <c r="F360" s="16"/>
      <c r="G360" s="2"/>
      <c r="H360" s="2" t="s">
        <v>8567</v>
      </c>
      <c r="I360" s="2"/>
      <c r="J360" s="2"/>
      <c r="K360" s="16"/>
      <c r="L360" s="16"/>
      <c r="M360" s="2"/>
      <c r="N360" s="2"/>
      <c r="O360" s="16"/>
      <c r="P360" s="2"/>
      <c r="Q360" s="2"/>
    </row>
    <row r="361" spans="1:17" ht="18" customHeight="1" x14ac:dyDescent="0.15">
      <c r="A361" s="5" t="s">
        <v>530</v>
      </c>
      <c r="C361" s="2"/>
      <c r="D361" s="15" t="s">
        <v>8563</v>
      </c>
      <c r="E361" s="2"/>
      <c r="F361" s="16"/>
      <c r="G361" s="2"/>
      <c r="H361" s="2" t="s">
        <v>8567</v>
      </c>
      <c r="I361" s="2"/>
      <c r="J361" s="2"/>
      <c r="K361" s="16"/>
      <c r="L361" s="16" t="s">
        <v>8571</v>
      </c>
      <c r="M361" s="2"/>
      <c r="N361" s="2"/>
      <c r="O361" s="16"/>
      <c r="P361" s="2"/>
      <c r="Q361" s="2"/>
    </row>
    <row r="362" spans="1:17" ht="18" customHeight="1" x14ac:dyDescent="0.15">
      <c r="A362" s="5" t="s">
        <v>532</v>
      </c>
      <c r="B362" s="2"/>
      <c r="C362" s="2"/>
      <c r="D362" s="2"/>
      <c r="E362" s="2"/>
      <c r="F362" s="16"/>
      <c r="G362" s="2"/>
      <c r="H362" s="2"/>
      <c r="I362" s="2"/>
      <c r="J362" s="2"/>
      <c r="K362" s="16"/>
      <c r="L362" s="16"/>
      <c r="M362" s="2"/>
      <c r="N362" s="2"/>
      <c r="O362" s="16"/>
      <c r="P362" s="2"/>
      <c r="Q362" s="2"/>
    </row>
    <row r="363" spans="1:17" ht="18" customHeight="1" x14ac:dyDescent="0.15">
      <c r="A363" s="5" t="s">
        <v>534</v>
      </c>
      <c r="B363" s="2"/>
      <c r="C363" s="2" t="s">
        <v>8562</v>
      </c>
      <c r="D363" s="2"/>
      <c r="E363" s="2"/>
      <c r="F363" s="16"/>
      <c r="G363" s="2"/>
      <c r="H363" s="2" t="s">
        <v>8567</v>
      </c>
      <c r="I363" s="2"/>
      <c r="J363" s="2"/>
      <c r="K363" s="16"/>
      <c r="L363" s="16"/>
      <c r="M363" s="2"/>
      <c r="N363" s="2"/>
      <c r="O363" s="16"/>
      <c r="P363" s="2"/>
      <c r="Q363" s="2"/>
    </row>
    <row r="364" spans="1:17" ht="18" customHeight="1" x14ac:dyDescent="0.15">
      <c r="A364" s="5" t="s">
        <v>536</v>
      </c>
      <c r="B364" s="2"/>
      <c r="C364" s="2"/>
      <c r="D364" s="2"/>
      <c r="E364" s="2"/>
      <c r="F364" s="16"/>
      <c r="G364" s="2"/>
      <c r="H364" s="2"/>
      <c r="I364" s="2"/>
      <c r="J364" s="2"/>
      <c r="K364" s="16"/>
      <c r="L364" s="16"/>
      <c r="M364" s="2"/>
      <c r="N364" s="2"/>
      <c r="O364" s="16"/>
      <c r="P364" s="2" t="s">
        <v>8575</v>
      </c>
      <c r="Q364" s="2"/>
    </row>
    <row r="365" spans="1:17" ht="18" customHeight="1" x14ac:dyDescent="0.15">
      <c r="A365" s="5" t="s">
        <v>6775</v>
      </c>
      <c r="B365" s="2"/>
      <c r="C365" s="2"/>
      <c r="D365" s="2"/>
      <c r="E365" s="2"/>
      <c r="F365" s="16"/>
      <c r="G365" s="2"/>
      <c r="H365" s="2"/>
      <c r="I365" s="2"/>
      <c r="J365" s="2"/>
      <c r="K365" s="16"/>
      <c r="L365" s="16"/>
      <c r="M365" s="2"/>
      <c r="N365" s="2"/>
      <c r="O365" s="16"/>
      <c r="P365" s="2"/>
      <c r="Q365" s="2"/>
    </row>
    <row r="366" spans="1:17" ht="18" customHeight="1" x14ac:dyDescent="0.15">
      <c r="A366" s="5" t="s">
        <v>540</v>
      </c>
      <c r="B366" s="2"/>
      <c r="C366" s="2"/>
      <c r="D366" s="2"/>
      <c r="E366" s="2" t="s">
        <v>8564</v>
      </c>
      <c r="F366" s="16"/>
      <c r="G366" s="2"/>
      <c r="H366" s="2"/>
      <c r="I366" s="2"/>
      <c r="J366" s="2"/>
      <c r="K366" s="16"/>
      <c r="L366" s="16"/>
      <c r="M366" s="2"/>
      <c r="N366" s="2"/>
      <c r="O366" s="16"/>
      <c r="P366" s="2"/>
      <c r="Q366" s="2"/>
    </row>
    <row r="367" spans="1:17" ht="18" customHeight="1" x14ac:dyDescent="0.15">
      <c r="A367" s="5" t="s">
        <v>541</v>
      </c>
      <c r="B367" s="2"/>
      <c r="C367" s="2"/>
      <c r="D367" s="2"/>
      <c r="E367" s="2"/>
      <c r="F367" s="16"/>
      <c r="G367" s="2"/>
      <c r="H367" s="2"/>
      <c r="I367" s="2"/>
      <c r="J367" s="2"/>
      <c r="K367" s="16"/>
      <c r="L367" s="16"/>
      <c r="M367" s="2"/>
      <c r="N367" s="2"/>
      <c r="O367" s="16"/>
      <c r="P367" s="2"/>
      <c r="Q367" s="2"/>
    </row>
    <row r="368" spans="1:17" ht="18" customHeight="1" x14ac:dyDescent="0.15">
      <c r="A368" s="3" t="s">
        <v>542</v>
      </c>
      <c r="B368" s="4" t="s">
        <v>8561</v>
      </c>
      <c r="C368" s="2"/>
      <c r="D368" s="2"/>
      <c r="E368" s="2"/>
      <c r="F368" s="16"/>
      <c r="G368" s="2"/>
      <c r="H368" s="2"/>
      <c r="I368" s="2"/>
      <c r="J368" s="2"/>
      <c r="K368" s="16"/>
      <c r="L368" s="16"/>
      <c r="M368" s="2"/>
      <c r="N368" s="2"/>
      <c r="O368" s="16"/>
      <c r="P368" s="2"/>
      <c r="Q368" s="2"/>
    </row>
    <row r="369" spans="1:17" ht="18" customHeight="1" x14ac:dyDescent="0.15">
      <c r="A369" s="5" t="s">
        <v>544</v>
      </c>
      <c r="B369" s="2"/>
      <c r="C369" s="2"/>
      <c r="D369" s="2"/>
      <c r="E369" s="2"/>
      <c r="F369" s="16"/>
      <c r="G369" s="2"/>
      <c r="H369" s="2"/>
      <c r="I369" s="2"/>
      <c r="J369" s="2"/>
      <c r="K369" s="16"/>
      <c r="L369" s="16"/>
      <c r="M369" s="2"/>
      <c r="N369" s="2"/>
      <c r="O369" s="16"/>
      <c r="P369" s="2"/>
      <c r="Q369" s="2"/>
    </row>
    <row r="370" spans="1:17" ht="18" customHeight="1" x14ac:dyDescent="0.15">
      <c r="A370" s="5" t="s">
        <v>546</v>
      </c>
      <c r="B370" s="2"/>
      <c r="C370" s="2"/>
      <c r="D370" s="2"/>
      <c r="E370" s="2"/>
      <c r="F370" s="16"/>
      <c r="G370" s="2"/>
      <c r="H370" s="2" t="s">
        <v>8567</v>
      </c>
      <c r="I370" s="2"/>
      <c r="J370" s="2"/>
      <c r="K370" s="16"/>
      <c r="L370" s="16"/>
      <c r="M370" s="2"/>
      <c r="N370" s="2"/>
      <c r="O370" s="16"/>
      <c r="P370" s="2"/>
      <c r="Q370" s="2"/>
    </row>
    <row r="371" spans="1:17" ht="18" customHeight="1" x14ac:dyDescent="0.15">
      <c r="A371" s="5" t="s">
        <v>548</v>
      </c>
      <c r="B371" s="2"/>
      <c r="C371" s="2"/>
      <c r="D371" s="2"/>
      <c r="E371" s="2"/>
      <c r="F371" s="16"/>
      <c r="G371" s="2"/>
      <c r="H371" s="2"/>
      <c r="I371" s="2"/>
      <c r="J371" s="2"/>
      <c r="K371" s="16"/>
      <c r="L371" s="16"/>
      <c r="M371" s="2"/>
      <c r="N371" s="2"/>
      <c r="O371" s="16"/>
      <c r="P371" s="2"/>
      <c r="Q371" s="2"/>
    </row>
    <row r="372" spans="1:17" ht="18" customHeight="1" x14ac:dyDescent="0.15">
      <c r="A372" s="5" t="s">
        <v>549</v>
      </c>
      <c r="B372" s="2"/>
      <c r="C372" s="2"/>
      <c r="D372" s="2"/>
      <c r="E372" s="2"/>
      <c r="F372" s="16"/>
      <c r="G372" s="2"/>
      <c r="H372" s="2"/>
      <c r="I372" s="2"/>
      <c r="J372" s="2"/>
      <c r="K372" s="16"/>
      <c r="L372" s="16"/>
      <c r="M372" s="2"/>
      <c r="N372" s="2"/>
      <c r="O372" s="16"/>
      <c r="P372" s="2"/>
      <c r="Q372" s="2"/>
    </row>
    <row r="373" spans="1:17" ht="18" customHeight="1" x14ac:dyDescent="0.15">
      <c r="A373" s="5" t="s">
        <v>551</v>
      </c>
      <c r="B373" s="2"/>
      <c r="C373" s="2"/>
      <c r="D373" s="2"/>
      <c r="E373" s="2"/>
      <c r="F373" s="16"/>
      <c r="G373" s="2"/>
      <c r="H373" s="2" t="s">
        <v>8567</v>
      </c>
      <c r="I373" s="2"/>
      <c r="J373" s="2"/>
      <c r="K373" s="16"/>
      <c r="L373" s="16"/>
      <c r="M373" s="2"/>
      <c r="N373" s="2"/>
      <c r="O373" s="16"/>
      <c r="P373" s="2"/>
      <c r="Q373" s="2"/>
    </row>
    <row r="374" spans="1:17" ht="18" customHeight="1" x14ac:dyDescent="0.15">
      <c r="A374" s="5" t="s">
        <v>553</v>
      </c>
      <c r="B374" s="2"/>
      <c r="C374" s="2"/>
      <c r="D374" s="2"/>
      <c r="E374" s="2"/>
      <c r="F374" s="16"/>
      <c r="G374" s="2"/>
      <c r="H374" s="2" t="s">
        <v>8567</v>
      </c>
      <c r="I374" s="2"/>
      <c r="J374" s="2"/>
      <c r="K374" s="16"/>
      <c r="L374" s="16"/>
      <c r="M374" s="2"/>
      <c r="N374" s="2"/>
      <c r="O374" s="16"/>
      <c r="P374" s="2" t="s">
        <v>8575</v>
      </c>
      <c r="Q374" s="2"/>
    </row>
    <row r="375" spans="1:17" ht="18" customHeight="1" x14ac:dyDescent="0.15">
      <c r="A375" s="5" t="s">
        <v>6785</v>
      </c>
      <c r="B375" s="2"/>
      <c r="C375" s="2"/>
      <c r="D375" s="2"/>
      <c r="E375" s="2"/>
      <c r="F375" s="16"/>
      <c r="G375" s="2"/>
      <c r="H375" s="2"/>
      <c r="I375" s="2"/>
      <c r="J375" s="2"/>
      <c r="K375" s="16"/>
      <c r="L375" s="16"/>
      <c r="M375" s="2"/>
      <c r="N375" s="2"/>
      <c r="O375" s="16"/>
      <c r="P375" s="2"/>
      <c r="Q375" s="2"/>
    </row>
    <row r="376" spans="1:17" ht="18" customHeight="1" x14ac:dyDescent="0.15">
      <c r="A376" s="5" t="s">
        <v>557</v>
      </c>
      <c r="B376" s="2"/>
      <c r="C376" s="2"/>
      <c r="D376" s="2"/>
      <c r="E376" s="2"/>
      <c r="F376" s="16"/>
      <c r="G376" s="2"/>
      <c r="H376" s="2"/>
      <c r="I376" s="2"/>
      <c r="J376" s="2"/>
      <c r="K376" s="16"/>
      <c r="L376" s="16"/>
      <c r="M376" s="2"/>
      <c r="N376" s="2"/>
      <c r="O376" s="16"/>
      <c r="P376" s="2" t="s">
        <v>8575</v>
      </c>
      <c r="Q376" s="2"/>
    </row>
    <row r="377" spans="1:17" ht="18" customHeight="1" x14ac:dyDescent="0.15">
      <c r="A377" s="5" t="s">
        <v>559</v>
      </c>
      <c r="B377" s="2"/>
      <c r="C377" s="2"/>
      <c r="D377" s="2"/>
      <c r="E377" s="2"/>
      <c r="F377" s="16"/>
      <c r="G377" s="2"/>
      <c r="H377" s="2" t="s">
        <v>8567</v>
      </c>
      <c r="I377" s="2" t="s">
        <v>8568</v>
      </c>
      <c r="J377" s="2"/>
      <c r="K377" s="16"/>
      <c r="L377" s="16"/>
      <c r="M377" s="2"/>
      <c r="N377" s="2"/>
      <c r="O377" s="16"/>
      <c r="P377" s="2"/>
      <c r="Q377" s="2"/>
    </row>
    <row r="378" spans="1:17" ht="18" customHeight="1" x14ac:dyDescent="0.15">
      <c r="A378" s="5" t="s">
        <v>561</v>
      </c>
      <c r="B378" s="2"/>
      <c r="C378" s="2"/>
      <c r="D378" s="2"/>
      <c r="E378" s="2" t="s">
        <v>8564</v>
      </c>
      <c r="F378" s="16"/>
      <c r="G378" s="2" t="s">
        <v>8566</v>
      </c>
      <c r="H378" s="2"/>
      <c r="I378" s="2"/>
      <c r="J378" s="2"/>
      <c r="K378" s="16"/>
      <c r="L378" s="16"/>
      <c r="M378" s="2"/>
      <c r="N378" s="2"/>
      <c r="O378" s="16"/>
      <c r="P378" s="2"/>
      <c r="Q378" s="2"/>
    </row>
    <row r="379" spans="1:17" ht="18" customHeight="1" x14ac:dyDescent="0.15">
      <c r="A379" s="5" t="s">
        <v>563</v>
      </c>
      <c r="B379" s="2"/>
      <c r="C379" s="2"/>
      <c r="D379" s="2"/>
      <c r="E379" s="2"/>
      <c r="F379" s="16"/>
      <c r="G379" s="2"/>
      <c r="H379" s="2"/>
      <c r="I379" s="2"/>
      <c r="J379" s="2"/>
      <c r="K379" s="16"/>
      <c r="L379" s="16"/>
      <c r="M379" s="2"/>
      <c r="N379" s="2"/>
      <c r="O379" s="16"/>
      <c r="P379" s="2"/>
      <c r="Q379" s="2"/>
    </row>
    <row r="380" spans="1:17" ht="18" customHeight="1" x14ac:dyDescent="0.15">
      <c r="A380" s="5" t="s">
        <v>564</v>
      </c>
      <c r="B380" s="2"/>
      <c r="C380" s="2"/>
      <c r="D380" s="2"/>
      <c r="E380" s="2"/>
      <c r="F380" s="16"/>
      <c r="G380" s="2"/>
      <c r="H380" s="2"/>
      <c r="I380" s="2"/>
      <c r="J380" s="2"/>
      <c r="K380" s="16"/>
      <c r="L380" s="16"/>
      <c r="M380" s="2"/>
      <c r="N380" s="2"/>
      <c r="O380" s="16"/>
      <c r="P380" s="2"/>
      <c r="Q380" s="2"/>
    </row>
    <row r="381" spans="1:17" ht="18" customHeight="1" x14ac:dyDescent="0.15">
      <c r="A381" s="5" t="s">
        <v>565</v>
      </c>
      <c r="B381" s="2"/>
      <c r="C381" s="2"/>
      <c r="D381" s="2"/>
      <c r="E381" s="2"/>
      <c r="F381" s="16"/>
      <c r="G381" s="2"/>
      <c r="H381" s="2"/>
      <c r="I381" s="2"/>
      <c r="J381" s="2"/>
      <c r="K381" s="16"/>
      <c r="L381" s="16"/>
      <c r="M381" s="2"/>
      <c r="N381" s="2"/>
      <c r="O381" s="16"/>
      <c r="P381" s="2"/>
      <c r="Q381" s="2"/>
    </row>
    <row r="382" spans="1:17" ht="18" customHeight="1" x14ac:dyDescent="0.15">
      <c r="A382" s="5" t="s">
        <v>566</v>
      </c>
      <c r="B382" s="2"/>
      <c r="C382" s="2"/>
      <c r="D382" s="2"/>
      <c r="E382" s="2"/>
      <c r="F382" s="16"/>
      <c r="G382" s="2"/>
      <c r="H382" s="2"/>
      <c r="I382" s="2"/>
      <c r="J382" s="2"/>
      <c r="K382" s="16"/>
      <c r="L382" s="16"/>
      <c r="M382" s="2"/>
      <c r="N382" s="2"/>
      <c r="O382" s="16"/>
      <c r="P382" s="2"/>
      <c r="Q382" s="2"/>
    </row>
    <row r="383" spans="1:17" ht="18" customHeight="1" x14ac:dyDescent="0.15">
      <c r="A383" s="5" t="s">
        <v>567</v>
      </c>
      <c r="B383" s="2"/>
      <c r="C383" s="2"/>
      <c r="D383" s="2"/>
      <c r="E383" s="2"/>
      <c r="F383" s="16"/>
      <c r="G383" s="2"/>
      <c r="H383" s="2"/>
      <c r="I383" s="2"/>
      <c r="J383" s="2"/>
      <c r="K383" s="16"/>
      <c r="L383" s="16"/>
      <c r="M383" s="2"/>
      <c r="N383" s="2"/>
      <c r="O383" s="16"/>
      <c r="P383" s="2"/>
      <c r="Q383" s="2"/>
    </row>
    <row r="384" spans="1:17" ht="18" customHeight="1" x14ac:dyDescent="0.15">
      <c r="A384" s="5" t="s">
        <v>569</v>
      </c>
      <c r="B384" s="2"/>
      <c r="C384" s="2"/>
      <c r="D384" s="2"/>
      <c r="E384" s="2"/>
      <c r="F384" s="16"/>
      <c r="G384" s="2"/>
      <c r="H384" s="2"/>
      <c r="I384" s="2"/>
      <c r="J384" s="2"/>
      <c r="K384" s="16"/>
      <c r="L384" s="16"/>
      <c r="M384" s="2"/>
      <c r="N384" s="2"/>
      <c r="O384" s="16"/>
      <c r="P384" s="2"/>
      <c r="Q384" s="2"/>
    </row>
    <row r="385" spans="1:17" ht="18" customHeight="1" x14ac:dyDescent="0.15">
      <c r="A385" s="5" t="s">
        <v>570</v>
      </c>
      <c r="B385" s="2"/>
      <c r="C385" s="2"/>
      <c r="D385" s="2"/>
      <c r="E385" s="2"/>
      <c r="F385" s="16"/>
      <c r="G385" s="2"/>
      <c r="H385" s="2"/>
      <c r="I385" s="2"/>
      <c r="J385" s="2"/>
      <c r="K385" s="16"/>
      <c r="L385" s="16"/>
      <c r="M385" s="2"/>
      <c r="N385" s="2"/>
      <c r="O385" s="16"/>
      <c r="P385" s="2"/>
      <c r="Q385" s="2"/>
    </row>
    <row r="386" spans="1:17" ht="18" customHeight="1" x14ac:dyDescent="0.15">
      <c r="A386" s="3" t="s">
        <v>572</v>
      </c>
      <c r="B386" s="4" t="s">
        <v>8561</v>
      </c>
      <c r="C386" s="2"/>
      <c r="D386" s="2"/>
      <c r="E386" s="2"/>
      <c r="F386" s="16"/>
      <c r="G386" s="2"/>
      <c r="H386" s="2"/>
      <c r="I386" s="2"/>
      <c r="J386" s="2"/>
      <c r="K386" s="16"/>
      <c r="L386" s="16"/>
      <c r="M386" s="2"/>
      <c r="N386" s="2"/>
      <c r="O386" s="16"/>
      <c r="P386" s="2"/>
      <c r="Q386" s="2"/>
    </row>
    <row r="387" spans="1:17" ht="18" customHeight="1" x14ac:dyDescent="0.15">
      <c r="A387" s="5" t="s">
        <v>573</v>
      </c>
      <c r="B387" s="2"/>
      <c r="C387" s="2"/>
      <c r="D387" s="2"/>
      <c r="E387" s="2"/>
      <c r="F387" s="16"/>
      <c r="G387" s="2"/>
      <c r="H387" s="2"/>
      <c r="I387" s="2"/>
      <c r="J387" s="2"/>
      <c r="K387" s="16"/>
      <c r="L387" s="16" t="s">
        <v>8571</v>
      </c>
      <c r="M387" s="2"/>
      <c r="N387" s="2"/>
      <c r="O387" s="16"/>
      <c r="P387" s="2"/>
      <c r="Q387" s="2"/>
    </row>
    <row r="388" spans="1:17" ht="18" customHeight="1" x14ac:dyDescent="0.15">
      <c r="A388" s="5" t="s">
        <v>574</v>
      </c>
      <c r="B388" s="2"/>
      <c r="C388" s="2"/>
      <c r="D388" s="2"/>
      <c r="E388" s="2"/>
      <c r="F388" s="16"/>
      <c r="G388" s="2"/>
      <c r="H388" s="2"/>
      <c r="I388" s="2"/>
      <c r="J388" s="2"/>
      <c r="K388" s="16"/>
      <c r="L388" s="16"/>
      <c r="M388" s="2"/>
      <c r="N388" s="2"/>
      <c r="O388" s="16"/>
      <c r="P388" s="2" t="s">
        <v>8575</v>
      </c>
      <c r="Q388" s="2"/>
    </row>
    <row r="389" spans="1:17" ht="18" customHeight="1" x14ac:dyDescent="0.15">
      <c r="A389" s="5" t="s">
        <v>576</v>
      </c>
      <c r="B389" s="2"/>
      <c r="C389" s="2"/>
      <c r="D389" s="2"/>
      <c r="E389" s="2"/>
      <c r="F389" s="16"/>
      <c r="G389" s="2"/>
      <c r="H389" s="2"/>
      <c r="I389" s="2"/>
      <c r="J389" s="2"/>
      <c r="K389" s="16"/>
      <c r="L389" s="16"/>
      <c r="M389" s="2"/>
      <c r="N389" s="2"/>
      <c r="O389" s="16"/>
      <c r="P389" s="2"/>
      <c r="Q389" s="2"/>
    </row>
    <row r="390" spans="1:17" ht="18" customHeight="1" x14ac:dyDescent="0.15">
      <c r="A390" s="5" t="s">
        <v>577</v>
      </c>
      <c r="B390" s="2"/>
      <c r="C390" s="2"/>
      <c r="D390" s="2"/>
      <c r="E390" s="2"/>
      <c r="F390" s="16"/>
      <c r="G390" s="2"/>
      <c r="H390" s="2" t="s">
        <v>8567</v>
      </c>
      <c r="I390" s="2"/>
      <c r="J390" s="2"/>
      <c r="K390" s="16"/>
      <c r="L390" s="16"/>
      <c r="M390" s="2"/>
      <c r="N390" s="2"/>
      <c r="O390" s="16"/>
      <c r="P390" s="2"/>
      <c r="Q390" s="2"/>
    </row>
    <row r="391" spans="1:17" ht="18" customHeight="1" x14ac:dyDescent="0.15">
      <c r="A391" s="5" t="s">
        <v>578</v>
      </c>
      <c r="B391" s="2"/>
      <c r="C391" s="2"/>
      <c r="D391" s="2"/>
      <c r="E391" s="2"/>
      <c r="F391" s="16"/>
      <c r="G391" s="2"/>
      <c r="H391" s="2"/>
      <c r="I391" s="2"/>
      <c r="J391" s="2"/>
      <c r="K391" s="16"/>
      <c r="L391" s="16"/>
      <c r="M391" s="2"/>
      <c r="N391" s="2" t="s">
        <v>8573</v>
      </c>
      <c r="O391" s="16"/>
      <c r="P391" s="2"/>
      <c r="Q391" s="2"/>
    </row>
    <row r="392" spans="1:17" ht="18" customHeight="1" x14ac:dyDescent="0.15">
      <c r="A392" s="3" t="s">
        <v>579</v>
      </c>
      <c r="B392" s="4" t="s">
        <v>8561</v>
      </c>
      <c r="C392" s="2"/>
      <c r="D392" s="2"/>
      <c r="E392" s="2"/>
      <c r="F392" s="16"/>
      <c r="G392" s="2"/>
      <c r="H392" s="2"/>
      <c r="I392" s="2"/>
      <c r="J392" s="2"/>
      <c r="K392" s="16"/>
      <c r="L392" s="16"/>
      <c r="M392" s="2"/>
      <c r="N392" s="2"/>
      <c r="O392" s="16"/>
      <c r="P392" s="2" t="s">
        <v>8575</v>
      </c>
      <c r="Q392" s="2"/>
    </row>
    <row r="393" spans="1:17" ht="18" customHeight="1" x14ac:dyDescent="0.15">
      <c r="A393" s="5" t="s">
        <v>581</v>
      </c>
      <c r="C393" s="2"/>
      <c r="D393" s="15" t="s">
        <v>8563</v>
      </c>
      <c r="E393" s="2"/>
      <c r="F393" s="16"/>
      <c r="G393" s="2"/>
      <c r="H393" s="2"/>
      <c r="I393" s="2"/>
      <c r="J393" s="2"/>
      <c r="K393" s="16"/>
      <c r="L393" s="16"/>
      <c r="M393" s="2"/>
      <c r="N393" s="2"/>
      <c r="O393" s="16"/>
      <c r="P393" s="2" t="s">
        <v>8575</v>
      </c>
      <c r="Q393" s="2"/>
    </row>
    <row r="394" spans="1:17" ht="18" customHeight="1" x14ac:dyDescent="0.15">
      <c r="A394" s="3" t="s">
        <v>583</v>
      </c>
      <c r="B394" s="4" t="s">
        <v>8561</v>
      </c>
      <c r="C394" s="2"/>
      <c r="D394" s="2"/>
      <c r="E394" s="2"/>
      <c r="F394" s="16"/>
      <c r="G394" s="2"/>
      <c r="H394" s="2"/>
      <c r="I394" s="2"/>
      <c r="J394" s="2"/>
      <c r="K394" s="16"/>
      <c r="L394" s="16"/>
      <c r="M394" s="2"/>
      <c r="N394" s="2"/>
      <c r="O394" s="16"/>
      <c r="P394" s="2"/>
      <c r="Q394" s="2"/>
    </row>
    <row r="395" spans="1:17" ht="18" customHeight="1" x14ac:dyDescent="0.15">
      <c r="A395" s="5" t="s">
        <v>585</v>
      </c>
      <c r="C395" s="2" t="s">
        <v>8562</v>
      </c>
      <c r="D395" s="2"/>
      <c r="E395" s="2"/>
      <c r="F395" s="16"/>
      <c r="G395" s="2"/>
      <c r="H395" s="2" t="s">
        <v>8567</v>
      </c>
      <c r="I395" s="2"/>
      <c r="J395" s="2"/>
      <c r="K395" s="16"/>
      <c r="L395" s="16"/>
      <c r="M395" s="2"/>
      <c r="N395" s="2"/>
      <c r="O395" s="16"/>
      <c r="P395" s="2"/>
      <c r="Q395" s="2"/>
    </row>
    <row r="396" spans="1:17" ht="18" customHeight="1" x14ac:dyDescent="0.15">
      <c r="A396" s="5" t="s">
        <v>587</v>
      </c>
      <c r="B396" s="2"/>
      <c r="C396" s="2"/>
      <c r="D396" s="2"/>
      <c r="E396" s="2"/>
      <c r="F396" s="16"/>
      <c r="G396" s="2" t="s">
        <v>8566</v>
      </c>
      <c r="H396" s="2"/>
      <c r="I396" s="2"/>
      <c r="J396" s="2"/>
      <c r="K396" s="16"/>
      <c r="L396" s="16"/>
      <c r="M396" s="2"/>
      <c r="N396" s="2"/>
      <c r="O396" s="16"/>
      <c r="P396" s="2"/>
      <c r="Q396" s="2"/>
    </row>
    <row r="397" spans="1:17" ht="18" customHeight="1" x14ac:dyDescent="0.15">
      <c r="A397" s="5" t="s">
        <v>589</v>
      </c>
      <c r="B397" s="2"/>
      <c r="C397" s="2"/>
      <c r="D397" s="2"/>
      <c r="E397" s="2"/>
      <c r="F397" s="16"/>
      <c r="G397" s="2"/>
      <c r="H397" s="2"/>
      <c r="I397" s="2"/>
      <c r="J397" s="2"/>
      <c r="K397" s="16"/>
      <c r="L397" s="16"/>
      <c r="M397" s="2"/>
      <c r="N397" s="2"/>
      <c r="O397" s="16"/>
      <c r="P397" s="2" t="s">
        <v>8575</v>
      </c>
      <c r="Q397" s="2"/>
    </row>
    <row r="398" spans="1:17" ht="18" customHeight="1" x14ac:dyDescent="0.15">
      <c r="A398" s="5" t="s">
        <v>590</v>
      </c>
      <c r="B398" s="2"/>
      <c r="C398" s="2"/>
      <c r="D398" s="2"/>
      <c r="E398" s="2"/>
      <c r="F398" s="16"/>
      <c r="G398" s="2"/>
      <c r="H398" s="2"/>
      <c r="I398" s="2"/>
      <c r="J398" s="2"/>
      <c r="K398" s="16"/>
      <c r="L398" s="16"/>
      <c r="M398" s="2"/>
      <c r="N398" s="2"/>
      <c r="O398" s="16"/>
      <c r="P398" s="2" t="s">
        <v>8575</v>
      </c>
      <c r="Q398" s="2"/>
    </row>
    <row r="399" spans="1:17" ht="18" customHeight="1" x14ac:dyDescent="0.15">
      <c r="A399" s="5" t="s">
        <v>6805</v>
      </c>
      <c r="B399" s="2"/>
      <c r="C399" s="2"/>
      <c r="D399" s="2"/>
      <c r="E399" s="2"/>
      <c r="F399" s="16"/>
      <c r="G399" s="2"/>
      <c r="H399" s="2"/>
      <c r="I399" s="2"/>
      <c r="J399" s="2"/>
      <c r="K399" s="16"/>
      <c r="L399" s="16"/>
      <c r="M399" s="2"/>
      <c r="N399" s="2"/>
      <c r="O399" s="16"/>
      <c r="P399" s="2"/>
      <c r="Q399" s="2"/>
    </row>
    <row r="400" spans="1:17" ht="18" customHeight="1" x14ac:dyDescent="0.15">
      <c r="A400" s="5" t="s">
        <v>593</v>
      </c>
      <c r="B400" s="2"/>
      <c r="C400" s="2"/>
      <c r="D400" s="2"/>
      <c r="E400" s="2"/>
      <c r="F400" s="16"/>
      <c r="G400" s="2"/>
      <c r="H400" s="2" t="s">
        <v>8567</v>
      </c>
      <c r="I400" s="2"/>
      <c r="J400" s="2"/>
      <c r="K400" s="16"/>
      <c r="L400" s="16"/>
      <c r="M400" s="2"/>
      <c r="N400" s="2"/>
      <c r="O400" s="16"/>
      <c r="P400" s="2"/>
      <c r="Q400" s="2" t="s">
        <v>8576</v>
      </c>
    </row>
    <row r="401" spans="1:17" ht="18" customHeight="1" x14ac:dyDescent="0.15">
      <c r="A401" s="5" t="s">
        <v>594</v>
      </c>
      <c r="B401" s="2"/>
      <c r="C401" s="2"/>
      <c r="D401" s="2"/>
      <c r="E401" s="2"/>
      <c r="F401" s="16"/>
      <c r="G401" s="2"/>
      <c r="H401" s="2"/>
      <c r="I401" s="2"/>
      <c r="J401" s="2"/>
      <c r="K401" s="16"/>
      <c r="L401" s="16"/>
      <c r="M401" s="2"/>
      <c r="N401" s="2"/>
      <c r="O401" s="16"/>
      <c r="P401" s="2" t="s">
        <v>8575</v>
      </c>
      <c r="Q401" s="2"/>
    </row>
    <row r="402" spans="1:17" ht="18" customHeight="1" x14ac:dyDescent="0.15">
      <c r="A402" s="5" t="s">
        <v>595</v>
      </c>
      <c r="B402" s="2"/>
      <c r="C402" s="2"/>
      <c r="D402" s="2"/>
      <c r="E402" s="2"/>
      <c r="F402" s="16"/>
      <c r="G402" s="2"/>
      <c r="H402" s="2"/>
      <c r="I402" s="2"/>
      <c r="J402" s="2"/>
      <c r="K402" s="16"/>
      <c r="L402" s="16"/>
      <c r="M402" s="2"/>
      <c r="N402" s="2"/>
      <c r="O402" s="16"/>
      <c r="P402" s="2"/>
      <c r="Q402" s="2"/>
    </row>
    <row r="403" spans="1:17" ht="18" customHeight="1" x14ac:dyDescent="0.15">
      <c r="A403" s="5" t="s">
        <v>597</v>
      </c>
      <c r="B403" s="2"/>
      <c r="C403" s="2"/>
      <c r="D403" s="2"/>
      <c r="E403" s="2"/>
      <c r="F403" s="16"/>
      <c r="G403" s="2"/>
      <c r="H403" s="2"/>
      <c r="I403" s="2"/>
      <c r="J403" s="2"/>
      <c r="K403" s="16"/>
      <c r="L403" s="16"/>
      <c r="M403" s="2"/>
      <c r="N403" s="2"/>
      <c r="O403" s="16"/>
      <c r="P403" s="2"/>
      <c r="Q403" s="2"/>
    </row>
    <row r="404" spans="1:17" ht="18" customHeight="1" x14ac:dyDescent="0.15">
      <c r="A404" s="3" t="s">
        <v>598</v>
      </c>
      <c r="B404" s="4" t="s">
        <v>8561</v>
      </c>
      <c r="C404" s="2" t="s">
        <v>8562</v>
      </c>
      <c r="D404" s="2"/>
      <c r="E404" s="2"/>
      <c r="F404" s="16"/>
      <c r="G404" s="2"/>
      <c r="H404" s="2" t="s">
        <v>8567</v>
      </c>
      <c r="I404" s="2"/>
      <c r="J404" s="2"/>
      <c r="K404" s="16"/>
      <c r="L404" s="16"/>
      <c r="M404" s="2"/>
      <c r="N404" s="2"/>
      <c r="O404" s="16"/>
      <c r="P404" s="2"/>
      <c r="Q404" s="2"/>
    </row>
    <row r="405" spans="1:17" ht="18" customHeight="1" x14ac:dyDescent="0.15">
      <c r="A405" s="5" t="s">
        <v>600</v>
      </c>
      <c r="C405" s="2"/>
      <c r="D405" s="15" t="s">
        <v>8563</v>
      </c>
      <c r="E405" s="2"/>
      <c r="F405" s="16"/>
      <c r="G405" s="2"/>
      <c r="H405" s="2"/>
      <c r="I405" s="2"/>
      <c r="J405" s="2"/>
      <c r="K405" s="16"/>
      <c r="L405" s="16"/>
      <c r="M405" s="2"/>
      <c r="N405" s="2"/>
      <c r="O405" s="16"/>
      <c r="P405" s="2"/>
      <c r="Q405" s="2"/>
    </row>
    <row r="406" spans="1:17" ht="18" customHeight="1" x14ac:dyDescent="0.15">
      <c r="A406" s="5" t="s">
        <v>602</v>
      </c>
      <c r="B406" s="2"/>
      <c r="C406" s="2"/>
      <c r="D406" s="2"/>
      <c r="E406" s="2"/>
      <c r="F406" s="16"/>
      <c r="G406" s="2"/>
      <c r="H406" s="2" t="s">
        <v>8567</v>
      </c>
      <c r="I406" s="2"/>
      <c r="J406" s="2"/>
      <c r="K406" s="16"/>
      <c r="L406" s="16"/>
      <c r="M406" s="2"/>
      <c r="N406" s="2"/>
      <c r="O406" s="16"/>
      <c r="P406" s="2"/>
      <c r="Q406" s="2"/>
    </row>
    <row r="407" spans="1:17" ht="18" customHeight="1" x14ac:dyDescent="0.15">
      <c r="A407" s="5" t="s">
        <v>604</v>
      </c>
      <c r="B407" s="2"/>
      <c r="C407" s="2"/>
      <c r="D407" s="2"/>
      <c r="E407" s="2"/>
      <c r="F407" s="16"/>
      <c r="G407" s="2"/>
      <c r="H407" s="2" t="s">
        <v>8567</v>
      </c>
      <c r="I407" s="2"/>
      <c r="J407" s="2"/>
      <c r="K407" s="16"/>
      <c r="L407" s="16"/>
      <c r="M407" s="2"/>
      <c r="N407" s="2"/>
      <c r="O407" s="16"/>
      <c r="P407" s="2"/>
      <c r="Q407" s="2"/>
    </row>
    <row r="408" spans="1:17" ht="18" customHeight="1" x14ac:dyDescent="0.15">
      <c r="A408" s="5" t="s">
        <v>605</v>
      </c>
      <c r="B408" s="2"/>
      <c r="C408" s="2"/>
      <c r="D408" s="2"/>
      <c r="E408" s="2"/>
      <c r="F408" s="16"/>
      <c r="G408" s="2"/>
      <c r="H408" s="2"/>
      <c r="I408" s="2"/>
      <c r="J408" s="2"/>
      <c r="K408" s="16"/>
      <c r="L408" s="16"/>
      <c r="M408" s="2"/>
      <c r="N408" s="2"/>
      <c r="O408" s="16"/>
      <c r="P408" s="2"/>
      <c r="Q408" s="2"/>
    </row>
    <row r="409" spans="1:17" ht="18" customHeight="1" x14ac:dyDescent="0.15">
      <c r="A409" s="5" t="s">
        <v>607</v>
      </c>
      <c r="B409" s="2"/>
      <c r="C409" s="2"/>
      <c r="D409" s="2"/>
      <c r="E409" s="2"/>
      <c r="F409" s="16"/>
      <c r="G409" s="2"/>
      <c r="H409" s="2" t="s">
        <v>8567</v>
      </c>
      <c r="I409" s="2"/>
      <c r="J409" s="2"/>
      <c r="K409" s="16"/>
      <c r="L409" s="16"/>
      <c r="M409" s="2"/>
      <c r="N409" s="2"/>
      <c r="O409" s="16"/>
      <c r="P409" s="2"/>
      <c r="Q409" s="2"/>
    </row>
    <row r="410" spans="1:17" ht="18" customHeight="1" x14ac:dyDescent="0.15">
      <c r="A410" s="5" t="s">
        <v>609</v>
      </c>
      <c r="B410" s="2"/>
      <c r="C410" s="2"/>
      <c r="D410" s="2"/>
      <c r="E410" s="2"/>
      <c r="F410" s="16"/>
      <c r="G410" s="2"/>
      <c r="H410" s="2"/>
      <c r="I410" s="2"/>
      <c r="J410" s="2"/>
      <c r="K410" s="16"/>
      <c r="L410" s="16"/>
      <c r="M410" s="2"/>
      <c r="N410" s="2"/>
      <c r="O410" s="16"/>
      <c r="P410" s="2"/>
      <c r="Q410" s="2"/>
    </row>
    <row r="411" spans="1:17" ht="18" customHeight="1" x14ac:dyDescent="0.15">
      <c r="A411" s="3" t="s">
        <v>611</v>
      </c>
      <c r="B411" s="4" t="s">
        <v>8561</v>
      </c>
      <c r="C411" s="2"/>
      <c r="D411" s="2"/>
      <c r="E411" s="2"/>
      <c r="F411" s="16" t="s">
        <v>8565</v>
      </c>
      <c r="G411" s="2"/>
      <c r="H411" s="2" t="s">
        <v>8567</v>
      </c>
      <c r="I411" s="2"/>
      <c r="J411" s="2"/>
      <c r="K411" s="16"/>
      <c r="L411" s="16"/>
      <c r="M411" s="2"/>
      <c r="N411" s="2"/>
      <c r="O411" s="16"/>
      <c r="P411" s="2"/>
      <c r="Q411" s="2"/>
    </row>
    <row r="412" spans="1:17" ht="18" customHeight="1" x14ac:dyDescent="0.15">
      <c r="A412" s="3" t="s">
        <v>613</v>
      </c>
      <c r="B412" s="4" t="s">
        <v>8561</v>
      </c>
      <c r="C412" s="2"/>
      <c r="D412" s="2"/>
      <c r="E412" s="2"/>
      <c r="F412" s="16"/>
      <c r="G412" s="2"/>
      <c r="H412" s="2"/>
      <c r="I412" s="2"/>
      <c r="J412" s="2"/>
      <c r="K412" s="16"/>
      <c r="L412" s="16"/>
      <c r="M412" s="2"/>
      <c r="N412" s="2"/>
      <c r="O412" s="16"/>
      <c r="P412" s="2"/>
      <c r="Q412" s="2"/>
    </row>
    <row r="413" spans="1:17" ht="18" customHeight="1" x14ac:dyDescent="0.15">
      <c r="A413" s="5" t="s">
        <v>615</v>
      </c>
      <c r="B413" s="2"/>
      <c r="C413" s="2"/>
      <c r="D413" s="2"/>
      <c r="E413" s="2"/>
      <c r="F413" s="16"/>
      <c r="G413" s="2"/>
      <c r="H413" s="2"/>
      <c r="I413" s="2"/>
      <c r="J413" s="2"/>
      <c r="K413" s="16"/>
      <c r="L413" s="16"/>
      <c r="M413" s="2"/>
      <c r="N413" s="2"/>
      <c r="O413" s="16"/>
      <c r="P413" s="2"/>
      <c r="Q413" s="2"/>
    </row>
    <row r="414" spans="1:17" ht="18" customHeight="1" x14ac:dyDescent="0.15">
      <c r="A414" s="5" t="s">
        <v>617</v>
      </c>
      <c r="B414" s="2"/>
      <c r="C414" s="2"/>
      <c r="D414" s="2"/>
      <c r="E414" s="2"/>
      <c r="F414" s="16"/>
      <c r="G414" s="2"/>
      <c r="H414" s="2"/>
      <c r="I414" s="2"/>
      <c r="J414" s="2"/>
      <c r="K414" s="16"/>
      <c r="L414" s="16"/>
      <c r="M414" s="2"/>
      <c r="N414" s="2"/>
      <c r="O414" s="16"/>
      <c r="P414" s="2"/>
      <c r="Q414" s="2"/>
    </row>
    <row r="415" spans="1:17" ht="18" customHeight="1" x14ac:dyDescent="0.15">
      <c r="A415" s="5" t="s">
        <v>618</v>
      </c>
      <c r="B415" s="2"/>
      <c r="C415" s="2"/>
      <c r="D415" s="2"/>
      <c r="E415" s="2"/>
      <c r="F415" s="16"/>
      <c r="G415" s="2"/>
      <c r="H415" s="2"/>
      <c r="I415" s="2"/>
      <c r="J415" s="2"/>
      <c r="K415" s="16"/>
      <c r="L415" s="16"/>
      <c r="M415" s="2"/>
      <c r="N415" s="2"/>
      <c r="O415" s="16"/>
      <c r="P415" s="2"/>
      <c r="Q415" s="2"/>
    </row>
    <row r="416" spans="1:17" ht="18" customHeight="1" x14ac:dyDescent="0.15">
      <c r="A416" s="5" t="s">
        <v>620</v>
      </c>
      <c r="B416" s="2"/>
      <c r="C416" s="2"/>
      <c r="D416" s="2"/>
      <c r="E416" s="2"/>
      <c r="F416" s="16"/>
      <c r="G416" s="2"/>
      <c r="H416" s="2" t="s">
        <v>8567</v>
      </c>
      <c r="I416" s="2"/>
      <c r="J416" s="2"/>
      <c r="K416" s="16"/>
      <c r="L416" s="16"/>
      <c r="M416" s="2"/>
      <c r="N416" s="2"/>
      <c r="O416" s="16"/>
      <c r="P416" s="2"/>
      <c r="Q416" s="2"/>
    </row>
    <row r="417" spans="1:17" ht="18" customHeight="1" x14ac:dyDescent="0.15">
      <c r="A417" s="5" t="s">
        <v>6824</v>
      </c>
      <c r="B417" s="2"/>
      <c r="C417" s="2"/>
      <c r="D417" s="2"/>
      <c r="E417" s="2"/>
      <c r="F417" s="16"/>
      <c r="G417" s="2"/>
      <c r="H417" s="2"/>
      <c r="I417" s="2"/>
      <c r="J417" s="2"/>
      <c r="K417" s="16"/>
      <c r="L417" s="16"/>
      <c r="M417" s="2"/>
      <c r="N417" s="2"/>
      <c r="O417" s="16"/>
      <c r="P417" s="2"/>
      <c r="Q417" s="2"/>
    </row>
    <row r="418" spans="1:17" ht="18" customHeight="1" x14ac:dyDescent="0.15">
      <c r="A418" s="5" t="s">
        <v>622</v>
      </c>
      <c r="C418" s="2"/>
      <c r="D418" s="15" t="s">
        <v>8563</v>
      </c>
      <c r="E418" s="2"/>
      <c r="F418" s="16"/>
      <c r="G418" s="2"/>
      <c r="H418" s="2"/>
      <c r="I418" s="2"/>
      <c r="J418" s="2"/>
      <c r="K418" s="16"/>
      <c r="L418" s="16"/>
      <c r="M418" s="2"/>
      <c r="N418" s="2"/>
      <c r="O418" s="16"/>
      <c r="P418" s="2"/>
      <c r="Q418" s="2"/>
    </row>
    <row r="419" spans="1:17" ht="18" customHeight="1" x14ac:dyDescent="0.15">
      <c r="A419" s="5" t="s">
        <v>623</v>
      </c>
      <c r="B419" s="2"/>
      <c r="C419" s="2"/>
      <c r="D419" s="2"/>
      <c r="E419" s="2"/>
      <c r="F419" s="16"/>
      <c r="G419" s="2"/>
      <c r="H419" s="2"/>
      <c r="I419" s="2" t="s">
        <v>8568</v>
      </c>
      <c r="J419" s="2"/>
      <c r="K419" s="16"/>
      <c r="L419" s="16"/>
      <c r="M419" s="2"/>
      <c r="N419" s="2"/>
      <c r="O419" s="16"/>
      <c r="P419" s="2"/>
      <c r="Q419" s="2"/>
    </row>
    <row r="420" spans="1:17" ht="18" customHeight="1" x14ac:dyDescent="0.15">
      <c r="A420" s="5" t="s">
        <v>624</v>
      </c>
      <c r="B420" s="2"/>
      <c r="C420" s="2"/>
      <c r="D420" s="2"/>
      <c r="E420" s="2"/>
      <c r="F420" s="16"/>
      <c r="G420" s="2"/>
      <c r="H420" s="2"/>
      <c r="I420" s="2"/>
      <c r="J420" s="2"/>
      <c r="K420" s="16"/>
      <c r="L420" s="16"/>
      <c r="M420" s="2"/>
      <c r="N420" s="2"/>
      <c r="O420" s="16"/>
      <c r="P420" s="2"/>
      <c r="Q420" s="2"/>
    </row>
    <row r="421" spans="1:17" ht="18" customHeight="1" x14ac:dyDescent="0.15">
      <c r="A421" s="5" t="s">
        <v>625</v>
      </c>
      <c r="B421" s="2"/>
      <c r="C421" s="2"/>
      <c r="D421" s="2"/>
      <c r="E421" s="2"/>
      <c r="F421" s="16"/>
      <c r="G421" s="2"/>
      <c r="H421" s="2"/>
      <c r="I421" s="2"/>
      <c r="J421" s="2"/>
      <c r="K421" s="16"/>
      <c r="L421" s="16"/>
      <c r="M421" s="2"/>
      <c r="N421" s="2"/>
      <c r="O421" s="16"/>
      <c r="P421" s="2"/>
      <c r="Q421" s="2"/>
    </row>
    <row r="422" spans="1:17" ht="18" customHeight="1" x14ac:dyDescent="0.15">
      <c r="A422" s="5" t="s">
        <v>626</v>
      </c>
      <c r="B422" s="2"/>
      <c r="C422" s="2"/>
      <c r="D422" s="2"/>
      <c r="E422" s="2"/>
      <c r="F422" s="16"/>
      <c r="G422" s="2"/>
      <c r="H422" s="2"/>
      <c r="I422" s="2"/>
      <c r="J422" s="2"/>
      <c r="K422" s="16"/>
      <c r="L422" s="16"/>
      <c r="M422" s="2"/>
      <c r="N422" s="2"/>
      <c r="O422" s="16"/>
      <c r="P422" s="2"/>
      <c r="Q422" s="2"/>
    </row>
    <row r="423" spans="1:17" ht="18" customHeight="1" x14ac:dyDescent="0.15">
      <c r="A423" s="5" t="s">
        <v>627</v>
      </c>
      <c r="B423" s="2"/>
      <c r="C423" s="2"/>
      <c r="D423" s="2"/>
      <c r="E423" s="2"/>
      <c r="F423" s="16"/>
      <c r="G423" s="2"/>
      <c r="H423" s="2"/>
      <c r="I423" s="2"/>
      <c r="J423" s="2"/>
      <c r="K423" s="16"/>
      <c r="L423" s="16"/>
      <c r="M423" s="2"/>
      <c r="N423" s="2"/>
      <c r="O423" s="16"/>
      <c r="P423" s="2" t="s">
        <v>8575</v>
      </c>
      <c r="Q423" s="2"/>
    </row>
    <row r="424" spans="1:17" ht="18" customHeight="1" x14ac:dyDescent="0.15">
      <c r="A424" s="5" t="s">
        <v>6830</v>
      </c>
      <c r="B424" s="2"/>
      <c r="C424" s="2"/>
      <c r="D424" s="2"/>
      <c r="E424" s="2"/>
      <c r="F424" s="16"/>
      <c r="G424" s="2"/>
      <c r="H424" s="2"/>
      <c r="I424" s="2"/>
      <c r="J424" s="2"/>
      <c r="K424" s="16"/>
      <c r="L424" s="16"/>
      <c r="M424" s="2"/>
      <c r="N424" s="2"/>
      <c r="O424" s="16"/>
      <c r="P424" s="2"/>
      <c r="Q424" s="2"/>
    </row>
    <row r="425" spans="1:17" ht="18" customHeight="1" x14ac:dyDescent="0.15">
      <c r="A425" s="5" t="s">
        <v>629</v>
      </c>
      <c r="B425" s="2"/>
      <c r="C425" s="2"/>
      <c r="D425" s="2"/>
      <c r="E425" s="2"/>
      <c r="F425" s="16"/>
      <c r="G425" s="2"/>
      <c r="H425" s="2"/>
      <c r="I425" s="2"/>
      <c r="J425" s="2"/>
      <c r="K425" s="16"/>
      <c r="L425" s="16"/>
      <c r="M425" s="2"/>
      <c r="N425" s="2"/>
      <c r="O425" s="16"/>
      <c r="P425" s="2"/>
      <c r="Q425" s="2"/>
    </row>
    <row r="426" spans="1:17" ht="18" customHeight="1" x14ac:dyDescent="0.15">
      <c r="A426" s="5" t="s">
        <v>630</v>
      </c>
      <c r="B426" s="2"/>
      <c r="C426" s="2"/>
      <c r="D426" s="2"/>
      <c r="E426" s="2" t="s">
        <v>8564</v>
      </c>
      <c r="F426" s="16"/>
      <c r="G426" s="2"/>
      <c r="H426" s="2"/>
      <c r="I426" s="2"/>
      <c r="J426" s="2"/>
      <c r="K426" s="16"/>
      <c r="L426" s="16"/>
      <c r="M426" s="2"/>
      <c r="N426" s="2"/>
      <c r="O426" s="16"/>
      <c r="P426" s="2" t="s">
        <v>8575</v>
      </c>
      <c r="Q426" s="2"/>
    </row>
    <row r="427" spans="1:17" ht="18" customHeight="1" x14ac:dyDescent="0.15">
      <c r="A427" s="5" t="s">
        <v>631</v>
      </c>
      <c r="B427" s="2"/>
      <c r="C427" s="2"/>
      <c r="D427" s="2"/>
      <c r="E427" s="2" t="s">
        <v>8564</v>
      </c>
      <c r="F427" s="16"/>
      <c r="G427" s="2"/>
      <c r="H427" s="2"/>
      <c r="I427" s="2"/>
      <c r="J427" s="2"/>
      <c r="K427" s="16"/>
      <c r="L427" s="16"/>
      <c r="M427" s="2"/>
      <c r="N427" s="2"/>
      <c r="O427" s="16"/>
      <c r="P427" s="2" t="s">
        <v>8575</v>
      </c>
      <c r="Q427" s="2"/>
    </row>
    <row r="428" spans="1:17" ht="18" customHeight="1" x14ac:dyDescent="0.15">
      <c r="A428" s="5" t="s">
        <v>632</v>
      </c>
      <c r="B428" s="2"/>
      <c r="C428" s="2"/>
      <c r="D428" s="2"/>
      <c r="E428" s="2"/>
      <c r="F428" s="16"/>
      <c r="G428" s="2"/>
      <c r="H428" s="2"/>
      <c r="I428" s="2"/>
      <c r="J428" s="2"/>
      <c r="K428" s="16"/>
      <c r="L428" s="16"/>
      <c r="M428" s="2"/>
      <c r="N428" s="2"/>
      <c r="O428" s="16"/>
      <c r="P428" s="2"/>
      <c r="Q428" s="2"/>
    </row>
    <row r="429" spans="1:17" ht="18" customHeight="1" x14ac:dyDescent="0.15">
      <c r="A429" s="5" t="s">
        <v>633</v>
      </c>
      <c r="B429" s="2"/>
      <c r="C429" s="2"/>
      <c r="D429" s="2"/>
      <c r="E429" s="2"/>
      <c r="F429" s="16"/>
      <c r="G429" s="2"/>
      <c r="H429" s="2"/>
      <c r="I429" s="2"/>
      <c r="J429" s="2"/>
      <c r="K429" s="16"/>
      <c r="L429" s="16"/>
      <c r="M429" s="2"/>
      <c r="N429" s="2"/>
      <c r="O429" s="16"/>
      <c r="P429" s="2"/>
      <c r="Q429" s="2"/>
    </row>
    <row r="430" spans="1:17" ht="18" customHeight="1" x14ac:dyDescent="0.15">
      <c r="A430" s="5" t="s">
        <v>634</v>
      </c>
      <c r="B430" s="2"/>
      <c r="C430" s="2"/>
      <c r="D430" s="2"/>
      <c r="E430" s="2"/>
      <c r="F430" s="16"/>
      <c r="G430" s="2"/>
      <c r="H430" s="2"/>
      <c r="I430" s="2"/>
      <c r="J430" s="2"/>
      <c r="K430" s="16"/>
      <c r="L430" s="16"/>
      <c r="M430" s="2"/>
      <c r="N430" s="2"/>
      <c r="O430" s="16"/>
      <c r="P430" s="2"/>
      <c r="Q430" s="2" t="s">
        <v>8576</v>
      </c>
    </row>
    <row r="431" spans="1:17" ht="18" customHeight="1" x14ac:dyDescent="0.15">
      <c r="A431" s="3" t="s">
        <v>635</v>
      </c>
      <c r="B431" s="4" t="s">
        <v>8561</v>
      </c>
      <c r="C431" s="2"/>
      <c r="D431" s="2"/>
      <c r="E431" s="2"/>
      <c r="F431" s="16"/>
      <c r="G431" s="2"/>
      <c r="H431" s="2" t="s">
        <v>8567</v>
      </c>
      <c r="I431" s="2"/>
      <c r="J431" s="2"/>
      <c r="K431" s="16"/>
      <c r="L431" s="16"/>
      <c r="M431" s="2"/>
      <c r="N431" s="2"/>
      <c r="O431" s="16" t="s">
        <v>8574</v>
      </c>
      <c r="P431" s="2"/>
      <c r="Q431" s="2"/>
    </row>
    <row r="432" spans="1:17" ht="18" customHeight="1" x14ac:dyDescent="0.15">
      <c r="A432" s="3" t="s">
        <v>636</v>
      </c>
      <c r="B432" s="4" t="s">
        <v>8561</v>
      </c>
      <c r="C432" s="2"/>
      <c r="D432" s="2"/>
      <c r="E432" s="2"/>
      <c r="F432" s="16"/>
      <c r="G432" s="2"/>
      <c r="H432" s="2"/>
      <c r="I432" s="2"/>
      <c r="J432" s="2"/>
      <c r="K432" s="16"/>
      <c r="L432" s="16"/>
      <c r="M432" s="2"/>
      <c r="N432" s="2"/>
      <c r="O432" s="16"/>
      <c r="P432" s="2" t="s">
        <v>8575</v>
      </c>
      <c r="Q432" s="2"/>
    </row>
    <row r="433" spans="1:17" ht="18" customHeight="1" x14ac:dyDescent="0.15">
      <c r="A433" s="5" t="s">
        <v>637</v>
      </c>
      <c r="B433" s="2"/>
      <c r="C433" s="2"/>
      <c r="D433" s="2"/>
      <c r="E433" s="2"/>
      <c r="F433" s="16"/>
      <c r="G433" s="2"/>
      <c r="H433" s="2"/>
      <c r="I433" s="2"/>
      <c r="J433" s="2"/>
      <c r="K433" s="16"/>
      <c r="L433" s="16"/>
      <c r="M433" s="2"/>
      <c r="N433" s="2"/>
      <c r="O433" s="16"/>
      <c r="P433" s="2"/>
      <c r="Q433" s="2"/>
    </row>
    <row r="434" spans="1:17" ht="18" customHeight="1" x14ac:dyDescent="0.15">
      <c r="A434" s="5" t="s">
        <v>638</v>
      </c>
      <c r="B434" s="2"/>
      <c r="C434" s="2"/>
      <c r="D434" s="2"/>
      <c r="E434" s="2"/>
      <c r="F434" s="16"/>
      <c r="G434" s="2"/>
      <c r="H434" s="2"/>
      <c r="I434" s="2"/>
      <c r="J434" s="2"/>
      <c r="K434" s="16"/>
      <c r="L434" s="16"/>
      <c r="M434" s="2"/>
      <c r="N434" s="2"/>
      <c r="O434" s="16"/>
      <c r="P434" s="2"/>
      <c r="Q434" s="2"/>
    </row>
    <row r="435" spans="1:17" ht="18" customHeight="1" x14ac:dyDescent="0.15">
      <c r="A435" s="3" t="s">
        <v>639</v>
      </c>
      <c r="B435" s="4" t="s">
        <v>8561</v>
      </c>
      <c r="C435" s="2"/>
      <c r="D435" s="2"/>
      <c r="E435" s="2"/>
      <c r="F435" s="16"/>
      <c r="G435" s="2"/>
      <c r="H435" s="2"/>
      <c r="I435" s="2"/>
      <c r="J435" s="2"/>
      <c r="K435" s="16"/>
      <c r="L435" s="16"/>
      <c r="M435" s="2"/>
      <c r="N435" s="2"/>
      <c r="O435" s="16"/>
      <c r="P435" s="2"/>
      <c r="Q435" s="2"/>
    </row>
    <row r="436" spans="1:17" ht="18" customHeight="1" x14ac:dyDescent="0.15">
      <c r="A436" s="5" t="s">
        <v>640</v>
      </c>
      <c r="B436" s="2"/>
      <c r="C436" s="2"/>
      <c r="D436" s="2"/>
      <c r="E436" s="2"/>
      <c r="F436" s="16"/>
      <c r="G436" s="2"/>
      <c r="H436" s="2"/>
      <c r="I436" s="2"/>
      <c r="J436" s="2"/>
      <c r="K436" s="16"/>
      <c r="L436" s="16"/>
      <c r="M436" s="2"/>
      <c r="N436" s="2"/>
      <c r="O436" s="16"/>
      <c r="P436" s="2" t="s">
        <v>8575</v>
      </c>
      <c r="Q436" s="2"/>
    </row>
    <row r="437" spans="1:17" ht="18" customHeight="1" x14ac:dyDescent="0.15">
      <c r="A437" s="3" t="s">
        <v>641</v>
      </c>
      <c r="B437" s="4" t="s">
        <v>8561</v>
      </c>
      <c r="C437" s="2"/>
      <c r="D437" s="2"/>
      <c r="E437" s="2"/>
      <c r="F437" s="16"/>
      <c r="G437" s="2"/>
      <c r="H437" s="2" t="s">
        <v>8567</v>
      </c>
      <c r="I437" s="2"/>
      <c r="J437" s="2"/>
      <c r="K437" s="16"/>
      <c r="L437" s="16"/>
      <c r="M437" s="2"/>
      <c r="N437" s="2"/>
      <c r="O437" s="16"/>
      <c r="P437" s="2" t="s">
        <v>8575</v>
      </c>
      <c r="Q437" s="2"/>
    </row>
    <row r="438" spans="1:17" ht="18" customHeight="1" x14ac:dyDescent="0.15">
      <c r="A438" s="5" t="s">
        <v>642</v>
      </c>
      <c r="B438" s="2"/>
      <c r="C438" s="2"/>
      <c r="D438" s="2"/>
      <c r="E438" s="2"/>
      <c r="F438" s="16"/>
      <c r="G438" s="2"/>
      <c r="H438" s="2"/>
      <c r="I438" s="2"/>
      <c r="J438" s="2"/>
      <c r="K438" s="16"/>
      <c r="L438" s="16"/>
      <c r="M438" s="2"/>
      <c r="N438" s="2"/>
      <c r="O438" s="16"/>
      <c r="P438" s="2"/>
      <c r="Q438" s="2"/>
    </row>
    <row r="439" spans="1:17" ht="18" customHeight="1" x14ac:dyDescent="0.15">
      <c r="A439" s="3" t="s">
        <v>643</v>
      </c>
      <c r="B439" s="4" t="s">
        <v>8561</v>
      </c>
      <c r="C439" s="2"/>
      <c r="D439" s="2"/>
      <c r="E439" s="2"/>
      <c r="F439" s="16"/>
      <c r="G439" s="2"/>
      <c r="H439" s="2"/>
      <c r="I439" s="2"/>
      <c r="J439" s="2"/>
      <c r="K439" s="16"/>
      <c r="L439" s="16"/>
      <c r="M439" s="2"/>
      <c r="N439" s="2"/>
      <c r="O439" s="16"/>
      <c r="P439" s="2" t="s">
        <v>8575</v>
      </c>
      <c r="Q439" s="2"/>
    </row>
    <row r="440" spans="1:17" ht="18" customHeight="1" x14ac:dyDescent="0.15">
      <c r="A440" s="5" t="s">
        <v>644</v>
      </c>
      <c r="B440" s="2"/>
      <c r="C440" s="2"/>
      <c r="D440" s="2"/>
      <c r="E440" s="2"/>
      <c r="F440" s="16"/>
      <c r="G440" s="2"/>
      <c r="H440" s="2"/>
      <c r="I440" s="2"/>
      <c r="J440" s="2"/>
      <c r="K440" s="16"/>
      <c r="L440" s="16"/>
      <c r="M440" s="2"/>
      <c r="N440" s="2"/>
      <c r="O440" s="16"/>
      <c r="P440" s="2"/>
      <c r="Q440" s="2"/>
    </row>
    <row r="441" spans="1:17" ht="18" customHeight="1" x14ac:dyDescent="0.15">
      <c r="A441" s="5" t="s">
        <v>645</v>
      </c>
      <c r="B441" s="2"/>
      <c r="C441" s="2"/>
      <c r="D441" s="2"/>
      <c r="E441" s="2"/>
      <c r="F441" s="16"/>
      <c r="G441" s="2"/>
      <c r="H441" s="2"/>
      <c r="I441" s="2"/>
      <c r="J441" s="2"/>
      <c r="K441" s="16"/>
      <c r="L441" s="16"/>
      <c r="M441" s="2"/>
      <c r="N441" s="2"/>
      <c r="O441" s="16"/>
      <c r="P441" s="2"/>
      <c r="Q441" s="2"/>
    </row>
    <row r="442" spans="1:17" ht="18" customHeight="1" x14ac:dyDescent="0.15">
      <c r="A442" s="5" t="s">
        <v>646</v>
      </c>
      <c r="B442" s="2"/>
      <c r="C442" s="2"/>
      <c r="D442" s="2"/>
      <c r="E442" s="2"/>
      <c r="F442" s="16"/>
      <c r="G442" s="2"/>
      <c r="H442" s="2"/>
      <c r="I442" s="2"/>
      <c r="J442" s="2"/>
      <c r="K442" s="16"/>
      <c r="L442" s="16"/>
      <c r="M442" s="2"/>
      <c r="N442" s="2"/>
      <c r="O442" s="16"/>
      <c r="P442" s="2"/>
      <c r="Q442" s="2"/>
    </row>
    <row r="443" spans="1:17" ht="18" customHeight="1" x14ac:dyDescent="0.15">
      <c r="A443" s="5" t="s">
        <v>6847</v>
      </c>
      <c r="B443" s="2"/>
      <c r="C443" s="2"/>
      <c r="D443" s="2"/>
      <c r="E443" s="2"/>
      <c r="F443" s="16"/>
      <c r="G443" s="2"/>
      <c r="H443" s="2"/>
      <c r="I443" s="2"/>
      <c r="J443" s="2"/>
      <c r="K443" s="16"/>
      <c r="L443" s="16"/>
      <c r="M443" s="2"/>
      <c r="N443" s="2"/>
      <c r="O443" s="16"/>
      <c r="P443" s="2"/>
      <c r="Q443" s="2"/>
    </row>
    <row r="444" spans="1:17" ht="18" customHeight="1" x14ac:dyDescent="0.15">
      <c r="A444" s="5" t="s">
        <v>648</v>
      </c>
      <c r="B444" s="2"/>
      <c r="C444" s="2"/>
      <c r="D444" s="2"/>
      <c r="E444" s="2"/>
      <c r="F444" s="16"/>
      <c r="G444" s="2"/>
      <c r="H444" s="2"/>
      <c r="I444" s="2"/>
      <c r="J444" s="2"/>
      <c r="K444" s="16"/>
      <c r="L444" s="16"/>
      <c r="M444" s="2"/>
      <c r="N444" s="2"/>
      <c r="O444" s="16"/>
      <c r="P444" s="2"/>
      <c r="Q444" s="2"/>
    </row>
    <row r="445" spans="1:17" ht="18" customHeight="1" x14ac:dyDescent="0.15">
      <c r="A445" s="5" t="s">
        <v>649</v>
      </c>
      <c r="C445" s="2"/>
      <c r="D445" s="15" t="s">
        <v>8563</v>
      </c>
      <c r="E445" s="2"/>
      <c r="F445" s="16"/>
      <c r="G445" s="2"/>
      <c r="H445" s="2" t="s">
        <v>8567</v>
      </c>
      <c r="I445" s="2"/>
      <c r="J445" s="2"/>
      <c r="K445" s="16"/>
      <c r="L445" s="16"/>
      <c r="M445" s="2"/>
      <c r="N445" s="2"/>
      <c r="O445" s="16"/>
      <c r="P445" s="2"/>
      <c r="Q445" s="2"/>
    </row>
    <row r="446" spans="1:17" ht="18" customHeight="1" x14ac:dyDescent="0.15">
      <c r="A446" s="5" t="s">
        <v>650</v>
      </c>
      <c r="B446" s="2"/>
      <c r="C446" s="2"/>
      <c r="D446" s="2"/>
      <c r="E446" s="2"/>
      <c r="F446" s="16"/>
      <c r="G446" s="2"/>
      <c r="H446" s="2"/>
      <c r="I446" s="2"/>
      <c r="J446" s="2"/>
      <c r="K446" s="16"/>
      <c r="L446" s="16"/>
      <c r="M446" s="2"/>
      <c r="N446" s="2"/>
      <c r="O446" s="16"/>
      <c r="P446" s="2"/>
      <c r="Q446" s="2"/>
    </row>
    <row r="447" spans="1:17" ht="18" customHeight="1" x14ac:dyDescent="0.15">
      <c r="A447" s="5" t="s">
        <v>6851</v>
      </c>
      <c r="B447" s="2"/>
      <c r="C447" s="2"/>
      <c r="D447" s="2"/>
      <c r="E447" s="2"/>
      <c r="F447" s="16"/>
      <c r="G447" s="2"/>
      <c r="H447" s="2"/>
      <c r="I447" s="2"/>
      <c r="J447" s="2"/>
      <c r="K447" s="16"/>
      <c r="L447" s="16"/>
      <c r="M447" s="2"/>
      <c r="N447" s="2"/>
      <c r="O447" s="16"/>
      <c r="P447" s="2"/>
      <c r="Q447" s="2"/>
    </row>
    <row r="448" spans="1:17" ht="18" customHeight="1" x14ac:dyDescent="0.15">
      <c r="A448" s="5" t="s">
        <v>652</v>
      </c>
      <c r="B448" s="2"/>
      <c r="C448" s="2"/>
      <c r="D448" s="2"/>
      <c r="E448" s="2"/>
      <c r="F448" s="16"/>
      <c r="G448" s="2"/>
      <c r="H448" s="2"/>
      <c r="I448" s="2"/>
      <c r="J448" s="2"/>
      <c r="K448" s="16"/>
      <c r="L448" s="16"/>
      <c r="M448" s="2"/>
      <c r="N448" s="2"/>
      <c r="O448" s="16"/>
      <c r="P448" s="2" t="s">
        <v>8575</v>
      </c>
      <c r="Q448" s="2"/>
    </row>
    <row r="449" spans="1:17" ht="18" customHeight="1" x14ac:dyDescent="0.15">
      <c r="A449" s="3" t="s">
        <v>653</v>
      </c>
      <c r="B449" s="4" t="s">
        <v>8561</v>
      </c>
      <c r="C449" s="2"/>
      <c r="D449" s="15" t="s">
        <v>8563</v>
      </c>
      <c r="E449" s="2"/>
      <c r="F449" s="16"/>
      <c r="G449" s="2"/>
      <c r="H449" s="2" t="s">
        <v>8567</v>
      </c>
      <c r="I449" s="2"/>
      <c r="J449" s="2"/>
      <c r="K449" s="16"/>
      <c r="L449" s="16"/>
      <c r="M449" s="2"/>
      <c r="N449" s="2"/>
      <c r="O449" s="16"/>
      <c r="P449" s="2"/>
      <c r="Q449" s="2"/>
    </row>
    <row r="450" spans="1:17" ht="18" customHeight="1" x14ac:dyDescent="0.15">
      <c r="A450" s="3" t="s">
        <v>654</v>
      </c>
      <c r="B450" s="4" t="s">
        <v>8561</v>
      </c>
      <c r="C450" s="2"/>
      <c r="D450" s="2"/>
      <c r="E450" s="2"/>
      <c r="F450" s="16"/>
      <c r="G450" s="2"/>
      <c r="H450" s="2"/>
      <c r="I450" s="2"/>
      <c r="J450" s="2"/>
      <c r="K450" s="16"/>
      <c r="L450" s="16"/>
      <c r="M450" s="2"/>
      <c r="N450" s="2" t="s">
        <v>8573</v>
      </c>
      <c r="O450" s="16"/>
      <c r="P450" s="2"/>
      <c r="Q450" s="2"/>
    </row>
    <row r="451" spans="1:17" ht="18" customHeight="1" x14ac:dyDescent="0.15">
      <c r="A451" s="3" t="s">
        <v>655</v>
      </c>
      <c r="B451" s="4" t="s">
        <v>8561</v>
      </c>
      <c r="C451" s="2"/>
      <c r="D451" s="2"/>
      <c r="E451" s="2"/>
      <c r="F451" s="16"/>
      <c r="G451" s="2" t="s">
        <v>8566</v>
      </c>
      <c r="H451" s="2" t="s">
        <v>8567</v>
      </c>
      <c r="I451" s="2"/>
      <c r="J451" s="2"/>
      <c r="K451" s="16"/>
      <c r="L451" s="16"/>
      <c r="M451" s="2"/>
      <c r="N451" s="2"/>
      <c r="O451" s="16"/>
      <c r="P451" s="2"/>
      <c r="Q451" s="2"/>
    </row>
    <row r="452" spans="1:17" ht="18" customHeight="1" x14ac:dyDescent="0.15">
      <c r="A452" s="5" t="s">
        <v>656</v>
      </c>
      <c r="B452" s="2"/>
      <c r="C452" s="2"/>
      <c r="D452" s="2"/>
      <c r="E452" s="2"/>
      <c r="F452" s="16"/>
      <c r="G452" s="2"/>
      <c r="H452" s="2"/>
      <c r="I452" s="2"/>
      <c r="J452" s="2"/>
      <c r="K452" s="16"/>
      <c r="L452" s="16"/>
      <c r="M452" s="2"/>
      <c r="N452" s="2"/>
      <c r="O452" s="16"/>
      <c r="P452" s="2"/>
      <c r="Q452" s="2"/>
    </row>
    <row r="453" spans="1:17" ht="18" customHeight="1" x14ac:dyDescent="0.15">
      <c r="A453" s="5" t="s">
        <v>6858</v>
      </c>
      <c r="B453" s="2"/>
      <c r="C453" s="2"/>
      <c r="D453" s="2"/>
      <c r="E453" s="2"/>
      <c r="F453" s="16"/>
      <c r="G453" s="2"/>
      <c r="H453" s="2"/>
      <c r="I453" s="2"/>
      <c r="J453" s="2"/>
      <c r="K453" s="16"/>
      <c r="L453" s="16"/>
      <c r="M453" s="2"/>
      <c r="N453" s="2"/>
      <c r="O453" s="16"/>
      <c r="P453" s="2"/>
      <c r="Q453" s="2"/>
    </row>
    <row r="454" spans="1:17" ht="18" customHeight="1" x14ac:dyDescent="0.15">
      <c r="A454" s="5" t="s">
        <v>658</v>
      </c>
      <c r="C454" s="2" t="s">
        <v>8562</v>
      </c>
      <c r="D454" s="2"/>
      <c r="E454" s="2"/>
      <c r="F454" s="16"/>
      <c r="G454" s="2"/>
      <c r="H454" s="2"/>
      <c r="I454" s="2"/>
      <c r="J454" s="2"/>
      <c r="K454" s="16"/>
      <c r="L454" s="16"/>
      <c r="M454" s="2"/>
      <c r="N454" s="2"/>
      <c r="O454" s="16"/>
      <c r="P454" s="2"/>
      <c r="Q454" s="2"/>
    </row>
    <row r="455" spans="1:17" ht="18" customHeight="1" x14ac:dyDescent="0.15">
      <c r="A455" s="3" t="s">
        <v>659</v>
      </c>
      <c r="B455" s="4" t="s">
        <v>8561</v>
      </c>
      <c r="C455" s="2"/>
      <c r="D455" s="2"/>
      <c r="E455" s="2"/>
      <c r="F455" s="16"/>
      <c r="G455" s="2"/>
      <c r="H455" s="2"/>
      <c r="I455" s="2"/>
      <c r="J455" s="2"/>
      <c r="K455" s="16"/>
      <c r="L455" s="16"/>
      <c r="M455" s="2"/>
      <c r="N455" s="2"/>
      <c r="O455" s="16"/>
      <c r="P455" s="2" t="s">
        <v>8575</v>
      </c>
      <c r="Q455" s="2"/>
    </row>
    <row r="456" spans="1:17" ht="18" customHeight="1" x14ac:dyDescent="0.15">
      <c r="A456" s="5" t="s">
        <v>660</v>
      </c>
      <c r="B456" s="2"/>
      <c r="C456" s="2"/>
      <c r="D456" s="2"/>
      <c r="E456" s="2"/>
      <c r="F456" s="16"/>
      <c r="G456" s="2"/>
      <c r="H456" s="2"/>
      <c r="I456" s="2"/>
      <c r="J456" s="2"/>
      <c r="K456" s="16"/>
      <c r="L456" s="16"/>
      <c r="M456" s="2"/>
      <c r="N456" s="2"/>
      <c r="O456" s="16"/>
      <c r="P456" s="2" t="s">
        <v>8575</v>
      </c>
      <c r="Q456" s="2"/>
    </row>
    <row r="457" spans="1:17" ht="18" customHeight="1" x14ac:dyDescent="0.15">
      <c r="A457" s="5" t="s">
        <v>661</v>
      </c>
      <c r="B457" s="2"/>
      <c r="C457" s="2"/>
      <c r="D457" s="2"/>
      <c r="E457" s="2"/>
      <c r="F457" s="16"/>
      <c r="G457" s="2"/>
      <c r="H457" s="2"/>
      <c r="I457" s="2"/>
      <c r="J457" s="2"/>
      <c r="K457" s="16"/>
      <c r="L457" s="16"/>
      <c r="M457" s="2"/>
      <c r="N457" s="2"/>
      <c r="O457" s="16"/>
      <c r="P457" s="2"/>
      <c r="Q457" s="2"/>
    </row>
    <row r="458" spans="1:17" ht="18" customHeight="1" x14ac:dyDescent="0.15">
      <c r="A458" s="3" t="s">
        <v>662</v>
      </c>
      <c r="B458" s="4" t="s">
        <v>8561</v>
      </c>
      <c r="C458" s="2"/>
      <c r="D458" s="2"/>
      <c r="E458" s="2"/>
      <c r="F458" s="16"/>
      <c r="G458" s="2"/>
      <c r="H458" s="2"/>
      <c r="I458" s="2"/>
      <c r="J458" s="2"/>
      <c r="K458" s="16"/>
      <c r="L458" s="16"/>
      <c r="M458" s="2"/>
      <c r="N458" s="2" t="s">
        <v>8573</v>
      </c>
      <c r="O458" s="16"/>
      <c r="P458" s="2" t="s">
        <v>8575</v>
      </c>
      <c r="Q458" s="2"/>
    </row>
    <row r="459" spans="1:17" ht="18" customHeight="1" x14ac:dyDescent="0.15">
      <c r="A459" s="5" t="s">
        <v>6863</v>
      </c>
      <c r="B459" s="2"/>
      <c r="C459" s="2"/>
      <c r="D459" s="2"/>
      <c r="E459" s="2"/>
      <c r="F459" s="16"/>
      <c r="G459" s="2"/>
      <c r="H459" s="2"/>
      <c r="I459" s="2"/>
      <c r="J459" s="2"/>
      <c r="K459" s="16"/>
      <c r="L459" s="16"/>
      <c r="M459" s="2"/>
      <c r="N459" s="2"/>
      <c r="O459" s="16"/>
      <c r="P459" s="2"/>
      <c r="Q459" s="2"/>
    </row>
    <row r="460" spans="1:17" ht="18" customHeight="1" x14ac:dyDescent="0.15">
      <c r="A460" s="5" t="s">
        <v>665</v>
      </c>
      <c r="B460" s="2"/>
      <c r="C460" s="2"/>
      <c r="D460" s="2"/>
      <c r="E460" s="2"/>
      <c r="F460" s="16"/>
      <c r="G460" s="2"/>
      <c r="H460" s="2" t="s">
        <v>8567</v>
      </c>
      <c r="I460" s="2"/>
      <c r="J460" s="2"/>
      <c r="K460" s="16"/>
      <c r="L460" s="16"/>
      <c r="M460" s="2"/>
      <c r="N460" s="2"/>
      <c r="O460" s="16"/>
      <c r="P460" s="2"/>
      <c r="Q460" s="2"/>
    </row>
    <row r="461" spans="1:17" ht="18" customHeight="1" x14ac:dyDescent="0.15">
      <c r="A461" s="5" t="s">
        <v>666</v>
      </c>
      <c r="B461" s="2"/>
      <c r="C461" s="2"/>
      <c r="D461" s="2"/>
      <c r="E461" s="2"/>
      <c r="F461" s="16"/>
      <c r="G461" s="2"/>
      <c r="H461" s="2"/>
      <c r="I461" s="2"/>
      <c r="J461" s="2"/>
      <c r="K461" s="16"/>
      <c r="L461" s="16" t="s">
        <v>8571</v>
      </c>
      <c r="M461" s="2"/>
      <c r="N461" s="2"/>
      <c r="O461" s="16"/>
      <c r="P461" s="2"/>
      <c r="Q461" s="2"/>
    </row>
    <row r="462" spans="1:17" ht="18" customHeight="1" x14ac:dyDescent="0.15">
      <c r="A462" s="3" t="s">
        <v>667</v>
      </c>
      <c r="B462" s="4" t="s">
        <v>8561</v>
      </c>
      <c r="C462" s="2"/>
      <c r="D462" s="2"/>
      <c r="E462" s="2"/>
      <c r="F462" s="16"/>
      <c r="G462" s="2"/>
      <c r="H462" s="2"/>
      <c r="I462" s="2"/>
      <c r="J462" s="2"/>
      <c r="K462" s="16"/>
      <c r="L462" s="16"/>
      <c r="M462" s="2"/>
      <c r="N462" s="2"/>
      <c r="O462" s="16"/>
      <c r="P462" s="2"/>
      <c r="Q462" s="2"/>
    </row>
    <row r="463" spans="1:17" ht="18" customHeight="1" x14ac:dyDescent="0.15">
      <c r="A463" s="5" t="s">
        <v>668</v>
      </c>
      <c r="B463" s="2"/>
      <c r="C463" s="2"/>
      <c r="D463" s="2"/>
      <c r="E463" s="2"/>
      <c r="F463" s="16"/>
      <c r="G463" s="2"/>
      <c r="H463" s="2"/>
      <c r="I463" s="2"/>
      <c r="J463" s="2"/>
      <c r="K463" s="16"/>
      <c r="L463" s="16"/>
      <c r="M463" s="2"/>
      <c r="N463" s="2"/>
      <c r="O463" s="16"/>
      <c r="P463" s="2" t="s">
        <v>8575</v>
      </c>
      <c r="Q463" s="2"/>
    </row>
    <row r="464" spans="1:17" ht="18" customHeight="1" x14ac:dyDescent="0.15">
      <c r="A464" s="5" t="s">
        <v>669</v>
      </c>
      <c r="C464" s="2" t="s">
        <v>8562</v>
      </c>
      <c r="D464" s="15" t="s">
        <v>8563</v>
      </c>
      <c r="E464" s="2"/>
      <c r="F464" s="16"/>
      <c r="G464" s="2"/>
      <c r="H464" s="2"/>
      <c r="I464" s="2"/>
      <c r="J464" s="2"/>
      <c r="K464" s="16"/>
      <c r="L464" s="16" t="s">
        <v>8571</v>
      </c>
      <c r="M464" s="2"/>
      <c r="N464" s="2"/>
      <c r="O464" s="16"/>
      <c r="P464" s="2"/>
      <c r="Q464" s="2"/>
    </row>
    <row r="465" spans="1:17" ht="18" customHeight="1" x14ac:dyDescent="0.15">
      <c r="A465" s="3" t="s">
        <v>670</v>
      </c>
      <c r="B465" s="4" t="s">
        <v>8561</v>
      </c>
      <c r="C465" s="2"/>
      <c r="D465" s="2"/>
      <c r="E465" s="2"/>
      <c r="F465" s="16"/>
      <c r="G465" s="2"/>
      <c r="H465" s="2"/>
      <c r="I465" s="2"/>
      <c r="J465" s="2"/>
      <c r="K465" s="16"/>
      <c r="L465" s="16"/>
      <c r="M465" s="2"/>
      <c r="N465" s="2"/>
      <c r="O465" s="16"/>
      <c r="P465" s="2" t="s">
        <v>8575</v>
      </c>
      <c r="Q465" s="2"/>
    </row>
    <row r="466" spans="1:17" ht="18" customHeight="1" x14ac:dyDescent="0.15">
      <c r="A466" s="5" t="s">
        <v>671</v>
      </c>
      <c r="B466" s="2"/>
      <c r="C466" s="2"/>
      <c r="D466" s="2"/>
      <c r="E466" s="2"/>
      <c r="F466" s="16"/>
      <c r="G466" s="2"/>
      <c r="H466" s="2"/>
      <c r="I466" s="2"/>
      <c r="J466" s="2"/>
      <c r="K466" s="16"/>
      <c r="L466" s="16"/>
      <c r="M466" s="2"/>
      <c r="N466" s="2"/>
      <c r="O466" s="16"/>
      <c r="P466" s="2"/>
      <c r="Q466" s="2"/>
    </row>
    <row r="467" spans="1:17" ht="18" customHeight="1" x14ac:dyDescent="0.15">
      <c r="A467" s="5" t="s">
        <v>673</v>
      </c>
      <c r="B467" s="2"/>
      <c r="C467" s="2"/>
      <c r="D467" s="2"/>
      <c r="E467" s="2"/>
      <c r="F467" s="16"/>
      <c r="G467" s="2"/>
      <c r="H467" s="2"/>
      <c r="I467" s="2"/>
      <c r="J467" s="2"/>
      <c r="K467" s="16"/>
      <c r="L467" s="16"/>
      <c r="M467" s="2"/>
      <c r="N467" s="2"/>
      <c r="O467" s="16"/>
      <c r="P467" s="2" t="s">
        <v>8575</v>
      </c>
      <c r="Q467" s="2"/>
    </row>
    <row r="468" spans="1:17" ht="18" customHeight="1" x14ac:dyDescent="0.15">
      <c r="A468" s="5" t="s">
        <v>675</v>
      </c>
      <c r="B468" s="2"/>
      <c r="C468" s="2"/>
      <c r="D468" s="2"/>
      <c r="E468" s="2"/>
      <c r="F468" s="16"/>
      <c r="G468" s="2"/>
      <c r="H468" s="2"/>
      <c r="I468" s="2"/>
      <c r="J468" s="2"/>
      <c r="K468" s="16"/>
      <c r="L468" s="16"/>
      <c r="M468" s="2"/>
      <c r="N468" s="2"/>
      <c r="O468" s="16"/>
      <c r="P468" s="2" t="s">
        <v>8575</v>
      </c>
      <c r="Q468" s="2"/>
    </row>
    <row r="469" spans="1:17" ht="18" customHeight="1" x14ac:dyDescent="0.15">
      <c r="A469" s="3" t="s">
        <v>677</v>
      </c>
      <c r="B469" s="4" t="s">
        <v>8561</v>
      </c>
      <c r="C469" s="2"/>
      <c r="D469" s="2"/>
      <c r="E469" s="2"/>
      <c r="F469" s="16"/>
      <c r="G469" s="2"/>
      <c r="H469" s="2"/>
      <c r="I469" s="2"/>
      <c r="J469" s="2"/>
      <c r="K469" s="16"/>
      <c r="L469" s="16"/>
      <c r="M469" s="2"/>
      <c r="N469" s="2" t="s">
        <v>8573</v>
      </c>
      <c r="O469" s="16"/>
      <c r="P469" s="2" t="s">
        <v>8575</v>
      </c>
      <c r="Q469" s="2"/>
    </row>
    <row r="470" spans="1:17" ht="18" customHeight="1" x14ac:dyDescent="0.15">
      <c r="A470" s="5" t="s">
        <v>679</v>
      </c>
      <c r="B470" s="2"/>
      <c r="C470" s="2"/>
      <c r="D470" s="2"/>
      <c r="E470" s="2"/>
      <c r="F470" s="16"/>
      <c r="G470" s="2"/>
      <c r="H470" s="2"/>
      <c r="I470" s="2"/>
      <c r="J470" s="2"/>
      <c r="K470" s="16"/>
      <c r="L470" s="16"/>
      <c r="M470" s="2"/>
      <c r="N470" s="2"/>
      <c r="O470" s="16"/>
      <c r="P470" s="2"/>
      <c r="Q470" s="2"/>
    </row>
    <row r="471" spans="1:17" ht="18" customHeight="1" x14ac:dyDescent="0.15">
      <c r="A471" s="5" t="s">
        <v>681</v>
      </c>
      <c r="B471" s="2"/>
      <c r="C471" s="2"/>
      <c r="D471" s="2"/>
      <c r="E471" s="2"/>
      <c r="F471" s="16"/>
      <c r="G471" s="2"/>
      <c r="H471" s="2"/>
      <c r="I471" s="2"/>
      <c r="J471" s="2"/>
      <c r="K471" s="16"/>
      <c r="L471" s="16"/>
      <c r="M471" s="2"/>
      <c r="N471" s="2"/>
      <c r="O471" s="16"/>
      <c r="P471" s="2"/>
      <c r="Q471" s="2"/>
    </row>
    <row r="472" spans="1:17" ht="18" customHeight="1" x14ac:dyDescent="0.15">
      <c r="A472" s="3" t="s">
        <v>683</v>
      </c>
      <c r="B472" s="4" t="s">
        <v>8561</v>
      </c>
      <c r="C472" s="2"/>
      <c r="D472" s="2"/>
      <c r="E472" s="2"/>
      <c r="F472" s="16"/>
      <c r="G472" s="2"/>
      <c r="H472" s="2" t="s">
        <v>8567</v>
      </c>
      <c r="I472" s="2"/>
      <c r="J472" s="2"/>
      <c r="K472" s="16"/>
      <c r="L472" s="16"/>
      <c r="M472" s="2"/>
      <c r="N472" s="2"/>
      <c r="O472" s="16"/>
      <c r="P472" s="2" t="s">
        <v>8575</v>
      </c>
      <c r="Q472" s="2"/>
    </row>
    <row r="473" spans="1:17" ht="18" customHeight="1" x14ac:dyDescent="0.15">
      <c r="A473" s="5" t="s">
        <v>685</v>
      </c>
      <c r="B473" s="2"/>
      <c r="C473" s="2"/>
      <c r="D473" s="2"/>
      <c r="E473" s="2"/>
      <c r="F473" s="16"/>
      <c r="G473" s="2"/>
      <c r="H473" s="2"/>
      <c r="I473" s="2"/>
      <c r="J473" s="2" t="s">
        <v>8569</v>
      </c>
      <c r="K473" s="16"/>
      <c r="L473" s="16" t="s">
        <v>8571</v>
      </c>
      <c r="M473" s="2"/>
      <c r="N473" s="2"/>
      <c r="O473" s="16"/>
      <c r="P473" s="2"/>
      <c r="Q473" s="2"/>
    </row>
    <row r="474" spans="1:17" ht="18" customHeight="1" x14ac:dyDescent="0.15">
      <c r="A474" s="3" t="s">
        <v>686</v>
      </c>
      <c r="B474" s="4" t="s">
        <v>8561</v>
      </c>
      <c r="C474" s="2" t="s">
        <v>8562</v>
      </c>
      <c r="D474" s="2"/>
      <c r="E474" s="2"/>
      <c r="F474" s="16" t="s">
        <v>8565</v>
      </c>
      <c r="G474" s="2"/>
      <c r="H474" s="2" t="s">
        <v>8567</v>
      </c>
      <c r="I474" s="2"/>
      <c r="J474" s="2"/>
      <c r="K474" s="16"/>
      <c r="L474" s="16"/>
      <c r="M474" s="2"/>
      <c r="N474" s="2" t="s">
        <v>8573</v>
      </c>
      <c r="O474" s="16"/>
      <c r="P474" s="2"/>
      <c r="Q474" s="2"/>
    </row>
    <row r="475" spans="1:17" ht="18" customHeight="1" x14ac:dyDescent="0.15">
      <c r="A475" s="5" t="s">
        <v>687</v>
      </c>
      <c r="B475" s="2"/>
      <c r="C475" s="2"/>
      <c r="D475" s="2"/>
      <c r="E475" s="2"/>
      <c r="F475" s="16"/>
      <c r="G475" s="2"/>
      <c r="H475" s="2"/>
      <c r="I475" s="2"/>
      <c r="J475" s="2"/>
      <c r="K475" s="16"/>
      <c r="L475" s="16"/>
      <c r="M475" s="2"/>
      <c r="N475" s="2"/>
      <c r="O475" s="16"/>
      <c r="P475" s="2"/>
      <c r="Q475" s="2"/>
    </row>
    <row r="476" spans="1:17" ht="18" customHeight="1" x14ac:dyDescent="0.15">
      <c r="A476" s="5" t="s">
        <v>689</v>
      </c>
      <c r="B476" s="2"/>
      <c r="C476" s="2"/>
      <c r="D476" s="2"/>
      <c r="E476" s="2"/>
      <c r="F476" s="16" t="s">
        <v>8565</v>
      </c>
      <c r="G476" s="2"/>
      <c r="H476" s="2" t="s">
        <v>8567</v>
      </c>
      <c r="I476" s="2"/>
      <c r="J476" s="2"/>
      <c r="K476" s="16"/>
      <c r="L476" s="16"/>
      <c r="M476" s="2"/>
      <c r="N476" s="2"/>
      <c r="O476" s="16"/>
      <c r="P476" s="2"/>
      <c r="Q476" s="2"/>
    </row>
    <row r="477" spans="1:17" ht="18" customHeight="1" x14ac:dyDescent="0.15">
      <c r="A477" s="5" t="s">
        <v>690</v>
      </c>
      <c r="B477" s="2"/>
      <c r="C477" s="2"/>
      <c r="D477" s="2"/>
      <c r="E477" s="2"/>
      <c r="F477" s="16"/>
      <c r="G477" s="2"/>
      <c r="H477" s="2" t="s">
        <v>8567</v>
      </c>
      <c r="I477" s="2" t="s">
        <v>8568</v>
      </c>
      <c r="J477" s="2"/>
      <c r="K477" s="16"/>
      <c r="L477" s="16"/>
      <c r="M477" s="2"/>
      <c r="N477" s="2"/>
      <c r="O477" s="16"/>
      <c r="P477" s="2"/>
      <c r="Q477" s="2"/>
    </row>
    <row r="478" spans="1:17" ht="18" customHeight="1" x14ac:dyDescent="0.15">
      <c r="A478" s="5" t="s">
        <v>6879</v>
      </c>
      <c r="B478" s="2"/>
      <c r="C478" s="2"/>
      <c r="D478" s="2"/>
      <c r="E478" s="2"/>
      <c r="F478" s="16"/>
      <c r="G478" s="2"/>
      <c r="H478" s="2"/>
      <c r="I478" s="2"/>
      <c r="J478" s="2"/>
      <c r="K478" s="16"/>
      <c r="L478" s="16"/>
      <c r="M478" s="2"/>
      <c r="N478" s="2"/>
      <c r="O478" s="16"/>
      <c r="P478" s="2"/>
      <c r="Q478" s="2"/>
    </row>
    <row r="479" spans="1:17" ht="18" customHeight="1" x14ac:dyDescent="0.15">
      <c r="A479" s="5" t="s">
        <v>693</v>
      </c>
      <c r="C479" s="2" t="s">
        <v>8562</v>
      </c>
      <c r="D479" s="2"/>
      <c r="E479" s="2"/>
      <c r="F479" s="16"/>
      <c r="G479" s="2"/>
      <c r="H479" s="2"/>
      <c r="I479" s="2"/>
      <c r="J479" s="2"/>
      <c r="K479" s="16"/>
      <c r="L479" s="16"/>
      <c r="M479" s="2"/>
      <c r="N479" s="2"/>
      <c r="O479" s="16"/>
      <c r="P479" s="2"/>
      <c r="Q479" s="2"/>
    </row>
    <row r="480" spans="1:17" ht="18" customHeight="1" x14ac:dyDescent="0.15">
      <c r="A480" s="5" t="s">
        <v>6882</v>
      </c>
      <c r="B480" s="2"/>
      <c r="C480" s="2"/>
      <c r="D480" s="2"/>
      <c r="E480" s="2"/>
      <c r="F480" s="16"/>
      <c r="G480" s="2"/>
      <c r="H480" s="2"/>
      <c r="I480" s="2"/>
      <c r="J480" s="2"/>
      <c r="K480" s="16"/>
      <c r="L480" s="16"/>
      <c r="M480" s="2"/>
      <c r="N480" s="2"/>
      <c r="O480" s="16"/>
      <c r="P480" s="2"/>
      <c r="Q480" s="2"/>
    </row>
    <row r="481" spans="1:17" ht="18" customHeight="1" x14ac:dyDescent="0.15">
      <c r="A481" s="5" t="s">
        <v>695</v>
      </c>
      <c r="B481" s="2"/>
      <c r="C481" s="2"/>
      <c r="D481" s="2"/>
      <c r="E481" s="2"/>
      <c r="F481" s="16"/>
      <c r="G481" s="2"/>
      <c r="H481" s="2"/>
      <c r="I481" s="2"/>
      <c r="J481" s="2"/>
      <c r="K481" s="16"/>
      <c r="L481" s="16"/>
      <c r="M481" s="2"/>
      <c r="N481" s="2"/>
      <c r="O481" s="16"/>
      <c r="P481" s="2"/>
      <c r="Q481" s="2"/>
    </row>
    <row r="482" spans="1:17" ht="18" customHeight="1" x14ac:dyDescent="0.15">
      <c r="A482" s="3" t="s">
        <v>696</v>
      </c>
      <c r="B482" s="4" t="s">
        <v>8561</v>
      </c>
      <c r="C482" s="2"/>
      <c r="D482" s="2"/>
      <c r="E482" s="2"/>
      <c r="F482" s="16"/>
      <c r="G482" s="2"/>
      <c r="H482" s="2"/>
      <c r="I482" s="2"/>
      <c r="J482" s="2"/>
      <c r="K482" s="16"/>
      <c r="L482" s="16"/>
      <c r="M482" s="2"/>
      <c r="N482" s="2"/>
      <c r="O482" s="16"/>
      <c r="P482" s="2" t="s">
        <v>8575</v>
      </c>
      <c r="Q482" s="2"/>
    </row>
    <row r="483" spans="1:17" ht="18" customHeight="1" x14ac:dyDescent="0.15">
      <c r="A483" s="5" t="s">
        <v>697</v>
      </c>
      <c r="B483" s="2"/>
      <c r="C483" s="2"/>
      <c r="D483" s="2"/>
      <c r="E483" s="2"/>
      <c r="F483" s="16"/>
      <c r="G483" s="2"/>
      <c r="H483" s="2"/>
      <c r="I483" s="2"/>
      <c r="J483" s="2"/>
      <c r="K483" s="16"/>
      <c r="L483" s="16"/>
      <c r="M483" s="2"/>
      <c r="N483" s="2"/>
      <c r="O483" s="16"/>
      <c r="P483" s="2"/>
      <c r="Q483" s="2"/>
    </row>
    <row r="484" spans="1:17" ht="18" customHeight="1" x14ac:dyDescent="0.15">
      <c r="A484" s="5" t="s">
        <v>698</v>
      </c>
      <c r="B484" s="2"/>
      <c r="C484" s="2"/>
      <c r="D484" s="2"/>
      <c r="E484" s="2"/>
      <c r="F484" s="16"/>
      <c r="G484" s="2"/>
      <c r="H484" s="2"/>
      <c r="I484" s="2"/>
      <c r="J484" s="2" t="s">
        <v>8569</v>
      </c>
      <c r="K484" s="16"/>
      <c r="L484" s="16"/>
      <c r="M484" s="2"/>
      <c r="N484" s="2"/>
      <c r="O484" s="16"/>
      <c r="P484" s="2"/>
      <c r="Q484" s="2"/>
    </row>
    <row r="485" spans="1:17" ht="18" customHeight="1" x14ac:dyDescent="0.15">
      <c r="A485" s="5" t="s">
        <v>700</v>
      </c>
      <c r="C485" s="2"/>
      <c r="D485" s="15" t="s">
        <v>8563</v>
      </c>
      <c r="E485" s="2" t="s">
        <v>8564</v>
      </c>
      <c r="F485" s="16"/>
      <c r="G485" s="2"/>
      <c r="H485" s="2" t="s">
        <v>8567</v>
      </c>
      <c r="I485" s="2"/>
      <c r="J485" s="2"/>
      <c r="K485" s="16"/>
      <c r="L485" s="16"/>
      <c r="M485" s="2"/>
      <c r="N485" s="2"/>
      <c r="O485" s="16"/>
      <c r="P485" s="2" t="s">
        <v>8575</v>
      </c>
      <c r="Q485" s="2"/>
    </row>
    <row r="486" spans="1:17" ht="18" customHeight="1" x14ac:dyDescent="0.15">
      <c r="A486" s="3" t="s">
        <v>702</v>
      </c>
      <c r="B486" s="4" t="s">
        <v>8561</v>
      </c>
      <c r="C486" s="2"/>
      <c r="D486" s="2"/>
      <c r="E486" s="2"/>
      <c r="F486" s="16"/>
      <c r="G486" s="2"/>
      <c r="H486" s="2" t="s">
        <v>8567</v>
      </c>
      <c r="I486" s="2"/>
      <c r="J486" s="2"/>
      <c r="K486" s="16"/>
      <c r="L486" s="16"/>
      <c r="M486" s="2"/>
      <c r="N486" s="2"/>
      <c r="O486" s="16"/>
      <c r="P486" s="2"/>
      <c r="Q486" s="2"/>
    </row>
    <row r="487" spans="1:17" ht="18" customHeight="1" x14ac:dyDescent="0.15">
      <c r="A487" s="3" t="s">
        <v>704</v>
      </c>
      <c r="B487" s="4" t="s">
        <v>8561</v>
      </c>
      <c r="C487" s="2"/>
      <c r="D487" s="2"/>
      <c r="E487" s="2"/>
      <c r="F487" s="16"/>
      <c r="G487" s="2"/>
      <c r="H487" s="2" t="s">
        <v>8567</v>
      </c>
      <c r="I487" s="2"/>
      <c r="J487" s="2"/>
      <c r="K487" s="16"/>
      <c r="L487" s="16"/>
      <c r="M487" s="2"/>
      <c r="N487" s="2"/>
      <c r="O487" s="16"/>
      <c r="P487" s="2"/>
      <c r="Q487" s="2"/>
    </row>
    <row r="488" spans="1:17" ht="18" customHeight="1" x14ac:dyDescent="0.15">
      <c r="A488" s="3" t="s">
        <v>705</v>
      </c>
      <c r="B488" s="4" t="s">
        <v>8561</v>
      </c>
      <c r="C488" s="2"/>
      <c r="D488" s="2"/>
      <c r="E488" s="2"/>
      <c r="F488" s="16"/>
      <c r="G488" s="2"/>
      <c r="H488" s="2"/>
      <c r="I488" s="2"/>
      <c r="J488" s="2"/>
      <c r="K488" s="16"/>
      <c r="L488" s="16"/>
      <c r="M488" s="2"/>
      <c r="N488" s="2" t="s">
        <v>8573</v>
      </c>
      <c r="O488" s="16"/>
      <c r="P488" s="2"/>
      <c r="Q488" s="2"/>
    </row>
    <row r="489" spans="1:17" ht="18" customHeight="1" x14ac:dyDescent="0.15">
      <c r="A489" s="3" t="s">
        <v>706</v>
      </c>
      <c r="B489" s="4" t="s">
        <v>8561</v>
      </c>
      <c r="C489" s="2"/>
      <c r="D489" s="2"/>
      <c r="E489" s="2" t="s">
        <v>8564</v>
      </c>
      <c r="F489" s="16"/>
      <c r="G489" s="2"/>
      <c r="H489" s="2" t="s">
        <v>8567</v>
      </c>
      <c r="I489" s="2"/>
      <c r="J489" s="2"/>
      <c r="K489" s="16"/>
      <c r="L489" s="16"/>
      <c r="M489" s="2"/>
      <c r="N489" s="2"/>
      <c r="O489" s="16"/>
      <c r="P489" s="2" t="s">
        <v>8575</v>
      </c>
      <c r="Q489" s="2"/>
    </row>
    <row r="490" spans="1:17" ht="18" customHeight="1" x14ac:dyDescent="0.15">
      <c r="A490" s="3" t="s">
        <v>707</v>
      </c>
      <c r="B490" s="4" t="s">
        <v>8561</v>
      </c>
      <c r="C490" s="2"/>
      <c r="D490" s="2"/>
      <c r="E490" s="2"/>
      <c r="F490" s="16" t="s">
        <v>8565</v>
      </c>
      <c r="G490" s="2"/>
      <c r="H490" s="2" t="s">
        <v>8567</v>
      </c>
      <c r="I490" s="2"/>
      <c r="J490" s="2"/>
      <c r="K490" s="16"/>
      <c r="L490" s="16"/>
      <c r="M490" s="2"/>
      <c r="N490" s="2"/>
      <c r="O490" s="16"/>
      <c r="P490" s="2"/>
      <c r="Q490" s="2"/>
    </row>
    <row r="491" spans="1:17" ht="18" customHeight="1" x14ac:dyDescent="0.15">
      <c r="A491" s="3" t="s">
        <v>708</v>
      </c>
      <c r="B491" s="4" t="s">
        <v>8561</v>
      </c>
      <c r="C491" s="2"/>
      <c r="D491" s="15" t="s">
        <v>8563</v>
      </c>
      <c r="E491" s="2"/>
      <c r="F491" s="16"/>
      <c r="G491" s="2"/>
      <c r="H491" s="2"/>
      <c r="I491" s="2"/>
      <c r="J491" s="2"/>
      <c r="K491" s="16"/>
      <c r="L491" s="16"/>
      <c r="M491" s="2"/>
      <c r="N491" s="2"/>
      <c r="O491" s="16"/>
      <c r="P491" s="2" t="s">
        <v>8575</v>
      </c>
      <c r="Q491" s="2"/>
    </row>
    <row r="492" spans="1:17" ht="18" customHeight="1" x14ac:dyDescent="0.15">
      <c r="A492" s="5" t="s">
        <v>709</v>
      </c>
      <c r="B492" s="2"/>
      <c r="C492" s="2"/>
      <c r="D492" s="2"/>
      <c r="E492" s="2"/>
      <c r="F492" s="16"/>
      <c r="G492" s="2"/>
      <c r="H492" s="2"/>
      <c r="I492" s="2"/>
      <c r="J492" s="2"/>
      <c r="K492" s="16"/>
      <c r="L492" s="16"/>
      <c r="M492" s="2"/>
      <c r="N492" s="2"/>
      <c r="O492" s="16"/>
      <c r="P492" s="2" t="s">
        <v>8575</v>
      </c>
      <c r="Q492" s="2"/>
    </row>
    <row r="493" spans="1:17" ht="18" customHeight="1" x14ac:dyDescent="0.15">
      <c r="A493" s="5" t="s">
        <v>711</v>
      </c>
      <c r="B493" s="2"/>
      <c r="C493" s="2"/>
      <c r="D493" s="2"/>
      <c r="E493" s="2"/>
      <c r="F493" s="16"/>
      <c r="G493" s="2"/>
      <c r="H493" s="2"/>
      <c r="I493" s="2"/>
      <c r="J493" s="2"/>
      <c r="K493" s="16"/>
      <c r="L493" s="16"/>
      <c r="M493" s="2"/>
      <c r="N493" s="2"/>
      <c r="O493" s="16"/>
      <c r="P493" s="2" t="s">
        <v>8575</v>
      </c>
      <c r="Q493" s="2"/>
    </row>
    <row r="494" spans="1:17" ht="18" customHeight="1" x14ac:dyDescent="0.15">
      <c r="A494" s="5" t="s">
        <v>713</v>
      </c>
      <c r="B494" s="2"/>
      <c r="C494" s="2"/>
      <c r="D494" s="2"/>
      <c r="E494" s="2"/>
      <c r="F494" s="16" t="s">
        <v>8565</v>
      </c>
      <c r="G494" s="2"/>
      <c r="H494" s="2" t="s">
        <v>8567</v>
      </c>
      <c r="I494" s="2"/>
      <c r="J494" s="2"/>
      <c r="K494" s="16"/>
      <c r="L494" s="16"/>
      <c r="M494" s="2"/>
      <c r="N494" s="2"/>
      <c r="O494" s="16"/>
      <c r="P494" s="2"/>
      <c r="Q494" s="2"/>
    </row>
    <row r="495" spans="1:17" ht="18" customHeight="1" x14ac:dyDescent="0.15">
      <c r="A495" s="5" t="s">
        <v>714</v>
      </c>
      <c r="B495" s="2"/>
      <c r="C495" s="2"/>
      <c r="D495" s="2"/>
      <c r="E495" s="2"/>
      <c r="F495" s="16"/>
      <c r="G495" s="2"/>
      <c r="H495" s="2"/>
      <c r="I495" s="2"/>
      <c r="J495" s="2"/>
      <c r="K495" s="16"/>
      <c r="L495" s="16"/>
      <c r="M495" s="2"/>
      <c r="N495" s="2"/>
      <c r="O495" s="16"/>
      <c r="P495" s="2"/>
      <c r="Q495" s="2"/>
    </row>
    <row r="496" spans="1:17" ht="18" customHeight="1" x14ac:dyDescent="0.15">
      <c r="A496" s="3" t="s">
        <v>715</v>
      </c>
      <c r="B496" s="4" t="s">
        <v>8561</v>
      </c>
      <c r="C496" s="2"/>
      <c r="D496" s="2"/>
      <c r="E496" s="2"/>
      <c r="F496" s="16"/>
      <c r="G496" s="2"/>
      <c r="H496" s="2"/>
      <c r="I496" s="2"/>
      <c r="J496" s="2"/>
      <c r="K496" s="16"/>
      <c r="L496" s="16"/>
      <c r="M496" s="2"/>
      <c r="N496" s="2"/>
      <c r="O496" s="16"/>
      <c r="P496" s="2"/>
      <c r="Q496" s="2"/>
    </row>
    <row r="497" spans="1:17" ht="18" customHeight="1" x14ac:dyDescent="0.15">
      <c r="A497" s="5" t="s">
        <v>716</v>
      </c>
      <c r="B497" s="2"/>
      <c r="C497" s="2" t="s">
        <v>8562</v>
      </c>
      <c r="D497" s="2"/>
      <c r="E497" s="2"/>
      <c r="F497" s="16"/>
      <c r="G497" s="2"/>
      <c r="H497" s="2" t="s">
        <v>8567</v>
      </c>
      <c r="I497" s="2"/>
      <c r="J497" s="2"/>
      <c r="K497" s="16"/>
      <c r="L497" s="16"/>
      <c r="M497" s="2"/>
      <c r="N497" s="2"/>
      <c r="O497" s="16"/>
      <c r="P497" s="2"/>
      <c r="Q497" s="2"/>
    </row>
    <row r="498" spans="1:17" ht="18" customHeight="1" x14ac:dyDescent="0.15">
      <c r="A498" s="3" t="s">
        <v>718</v>
      </c>
      <c r="B498" s="4" t="s">
        <v>8561</v>
      </c>
      <c r="C498" s="2"/>
      <c r="D498" s="2"/>
      <c r="E498" s="2"/>
      <c r="F498" s="16"/>
      <c r="G498" s="2"/>
      <c r="H498" s="2"/>
      <c r="I498" s="2"/>
      <c r="J498" s="2"/>
      <c r="K498" s="16"/>
      <c r="L498" s="16"/>
      <c r="M498" s="2" t="s">
        <v>8572</v>
      </c>
      <c r="N498" s="2"/>
      <c r="O498" s="16"/>
      <c r="P498" s="2" t="s">
        <v>8575</v>
      </c>
      <c r="Q498" s="2"/>
    </row>
    <row r="499" spans="1:17" ht="18" customHeight="1" x14ac:dyDescent="0.15">
      <c r="A499" s="5" t="s">
        <v>719</v>
      </c>
      <c r="B499" s="2"/>
      <c r="C499" s="2"/>
      <c r="D499" s="2"/>
      <c r="E499" s="2"/>
      <c r="F499" s="16"/>
      <c r="G499" s="2"/>
      <c r="H499" s="2"/>
      <c r="I499" s="2"/>
      <c r="J499" s="2"/>
      <c r="K499" s="16"/>
      <c r="L499" s="16"/>
      <c r="M499" s="2"/>
      <c r="N499" s="2"/>
      <c r="O499" s="16"/>
      <c r="P499" s="2"/>
      <c r="Q499" s="2"/>
    </row>
    <row r="500" spans="1:17" ht="18" customHeight="1" x14ac:dyDescent="0.15">
      <c r="A500" s="3" t="s">
        <v>721</v>
      </c>
      <c r="B500" s="4" t="s">
        <v>8561</v>
      </c>
      <c r="C500" s="2"/>
      <c r="D500" s="2"/>
      <c r="E500" s="2"/>
      <c r="F500" s="16"/>
      <c r="G500" s="2"/>
      <c r="H500" s="2" t="s">
        <v>8567</v>
      </c>
      <c r="I500" s="2"/>
      <c r="J500" s="2"/>
      <c r="K500" s="16"/>
      <c r="L500" s="16"/>
      <c r="M500" s="2" t="s">
        <v>8572</v>
      </c>
      <c r="N500" s="2"/>
      <c r="O500" s="16"/>
      <c r="P500" s="2"/>
      <c r="Q500" s="2"/>
    </row>
    <row r="501" spans="1:17" ht="18" customHeight="1" x14ac:dyDescent="0.15">
      <c r="A501" s="3" t="s">
        <v>723</v>
      </c>
      <c r="B501" s="4" t="s">
        <v>8561</v>
      </c>
      <c r="C501" s="2"/>
      <c r="D501" s="2"/>
      <c r="E501" s="2"/>
      <c r="F501" s="16"/>
      <c r="G501" s="2"/>
      <c r="H501" s="2"/>
      <c r="I501" s="2"/>
      <c r="J501" s="2"/>
      <c r="K501" s="16"/>
      <c r="L501" s="16"/>
      <c r="M501" s="2"/>
      <c r="N501" s="2"/>
      <c r="O501" s="16"/>
      <c r="P501" s="2"/>
      <c r="Q501" s="2"/>
    </row>
    <row r="502" spans="1:17" ht="18" customHeight="1" x14ac:dyDescent="0.15">
      <c r="A502" s="5" t="s">
        <v>6904</v>
      </c>
      <c r="B502" s="2"/>
      <c r="C502" s="2"/>
      <c r="D502" s="2"/>
      <c r="E502" s="2"/>
      <c r="F502" s="16"/>
      <c r="G502" s="2"/>
      <c r="H502" s="2"/>
      <c r="I502" s="2"/>
      <c r="J502" s="2"/>
      <c r="K502" s="16"/>
      <c r="L502" s="16"/>
      <c r="M502" s="2"/>
      <c r="N502" s="2"/>
      <c r="O502" s="16"/>
      <c r="P502" s="2"/>
      <c r="Q502" s="2"/>
    </row>
    <row r="503" spans="1:17" ht="18" customHeight="1" x14ac:dyDescent="0.15">
      <c r="A503" s="5" t="s">
        <v>726</v>
      </c>
      <c r="B503" s="2"/>
      <c r="C503" s="2"/>
      <c r="D503" s="2"/>
      <c r="E503" s="2"/>
      <c r="F503" s="16"/>
      <c r="G503" s="2"/>
      <c r="H503" s="2" t="s">
        <v>8567</v>
      </c>
      <c r="I503" s="2"/>
      <c r="J503" s="2"/>
      <c r="K503" s="16"/>
      <c r="L503" s="16"/>
      <c r="M503" s="2"/>
      <c r="N503" s="2"/>
      <c r="O503" s="16"/>
      <c r="P503" s="2"/>
      <c r="Q503" s="2"/>
    </row>
    <row r="504" spans="1:17" ht="18" customHeight="1" x14ac:dyDescent="0.15">
      <c r="A504" s="5" t="s">
        <v>728</v>
      </c>
      <c r="B504" s="2"/>
      <c r="C504" s="2"/>
      <c r="D504" s="2"/>
      <c r="E504" s="2"/>
      <c r="F504" s="16"/>
      <c r="G504" s="2"/>
      <c r="H504" s="2"/>
      <c r="I504" s="2"/>
      <c r="J504" s="2"/>
      <c r="K504" s="16"/>
      <c r="L504" s="16"/>
      <c r="M504" s="2"/>
      <c r="N504" s="2"/>
      <c r="O504" s="16"/>
      <c r="P504" s="2"/>
      <c r="Q504" s="2"/>
    </row>
    <row r="505" spans="1:17" ht="18" customHeight="1" x14ac:dyDescent="0.15">
      <c r="A505" s="5" t="s">
        <v>729</v>
      </c>
      <c r="B505" s="2"/>
      <c r="C505" s="2"/>
      <c r="D505" s="2"/>
      <c r="E505" s="2"/>
      <c r="F505" s="16"/>
      <c r="G505" s="2"/>
      <c r="H505" s="2"/>
      <c r="I505" s="2"/>
      <c r="J505" s="2"/>
      <c r="K505" s="16"/>
      <c r="L505" s="16"/>
      <c r="M505" s="2"/>
      <c r="N505" s="2"/>
      <c r="O505" s="16"/>
      <c r="P505" s="2"/>
      <c r="Q505" s="2"/>
    </row>
    <row r="506" spans="1:17" ht="18" customHeight="1" x14ac:dyDescent="0.15">
      <c r="A506" s="3" t="s">
        <v>731</v>
      </c>
      <c r="B506" s="4" t="s">
        <v>8561</v>
      </c>
      <c r="C506" s="2"/>
      <c r="D506" s="2"/>
      <c r="E506" s="2" t="s">
        <v>8564</v>
      </c>
      <c r="F506" s="16"/>
      <c r="G506" s="2"/>
      <c r="H506" s="2"/>
      <c r="I506" s="2"/>
      <c r="J506" s="2"/>
      <c r="K506" s="16"/>
      <c r="L506" s="16"/>
      <c r="M506" s="2"/>
      <c r="N506" s="2"/>
      <c r="O506" s="16"/>
      <c r="P506" s="2"/>
      <c r="Q506" s="2"/>
    </row>
    <row r="507" spans="1:17" ht="18" customHeight="1" x14ac:dyDescent="0.15">
      <c r="A507" s="5" t="s">
        <v>732</v>
      </c>
      <c r="B507" s="2"/>
      <c r="C507" s="2"/>
      <c r="D507" s="2"/>
      <c r="E507" s="2"/>
      <c r="F507" s="16"/>
      <c r="G507" s="2"/>
      <c r="H507" s="2"/>
      <c r="I507" s="2"/>
      <c r="J507" s="2"/>
      <c r="K507" s="16"/>
      <c r="L507" s="16"/>
      <c r="M507" s="2"/>
      <c r="N507" s="2"/>
      <c r="O507" s="16"/>
      <c r="P507" s="2"/>
      <c r="Q507" s="2"/>
    </row>
    <row r="508" spans="1:17" ht="18" customHeight="1" x14ac:dyDescent="0.15">
      <c r="A508" s="5" t="s">
        <v>733</v>
      </c>
      <c r="B508" s="2"/>
      <c r="C508" s="2"/>
      <c r="D508" s="2"/>
      <c r="E508" s="2"/>
      <c r="F508" s="16"/>
      <c r="G508" s="2"/>
      <c r="H508" s="2"/>
      <c r="I508" s="2"/>
      <c r="J508" s="2"/>
      <c r="K508" s="16"/>
      <c r="L508" s="16"/>
      <c r="M508" s="2"/>
      <c r="N508" s="2"/>
      <c r="O508" s="16"/>
      <c r="P508" s="2"/>
      <c r="Q508" s="2"/>
    </row>
    <row r="509" spans="1:17" ht="18" customHeight="1" x14ac:dyDescent="0.15">
      <c r="A509" s="5" t="s">
        <v>734</v>
      </c>
      <c r="B509" s="2"/>
      <c r="C509" s="2"/>
      <c r="D509" s="2"/>
      <c r="E509" s="2"/>
      <c r="F509" s="16"/>
      <c r="G509" s="2"/>
      <c r="H509" s="2"/>
      <c r="I509" s="2"/>
      <c r="J509" s="2"/>
      <c r="K509" s="16"/>
      <c r="L509" s="16"/>
      <c r="M509" s="2"/>
      <c r="N509" s="2"/>
      <c r="O509" s="16"/>
      <c r="P509" s="2"/>
      <c r="Q509" s="2"/>
    </row>
    <row r="510" spans="1:17" ht="18" customHeight="1" x14ac:dyDescent="0.15">
      <c r="A510" s="5" t="s">
        <v>735</v>
      </c>
      <c r="B510" s="2"/>
      <c r="C510" s="2"/>
      <c r="D510" s="2"/>
      <c r="E510" s="2"/>
      <c r="F510" s="16"/>
      <c r="G510" s="2"/>
      <c r="H510" s="2"/>
      <c r="I510" s="2"/>
      <c r="J510" s="2"/>
      <c r="K510" s="16"/>
      <c r="L510" s="16"/>
      <c r="M510" s="2"/>
      <c r="N510" s="2"/>
      <c r="O510" s="16"/>
      <c r="P510" s="2"/>
      <c r="Q510" s="2"/>
    </row>
    <row r="511" spans="1:17" ht="18" customHeight="1" x14ac:dyDescent="0.15">
      <c r="A511" s="5" t="s">
        <v>736</v>
      </c>
      <c r="B511" s="2"/>
      <c r="C511" s="2"/>
      <c r="D511" s="2"/>
      <c r="E511" s="2"/>
      <c r="F511" s="16"/>
      <c r="G511" s="2"/>
      <c r="H511" s="2"/>
      <c r="I511" s="2"/>
      <c r="J511" s="2"/>
      <c r="K511" s="16"/>
      <c r="L511" s="16"/>
      <c r="M511" s="2"/>
      <c r="N511" s="2"/>
      <c r="O511" s="16"/>
      <c r="P511" s="2" t="s">
        <v>8575</v>
      </c>
      <c r="Q511" s="2"/>
    </row>
    <row r="512" spans="1:17" ht="18" customHeight="1" x14ac:dyDescent="0.15">
      <c r="A512" s="5" t="s">
        <v>738</v>
      </c>
      <c r="B512" s="2"/>
      <c r="C512" s="2"/>
      <c r="D512" s="2"/>
      <c r="E512" s="2"/>
      <c r="F512" s="16"/>
      <c r="G512" s="2"/>
      <c r="H512" s="2" t="s">
        <v>8567</v>
      </c>
      <c r="I512" s="2"/>
      <c r="J512" s="2"/>
      <c r="K512" s="16"/>
      <c r="L512" s="16"/>
      <c r="M512" s="2"/>
      <c r="N512" s="2"/>
      <c r="O512" s="16"/>
      <c r="P512" s="2"/>
      <c r="Q512" s="2"/>
    </row>
    <row r="513" spans="1:17" ht="18" customHeight="1" x14ac:dyDescent="0.15">
      <c r="A513" s="3" t="s">
        <v>739</v>
      </c>
      <c r="B513" s="4" t="s">
        <v>8561</v>
      </c>
      <c r="C513" s="2"/>
      <c r="D513" s="2"/>
      <c r="E513" s="2"/>
      <c r="F513" s="16"/>
      <c r="G513" s="2"/>
      <c r="H513" s="2"/>
      <c r="I513" s="2"/>
      <c r="J513" s="2" t="s">
        <v>8569</v>
      </c>
      <c r="K513" s="16"/>
      <c r="L513" s="16" t="s">
        <v>8571</v>
      </c>
      <c r="M513" s="2"/>
      <c r="N513" s="2"/>
      <c r="O513" s="16"/>
      <c r="P513" s="2"/>
      <c r="Q513" s="2"/>
    </row>
    <row r="514" spans="1:17" ht="18" customHeight="1" x14ac:dyDescent="0.15">
      <c r="A514" s="5" t="s">
        <v>741</v>
      </c>
      <c r="B514" s="2"/>
      <c r="C514" s="2"/>
      <c r="D514" s="2"/>
      <c r="E514" s="2"/>
      <c r="F514" s="16"/>
      <c r="G514" s="2"/>
      <c r="H514" s="2"/>
      <c r="I514" s="2"/>
      <c r="J514" s="2"/>
      <c r="K514" s="16"/>
      <c r="L514" s="16"/>
      <c r="M514" s="2"/>
      <c r="N514" s="2"/>
      <c r="O514" s="16"/>
      <c r="P514" s="2" t="s">
        <v>8575</v>
      </c>
      <c r="Q514" s="2"/>
    </row>
    <row r="515" spans="1:17" ht="18" customHeight="1" x14ac:dyDescent="0.15">
      <c r="A515" s="3" t="s">
        <v>743</v>
      </c>
      <c r="B515" s="4" t="s">
        <v>8561</v>
      </c>
      <c r="C515" s="2"/>
      <c r="D515" s="2"/>
      <c r="E515" s="2"/>
      <c r="F515" s="16"/>
      <c r="G515" s="2"/>
      <c r="H515" s="2"/>
      <c r="I515" s="2"/>
      <c r="J515" s="2"/>
      <c r="K515" s="16"/>
      <c r="L515" s="16"/>
      <c r="M515" s="2"/>
      <c r="N515" s="2"/>
      <c r="O515" s="16"/>
      <c r="P515" s="2" t="s">
        <v>8575</v>
      </c>
      <c r="Q515" s="2"/>
    </row>
    <row r="516" spans="1:17" ht="18" customHeight="1" x14ac:dyDescent="0.15">
      <c r="A516" s="5" t="s">
        <v>744</v>
      </c>
      <c r="B516" s="2"/>
      <c r="C516" s="2"/>
      <c r="D516" s="2"/>
      <c r="E516" s="2"/>
      <c r="F516" s="16"/>
      <c r="G516" s="2"/>
      <c r="H516" s="2"/>
      <c r="I516" s="2"/>
      <c r="J516" s="2"/>
      <c r="K516" s="16" t="s">
        <v>8570</v>
      </c>
      <c r="L516" s="16"/>
      <c r="M516" s="2"/>
      <c r="N516" s="2"/>
      <c r="O516" s="16"/>
      <c r="P516" s="2"/>
      <c r="Q516" s="2"/>
    </row>
    <row r="517" spans="1:17" ht="18" customHeight="1" x14ac:dyDescent="0.15">
      <c r="A517" s="3" t="s">
        <v>746</v>
      </c>
      <c r="B517" s="11" t="s">
        <v>8561</v>
      </c>
      <c r="C517" s="2"/>
      <c r="D517" s="2"/>
      <c r="E517" s="2"/>
      <c r="F517" s="16"/>
      <c r="G517" s="2"/>
      <c r="H517" s="2" t="s">
        <v>8567</v>
      </c>
      <c r="I517" s="2"/>
      <c r="J517" s="2"/>
      <c r="K517" s="16"/>
      <c r="L517" s="16"/>
      <c r="M517" s="2"/>
      <c r="N517" s="2"/>
      <c r="O517" s="16"/>
      <c r="P517" s="2"/>
      <c r="Q517" s="2"/>
    </row>
    <row r="518" spans="1:17" ht="18" customHeight="1" x14ac:dyDescent="0.15">
      <c r="A518" s="3" t="s">
        <v>747</v>
      </c>
      <c r="B518" s="11" t="s">
        <v>8561</v>
      </c>
      <c r="C518" s="2"/>
      <c r="D518" s="2"/>
      <c r="E518" s="2"/>
      <c r="F518" s="16"/>
      <c r="G518" s="2"/>
      <c r="H518" s="2"/>
      <c r="I518" s="2"/>
      <c r="J518" s="2"/>
      <c r="K518" s="16"/>
      <c r="L518" s="16"/>
      <c r="M518" s="2"/>
      <c r="N518" s="2"/>
      <c r="O518" s="16"/>
      <c r="P518" s="2"/>
      <c r="Q518" s="2"/>
    </row>
    <row r="519" spans="1:17" ht="18" customHeight="1" x14ac:dyDescent="0.15">
      <c r="A519" s="5" t="s">
        <v>748</v>
      </c>
      <c r="B519" s="2"/>
      <c r="C519" s="2"/>
      <c r="D519" s="2"/>
      <c r="E519" s="2"/>
      <c r="F519" s="16"/>
      <c r="G519" s="2"/>
      <c r="H519" s="2"/>
      <c r="I519" s="2"/>
      <c r="J519" s="2"/>
      <c r="K519" s="16"/>
      <c r="L519" s="16"/>
      <c r="M519" s="2"/>
      <c r="N519" s="2"/>
      <c r="O519" s="16"/>
      <c r="P519" s="2"/>
      <c r="Q519" s="2"/>
    </row>
    <row r="520" spans="1:17" ht="18" customHeight="1" x14ac:dyDescent="0.15">
      <c r="A520" s="3" t="s">
        <v>749</v>
      </c>
      <c r="B520" s="11" t="s">
        <v>8561</v>
      </c>
      <c r="C520" s="2"/>
      <c r="D520" s="15" t="s">
        <v>8563</v>
      </c>
      <c r="E520" s="2"/>
      <c r="F520" s="16"/>
      <c r="G520" s="2"/>
      <c r="H520" s="2" t="s">
        <v>8567</v>
      </c>
      <c r="I520" s="2"/>
      <c r="J520" s="2"/>
      <c r="K520" s="16" t="s">
        <v>8570</v>
      </c>
      <c r="L520" s="16"/>
      <c r="M520" s="2" t="s">
        <v>8572</v>
      </c>
      <c r="N520" s="2"/>
      <c r="O520" s="16" t="s">
        <v>8574</v>
      </c>
      <c r="P520" s="2"/>
      <c r="Q520" s="2"/>
    </row>
    <row r="521" spans="1:17" ht="18" customHeight="1" x14ac:dyDescent="0.15">
      <c r="A521" s="5" t="s">
        <v>751</v>
      </c>
      <c r="B521" s="2"/>
      <c r="C521" s="2"/>
      <c r="D521" s="2"/>
      <c r="E521" s="2"/>
      <c r="F521" s="16"/>
      <c r="G521" s="2"/>
      <c r="H521" s="2"/>
      <c r="I521" s="2"/>
      <c r="J521" s="2"/>
      <c r="K521" s="16"/>
      <c r="L521" s="16"/>
      <c r="M521" s="2"/>
      <c r="N521" s="2"/>
      <c r="O521" s="16"/>
      <c r="P521" s="2" t="s">
        <v>8575</v>
      </c>
      <c r="Q521" s="2"/>
    </row>
    <row r="522" spans="1:17" ht="18" customHeight="1" x14ac:dyDescent="0.15">
      <c r="A522" s="5" t="s">
        <v>752</v>
      </c>
      <c r="C522" s="2" t="s">
        <v>8562</v>
      </c>
      <c r="D522" s="2"/>
      <c r="E522" s="2"/>
      <c r="F522" s="16"/>
      <c r="G522" s="2"/>
      <c r="H522" s="2" t="s">
        <v>8567</v>
      </c>
      <c r="I522" s="2"/>
      <c r="J522" s="2" t="s">
        <v>8569</v>
      </c>
      <c r="K522" s="16"/>
      <c r="L522" s="16"/>
      <c r="M522" s="2"/>
      <c r="N522" s="2"/>
      <c r="O522" s="16"/>
      <c r="P522" s="2"/>
      <c r="Q522" s="2"/>
    </row>
    <row r="523" spans="1:17" ht="18" customHeight="1" x14ac:dyDescent="0.15">
      <c r="A523" s="5" t="s">
        <v>753</v>
      </c>
      <c r="B523" s="2"/>
      <c r="C523" s="2"/>
      <c r="D523" s="2"/>
      <c r="E523" s="2"/>
      <c r="F523" s="16"/>
      <c r="G523" s="2"/>
      <c r="H523" s="2"/>
      <c r="I523" s="2"/>
      <c r="J523" s="2"/>
      <c r="K523" s="16"/>
      <c r="L523" s="16"/>
      <c r="M523" s="2"/>
      <c r="N523" s="2"/>
      <c r="O523" s="16"/>
      <c r="P523" s="2"/>
      <c r="Q523" s="2"/>
    </row>
    <row r="524" spans="1:17" ht="18" customHeight="1" x14ac:dyDescent="0.15">
      <c r="A524" s="5" t="s">
        <v>754</v>
      </c>
      <c r="B524" s="2"/>
      <c r="C524" s="2"/>
      <c r="D524" s="2"/>
      <c r="E524" s="2"/>
      <c r="F524" s="16"/>
      <c r="G524" s="2"/>
      <c r="H524" s="2"/>
      <c r="I524" s="2"/>
      <c r="J524" s="2"/>
      <c r="K524" s="16"/>
      <c r="L524" s="16"/>
      <c r="M524" s="2"/>
      <c r="N524" s="2"/>
      <c r="O524" s="16"/>
      <c r="P524" s="2"/>
      <c r="Q524" s="2"/>
    </row>
    <row r="525" spans="1:17" ht="18" customHeight="1" x14ac:dyDescent="0.15">
      <c r="A525" s="5" t="s">
        <v>755</v>
      </c>
      <c r="B525" s="2"/>
      <c r="C525" s="2"/>
      <c r="D525" s="2"/>
      <c r="E525" s="2"/>
      <c r="F525" s="16"/>
      <c r="G525" s="2"/>
      <c r="H525" s="2"/>
      <c r="I525" s="2"/>
      <c r="J525" s="2"/>
      <c r="K525" s="16"/>
      <c r="L525" s="16"/>
      <c r="M525" s="2"/>
      <c r="N525" s="2"/>
      <c r="O525" s="16" t="s">
        <v>8574</v>
      </c>
      <c r="P525" s="2"/>
      <c r="Q525" s="2"/>
    </row>
    <row r="526" spans="1:17" ht="18" customHeight="1" x14ac:dyDescent="0.15">
      <c r="A526" s="5" t="s">
        <v>756</v>
      </c>
      <c r="B526" s="2"/>
      <c r="C526" s="2"/>
      <c r="D526" s="2"/>
      <c r="E526" s="2"/>
      <c r="F526" s="16"/>
      <c r="G526" s="2"/>
      <c r="H526" s="2"/>
      <c r="I526" s="2"/>
      <c r="J526" s="2"/>
      <c r="K526" s="16"/>
      <c r="L526" s="16"/>
      <c r="M526" s="2"/>
      <c r="N526" s="2"/>
      <c r="O526" s="16"/>
      <c r="P526" s="2"/>
      <c r="Q526" s="2"/>
    </row>
    <row r="527" spans="1:17" ht="18" customHeight="1" x14ac:dyDescent="0.15">
      <c r="A527" s="3" t="s">
        <v>757</v>
      </c>
      <c r="B527" s="11" t="s">
        <v>8561</v>
      </c>
      <c r="C527" s="2"/>
      <c r="D527" s="2"/>
      <c r="E527" s="2"/>
      <c r="F527" s="16"/>
      <c r="G527" s="2"/>
      <c r="H527" s="2" t="s">
        <v>8567</v>
      </c>
      <c r="I527" s="2"/>
      <c r="J527" s="2"/>
      <c r="K527" s="16"/>
      <c r="L527" s="16"/>
      <c r="M527" s="2"/>
      <c r="N527" s="2"/>
      <c r="O527" s="16"/>
      <c r="P527" s="2"/>
      <c r="Q527" s="2"/>
    </row>
    <row r="528" spans="1:17" ht="18" customHeight="1" x14ac:dyDescent="0.15">
      <c r="A528" s="3" t="s">
        <v>758</v>
      </c>
      <c r="B528" s="11" t="s">
        <v>8561</v>
      </c>
      <c r="C528" s="2"/>
      <c r="D528" s="2"/>
      <c r="E528" s="2"/>
      <c r="F528" s="16"/>
      <c r="G528" s="2"/>
      <c r="H528" s="2"/>
      <c r="I528" s="2"/>
      <c r="J528" s="2"/>
      <c r="K528" s="16" t="s">
        <v>8570</v>
      </c>
      <c r="L528" s="16"/>
      <c r="M528" s="2"/>
      <c r="N528" s="2"/>
      <c r="O528" s="16" t="s">
        <v>8574</v>
      </c>
      <c r="P528" s="2"/>
      <c r="Q528" s="2"/>
    </row>
    <row r="529" spans="1:17" ht="18" customHeight="1" x14ac:dyDescent="0.15">
      <c r="A529" s="5" t="s">
        <v>760</v>
      </c>
      <c r="B529" s="2"/>
      <c r="C529" s="2"/>
      <c r="D529" s="2"/>
      <c r="E529" s="2"/>
      <c r="F529" s="16"/>
      <c r="G529" s="2"/>
      <c r="H529" s="2"/>
      <c r="I529" s="2"/>
      <c r="J529" s="2"/>
      <c r="K529" s="16"/>
      <c r="L529" s="16"/>
      <c r="M529" s="2"/>
      <c r="N529" s="2"/>
      <c r="O529" s="16"/>
      <c r="P529" s="2"/>
      <c r="Q529" s="2"/>
    </row>
    <row r="530" spans="1:17" ht="18" customHeight="1" x14ac:dyDescent="0.15">
      <c r="A530" s="5" t="s">
        <v>761</v>
      </c>
      <c r="B530" s="2"/>
      <c r="C530" s="2"/>
      <c r="D530" s="2"/>
      <c r="E530" s="2"/>
      <c r="F530" s="16"/>
      <c r="G530" s="2"/>
      <c r="H530" s="2"/>
      <c r="I530" s="2"/>
      <c r="J530" s="2"/>
      <c r="K530" s="16"/>
      <c r="L530" s="16"/>
      <c r="M530" s="2"/>
      <c r="N530" s="2"/>
      <c r="O530" s="16"/>
      <c r="P530" s="2"/>
      <c r="Q530" s="2"/>
    </row>
    <row r="531" spans="1:17" ht="18" customHeight="1" x14ac:dyDescent="0.15">
      <c r="A531" s="5" t="s">
        <v>762</v>
      </c>
      <c r="B531" s="2"/>
      <c r="C531" s="2"/>
      <c r="D531" s="2"/>
      <c r="E531" s="2"/>
      <c r="F531" s="16"/>
      <c r="G531" s="2"/>
      <c r="H531" s="2"/>
      <c r="I531" s="2"/>
      <c r="J531" s="2"/>
      <c r="K531" s="16"/>
      <c r="L531" s="16"/>
      <c r="M531" s="2"/>
      <c r="N531" s="2"/>
      <c r="O531" s="16"/>
      <c r="P531" s="2"/>
      <c r="Q531" s="2"/>
    </row>
    <row r="532" spans="1:17" ht="18" customHeight="1" x14ac:dyDescent="0.15">
      <c r="A532" s="3" t="s">
        <v>763</v>
      </c>
      <c r="B532" s="11" t="s">
        <v>8561</v>
      </c>
      <c r="C532" s="2"/>
      <c r="D532" s="2"/>
      <c r="E532" s="2"/>
      <c r="F532" s="16"/>
      <c r="G532" s="2"/>
      <c r="H532" s="2"/>
      <c r="I532" s="2"/>
      <c r="J532" s="2"/>
      <c r="K532" s="16"/>
      <c r="L532" s="16"/>
      <c r="M532" s="2"/>
      <c r="N532" s="2"/>
      <c r="O532" s="16"/>
      <c r="P532" s="2"/>
      <c r="Q532" s="2"/>
    </row>
    <row r="533" spans="1:17" ht="18" customHeight="1" x14ac:dyDescent="0.15">
      <c r="A533" s="5" t="s">
        <v>764</v>
      </c>
      <c r="B533" s="2"/>
      <c r="C533" s="2"/>
      <c r="D533" s="2"/>
      <c r="E533" s="2"/>
      <c r="F533" s="16"/>
      <c r="G533" s="2"/>
      <c r="H533" s="2"/>
      <c r="I533" s="2"/>
      <c r="J533" s="2"/>
      <c r="K533" s="16"/>
      <c r="L533" s="16"/>
      <c r="M533" s="2"/>
      <c r="N533" s="2"/>
      <c r="O533" s="16"/>
      <c r="P533" s="2" t="s">
        <v>8575</v>
      </c>
      <c r="Q533" s="2"/>
    </row>
    <row r="534" spans="1:17" ht="18" customHeight="1" x14ac:dyDescent="0.15">
      <c r="A534" s="3" t="s">
        <v>765</v>
      </c>
      <c r="B534" s="11" t="s">
        <v>8561</v>
      </c>
      <c r="C534" s="2"/>
      <c r="D534" s="2"/>
      <c r="E534" s="2"/>
      <c r="F534" s="16"/>
      <c r="G534" s="2"/>
      <c r="H534" s="2" t="s">
        <v>8567</v>
      </c>
      <c r="I534" s="2"/>
      <c r="J534" s="2" t="s">
        <v>8569</v>
      </c>
      <c r="K534" s="16" t="s">
        <v>8570</v>
      </c>
      <c r="L534" s="16" t="s">
        <v>8571</v>
      </c>
      <c r="M534" s="2"/>
      <c r="N534" s="2"/>
      <c r="O534" s="16"/>
      <c r="P534" s="2"/>
      <c r="Q534" s="2"/>
    </row>
    <row r="535" spans="1:17" ht="18" customHeight="1" x14ac:dyDescent="0.15">
      <c r="A535" s="3" t="s">
        <v>766</v>
      </c>
      <c r="B535" s="11" t="s">
        <v>8561</v>
      </c>
      <c r="C535" s="2"/>
      <c r="D535" s="2"/>
      <c r="E535" s="2"/>
      <c r="F535" s="16"/>
      <c r="G535" s="2"/>
      <c r="H535" s="2"/>
      <c r="I535" s="2"/>
      <c r="J535" s="2"/>
      <c r="K535" s="16"/>
      <c r="L535" s="16" t="s">
        <v>8571</v>
      </c>
      <c r="M535" s="2"/>
      <c r="N535" s="2"/>
      <c r="O535" s="16" t="s">
        <v>8574</v>
      </c>
      <c r="P535" s="2"/>
      <c r="Q535" s="2"/>
    </row>
    <row r="536" spans="1:17" ht="18" customHeight="1" x14ac:dyDescent="0.15">
      <c r="A536" s="3" t="s">
        <v>768</v>
      </c>
      <c r="B536" s="11" t="s">
        <v>8561</v>
      </c>
      <c r="C536" s="2"/>
      <c r="D536" s="2"/>
      <c r="E536" s="2"/>
      <c r="F536" s="16"/>
      <c r="G536" s="2"/>
      <c r="H536" s="2" t="s">
        <v>8567</v>
      </c>
      <c r="I536" s="2"/>
      <c r="J536" s="2"/>
      <c r="K536" s="16"/>
      <c r="L536" s="16"/>
      <c r="M536" s="2"/>
      <c r="N536" s="2"/>
      <c r="O536" s="16"/>
      <c r="P536" s="2" t="s">
        <v>8575</v>
      </c>
      <c r="Q536" s="2"/>
    </row>
    <row r="537" spans="1:17" ht="18" customHeight="1" x14ac:dyDescent="0.15">
      <c r="A537" s="3" t="s">
        <v>770</v>
      </c>
      <c r="B537" s="11" t="s">
        <v>8561</v>
      </c>
      <c r="C537" s="2"/>
      <c r="D537" s="2"/>
      <c r="E537" s="2"/>
      <c r="F537" s="16"/>
      <c r="G537" s="2"/>
      <c r="H537" s="2"/>
      <c r="I537" s="2"/>
      <c r="J537" s="2"/>
      <c r="K537" s="16" t="s">
        <v>8570</v>
      </c>
      <c r="L537" s="16"/>
      <c r="M537" s="2"/>
      <c r="N537" s="2"/>
      <c r="O537" s="16"/>
      <c r="P537" s="2"/>
      <c r="Q537" s="2"/>
    </row>
    <row r="538" spans="1:17" ht="18" customHeight="1" x14ac:dyDescent="0.15">
      <c r="A538" s="5" t="s">
        <v>772</v>
      </c>
      <c r="B538" s="2"/>
      <c r="C538" s="2"/>
      <c r="D538" s="2"/>
      <c r="E538" s="2"/>
      <c r="F538" s="16"/>
      <c r="G538" s="2"/>
      <c r="H538" s="2"/>
      <c r="I538" s="2"/>
      <c r="J538" s="2"/>
      <c r="K538" s="16"/>
      <c r="L538" s="16"/>
      <c r="M538" s="2" t="s">
        <v>8572</v>
      </c>
      <c r="N538" s="2"/>
      <c r="O538" s="16"/>
      <c r="P538" s="2"/>
      <c r="Q538" s="2"/>
    </row>
    <row r="539" spans="1:17" ht="18" customHeight="1" x14ac:dyDescent="0.15">
      <c r="A539" s="5" t="s">
        <v>774</v>
      </c>
      <c r="B539" s="2"/>
      <c r="C539" s="2"/>
      <c r="D539" s="2"/>
      <c r="E539" s="2"/>
      <c r="F539" s="16"/>
      <c r="G539" s="2"/>
      <c r="H539" s="2"/>
      <c r="I539" s="2"/>
      <c r="J539" s="2"/>
      <c r="K539" s="16"/>
      <c r="L539" s="16"/>
      <c r="M539" s="2"/>
      <c r="N539" s="2" t="s">
        <v>8573</v>
      </c>
      <c r="O539" s="16"/>
      <c r="P539" s="2" t="s">
        <v>8575</v>
      </c>
      <c r="Q539" s="2"/>
    </row>
    <row r="540" spans="1:17" ht="18" customHeight="1" x14ac:dyDescent="0.15">
      <c r="A540" s="3" t="s">
        <v>775</v>
      </c>
      <c r="B540" s="11" t="s">
        <v>8561</v>
      </c>
      <c r="C540" s="2"/>
      <c r="D540" s="15" t="s">
        <v>8563</v>
      </c>
      <c r="E540" s="2"/>
      <c r="F540" s="16"/>
      <c r="G540" s="2"/>
      <c r="H540" s="2"/>
      <c r="I540" s="2"/>
      <c r="J540" s="2"/>
      <c r="K540" s="16"/>
      <c r="L540" s="16"/>
      <c r="M540" s="2"/>
      <c r="N540" s="2"/>
      <c r="O540" s="16"/>
      <c r="P540" s="2"/>
      <c r="Q540" s="2"/>
    </row>
    <row r="541" spans="1:17" ht="18" customHeight="1" x14ac:dyDescent="0.15">
      <c r="A541" s="5" t="s">
        <v>776</v>
      </c>
      <c r="B541" s="2"/>
      <c r="C541" s="2"/>
      <c r="D541" s="2"/>
      <c r="E541" s="2"/>
      <c r="F541" s="16"/>
      <c r="G541" s="2"/>
      <c r="H541" s="2"/>
      <c r="I541" s="2"/>
      <c r="J541" s="2"/>
      <c r="K541" s="16"/>
      <c r="L541" s="16"/>
      <c r="M541" s="2"/>
      <c r="N541" s="2"/>
      <c r="O541" s="16"/>
      <c r="P541" s="2" t="s">
        <v>8575</v>
      </c>
      <c r="Q541" s="2"/>
    </row>
    <row r="542" spans="1:17" ht="18" customHeight="1" x14ac:dyDescent="0.15">
      <c r="A542" s="5" t="s">
        <v>777</v>
      </c>
      <c r="B542" s="2"/>
      <c r="C542" s="2"/>
      <c r="D542" s="2"/>
      <c r="E542" s="2"/>
      <c r="F542" s="16"/>
      <c r="G542" s="2"/>
      <c r="H542" s="2"/>
      <c r="I542" s="2"/>
      <c r="J542" s="2"/>
      <c r="K542" s="16"/>
      <c r="L542" s="16"/>
      <c r="M542" s="2"/>
      <c r="N542" s="2"/>
      <c r="O542" s="16"/>
      <c r="P542" s="2"/>
      <c r="Q542" s="2"/>
    </row>
    <row r="543" spans="1:17" ht="18" customHeight="1" x14ac:dyDescent="0.15">
      <c r="A543" s="3" t="s">
        <v>778</v>
      </c>
      <c r="B543" s="11" t="s">
        <v>8561</v>
      </c>
      <c r="C543" s="2" t="s">
        <v>8562</v>
      </c>
      <c r="D543" s="2"/>
      <c r="E543" s="2"/>
      <c r="F543" s="16"/>
      <c r="G543" s="2"/>
      <c r="H543" s="2" t="s">
        <v>8567</v>
      </c>
      <c r="I543" s="2"/>
      <c r="J543" s="2" t="s">
        <v>8569</v>
      </c>
      <c r="K543" s="16"/>
      <c r="L543" s="16"/>
      <c r="M543" s="2"/>
      <c r="N543" s="2"/>
      <c r="O543" s="16"/>
      <c r="P543" s="2"/>
      <c r="Q543" s="2"/>
    </row>
    <row r="544" spans="1:17" ht="18" customHeight="1" x14ac:dyDescent="0.15">
      <c r="A544" s="5" t="s">
        <v>779</v>
      </c>
      <c r="C544" s="2"/>
      <c r="D544" s="15" t="s">
        <v>8563</v>
      </c>
      <c r="E544" s="2"/>
      <c r="F544" s="16"/>
      <c r="G544" s="2"/>
      <c r="H544" s="2"/>
      <c r="I544" s="2"/>
      <c r="J544" s="2"/>
      <c r="K544" s="16"/>
      <c r="L544" s="16"/>
      <c r="M544" s="2"/>
      <c r="N544" s="2"/>
      <c r="O544" s="16"/>
      <c r="P544" s="2" t="s">
        <v>8575</v>
      </c>
      <c r="Q544" s="2"/>
    </row>
    <row r="545" spans="1:17" ht="18" customHeight="1" x14ac:dyDescent="0.15">
      <c r="A545" s="3" t="s">
        <v>780</v>
      </c>
      <c r="B545" s="11" t="s">
        <v>8561</v>
      </c>
      <c r="C545" s="2"/>
      <c r="D545" s="15" t="s">
        <v>8563</v>
      </c>
      <c r="E545" s="2"/>
      <c r="F545" s="16"/>
      <c r="G545" s="2"/>
      <c r="H545" s="2"/>
      <c r="I545" s="2"/>
      <c r="J545" s="2"/>
      <c r="K545" s="16"/>
      <c r="L545" s="16"/>
      <c r="M545" s="2"/>
      <c r="N545" s="2"/>
      <c r="O545" s="16"/>
      <c r="P545" s="2"/>
      <c r="Q545" s="2"/>
    </row>
    <row r="546" spans="1:17" ht="18" customHeight="1" x14ac:dyDescent="0.15">
      <c r="A546" s="5" t="s">
        <v>781</v>
      </c>
      <c r="B546" s="2"/>
      <c r="C546" s="2"/>
      <c r="D546" s="2"/>
      <c r="E546" s="2"/>
      <c r="F546" s="16"/>
      <c r="G546" s="2"/>
      <c r="H546" s="2"/>
      <c r="I546" s="2"/>
      <c r="J546" s="2"/>
      <c r="K546" s="16"/>
      <c r="L546" s="16"/>
      <c r="M546" s="2"/>
      <c r="N546" s="2"/>
      <c r="O546" s="16"/>
      <c r="P546" s="2"/>
      <c r="Q546" s="2"/>
    </row>
    <row r="547" spans="1:17" ht="18" customHeight="1" x14ac:dyDescent="0.15">
      <c r="A547" s="3" t="s">
        <v>783</v>
      </c>
      <c r="B547" s="11" t="s">
        <v>8561</v>
      </c>
      <c r="C547" s="2"/>
      <c r="D547" s="2"/>
      <c r="E547" s="2"/>
      <c r="F547" s="16"/>
      <c r="G547" s="2"/>
      <c r="H547" s="2" t="s">
        <v>8567</v>
      </c>
      <c r="I547" s="2"/>
      <c r="J547" s="2"/>
      <c r="K547" s="16"/>
      <c r="L547" s="16"/>
      <c r="M547" s="2"/>
      <c r="N547" s="2"/>
      <c r="O547" s="16"/>
      <c r="P547" s="2"/>
      <c r="Q547" s="2"/>
    </row>
    <row r="548" spans="1:17" ht="18" customHeight="1" x14ac:dyDescent="0.15">
      <c r="A548" s="5" t="s">
        <v>785</v>
      </c>
      <c r="B548" s="2"/>
      <c r="C548" s="2"/>
      <c r="D548" s="2"/>
      <c r="E548" s="2"/>
      <c r="F548" s="16"/>
      <c r="G548" s="2"/>
      <c r="H548" s="2" t="s">
        <v>8567</v>
      </c>
      <c r="I548" s="2"/>
      <c r="J548" s="2"/>
      <c r="K548" s="16"/>
      <c r="L548" s="16"/>
      <c r="M548" s="2"/>
      <c r="N548" s="2"/>
      <c r="O548" s="16"/>
      <c r="P548" s="2"/>
      <c r="Q548" s="2" t="s">
        <v>8576</v>
      </c>
    </row>
    <row r="549" spans="1:17" ht="18" customHeight="1" x14ac:dyDescent="0.15">
      <c r="A549" s="5" t="s">
        <v>787</v>
      </c>
      <c r="B549" s="2"/>
      <c r="C549" s="2"/>
      <c r="D549" s="2"/>
      <c r="E549" s="2"/>
      <c r="F549" s="16"/>
      <c r="G549" s="2"/>
      <c r="H549" s="2"/>
      <c r="I549" s="2"/>
      <c r="J549" s="2"/>
      <c r="K549" s="16"/>
      <c r="L549" s="16"/>
      <c r="M549" s="2"/>
      <c r="N549" s="2"/>
      <c r="O549" s="16"/>
      <c r="P549" s="2"/>
      <c r="Q549" s="2"/>
    </row>
    <row r="550" spans="1:17" ht="18" customHeight="1" x14ac:dyDescent="0.15">
      <c r="A550" s="3" t="s">
        <v>788</v>
      </c>
      <c r="B550" s="11" t="s">
        <v>8561</v>
      </c>
      <c r="C550" s="2"/>
      <c r="D550" s="2"/>
      <c r="E550" s="2"/>
      <c r="F550" s="16"/>
      <c r="G550" s="2"/>
      <c r="H550" s="2" t="s">
        <v>8567</v>
      </c>
      <c r="I550" s="2"/>
      <c r="J550" s="2"/>
      <c r="K550" s="16"/>
      <c r="L550" s="16"/>
      <c r="M550" s="2"/>
      <c r="N550" s="2"/>
      <c r="O550" s="16"/>
      <c r="P550" s="2" t="s">
        <v>8575</v>
      </c>
      <c r="Q550" s="2"/>
    </row>
    <row r="551" spans="1:17" ht="18" customHeight="1" x14ac:dyDescent="0.15">
      <c r="A551" s="5" t="s">
        <v>790</v>
      </c>
      <c r="B551" s="2"/>
      <c r="C551" s="2"/>
      <c r="D551" s="2"/>
      <c r="E551" s="2"/>
      <c r="F551" s="16"/>
      <c r="G551" s="2"/>
      <c r="H551" s="2"/>
      <c r="I551" s="2"/>
      <c r="J551" s="2"/>
      <c r="K551" s="16"/>
      <c r="L551" s="16"/>
      <c r="M551" s="2"/>
      <c r="N551" s="2"/>
      <c r="O551" s="16"/>
      <c r="P551" s="2" t="s">
        <v>8575</v>
      </c>
      <c r="Q551" s="2"/>
    </row>
    <row r="552" spans="1:17" ht="18" customHeight="1" x14ac:dyDescent="0.15">
      <c r="A552" s="3" t="s">
        <v>791</v>
      </c>
      <c r="B552" s="11" t="s">
        <v>8561</v>
      </c>
      <c r="C552" s="2"/>
      <c r="D552" s="2"/>
      <c r="E552" s="2"/>
      <c r="F552" s="16"/>
      <c r="G552" s="2"/>
      <c r="H552" s="2"/>
      <c r="I552" s="2"/>
      <c r="J552" s="2"/>
      <c r="K552" s="16"/>
      <c r="L552" s="16"/>
      <c r="M552" s="2"/>
      <c r="N552" s="2"/>
      <c r="O552" s="16"/>
      <c r="P552" s="2" t="s">
        <v>8575</v>
      </c>
      <c r="Q552" s="2"/>
    </row>
    <row r="553" spans="1:17" ht="18" customHeight="1" x14ac:dyDescent="0.15">
      <c r="A553" s="3" t="s">
        <v>793</v>
      </c>
      <c r="B553" s="11" t="s">
        <v>8561</v>
      </c>
      <c r="C553" s="2"/>
      <c r="D553" s="2"/>
      <c r="E553" s="2"/>
      <c r="F553" s="16"/>
      <c r="G553" s="2"/>
      <c r="H553" s="2"/>
      <c r="I553" s="2"/>
      <c r="J553" s="2"/>
      <c r="K553" s="16"/>
      <c r="L553" s="16"/>
      <c r="M553" s="2"/>
      <c r="N553" s="2"/>
      <c r="O553" s="16"/>
      <c r="P553" s="2" t="s">
        <v>8575</v>
      </c>
      <c r="Q553" s="2"/>
    </row>
    <row r="554" spans="1:17" ht="18" customHeight="1" x14ac:dyDescent="0.15">
      <c r="A554" s="5" t="s">
        <v>795</v>
      </c>
      <c r="B554" s="2"/>
      <c r="C554" s="2"/>
      <c r="D554" s="2"/>
      <c r="E554" s="2"/>
      <c r="F554" s="16"/>
      <c r="G554" s="2"/>
      <c r="H554" s="2"/>
      <c r="I554" s="2"/>
      <c r="J554" s="2"/>
      <c r="K554" s="16"/>
      <c r="L554" s="16"/>
      <c r="M554" s="2"/>
      <c r="N554" s="2"/>
      <c r="O554" s="16"/>
      <c r="P554" s="2"/>
      <c r="Q554" s="2"/>
    </row>
    <row r="555" spans="1:17" ht="18" customHeight="1" x14ac:dyDescent="0.15">
      <c r="A555" s="5" t="s">
        <v>796</v>
      </c>
      <c r="B555" s="2"/>
      <c r="C555" s="2"/>
      <c r="D555" s="2"/>
      <c r="E555" s="2"/>
      <c r="F555" s="16"/>
      <c r="G555" s="2"/>
      <c r="H555" s="2"/>
      <c r="I555" s="2"/>
      <c r="J555" s="2"/>
      <c r="K555" s="16"/>
      <c r="L555" s="16"/>
      <c r="M555" s="2"/>
      <c r="N555" s="2"/>
      <c r="O555" s="16"/>
      <c r="P555" s="2"/>
      <c r="Q555" s="2"/>
    </row>
    <row r="556" spans="1:17" ht="18" customHeight="1" x14ac:dyDescent="0.15">
      <c r="A556" s="5" t="s">
        <v>797</v>
      </c>
      <c r="B556" s="2"/>
      <c r="C556" s="2"/>
      <c r="D556" s="2"/>
      <c r="E556" s="2"/>
      <c r="F556" s="16"/>
      <c r="G556" s="2"/>
      <c r="H556" s="2"/>
      <c r="I556" s="2"/>
      <c r="J556" s="2"/>
      <c r="K556" s="16"/>
      <c r="L556" s="16"/>
      <c r="M556" s="2"/>
      <c r="N556" s="2"/>
      <c r="O556" s="16"/>
      <c r="P556" s="2" t="s">
        <v>8575</v>
      </c>
      <c r="Q556" s="2"/>
    </row>
    <row r="557" spans="1:17" ht="18" customHeight="1" x14ac:dyDescent="0.15">
      <c r="A557" s="5" t="s">
        <v>798</v>
      </c>
      <c r="B557" s="2"/>
      <c r="C557" s="2"/>
      <c r="D557" s="2"/>
      <c r="E557" s="2"/>
      <c r="F557" s="16"/>
      <c r="G557" s="2"/>
      <c r="H557" s="2"/>
      <c r="I557" s="2"/>
      <c r="J557" s="2"/>
      <c r="K557" s="16"/>
      <c r="L557" s="16"/>
      <c r="M557" s="2"/>
      <c r="N557" s="2"/>
      <c r="O557" s="16"/>
      <c r="P557" s="2" t="s">
        <v>8575</v>
      </c>
      <c r="Q557" s="2"/>
    </row>
    <row r="558" spans="1:17" ht="18" customHeight="1" x14ac:dyDescent="0.15">
      <c r="A558" s="5" t="s">
        <v>800</v>
      </c>
      <c r="B558" s="2"/>
      <c r="C558" s="2"/>
      <c r="D558" s="2"/>
      <c r="E558" s="2"/>
      <c r="F558" s="16"/>
      <c r="G558" s="2"/>
      <c r="H558" s="2"/>
      <c r="I558" s="2"/>
      <c r="J558" s="2"/>
      <c r="K558" s="16"/>
      <c r="L558" s="16"/>
      <c r="M558" s="2"/>
      <c r="N558" s="2"/>
      <c r="O558" s="16"/>
      <c r="P558" s="2"/>
      <c r="Q558" s="2"/>
    </row>
    <row r="559" spans="1:17" ht="18" customHeight="1" x14ac:dyDescent="0.15">
      <c r="A559" s="5" t="s">
        <v>802</v>
      </c>
      <c r="B559" s="2"/>
      <c r="C559" s="2"/>
      <c r="D559" s="2"/>
      <c r="E559" s="2" t="s">
        <v>8564</v>
      </c>
      <c r="F559" s="16"/>
      <c r="G559" s="2"/>
      <c r="H559" s="2"/>
      <c r="I559" s="2"/>
      <c r="J559" s="2"/>
      <c r="K559" s="16"/>
      <c r="L559" s="16"/>
      <c r="M559" s="2"/>
      <c r="N559" s="2"/>
      <c r="O559" s="16"/>
      <c r="P559" s="2"/>
      <c r="Q559" s="2"/>
    </row>
    <row r="560" spans="1:17" ht="18" customHeight="1" x14ac:dyDescent="0.15">
      <c r="A560" s="5" t="s">
        <v>803</v>
      </c>
      <c r="B560" s="2"/>
      <c r="C560" s="2"/>
      <c r="D560" s="2"/>
      <c r="E560" s="2"/>
      <c r="F560" s="16"/>
      <c r="G560" s="2"/>
      <c r="H560" s="2"/>
      <c r="I560" s="2"/>
      <c r="J560" s="2"/>
      <c r="K560" s="16"/>
      <c r="L560" s="16"/>
      <c r="M560" s="2"/>
      <c r="N560" s="2"/>
      <c r="O560" s="16"/>
      <c r="P560" s="2"/>
      <c r="Q560" s="2"/>
    </row>
    <row r="561" spans="1:17" ht="18" customHeight="1" x14ac:dyDescent="0.15">
      <c r="A561" s="5" t="s">
        <v>804</v>
      </c>
      <c r="B561" s="2"/>
      <c r="C561" s="2"/>
      <c r="D561" s="2"/>
      <c r="E561" s="2"/>
      <c r="F561" s="16"/>
      <c r="G561" s="2"/>
      <c r="H561" s="2"/>
      <c r="I561" s="2"/>
      <c r="J561" s="2"/>
      <c r="K561" s="16"/>
      <c r="L561" s="16"/>
      <c r="M561" s="2"/>
      <c r="N561" s="2"/>
      <c r="O561" s="16"/>
      <c r="P561" s="2"/>
      <c r="Q561" s="2"/>
    </row>
    <row r="562" spans="1:17" ht="18" customHeight="1" x14ac:dyDescent="0.15">
      <c r="A562" s="5" t="s">
        <v>805</v>
      </c>
      <c r="B562" s="2"/>
      <c r="C562" s="2"/>
      <c r="D562" s="2"/>
      <c r="E562" s="2"/>
      <c r="F562" s="16"/>
      <c r="G562" s="2"/>
      <c r="H562" s="2"/>
      <c r="I562" s="2"/>
      <c r="J562" s="2"/>
      <c r="K562" s="16"/>
      <c r="L562" s="16"/>
      <c r="M562" s="2"/>
      <c r="N562" s="2"/>
      <c r="O562" s="16"/>
      <c r="P562" s="2"/>
      <c r="Q562" s="2"/>
    </row>
    <row r="563" spans="1:17" ht="18" customHeight="1" x14ac:dyDescent="0.15">
      <c r="A563" s="5" t="s">
        <v>6960</v>
      </c>
      <c r="B563" s="2"/>
      <c r="C563" s="2"/>
      <c r="D563" s="2"/>
      <c r="E563" s="2"/>
      <c r="F563" s="16"/>
      <c r="G563" s="2"/>
      <c r="H563" s="2"/>
      <c r="I563" s="2"/>
      <c r="J563" s="2"/>
      <c r="K563" s="16"/>
      <c r="L563" s="16"/>
      <c r="M563" s="2"/>
      <c r="N563" s="2"/>
      <c r="O563" s="16"/>
      <c r="P563" s="2"/>
      <c r="Q563" s="2"/>
    </row>
    <row r="564" spans="1:17" ht="18" customHeight="1" x14ac:dyDescent="0.15">
      <c r="A564" s="5" t="s">
        <v>6962</v>
      </c>
      <c r="B564" s="2"/>
      <c r="C564" s="2"/>
      <c r="D564" s="2"/>
      <c r="E564" s="2"/>
      <c r="F564" s="16"/>
      <c r="G564" s="2"/>
      <c r="H564" s="2"/>
      <c r="I564" s="2"/>
      <c r="J564" s="2"/>
      <c r="K564" s="16"/>
      <c r="L564" s="16"/>
      <c r="M564" s="2"/>
      <c r="N564" s="2"/>
      <c r="O564" s="16"/>
      <c r="P564" s="2"/>
      <c r="Q564" s="2"/>
    </row>
    <row r="565" spans="1:17" ht="18" customHeight="1" x14ac:dyDescent="0.15">
      <c r="A565" s="5" t="s">
        <v>808</v>
      </c>
      <c r="B565" s="2"/>
      <c r="C565" s="2"/>
      <c r="D565" s="2"/>
      <c r="E565" s="2"/>
      <c r="F565" s="16"/>
      <c r="G565" s="2"/>
      <c r="H565" s="2"/>
      <c r="I565" s="2"/>
      <c r="J565" s="2"/>
      <c r="K565" s="16"/>
      <c r="L565" s="16"/>
      <c r="M565" s="2"/>
      <c r="N565" s="2"/>
      <c r="O565" s="16"/>
      <c r="P565" s="2"/>
      <c r="Q565" s="2"/>
    </row>
    <row r="566" spans="1:17" ht="18" customHeight="1" x14ac:dyDescent="0.15">
      <c r="A566" s="5" t="s">
        <v>809</v>
      </c>
      <c r="B566" s="2"/>
      <c r="C566" s="2"/>
      <c r="D566" s="2"/>
      <c r="E566" s="2" t="s">
        <v>8564</v>
      </c>
      <c r="F566" s="16"/>
      <c r="G566" s="2"/>
      <c r="H566" s="2"/>
      <c r="I566" s="2"/>
      <c r="J566" s="2"/>
      <c r="K566" s="16"/>
      <c r="L566" s="16"/>
      <c r="M566" s="2"/>
      <c r="N566" s="2"/>
      <c r="O566" s="16"/>
      <c r="P566" s="2"/>
      <c r="Q566" s="2"/>
    </row>
    <row r="567" spans="1:17" ht="18" customHeight="1" x14ac:dyDescent="0.15">
      <c r="A567" s="5" t="s">
        <v>6965</v>
      </c>
      <c r="B567" s="2"/>
      <c r="C567" s="2"/>
      <c r="D567" s="2"/>
      <c r="E567" s="2"/>
      <c r="F567" s="16"/>
      <c r="G567" s="2"/>
      <c r="H567" s="2"/>
      <c r="I567" s="2"/>
      <c r="J567" s="2"/>
      <c r="K567" s="16"/>
      <c r="L567" s="16"/>
      <c r="M567" s="2"/>
      <c r="N567" s="2"/>
      <c r="O567" s="16"/>
      <c r="P567" s="2"/>
      <c r="Q567" s="2"/>
    </row>
    <row r="568" spans="1:17" ht="18" customHeight="1" x14ac:dyDescent="0.15">
      <c r="A568" s="5" t="s">
        <v>811</v>
      </c>
      <c r="B568" s="2"/>
      <c r="C568" s="2"/>
      <c r="D568" s="2"/>
      <c r="E568" s="2"/>
      <c r="F568" s="16"/>
      <c r="G568" s="2" t="s">
        <v>8566</v>
      </c>
      <c r="H568" s="2"/>
      <c r="I568" s="2"/>
      <c r="J568" s="2"/>
      <c r="K568" s="16"/>
      <c r="L568" s="16"/>
      <c r="M568" s="2"/>
      <c r="N568" s="2"/>
      <c r="O568" s="16"/>
      <c r="P568" s="2"/>
      <c r="Q568" s="2"/>
    </row>
    <row r="569" spans="1:17" ht="18" customHeight="1" x14ac:dyDescent="0.15">
      <c r="A569" s="5" t="s">
        <v>812</v>
      </c>
      <c r="B569" s="2"/>
      <c r="C569" s="2"/>
      <c r="D569" s="2"/>
      <c r="E569" s="2"/>
      <c r="F569" s="16"/>
      <c r="G569" s="2"/>
      <c r="H569" s="2"/>
      <c r="I569" s="2"/>
      <c r="J569" s="2"/>
      <c r="K569" s="16"/>
      <c r="L569" s="16"/>
      <c r="M569" s="2"/>
      <c r="N569" s="2"/>
      <c r="O569" s="16" t="s">
        <v>8574</v>
      </c>
      <c r="P569" s="2"/>
      <c r="Q569" s="2"/>
    </row>
    <row r="570" spans="1:17" ht="18" customHeight="1" x14ac:dyDescent="0.15">
      <c r="A570" s="5" t="s">
        <v>813</v>
      </c>
      <c r="B570" s="2"/>
      <c r="C570" s="2"/>
      <c r="D570" s="2"/>
      <c r="E570" s="2" t="s">
        <v>8564</v>
      </c>
      <c r="F570" s="16"/>
      <c r="G570" s="2"/>
      <c r="H570" s="2"/>
      <c r="I570" s="2"/>
      <c r="J570" s="2"/>
      <c r="K570" s="16"/>
      <c r="L570" s="16"/>
      <c r="M570" s="2"/>
      <c r="N570" s="2"/>
      <c r="O570" s="16"/>
      <c r="P570" s="2"/>
      <c r="Q570" s="2"/>
    </row>
    <row r="571" spans="1:17" ht="18" customHeight="1" x14ac:dyDescent="0.15">
      <c r="A571" s="5" t="s">
        <v>814</v>
      </c>
      <c r="B571" s="2"/>
      <c r="C571" s="2"/>
      <c r="D571" s="2"/>
      <c r="E571" s="2"/>
      <c r="F571" s="16"/>
      <c r="G571" s="2"/>
      <c r="H571" s="2"/>
      <c r="I571" s="2"/>
      <c r="J571" s="2"/>
      <c r="K571" s="16"/>
      <c r="L571" s="16"/>
      <c r="M571" s="2"/>
      <c r="N571" s="2"/>
      <c r="O571" s="16"/>
      <c r="P571" s="2"/>
      <c r="Q571" s="2"/>
    </row>
    <row r="572" spans="1:17" ht="18" customHeight="1" x14ac:dyDescent="0.15">
      <c r="A572" s="5" t="s">
        <v>815</v>
      </c>
      <c r="B572" s="2"/>
      <c r="C572" s="2"/>
      <c r="D572" s="2"/>
      <c r="E572" s="2"/>
      <c r="F572" s="16"/>
      <c r="G572" s="2"/>
      <c r="H572" s="2"/>
      <c r="I572" s="2"/>
      <c r="J572" s="2"/>
      <c r="K572" s="16"/>
      <c r="L572" s="16"/>
      <c r="M572" s="2"/>
      <c r="N572" s="2"/>
      <c r="O572" s="16"/>
      <c r="P572" s="2"/>
      <c r="Q572" s="2"/>
    </row>
    <row r="573" spans="1:17" ht="18" customHeight="1" x14ac:dyDescent="0.15">
      <c r="A573" s="3" t="s">
        <v>816</v>
      </c>
      <c r="B573" s="11" t="s">
        <v>8561</v>
      </c>
      <c r="C573" s="2"/>
      <c r="D573" s="2"/>
      <c r="E573" s="2"/>
      <c r="F573" s="16"/>
      <c r="G573" s="2"/>
      <c r="H573" s="2"/>
      <c r="I573" s="2"/>
      <c r="J573" s="2"/>
      <c r="K573" s="16"/>
      <c r="L573" s="16"/>
      <c r="M573" s="2"/>
      <c r="N573" s="2" t="s">
        <v>8573</v>
      </c>
      <c r="O573" s="16"/>
      <c r="P573" s="2" t="s">
        <v>8575</v>
      </c>
      <c r="Q573" s="2"/>
    </row>
    <row r="574" spans="1:17" ht="18" customHeight="1" x14ac:dyDescent="0.15">
      <c r="A574" s="3" t="s">
        <v>818</v>
      </c>
      <c r="B574" s="11" t="s">
        <v>8561</v>
      </c>
      <c r="C574" s="2"/>
      <c r="D574" s="2"/>
      <c r="E574" s="2"/>
      <c r="F574" s="16"/>
      <c r="G574" s="2"/>
      <c r="H574" s="2"/>
      <c r="I574" s="2"/>
      <c r="J574" s="2"/>
      <c r="K574" s="16"/>
      <c r="L574" s="16"/>
      <c r="M574" s="2"/>
      <c r="N574" s="2"/>
      <c r="O574" s="16"/>
      <c r="P574" s="2"/>
      <c r="Q574" s="2"/>
    </row>
    <row r="575" spans="1:17" ht="18" customHeight="1" x14ac:dyDescent="0.15">
      <c r="A575" s="3" t="s">
        <v>820</v>
      </c>
      <c r="B575" s="11" t="s">
        <v>8561</v>
      </c>
      <c r="C575" s="2"/>
      <c r="D575" s="2"/>
      <c r="E575" s="2"/>
      <c r="F575" s="16"/>
      <c r="G575" s="2"/>
      <c r="H575" s="2" t="s">
        <v>8567</v>
      </c>
      <c r="I575" s="2"/>
      <c r="J575" s="2"/>
      <c r="K575" s="16"/>
      <c r="L575" s="16"/>
      <c r="M575" s="2"/>
      <c r="N575" s="2"/>
      <c r="O575" s="16" t="s">
        <v>8574</v>
      </c>
      <c r="P575" s="2"/>
      <c r="Q575" s="2"/>
    </row>
    <row r="576" spans="1:17" ht="18" customHeight="1" x14ac:dyDescent="0.15">
      <c r="A576" s="5" t="s">
        <v>821</v>
      </c>
      <c r="B576" s="2"/>
      <c r="C576" s="2"/>
      <c r="D576" s="2"/>
      <c r="E576" s="2"/>
      <c r="F576" s="16"/>
      <c r="G576" s="2"/>
      <c r="H576" s="2"/>
      <c r="I576" s="2"/>
      <c r="J576" s="2"/>
      <c r="K576" s="16"/>
      <c r="L576" s="16"/>
      <c r="M576" s="2"/>
      <c r="N576" s="2"/>
      <c r="O576" s="16"/>
      <c r="P576" s="2"/>
      <c r="Q576" s="2"/>
    </row>
    <row r="577" spans="1:17" ht="18" customHeight="1" x14ac:dyDescent="0.15">
      <c r="A577" s="5" t="s">
        <v>822</v>
      </c>
      <c r="B577" s="2"/>
      <c r="C577" s="2"/>
      <c r="D577" s="2"/>
      <c r="E577" s="2"/>
      <c r="F577" s="16"/>
      <c r="G577" s="2"/>
      <c r="H577" s="2" t="s">
        <v>8567</v>
      </c>
      <c r="I577" s="2"/>
      <c r="J577" s="2"/>
      <c r="K577" s="16"/>
      <c r="L577" s="16"/>
      <c r="M577" s="2"/>
      <c r="N577" s="2"/>
      <c r="O577" s="16"/>
      <c r="P577" s="2" t="s">
        <v>8575</v>
      </c>
      <c r="Q577" s="2"/>
    </row>
    <row r="578" spans="1:17" ht="18" customHeight="1" x14ac:dyDescent="0.15">
      <c r="A578" s="3" t="s">
        <v>823</v>
      </c>
      <c r="B578" s="11" t="s">
        <v>8561</v>
      </c>
      <c r="C578" s="2"/>
      <c r="D578" s="2"/>
      <c r="E578" s="2"/>
      <c r="F578" s="16"/>
      <c r="G578" s="2"/>
      <c r="H578" s="2"/>
      <c r="I578" s="2"/>
      <c r="J578" s="2"/>
      <c r="K578" s="16"/>
      <c r="L578" s="16"/>
      <c r="M578" s="2"/>
      <c r="N578" s="2"/>
      <c r="O578" s="16"/>
      <c r="P578" s="2"/>
      <c r="Q578" s="2"/>
    </row>
    <row r="579" spans="1:17" ht="18" customHeight="1" x14ac:dyDescent="0.15">
      <c r="A579" s="5" t="s">
        <v>825</v>
      </c>
      <c r="B579" s="2"/>
      <c r="C579" s="2"/>
      <c r="D579" s="2"/>
      <c r="E579" s="2"/>
      <c r="F579" s="16"/>
      <c r="G579" s="2"/>
      <c r="H579" s="2"/>
      <c r="I579" s="2"/>
      <c r="J579" s="2"/>
      <c r="K579" s="16"/>
      <c r="L579" s="16"/>
      <c r="M579" s="2"/>
      <c r="N579" s="2"/>
      <c r="O579" s="16" t="s">
        <v>8574</v>
      </c>
      <c r="P579" s="2"/>
      <c r="Q579" s="2"/>
    </row>
    <row r="580" spans="1:17" ht="18" customHeight="1" x14ac:dyDescent="0.15">
      <c r="A580" s="5" t="s">
        <v>827</v>
      </c>
      <c r="B580" s="2"/>
      <c r="C580" s="2"/>
      <c r="D580" s="2"/>
      <c r="E580" s="2" t="s">
        <v>8564</v>
      </c>
      <c r="F580" s="16"/>
      <c r="G580" s="2"/>
      <c r="H580" s="2"/>
      <c r="I580" s="2"/>
      <c r="J580" s="2"/>
      <c r="K580" s="16"/>
      <c r="L580" s="16"/>
      <c r="M580" s="2"/>
      <c r="N580" s="2"/>
      <c r="O580" s="16" t="s">
        <v>8574</v>
      </c>
      <c r="P580" s="2" t="s">
        <v>8575</v>
      </c>
      <c r="Q580" s="2"/>
    </row>
    <row r="581" spans="1:17" ht="18" customHeight="1" x14ac:dyDescent="0.15">
      <c r="A581" s="5" t="s">
        <v>829</v>
      </c>
      <c r="B581" s="2"/>
      <c r="C581" s="2"/>
      <c r="D581" s="2"/>
      <c r="E581" s="2"/>
      <c r="F581" s="16"/>
      <c r="G581" s="2"/>
      <c r="H581" s="2" t="s">
        <v>8567</v>
      </c>
      <c r="I581" s="2"/>
      <c r="J581" s="2"/>
      <c r="K581" s="16"/>
      <c r="L581" s="16"/>
      <c r="M581" s="2"/>
      <c r="N581" s="2"/>
      <c r="O581" s="16" t="s">
        <v>8574</v>
      </c>
      <c r="P581" s="2"/>
      <c r="Q581" s="2"/>
    </row>
    <row r="582" spans="1:17" ht="18" customHeight="1" x14ac:dyDescent="0.15">
      <c r="A582" s="3" t="s">
        <v>831</v>
      </c>
      <c r="B582" s="11" t="s">
        <v>8561</v>
      </c>
      <c r="C582" s="2"/>
      <c r="D582" s="2"/>
      <c r="E582" s="2"/>
      <c r="F582" s="16"/>
      <c r="G582" s="2"/>
      <c r="H582" s="2" t="s">
        <v>8567</v>
      </c>
      <c r="I582" s="2"/>
      <c r="J582" s="2"/>
      <c r="K582" s="16"/>
      <c r="L582" s="16" t="s">
        <v>8571</v>
      </c>
      <c r="M582" s="2"/>
      <c r="N582" s="2"/>
      <c r="O582" s="16"/>
      <c r="P582" s="2"/>
      <c r="Q582" s="2"/>
    </row>
    <row r="583" spans="1:17" ht="18" customHeight="1" x14ac:dyDescent="0.15">
      <c r="A583" s="5" t="s">
        <v>833</v>
      </c>
      <c r="C583" s="2"/>
      <c r="D583" s="15" t="s">
        <v>8563</v>
      </c>
      <c r="E583" s="2"/>
      <c r="F583" s="16"/>
      <c r="G583" s="2"/>
      <c r="H583" s="2"/>
      <c r="I583" s="2"/>
      <c r="J583" s="2"/>
      <c r="K583" s="16"/>
      <c r="L583" s="16"/>
      <c r="M583" s="2"/>
      <c r="N583" s="2"/>
      <c r="O583" s="16"/>
      <c r="P583" s="2"/>
      <c r="Q583" s="2"/>
    </row>
    <row r="584" spans="1:17" ht="18" customHeight="1" x14ac:dyDescent="0.15">
      <c r="A584" s="5" t="s">
        <v>834</v>
      </c>
      <c r="C584" s="2"/>
      <c r="D584" s="15" t="s">
        <v>8563</v>
      </c>
      <c r="E584" s="2"/>
      <c r="F584" s="16"/>
      <c r="G584" s="2"/>
      <c r="H584" s="2"/>
      <c r="I584" s="2"/>
      <c r="J584" s="2"/>
      <c r="K584" s="16"/>
      <c r="L584" s="16"/>
      <c r="M584" s="2"/>
      <c r="N584" s="2"/>
      <c r="O584" s="16"/>
      <c r="P584" s="2" t="s">
        <v>8575</v>
      </c>
      <c r="Q584" s="2"/>
    </row>
    <row r="585" spans="1:17" ht="18" customHeight="1" x14ac:dyDescent="0.15">
      <c r="A585" s="5" t="s">
        <v>836</v>
      </c>
      <c r="B585" s="2"/>
      <c r="C585" s="2"/>
      <c r="D585" s="2"/>
      <c r="E585" s="2"/>
      <c r="F585" s="16"/>
      <c r="G585" s="2"/>
      <c r="H585" s="2"/>
      <c r="I585" s="2"/>
      <c r="J585" s="2"/>
      <c r="K585" s="16"/>
      <c r="L585" s="16"/>
      <c r="M585" s="2"/>
      <c r="N585" s="2"/>
      <c r="O585" s="16"/>
      <c r="P585" s="2"/>
      <c r="Q585" s="2"/>
    </row>
    <row r="586" spans="1:17" ht="18" customHeight="1" x14ac:dyDescent="0.15">
      <c r="A586" s="3" t="s">
        <v>837</v>
      </c>
      <c r="B586" s="11" t="s">
        <v>8561</v>
      </c>
      <c r="C586" s="2"/>
      <c r="D586" s="2"/>
      <c r="E586" s="2"/>
      <c r="F586" s="16"/>
      <c r="G586" s="2"/>
      <c r="H586" s="2"/>
      <c r="I586" s="2"/>
      <c r="J586" s="2"/>
      <c r="K586" s="16"/>
      <c r="L586" s="16"/>
      <c r="M586" s="2"/>
      <c r="N586" s="2"/>
      <c r="O586" s="16"/>
      <c r="P586" s="2" t="s">
        <v>8575</v>
      </c>
      <c r="Q586" s="2"/>
    </row>
    <row r="587" spans="1:17" ht="18" customHeight="1" x14ac:dyDescent="0.15">
      <c r="A587" s="5" t="s">
        <v>838</v>
      </c>
      <c r="B587" s="2"/>
      <c r="C587" s="2"/>
      <c r="D587" s="2"/>
      <c r="E587" s="2"/>
      <c r="F587" s="16"/>
      <c r="G587" s="2" t="s">
        <v>8566</v>
      </c>
      <c r="H587" s="2"/>
      <c r="I587" s="2"/>
      <c r="J587" s="2"/>
      <c r="K587" s="16"/>
      <c r="L587" s="16"/>
      <c r="M587" s="2"/>
      <c r="N587" s="2"/>
      <c r="O587" s="16"/>
      <c r="P587" s="2"/>
      <c r="Q587" s="2"/>
    </row>
    <row r="588" spans="1:17" ht="18" customHeight="1" x14ac:dyDescent="0.15">
      <c r="A588" s="5" t="s">
        <v>6985</v>
      </c>
      <c r="B588" s="2"/>
      <c r="C588" s="2"/>
      <c r="D588" s="2"/>
      <c r="E588" s="2"/>
      <c r="F588" s="16"/>
      <c r="G588" s="2"/>
      <c r="H588" s="2"/>
      <c r="I588" s="2"/>
      <c r="J588" s="2"/>
      <c r="K588" s="16"/>
      <c r="L588" s="16"/>
      <c r="M588" s="2"/>
      <c r="N588" s="2"/>
      <c r="O588" s="16"/>
      <c r="P588" s="2"/>
      <c r="Q588" s="2"/>
    </row>
    <row r="589" spans="1:17" ht="18" customHeight="1" x14ac:dyDescent="0.15">
      <c r="A589" s="5" t="s">
        <v>840</v>
      </c>
      <c r="B589" s="2"/>
      <c r="C589" s="2"/>
      <c r="D589" s="2"/>
      <c r="E589" s="2"/>
      <c r="F589" s="16"/>
      <c r="G589" s="2"/>
      <c r="H589" s="2"/>
      <c r="I589" s="2"/>
      <c r="J589" s="2"/>
      <c r="K589" s="16"/>
      <c r="L589" s="16"/>
      <c r="M589" s="2"/>
      <c r="N589" s="2"/>
      <c r="O589" s="16"/>
      <c r="P589" s="2" t="s">
        <v>8575</v>
      </c>
      <c r="Q589" s="2"/>
    </row>
    <row r="590" spans="1:17" ht="18" customHeight="1" x14ac:dyDescent="0.15">
      <c r="A590" s="3" t="s">
        <v>841</v>
      </c>
      <c r="B590" s="11" t="s">
        <v>8561</v>
      </c>
      <c r="C590" s="2"/>
      <c r="D590" s="2"/>
      <c r="E590" s="2"/>
      <c r="F590" s="16"/>
      <c r="G590" s="2"/>
      <c r="H590" s="2"/>
      <c r="I590" s="2"/>
      <c r="J590" s="2"/>
      <c r="K590" s="16"/>
      <c r="L590" s="16"/>
      <c r="M590" s="2"/>
      <c r="N590" s="2"/>
      <c r="O590" s="16"/>
      <c r="P590" s="2" t="s">
        <v>8575</v>
      </c>
      <c r="Q590" s="2"/>
    </row>
    <row r="591" spans="1:17" ht="18" customHeight="1" x14ac:dyDescent="0.15">
      <c r="A591" s="5" t="s">
        <v>842</v>
      </c>
      <c r="C591" s="2"/>
      <c r="D591" s="15" t="s">
        <v>8563</v>
      </c>
      <c r="E591" s="2"/>
      <c r="F591" s="16"/>
      <c r="G591" s="2"/>
      <c r="H591" s="2"/>
      <c r="I591" s="2"/>
      <c r="J591" s="2"/>
      <c r="K591" s="16"/>
      <c r="L591" s="16"/>
      <c r="M591" s="2"/>
      <c r="N591" s="2"/>
      <c r="O591" s="16"/>
      <c r="P591" s="2"/>
      <c r="Q591" s="2"/>
    </row>
    <row r="592" spans="1:17" ht="18" customHeight="1" x14ac:dyDescent="0.15">
      <c r="A592" s="5" t="s">
        <v>843</v>
      </c>
      <c r="C592" s="2"/>
      <c r="D592" s="15" t="s">
        <v>8563</v>
      </c>
      <c r="E592" s="2"/>
      <c r="F592" s="16"/>
      <c r="G592" s="2"/>
      <c r="H592" s="2"/>
      <c r="I592" s="2"/>
      <c r="J592" s="2"/>
      <c r="K592" s="16"/>
      <c r="L592" s="16"/>
      <c r="M592" s="2"/>
      <c r="N592" s="2"/>
      <c r="O592" s="16"/>
      <c r="P592" s="2"/>
      <c r="Q592" s="2"/>
    </row>
    <row r="593" spans="1:17" ht="18" customHeight="1" x14ac:dyDescent="0.15">
      <c r="A593" s="5" t="s">
        <v>6991</v>
      </c>
      <c r="B593" s="2"/>
      <c r="C593" s="2"/>
      <c r="D593" s="2"/>
      <c r="E593" s="2"/>
      <c r="F593" s="16"/>
      <c r="G593" s="2"/>
      <c r="H593" s="2"/>
      <c r="I593" s="2"/>
      <c r="J593" s="2"/>
      <c r="K593" s="16"/>
      <c r="L593" s="16"/>
      <c r="M593" s="2"/>
      <c r="N593" s="2"/>
      <c r="O593" s="16"/>
      <c r="P593" s="2"/>
      <c r="Q593" s="2"/>
    </row>
    <row r="594" spans="1:17" ht="18" customHeight="1" x14ac:dyDescent="0.15">
      <c r="A594" s="3" t="s">
        <v>845</v>
      </c>
      <c r="B594" s="11" t="s">
        <v>8561</v>
      </c>
      <c r="C594" s="2"/>
      <c r="D594" s="2"/>
      <c r="E594" s="2"/>
      <c r="F594" s="16"/>
      <c r="G594" s="2"/>
      <c r="H594" s="2" t="s">
        <v>8567</v>
      </c>
      <c r="I594" s="2"/>
      <c r="J594" s="2"/>
      <c r="K594" s="16"/>
      <c r="L594" s="16"/>
      <c r="M594" s="2"/>
      <c r="N594" s="2"/>
      <c r="O594" s="16"/>
      <c r="P594" s="2"/>
      <c r="Q594" s="2"/>
    </row>
    <row r="595" spans="1:17" ht="18" customHeight="1" x14ac:dyDescent="0.15">
      <c r="A595" s="5" t="s">
        <v>846</v>
      </c>
      <c r="B595" s="2"/>
      <c r="C595" s="2"/>
      <c r="D595" s="2"/>
      <c r="E595" s="2"/>
      <c r="F595" s="16"/>
      <c r="G595" s="2"/>
      <c r="H595" s="2"/>
      <c r="I595" s="2"/>
      <c r="J595" s="2"/>
      <c r="K595" s="16"/>
      <c r="L595" s="16"/>
      <c r="M595" s="2"/>
      <c r="N595" s="2"/>
      <c r="O595" s="16"/>
      <c r="P595" s="2"/>
      <c r="Q595" s="2"/>
    </row>
    <row r="596" spans="1:17" ht="18" customHeight="1" x14ac:dyDescent="0.15">
      <c r="A596" s="5" t="s">
        <v>847</v>
      </c>
      <c r="C596" s="2" t="s">
        <v>8562</v>
      </c>
      <c r="D596" s="2"/>
      <c r="E596" s="2"/>
      <c r="F596" s="16"/>
      <c r="G596" s="2"/>
      <c r="H596" s="2" t="s">
        <v>8567</v>
      </c>
      <c r="I596" s="2"/>
      <c r="J596" s="2"/>
      <c r="K596" s="16"/>
      <c r="L596" s="16"/>
      <c r="M596" s="2"/>
      <c r="N596" s="2"/>
      <c r="O596" s="16"/>
      <c r="P596" s="2"/>
      <c r="Q596" s="2"/>
    </row>
    <row r="597" spans="1:17" ht="18" customHeight="1" x14ac:dyDescent="0.15">
      <c r="A597" s="3" t="s">
        <v>848</v>
      </c>
      <c r="B597" s="11" t="s">
        <v>8561</v>
      </c>
      <c r="C597" s="2"/>
      <c r="D597" s="2"/>
      <c r="E597" s="2"/>
      <c r="F597" s="16"/>
      <c r="G597" s="2"/>
      <c r="H597" s="2" t="s">
        <v>8567</v>
      </c>
      <c r="I597" s="2"/>
      <c r="J597" s="2"/>
      <c r="K597" s="16"/>
      <c r="L597" s="16"/>
      <c r="M597" s="2"/>
      <c r="N597" s="2"/>
      <c r="O597" s="16"/>
      <c r="P597" s="2"/>
      <c r="Q597" s="2"/>
    </row>
    <row r="598" spans="1:17" ht="18" customHeight="1" x14ac:dyDescent="0.15">
      <c r="A598" s="5" t="s">
        <v>849</v>
      </c>
      <c r="B598" s="2"/>
      <c r="C598" s="2"/>
      <c r="D598" s="2"/>
      <c r="E598" s="2"/>
      <c r="F598" s="16"/>
      <c r="G598" s="2"/>
      <c r="H598" s="2"/>
      <c r="I598" s="2"/>
      <c r="J598" s="2"/>
      <c r="K598" s="16"/>
      <c r="L598" s="16"/>
      <c r="M598" s="2"/>
      <c r="N598" s="2"/>
      <c r="O598" s="16"/>
      <c r="P598" s="2"/>
      <c r="Q598" s="2"/>
    </row>
    <row r="599" spans="1:17" ht="18" customHeight="1" x14ac:dyDescent="0.15">
      <c r="A599" s="5" t="s">
        <v>850</v>
      </c>
      <c r="B599" s="2"/>
      <c r="C599" s="2"/>
      <c r="D599" s="2"/>
      <c r="E599" s="2"/>
      <c r="F599" s="16"/>
      <c r="G599" s="2"/>
      <c r="H599" s="2"/>
      <c r="I599" s="2"/>
      <c r="J599" s="2"/>
      <c r="K599" s="16"/>
      <c r="L599" s="16"/>
      <c r="M599" s="2"/>
      <c r="N599" s="2"/>
      <c r="O599" s="16"/>
      <c r="P599" s="2" t="s">
        <v>8575</v>
      </c>
      <c r="Q599" s="2"/>
    </row>
    <row r="600" spans="1:17" ht="18" customHeight="1" x14ac:dyDescent="0.15">
      <c r="A600" s="5" t="s">
        <v>851</v>
      </c>
      <c r="B600" s="2"/>
      <c r="C600" s="2"/>
      <c r="D600" s="2"/>
      <c r="E600" s="2"/>
      <c r="F600" s="16"/>
      <c r="G600" s="2"/>
      <c r="H600" s="2"/>
      <c r="I600" s="2"/>
      <c r="J600" s="2"/>
      <c r="K600" s="16"/>
      <c r="L600" s="16"/>
      <c r="M600" s="2"/>
      <c r="N600" s="2"/>
      <c r="O600" s="16"/>
      <c r="P600" s="2"/>
      <c r="Q600" s="2"/>
    </row>
    <row r="601" spans="1:17" ht="18" customHeight="1" x14ac:dyDescent="0.15">
      <c r="A601" s="5" t="s">
        <v>852</v>
      </c>
      <c r="B601" s="2"/>
      <c r="C601" s="2"/>
      <c r="D601" s="2"/>
      <c r="E601" s="2"/>
      <c r="F601" s="16"/>
      <c r="G601" s="2"/>
      <c r="H601" s="2"/>
      <c r="I601" s="2"/>
      <c r="J601" s="2"/>
      <c r="K601" s="16"/>
      <c r="L601" s="16"/>
      <c r="M601" s="2"/>
      <c r="N601" s="2"/>
      <c r="O601" s="16"/>
      <c r="P601" s="2"/>
      <c r="Q601" s="2"/>
    </row>
    <row r="602" spans="1:17" ht="18" customHeight="1" x14ac:dyDescent="0.15">
      <c r="A602" s="5" t="s">
        <v>853</v>
      </c>
      <c r="B602" s="2"/>
      <c r="C602" s="2"/>
      <c r="D602" s="2"/>
      <c r="E602" s="2"/>
      <c r="F602" s="16"/>
      <c r="G602" s="2"/>
      <c r="H602" s="2" t="s">
        <v>8567</v>
      </c>
      <c r="I602" s="2"/>
      <c r="J602" s="2"/>
      <c r="K602" s="16"/>
      <c r="L602" s="16"/>
      <c r="M602" s="2"/>
      <c r="N602" s="2"/>
      <c r="O602" s="16"/>
      <c r="P602" s="2"/>
      <c r="Q602" s="2"/>
    </row>
    <row r="603" spans="1:17" ht="18" customHeight="1" x14ac:dyDescent="0.15">
      <c r="A603" s="3" t="s">
        <v>855</v>
      </c>
      <c r="B603" s="11" t="s">
        <v>8561</v>
      </c>
      <c r="C603" s="2"/>
      <c r="D603" s="2"/>
      <c r="E603" s="2"/>
      <c r="F603" s="16"/>
      <c r="G603" s="2"/>
      <c r="H603" s="2"/>
      <c r="I603" s="2"/>
      <c r="J603" s="2"/>
      <c r="K603" s="16"/>
      <c r="L603" s="16"/>
      <c r="M603" s="2"/>
      <c r="N603" s="2"/>
      <c r="O603" s="16"/>
      <c r="P603" s="2" t="s">
        <v>8575</v>
      </c>
      <c r="Q603" s="2"/>
    </row>
    <row r="604" spans="1:17" ht="18" customHeight="1" x14ac:dyDescent="0.15">
      <c r="A604" s="5" t="s">
        <v>857</v>
      </c>
      <c r="B604" s="2"/>
      <c r="C604" s="2"/>
      <c r="D604" s="2"/>
      <c r="E604" s="2"/>
      <c r="F604" s="16"/>
      <c r="G604" s="2"/>
      <c r="H604" s="2"/>
      <c r="I604" s="2"/>
      <c r="J604" s="2"/>
      <c r="K604" s="16"/>
      <c r="L604" s="16"/>
      <c r="M604" s="2"/>
      <c r="N604" s="2"/>
      <c r="O604" s="16"/>
      <c r="P604" s="2"/>
      <c r="Q604" s="2"/>
    </row>
    <row r="605" spans="1:17" ht="18" customHeight="1" x14ac:dyDescent="0.15">
      <c r="A605" s="5" t="s">
        <v>858</v>
      </c>
      <c r="B605" s="2"/>
      <c r="C605" s="2"/>
      <c r="D605" s="2"/>
      <c r="E605" s="2"/>
      <c r="F605" s="16"/>
      <c r="G605" s="2"/>
      <c r="H605" s="2"/>
      <c r="I605" s="2"/>
      <c r="J605" s="2"/>
      <c r="K605" s="16"/>
      <c r="L605" s="16"/>
      <c r="M605" s="2"/>
      <c r="N605" s="2"/>
      <c r="O605" s="16"/>
      <c r="P605" s="2"/>
      <c r="Q605" s="2"/>
    </row>
    <row r="606" spans="1:17" ht="18" customHeight="1" x14ac:dyDescent="0.15">
      <c r="A606" s="5" t="s">
        <v>7002</v>
      </c>
      <c r="B606" s="2"/>
      <c r="C606" s="2"/>
      <c r="D606" s="2"/>
      <c r="E606" s="2"/>
      <c r="F606" s="16"/>
      <c r="G606" s="2"/>
      <c r="H606" s="2"/>
      <c r="I606" s="2"/>
      <c r="J606" s="2"/>
      <c r="K606" s="16"/>
      <c r="L606" s="16"/>
      <c r="M606" s="2"/>
      <c r="N606" s="2"/>
      <c r="O606" s="16"/>
      <c r="P606" s="2"/>
      <c r="Q606" s="2"/>
    </row>
    <row r="607" spans="1:17" ht="18" customHeight="1" x14ac:dyDescent="0.15">
      <c r="A607" s="5" t="s">
        <v>862</v>
      </c>
      <c r="B607" s="2"/>
      <c r="C607" s="2"/>
      <c r="D607" s="2"/>
      <c r="E607" s="2"/>
      <c r="F607" s="16"/>
      <c r="G607" s="2"/>
      <c r="H607" s="2"/>
      <c r="I607" s="2"/>
      <c r="J607" s="2"/>
      <c r="K607" s="16"/>
      <c r="L607" s="16"/>
      <c r="M607" s="2"/>
      <c r="N607" s="2"/>
      <c r="O607" s="16"/>
      <c r="P607" s="2"/>
      <c r="Q607" s="2"/>
    </row>
    <row r="608" spans="1:17" ht="18" customHeight="1" x14ac:dyDescent="0.15">
      <c r="A608" s="3" t="s">
        <v>864</v>
      </c>
      <c r="B608" s="11" t="s">
        <v>8561</v>
      </c>
      <c r="C608" s="2"/>
      <c r="D608" s="2"/>
      <c r="E608" s="2"/>
      <c r="F608" s="16"/>
      <c r="G608" s="2"/>
      <c r="H608" s="2" t="s">
        <v>8567</v>
      </c>
      <c r="I608" s="2"/>
      <c r="J608" s="2"/>
      <c r="K608" s="16"/>
      <c r="L608" s="16"/>
      <c r="M608" s="2"/>
      <c r="N608" s="2"/>
      <c r="O608" s="16"/>
      <c r="P608" s="2" t="s">
        <v>8575</v>
      </c>
      <c r="Q608" s="2"/>
    </row>
    <row r="609" spans="1:17" ht="18" customHeight="1" x14ac:dyDescent="0.15">
      <c r="A609" s="3" t="s">
        <v>866</v>
      </c>
      <c r="B609" s="11" t="s">
        <v>8561</v>
      </c>
      <c r="C609" s="2"/>
      <c r="D609" s="2"/>
      <c r="E609" s="2"/>
      <c r="F609" s="16"/>
      <c r="G609" s="2"/>
      <c r="H609" s="2"/>
      <c r="I609" s="2"/>
      <c r="J609" s="2"/>
      <c r="K609" s="16"/>
      <c r="L609" s="16"/>
      <c r="M609" s="2"/>
      <c r="N609" s="2"/>
      <c r="O609" s="16"/>
      <c r="P609" s="2"/>
      <c r="Q609" s="2"/>
    </row>
    <row r="610" spans="1:17" ht="18" customHeight="1" x14ac:dyDescent="0.15">
      <c r="A610" s="5" t="s">
        <v>867</v>
      </c>
      <c r="B610" s="2"/>
      <c r="C610" s="2"/>
      <c r="D610" s="2"/>
      <c r="E610" s="2"/>
      <c r="F610" s="16"/>
      <c r="G610" s="2"/>
      <c r="H610" s="2"/>
      <c r="I610" s="2"/>
      <c r="J610" s="2"/>
      <c r="K610" s="16"/>
      <c r="L610" s="16"/>
      <c r="M610" s="2"/>
      <c r="N610" s="2"/>
      <c r="O610" s="16"/>
      <c r="P610" s="2"/>
      <c r="Q610" s="2"/>
    </row>
    <row r="611" spans="1:17" ht="18" customHeight="1" x14ac:dyDescent="0.15">
      <c r="A611" s="5" t="s">
        <v>869</v>
      </c>
      <c r="B611" s="2"/>
      <c r="C611" s="2"/>
      <c r="D611" s="2"/>
      <c r="E611" s="2"/>
      <c r="F611" s="16"/>
      <c r="G611" s="2"/>
      <c r="H611" s="2"/>
      <c r="I611" s="2"/>
      <c r="J611" s="2"/>
      <c r="K611" s="16"/>
      <c r="L611" s="16"/>
      <c r="M611" s="2"/>
      <c r="N611" s="2"/>
      <c r="O611" s="16"/>
      <c r="P611" s="2"/>
      <c r="Q611" s="2"/>
    </row>
    <row r="612" spans="1:17" ht="18" customHeight="1" x14ac:dyDescent="0.15">
      <c r="A612" s="5" t="s">
        <v>7008</v>
      </c>
      <c r="B612" s="2"/>
      <c r="C612" s="2"/>
      <c r="D612" s="2"/>
      <c r="E612" s="2"/>
      <c r="F612" s="16"/>
      <c r="G612" s="2"/>
      <c r="H612" s="2"/>
      <c r="I612" s="2"/>
      <c r="J612" s="2"/>
      <c r="K612" s="16"/>
      <c r="L612" s="16"/>
      <c r="M612" s="2"/>
      <c r="N612" s="2"/>
      <c r="O612" s="16"/>
      <c r="P612" s="2"/>
      <c r="Q612" s="2"/>
    </row>
    <row r="613" spans="1:17" ht="18" customHeight="1" x14ac:dyDescent="0.15">
      <c r="A613" s="5" t="s">
        <v>872</v>
      </c>
      <c r="B613" s="2"/>
      <c r="C613" s="2"/>
      <c r="D613" s="2"/>
      <c r="E613" s="2"/>
      <c r="F613" s="16"/>
      <c r="G613" s="2"/>
      <c r="H613" s="2"/>
      <c r="I613" s="2"/>
      <c r="J613" s="2"/>
      <c r="K613" s="16"/>
      <c r="L613" s="16"/>
      <c r="M613" s="2"/>
      <c r="N613" s="2"/>
      <c r="O613" s="16"/>
      <c r="P613" s="2" t="s">
        <v>8575</v>
      </c>
      <c r="Q613" s="2"/>
    </row>
    <row r="614" spans="1:17" ht="18" customHeight="1" x14ac:dyDescent="0.15">
      <c r="A614" s="3" t="s">
        <v>873</v>
      </c>
      <c r="B614" s="11" t="s">
        <v>8561</v>
      </c>
      <c r="C614" s="2"/>
      <c r="D614" s="2"/>
      <c r="E614" s="2" t="s">
        <v>8564</v>
      </c>
      <c r="F614" s="16"/>
      <c r="G614" s="2"/>
      <c r="H614" s="2"/>
      <c r="I614" s="2"/>
      <c r="J614" s="2"/>
      <c r="K614" s="16"/>
      <c r="L614" s="16"/>
      <c r="M614" s="2"/>
      <c r="N614" s="2"/>
      <c r="O614" s="16"/>
      <c r="P614" s="2" t="s">
        <v>8575</v>
      </c>
      <c r="Q614" s="2"/>
    </row>
    <row r="615" spans="1:17" ht="18" customHeight="1" x14ac:dyDescent="0.15">
      <c r="A615" s="3" t="s">
        <v>875</v>
      </c>
      <c r="B615" s="11" t="s">
        <v>8561</v>
      </c>
      <c r="C615" s="2"/>
      <c r="D615" s="2"/>
      <c r="E615" s="2"/>
      <c r="F615" s="16"/>
      <c r="G615" s="2"/>
      <c r="H615" s="2"/>
      <c r="I615" s="2"/>
      <c r="J615" s="2"/>
      <c r="K615" s="16"/>
      <c r="L615" s="16"/>
      <c r="M615" s="2"/>
      <c r="N615" s="2"/>
      <c r="O615" s="16"/>
      <c r="P615" s="2"/>
      <c r="Q615" s="2"/>
    </row>
    <row r="616" spans="1:17" ht="18" customHeight="1" x14ac:dyDescent="0.15">
      <c r="A616" s="5" t="s">
        <v>876</v>
      </c>
      <c r="B616" s="2"/>
      <c r="C616" s="2"/>
      <c r="D616" s="2"/>
      <c r="E616" s="2"/>
      <c r="F616" s="16"/>
      <c r="G616" s="2"/>
      <c r="H616" s="2" t="s">
        <v>8567</v>
      </c>
      <c r="I616" s="2"/>
      <c r="J616" s="2"/>
      <c r="K616" s="16"/>
      <c r="L616" s="16"/>
      <c r="M616" s="2"/>
      <c r="N616" s="2"/>
      <c r="O616" s="16"/>
      <c r="P616" s="2"/>
      <c r="Q616" s="2"/>
    </row>
    <row r="617" spans="1:17" ht="18" customHeight="1" x14ac:dyDescent="0.15">
      <c r="A617" s="5" t="s">
        <v>878</v>
      </c>
      <c r="B617" s="2"/>
      <c r="C617" s="2"/>
      <c r="D617" s="2"/>
      <c r="E617" s="2"/>
      <c r="F617" s="16"/>
      <c r="G617" s="2"/>
      <c r="H617" s="2" t="s">
        <v>8567</v>
      </c>
      <c r="I617" s="2"/>
      <c r="J617" s="2"/>
      <c r="K617" s="16"/>
      <c r="L617" s="16"/>
      <c r="M617" s="2"/>
      <c r="N617" s="2"/>
      <c r="O617" s="16"/>
      <c r="P617" s="2"/>
      <c r="Q617" s="2"/>
    </row>
    <row r="618" spans="1:17" ht="18" customHeight="1" x14ac:dyDescent="0.15">
      <c r="A618" s="5" t="s">
        <v>880</v>
      </c>
      <c r="B618" s="2"/>
      <c r="C618" s="2"/>
      <c r="D618" s="2"/>
      <c r="E618" s="2"/>
      <c r="F618" s="16"/>
      <c r="G618" s="2"/>
      <c r="H618" s="2"/>
      <c r="I618" s="2"/>
      <c r="J618" s="2"/>
      <c r="K618" s="16"/>
      <c r="L618" s="16"/>
      <c r="M618" s="2"/>
      <c r="N618" s="2"/>
      <c r="O618" s="16"/>
      <c r="P618" s="2"/>
      <c r="Q618" s="2"/>
    </row>
    <row r="619" spans="1:17" ht="18" customHeight="1" x14ac:dyDescent="0.15">
      <c r="A619" s="5" t="s">
        <v>881</v>
      </c>
      <c r="B619" s="2"/>
      <c r="C619" s="2"/>
      <c r="D619" s="2"/>
      <c r="E619" s="2"/>
      <c r="F619" s="16"/>
      <c r="G619" s="2"/>
      <c r="H619" s="2"/>
      <c r="I619" s="2"/>
      <c r="J619" s="2"/>
      <c r="K619" s="16"/>
      <c r="L619" s="16"/>
      <c r="M619" s="2"/>
      <c r="N619" s="2"/>
      <c r="O619" s="16"/>
      <c r="P619" s="2"/>
      <c r="Q619" s="2"/>
    </row>
    <row r="620" spans="1:17" ht="18" customHeight="1" x14ac:dyDescent="0.15">
      <c r="A620" s="5" t="s">
        <v>882</v>
      </c>
      <c r="B620" s="2"/>
      <c r="C620" s="2"/>
      <c r="D620" s="2"/>
      <c r="E620" s="2"/>
      <c r="F620" s="16"/>
      <c r="G620" s="2"/>
      <c r="H620" s="2"/>
      <c r="I620" s="2"/>
      <c r="J620" s="2"/>
      <c r="K620" s="16"/>
      <c r="L620" s="16"/>
      <c r="M620" s="2"/>
      <c r="N620" s="2"/>
      <c r="O620" s="16"/>
      <c r="P620" s="2"/>
      <c r="Q620" s="2"/>
    </row>
    <row r="621" spans="1:17" ht="18" customHeight="1" x14ac:dyDescent="0.15">
      <c r="A621" s="5" t="s">
        <v>883</v>
      </c>
      <c r="B621" s="2"/>
      <c r="C621" s="2"/>
      <c r="D621" s="2"/>
      <c r="E621" s="2"/>
      <c r="F621" s="16"/>
      <c r="G621" s="2"/>
      <c r="H621" s="2"/>
      <c r="I621" s="2"/>
      <c r="J621" s="2"/>
      <c r="K621" s="16"/>
      <c r="L621" s="16"/>
      <c r="M621" s="2"/>
      <c r="N621" s="2"/>
      <c r="O621" s="16"/>
      <c r="P621" s="2"/>
      <c r="Q621" s="2"/>
    </row>
    <row r="622" spans="1:17" ht="18" customHeight="1" x14ac:dyDescent="0.15">
      <c r="A622" s="5" t="s">
        <v>7019</v>
      </c>
      <c r="B622" s="2"/>
      <c r="C622" s="2"/>
      <c r="D622" s="2"/>
      <c r="E622" s="2"/>
      <c r="F622" s="16"/>
      <c r="G622" s="2"/>
      <c r="H622" s="2"/>
      <c r="I622" s="2"/>
      <c r="J622" s="2"/>
      <c r="K622" s="16"/>
      <c r="L622" s="16"/>
      <c r="M622" s="2"/>
      <c r="N622" s="2"/>
      <c r="O622" s="16"/>
      <c r="P622" s="2"/>
      <c r="Q622" s="2"/>
    </row>
    <row r="623" spans="1:17" ht="18" customHeight="1" x14ac:dyDescent="0.15">
      <c r="A623" s="3" t="s">
        <v>886</v>
      </c>
      <c r="B623" s="11" t="s">
        <v>8561</v>
      </c>
      <c r="C623" s="2"/>
      <c r="D623" s="2"/>
      <c r="E623" s="2"/>
      <c r="F623" s="16"/>
      <c r="G623" s="2"/>
      <c r="H623" s="2"/>
      <c r="I623" s="2"/>
      <c r="J623" s="2"/>
      <c r="K623" s="16"/>
      <c r="L623" s="16"/>
      <c r="M623" s="2"/>
      <c r="N623" s="2"/>
      <c r="O623" s="16" t="s">
        <v>8574</v>
      </c>
      <c r="P623" s="2"/>
      <c r="Q623" s="2"/>
    </row>
    <row r="624" spans="1:17" ht="18" customHeight="1" x14ac:dyDescent="0.15">
      <c r="A624" s="5" t="s">
        <v>887</v>
      </c>
      <c r="B624" s="2"/>
      <c r="C624" s="2"/>
      <c r="D624" s="2"/>
      <c r="E624" s="2"/>
      <c r="F624" s="16"/>
      <c r="G624" s="2"/>
      <c r="H624" s="2"/>
      <c r="I624" s="2"/>
      <c r="J624" s="2"/>
      <c r="K624" s="16"/>
      <c r="L624" s="16"/>
      <c r="M624" s="2" t="s">
        <v>8572</v>
      </c>
      <c r="N624" s="2"/>
      <c r="O624" s="16"/>
      <c r="P624" s="2"/>
      <c r="Q624" s="2"/>
    </row>
    <row r="625" spans="1:17" ht="18" customHeight="1" x14ac:dyDescent="0.15">
      <c r="A625" s="3" t="s">
        <v>888</v>
      </c>
      <c r="B625" s="11" t="s">
        <v>8561</v>
      </c>
      <c r="C625" s="2"/>
      <c r="D625" s="2"/>
      <c r="E625" s="2"/>
      <c r="F625" s="16"/>
      <c r="G625" s="2"/>
      <c r="H625" s="2"/>
      <c r="I625" s="2"/>
      <c r="J625" s="2"/>
      <c r="K625" s="16"/>
      <c r="L625" s="16"/>
      <c r="M625" s="2"/>
      <c r="N625" s="2"/>
      <c r="O625" s="16"/>
      <c r="P625" s="2" t="s">
        <v>8575</v>
      </c>
      <c r="Q625" s="2"/>
    </row>
    <row r="626" spans="1:17" ht="18" customHeight="1" x14ac:dyDescent="0.15">
      <c r="A626" s="3" t="s">
        <v>889</v>
      </c>
      <c r="B626" s="11" t="s">
        <v>8561</v>
      </c>
      <c r="C626" s="2"/>
      <c r="D626" s="2"/>
      <c r="E626" s="2"/>
      <c r="F626" s="16"/>
      <c r="G626" s="2"/>
      <c r="H626" s="2"/>
      <c r="I626" s="2"/>
      <c r="J626" s="2"/>
      <c r="K626" s="16"/>
      <c r="L626" s="16"/>
      <c r="M626" s="2"/>
      <c r="N626" s="2"/>
      <c r="O626" s="16"/>
      <c r="P626" s="2" t="s">
        <v>8575</v>
      </c>
      <c r="Q626" s="2"/>
    </row>
    <row r="627" spans="1:17" ht="18" customHeight="1" x14ac:dyDescent="0.15">
      <c r="A627" s="5" t="s">
        <v>890</v>
      </c>
      <c r="B627" s="2"/>
      <c r="C627" s="2"/>
      <c r="D627" s="2"/>
      <c r="E627" s="2"/>
      <c r="F627" s="16"/>
      <c r="G627" s="2"/>
      <c r="H627" s="2"/>
      <c r="I627" s="2"/>
      <c r="J627" s="2"/>
      <c r="K627" s="16"/>
      <c r="L627" s="16"/>
      <c r="M627" s="2"/>
      <c r="N627" s="2"/>
      <c r="O627" s="16"/>
      <c r="P627" s="2"/>
      <c r="Q627" s="2" t="s">
        <v>8576</v>
      </c>
    </row>
    <row r="628" spans="1:17" ht="18" customHeight="1" x14ac:dyDescent="0.15">
      <c r="A628" s="5" t="s">
        <v>7026</v>
      </c>
      <c r="B628" s="2"/>
      <c r="C628" s="2"/>
      <c r="D628" s="2"/>
      <c r="E628" s="2"/>
      <c r="F628" s="16"/>
      <c r="G628" s="2"/>
      <c r="H628" s="2"/>
      <c r="I628" s="2"/>
      <c r="J628" s="2"/>
      <c r="K628" s="16"/>
      <c r="L628" s="16"/>
      <c r="M628" s="2"/>
      <c r="N628" s="2"/>
      <c r="O628" s="16"/>
      <c r="P628" s="2"/>
      <c r="Q628" s="2"/>
    </row>
    <row r="629" spans="1:17" ht="18" customHeight="1" x14ac:dyDescent="0.15">
      <c r="A629" s="5" t="s">
        <v>892</v>
      </c>
      <c r="B629" s="2"/>
      <c r="C629" s="2"/>
      <c r="D629" s="2"/>
      <c r="E629" s="2"/>
      <c r="F629" s="16"/>
      <c r="G629" s="2"/>
      <c r="H629" s="2"/>
      <c r="I629" s="2"/>
      <c r="J629" s="2"/>
      <c r="K629" s="16"/>
      <c r="L629" s="16"/>
      <c r="M629" s="2"/>
      <c r="N629" s="2"/>
      <c r="O629" s="16"/>
      <c r="P629" s="2"/>
      <c r="Q629" s="2"/>
    </row>
    <row r="630" spans="1:17" ht="18" customHeight="1" x14ac:dyDescent="0.15">
      <c r="A630" s="5" t="s">
        <v>7028</v>
      </c>
      <c r="B630" s="2"/>
      <c r="C630" s="2"/>
      <c r="D630" s="2"/>
      <c r="E630" s="2"/>
      <c r="F630" s="16"/>
      <c r="G630" s="2"/>
      <c r="H630" s="2"/>
      <c r="I630" s="2"/>
      <c r="J630" s="2"/>
      <c r="K630" s="16"/>
      <c r="L630" s="16"/>
      <c r="M630" s="2"/>
      <c r="N630" s="2"/>
      <c r="O630" s="16"/>
      <c r="P630" s="2"/>
      <c r="Q630" s="2"/>
    </row>
    <row r="631" spans="1:17" ht="18" customHeight="1" x14ac:dyDescent="0.15">
      <c r="A631" s="5" t="s">
        <v>894</v>
      </c>
      <c r="B631" s="2"/>
      <c r="C631" s="2"/>
      <c r="D631" s="2"/>
      <c r="E631" s="2"/>
      <c r="F631" s="16"/>
      <c r="G631" s="2"/>
      <c r="H631" s="2"/>
      <c r="I631" s="2"/>
      <c r="J631" s="2"/>
      <c r="K631" s="16"/>
      <c r="L631" s="16"/>
      <c r="M631" s="2"/>
      <c r="N631" s="2"/>
      <c r="O631" s="16"/>
      <c r="P631" s="2"/>
      <c r="Q631" s="2"/>
    </row>
    <row r="632" spans="1:17" ht="18" customHeight="1" x14ac:dyDescent="0.15">
      <c r="A632" s="5" t="s">
        <v>895</v>
      </c>
      <c r="B632" s="2"/>
      <c r="C632" s="2"/>
      <c r="D632" s="2"/>
      <c r="E632" s="2"/>
      <c r="F632" s="16"/>
      <c r="G632" s="2"/>
      <c r="H632" s="2"/>
      <c r="I632" s="2"/>
      <c r="J632" s="2"/>
      <c r="K632" s="16"/>
      <c r="L632" s="16"/>
      <c r="M632" s="2"/>
      <c r="N632" s="2"/>
      <c r="O632" s="16"/>
      <c r="P632" s="2"/>
      <c r="Q632" s="2"/>
    </row>
    <row r="633" spans="1:17" ht="18" customHeight="1" x14ac:dyDescent="0.15">
      <c r="A633" s="5" t="s">
        <v>896</v>
      </c>
      <c r="B633" s="2"/>
      <c r="C633" s="2"/>
      <c r="D633" s="2"/>
      <c r="E633" s="2"/>
      <c r="F633" s="16"/>
      <c r="G633" s="2"/>
      <c r="H633" s="2"/>
      <c r="I633" s="2" t="s">
        <v>8568</v>
      </c>
      <c r="J633" s="2"/>
      <c r="K633" s="16"/>
      <c r="L633" s="16"/>
      <c r="M633" s="2"/>
      <c r="N633" s="2"/>
      <c r="O633" s="16"/>
      <c r="P633" s="2"/>
      <c r="Q633" s="2"/>
    </row>
    <row r="634" spans="1:17" ht="18" customHeight="1" x14ac:dyDescent="0.15">
      <c r="A634" s="5" t="s">
        <v>897</v>
      </c>
      <c r="B634" s="2"/>
      <c r="C634" s="2"/>
      <c r="D634" s="2"/>
      <c r="E634" s="2"/>
      <c r="F634" s="16"/>
      <c r="G634" s="2"/>
      <c r="H634" s="2"/>
      <c r="I634" s="2"/>
      <c r="J634" s="2"/>
      <c r="K634" s="16" t="s">
        <v>8570</v>
      </c>
      <c r="L634" s="16"/>
      <c r="M634" s="2"/>
      <c r="N634" s="2"/>
      <c r="O634" s="16"/>
      <c r="P634" s="2" t="s">
        <v>8575</v>
      </c>
      <c r="Q634" s="2"/>
    </row>
    <row r="635" spans="1:17" ht="18" customHeight="1" x14ac:dyDescent="0.15">
      <c r="A635" s="5" t="s">
        <v>7034</v>
      </c>
      <c r="B635" s="2"/>
      <c r="C635" s="2"/>
      <c r="D635" s="2"/>
      <c r="E635" s="2"/>
      <c r="F635" s="16"/>
      <c r="G635" s="2"/>
      <c r="H635" s="2"/>
      <c r="I635" s="2"/>
      <c r="J635" s="2"/>
      <c r="K635" s="16"/>
      <c r="L635" s="16"/>
      <c r="M635" s="2"/>
      <c r="N635" s="2"/>
      <c r="O635" s="16"/>
      <c r="P635" s="2"/>
      <c r="Q635" s="2"/>
    </row>
    <row r="636" spans="1:17" ht="18" customHeight="1" x14ac:dyDescent="0.15">
      <c r="A636" s="5" t="s">
        <v>899</v>
      </c>
      <c r="B636" s="2"/>
      <c r="C636" s="2"/>
      <c r="D636" s="2"/>
      <c r="E636" s="2"/>
      <c r="F636" s="16"/>
      <c r="G636" s="2"/>
      <c r="H636" s="2"/>
      <c r="I636" s="2"/>
      <c r="J636" s="2"/>
      <c r="K636" s="16"/>
      <c r="L636" s="16"/>
      <c r="M636" s="2"/>
      <c r="N636" s="2"/>
      <c r="O636" s="16" t="s">
        <v>8574</v>
      </c>
      <c r="P636" s="2"/>
      <c r="Q636" s="2"/>
    </row>
    <row r="637" spans="1:17" ht="18" customHeight="1" x14ac:dyDescent="0.15">
      <c r="A637" s="5" t="s">
        <v>7037</v>
      </c>
      <c r="B637" s="2"/>
      <c r="C637" s="2"/>
      <c r="D637" s="2"/>
      <c r="E637" s="2"/>
      <c r="F637" s="16"/>
      <c r="G637" s="2"/>
      <c r="H637" s="2"/>
      <c r="I637" s="2"/>
      <c r="J637" s="2"/>
      <c r="K637" s="16"/>
      <c r="L637" s="16"/>
      <c r="M637" s="2"/>
      <c r="N637" s="2"/>
      <c r="O637" s="16"/>
      <c r="P637" s="2"/>
      <c r="Q637" s="2"/>
    </row>
    <row r="638" spans="1:17" ht="18" customHeight="1" x14ac:dyDescent="0.15">
      <c r="A638" s="5" t="s">
        <v>901</v>
      </c>
      <c r="B638" s="2"/>
      <c r="C638" s="2"/>
      <c r="D638" s="2"/>
      <c r="E638" s="2"/>
      <c r="F638" s="16"/>
      <c r="G638" s="2"/>
      <c r="H638" s="2"/>
      <c r="I638" s="2"/>
      <c r="J638" s="2"/>
      <c r="K638" s="16"/>
      <c r="L638" s="16"/>
      <c r="M638" s="2"/>
      <c r="N638" s="2"/>
      <c r="O638" s="16"/>
      <c r="P638" s="2"/>
      <c r="Q638" s="2"/>
    </row>
    <row r="639" spans="1:17" ht="18" customHeight="1" x14ac:dyDescent="0.15">
      <c r="A639" s="3" t="s">
        <v>902</v>
      </c>
      <c r="B639" s="11" t="s">
        <v>8561</v>
      </c>
      <c r="C639" s="2"/>
      <c r="D639" s="2"/>
      <c r="E639" s="2"/>
      <c r="F639" s="16"/>
      <c r="G639" s="2"/>
      <c r="H639" s="2" t="s">
        <v>8567</v>
      </c>
      <c r="I639" s="2"/>
      <c r="J639" s="2"/>
      <c r="K639" s="16"/>
      <c r="L639" s="16"/>
      <c r="M639" s="2" t="s">
        <v>8572</v>
      </c>
      <c r="N639" s="2"/>
      <c r="O639" s="16" t="s">
        <v>8574</v>
      </c>
      <c r="P639" s="2"/>
      <c r="Q639" s="2"/>
    </row>
    <row r="640" spans="1:17" ht="18" customHeight="1" x14ac:dyDescent="0.15">
      <c r="A640" s="5" t="s">
        <v>903</v>
      </c>
      <c r="B640" s="2"/>
      <c r="C640" s="2"/>
      <c r="D640" s="2"/>
      <c r="E640" s="2"/>
      <c r="F640" s="16"/>
      <c r="G640" s="2"/>
      <c r="H640" s="2"/>
      <c r="I640" s="2"/>
      <c r="J640" s="2"/>
      <c r="K640" s="16"/>
      <c r="L640" s="16"/>
      <c r="M640" s="2"/>
      <c r="N640" s="2"/>
      <c r="O640" s="16"/>
      <c r="P640" s="2"/>
      <c r="Q640" s="2"/>
    </row>
    <row r="641" spans="1:17" ht="18" customHeight="1" x14ac:dyDescent="0.15">
      <c r="A641" s="5" t="s">
        <v>904</v>
      </c>
      <c r="B641" s="2"/>
      <c r="C641" s="2"/>
      <c r="D641" s="2"/>
      <c r="E641" s="2" t="s">
        <v>8564</v>
      </c>
      <c r="F641" s="16"/>
      <c r="G641" s="2"/>
      <c r="H641" s="2"/>
      <c r="I641" s="2"/>
      <c r="J641" s="2"/>
      <c r="K641" s="16"/>
      <c r="L641" s="16"/>
      <c r="M641" s="2"/>
      <c r="N641" s="2"/>
      <c r="O641" s="16"/>
      <c r="P641" s="2"/>
      <c r="Q641" s="2"/>
    </row>
    <row r="642" spans="1:17" ht="18" customHeight="1" x14ac:dyDescent="0.15">
      <c r="A642" s="5" t="s">
        <v>905</v>
      </c>
      <c r="B642" s="2"/>
      <c r="C642" s="2"/>
      <c r="D642" s="2"/>
      <c r="E642" s="2"/>
      <c r="F642" s="16"/>
      <c r="G642" s="2"/>
      <c r="H642" s="2"/>
      <c r="I642" s="2"/>
      <c r="J642" s="2"/>
      <c r="K642" s="16"/>
      <c r="L642" s="16"/>
      <c r="M642" s="2"/>
      <c r="N642" s="2"/>
      <c r="O642" s="16"/>
      <c r="P642" s="2" t="s">
        <v>8575</v>
      </c>
      <c r="Q642" s="2"/>
    </row>
    <row r="643" spans="1:17" ht="18" customHeight="1" x14ac:dyDescent="0.15">
      <c r="A643" s="5" t="s">
        <v>906</v>
      </c>
      <c r="B643" s="2"/>
      <c r="C643" s="2"/>
      <c r="D643" s="2"/>
      <c r="E643" s="2"/>
      <c r="F643" s="16"/>
      <c r="G643" s="2"/>
      <c r="H643" s="2"/>
      <c r="I643" s="2"/>
      <c r="J643" s="2"/>
      <c r="K643" s="16"/>
      <c r="L643" s="16"/>
      <c r="M643" s="2"/>
      <c r="N643" s="2"/>
      <c r="O643" s="16"/>
      <c r="P643" s="2"/>
      <c r="Q643" s="2"/>
    </row>
    <row r="644" spans="1:17" ht="18" customHeight="1" x14ac:dyDescent="0.15">
      <c r="A644" s="5" t="s">
        <v>908</v>
      </c>
      <c r="B644" s="2"/>
      <c r="C644" s="2"/>
      <c r="D644" s="2"/>
      <c r="E644" s="2"/>
      <c r="F644" s="16"/>
      <c r="G644" s="2"/>
      <c r="H644" s="2"/>
      <c r="I644" s="2"/>
      <c r="J644" s="2"/>
      <c r="K644" s="16"/>
      <c r="L644" s="16"/>
      <c r="M644" s="2"/>
      <c r="N644" s="2"/>
      <c r="O644" s="16"/>
      <c r="P644" s="2"/>
      <c r="Q644" s="2"/>
    </row>
    <row r="645" spans="1:17" ht="18" customHeight="1" x14ac:dyDescent="0.15">
      <c r="A645" s="3" t="s">
        <v>909</v>
      </c>
      <c r="B645" s="11" t="s">
        <v>8561</v>
      </c>
      <c r="C645" s="2"/>
      <c r="D645" s="2"/>
      <c r="E645" s="2"/>
      <c r="F645" s="16"/>
      <c r="G645" s="2"/>
      <c r="H645" s="2"/>
      <c r="I645" s="2"/>
      <c r="J645" s="2"/>
      <c r="K645" s="16"/>
      <c r="L645" s="16"/>
      <c r="M645" s="2"/>
      <c r="N645" s="2"/>
      <c r="O645" s="16"/>
      <c r="P645" s="2"/>
      <c r="Q645" s="2"/>
    </row>
    <row r="646" spans="1:17" ht="18" customHeight="1" x14ac:dyDescent="0.15">
      <c r="A646" s="5" t="s">
        <v>7047</v>
      </c>
      <c r="B646" s="2"/>
      <c r="C646" s="2"/>
      <c r="D646" s="2"/>
      <c r="E646" s="2"/>
      <c r="F646" s="16"/>
      <c r="G646" s="2"/>
      <c r="H646" s="2"/>
      <c r="I646" s="2"/>
      <c r="J646" s="2"/>
      <c r="K646" s="16"/>
      <c r="L646" s="16"/>
      <c r="M646" s="2"/>
      <c r="N646" s="2"/>
      <c r="O646" s="16"/>
      <c r="P646" s="2"/>
      <c r="Q646" s="2"/>
    </row>
    <row r="647" spans="1:17" ht="18" customHeight="1" x14ac:dyDescent="0.15">
      <c r="A647" s="3" t="s">
        <v>912</v>
      </c>
      <c r="B647" s="11" t="s">
        <v>8561</v>
      </c>
      <c r="C647" s="2"/>
      <c r="D647" s="15" t="s">
        <v>8563</v>
      </c>
      <c r="E647" s="2"/>
      <c r="F647" s="16"/>
      <c r="G647" s="2"/>
      <c r="H647" s="2" t="s">
        <v>8567</v>
      </c>
      <c r="I647" s="2"/>
      <c r="J647" s="2"/>
      <c r="K647" s="16"/>
      <c r="L647" s="16"/>
      <c r="M647" s="2"/>
      <c r="N647" s="2"/>
      <c r="O647" s="16"/>
      <c r="P647" s="2"/>
      <c r="Q647" s="2"/>
    </row>
    <row r="648" spans="1:17" ht="18" customHeight="1" x14ac:dyDescent="0.15">
      <c r="A648" s="5" t="s">
        <v>913</v>
      </c>
      <c r="B648" s="2"/>
      <c r="C648" s="2"/>
      <c r="E648" s="2"/>
      <c r="F648" s="16"/>
      <c r="G648" s="2"/>
      <c r="H648" s="2"/>
      <c r="I648" s="2"/>
      <c r="J648" s="2"/>
      <c r="K648" s="16"/>
      <c r="L648" s="16"/>
      <c r="M648" s="2"/>
      <c r="N648" s="2"/>
      <c r="O648" s="16"/>
      <c r="P648" s="2"/>
      <c r="Q648" s="2"/>
    </row>
    <row r="649" spans="1:17" ht="18" customHeight="1" x14ac:dyDescent="0.15">
      <c r="A649" s="3" t="s">
        <v>915</v>
      </c>
      <c r="B649" s="11" t="s">
        <v>8561</v>
      </c>
      <c r="C649" s="2"/>
      <c r="E649" s="2"/>
      <c r="F649" s="16"/>
      <c r="G649" s="2"/>
      <c r="H649" s="2"/>
      <c r="I649" s="2"/>
      <c r="J649" s="2"/>
      <c r="K649" s="16"/>
      <c r="L649" s="16"/>
      <c r="M649" s="2"/>
      <c r="N649" s="2"/>
      <c r="O649" s="16"/>
      <c r="P649" s="2" t="s">
        <v>8575</v>
      </c>
      <c r="Q649" s="2"/>
    </row>
    <row r="650" spans="1:17" ht="18" customHeight="1" x14ac:dyDescent="0.15">
      <c r="A650" s="5" t="s">
        <v>917</v>
      </c>
      <c r="B650" s="2"/>
      <c r="C650" s="2"/>
      <c r="E650" s="2"/>
      <c r="F650" s="16"/>
      <c r="G650" s="2"/>
      <c r="H650" s="2"/>
      <c r="I650" s="2"/>
      <c r="J650" s="2"/>
      <c r="K650" s="16"/>
      <c r="L650" s="16"/>
      <c r="M650" s="2"/>
      <c r="N650" s="2"/>
      <c r="O650" s="16"/>
      <c r="P650" s="2"/>
      <c r="Q650" s="2"/>
    </row>
    <row r="651" spans="1:17" ht="18" customHeight="1" x14ac:dyDescent="0.15">
      <c r="A651" s="5" t="s">
        <v>918</v>
      </c>
      <c r="B651" s="2"/>
      <c r="C651" s="2"/>
      <c r="E651" s="2"/>
      <c r="F651" s="16"/>
      <c r="G651" s="2"/>
      <c r="H651" s="2"/>
      <c r="I651" s="2"/>
      <c r="J651" s="2"/>
      <c r="K651" s="16"/>
      <c r="L651" s="16"/>
      <c r="M651" s="2"/>
      <c r="N651" s="2"/>
      <c r="O651" s="16"/>
      <c r="P651" s="2"/>
      <c r="Q651" s="2"/>
    </row>
    <row r="652" spans="1:17" ht="18" customHeight="1" x14ac:dyDescent="0.15">
      <c r="A652" s="5" t="s">
        <v>919</v>
      </c>
      <c r="B652" s="2"/>
      <c r="C652" s="2"/>
      <c r="D652" s="15" t="s">
        <v>8563</v>
      </c>
      <c r="E652" s="2"/>
      <c r="F652" s="16"/>
      <c r="G652" s="2"/>
      <c r="H652" s="2" t="s">
        <v>8567</v>
      </c>
      <c r="I652" s="2"/>
      <c r="J652" s="2"/>
      <c r="K652" s="16"/>
      <c r="L652" s="16"/>
      <c r="M652" s="2"/>
      <c r="N652" s="2"/>
      <c r="O652" s="16"/>
      <c r="P652" s="2"/>
      <c r="Q652" s="2"/>
    </row>
    <row r="653" spans="1:17" ht="18" customHeight="1" x14ac:dyDescent="0.15">
      <c r="A653" s="5" t="s">
        <v>920</v>
      </c>
      <c r="B653" s="2"/>
      <c r="C653" s="2"/>
      <c r="D653" s="2"/>
      <c r="E653" s="2" t="s">
        <v>8564</v>
      </c>
      <c r="F653" s="16"/>
      <c r="G653" s="2"/>
      <c r="H653" s="2"/>
      <c r="I653" s="2"/>
      <c r="J653" s="2"/>
      <c r="K653" s="16"/>
      <c r="L653" s="16"/>
      <c r="M653" s="2"/>
      <c r="N653" s="2"/>
      <c r="O653" s="16"/>
      <c r="P653" s="2"/>
      <c r="Q653" s="2"/>
    </row>
    <row r="654" spans="1:17" ht="18" customHeight="1" x14ac:dyDescent="0.15">
      <c r="A654" s="5" t="s">
        <v>922</v>
      </c>
      <c r="B654" s="2"/>
      <c r="C654" s="2"/>
      <c r="D654" s="2"/>
      <c r="E654" s="2"/>
      <c r="F654" s="16"/>
      <c r="G654" s="2"/>
      <c r="H654" s="2" t="s">
        <v>8567</v>
      </c>
      <c r="I654" s="2"/>
      <c r="J654" s="2"/>
      <c r="K654" s="16"/>
      <c r="L654" s="16"/>
      <c r="M654" s="2"/>
      <c r="N654" s="2"/>
      <c r="O654" s="16"/>
      <c r="P654" s="2"/>
      <c r="Q654" s="2"/>
    </row>
    <row r="655" spans="1:17" ht="18" customHeight="1" x14ac:dyDescent="0.15">
      <c r="A655" s="5" t="s">
        <v>7056</v>
      </c>
      <c r="B655" s="2"/>
      <c r="C655" s="2"/>
      <c r="D655" s="2"/>
      <c r="E655" s="2"/>
      <c r="F655" s="16"/>
      <c r="G655" s="2"/>
      <c r="H655" s="2"/>
      <c r="I655" s="2"/>
      <c r="J655" s="2"/>
      <c r="K655" s="16"/>
      <c r="L655" s="16"/>
      <c r="M655" s="2"/>
      <c r="N655" s="2"/>
      <c r="O655" s="16"/>
      <c r="P655" s="2"/>
      <c r="Q655" s="2"/>
    </row>
    <row r="656" spans="1:17" ht="18" customHeight="1" x14ac:dyDescent="0.15">
      <c r="A656" s="5" t="s">
        <v>926</v>
      </c>
      <c r="B656" s="2"/>
      <c r="C656" s="2"/>
      <c r="D656" s="2"/>
      <c r="E656" s="2"/>
      <c r="F656" s="16"/>
      <c r="G656" s="2"/>
      <c r="H656" s="2"/>
      <c r="I656" s="2"/>
      <c r="J656" s="2"/>
      <c r="K656" s="16"/>
      <c r="L656" s="16"/>
      <c r="M656" s="2"/>
      <c r="N656" s="2"/>
      <c r="O656" s="16"/>
      <c r="P656" s="2"/>
      <c r="Q656" s="2"/>
    </row>
    <row r="657" spans="1:17" ht="18" customHeight="1" x14ac:dyDescent="0.15">
      <c r="A657" s="5" t="s">
        <v>927</v>
      </c>
      <c r="B657" s="2"/>
      <c r="C657" s="2"/>
      <c r="D657" s="2"/>
      <c r="E657" s="2"/>
      <c r="F657" s="16"/>
      <c r="G657" s="2"/>
      <c r="H657" s="2"/>
      <c r="I657" s="2"/>
      <c r="J657" s="2"/>
      <c r="K657" s="16"/>
      <c r="L657" s="16"/>
      <c r="M657" s="2"/>
      <c r="N657" s="2"/>
      <c r="O657" s="16"/>
      <c r="P657" s="2"/>
      <c r="Q657" s="2"/>
    </row>
    <row r="658" spans="1:17" ht="18" customHeight="1" x14ac:dyDescent="0.15">
      <c r="A658" s="5" t="s">
        <v>928</v>
      </c>
      <c r="B658" s="2"/>
      <c r="C658" s="2"/>
      <c r="D658" s="2"/>
      <c r="E658" s="2"/>
      <c r="F658" s="16"/>
      <c r="G658" s="2"/>
      <c r="H658" s="2"/>
      <c r="I658" s="2"/>
      <c r="J658" s="2"/>
      <c r="K658" s="16"/>
      <c r="L658" s="16"/>
      <c r="M658" s="2"/>
      <c r="N658" s="2"/>
      <c r="O658" s="16"/>
      <c r="P658" s="2"/>
      <c r="Q658" s="2"/>
    </row>
    <row r="659" spans="1:17" ht="18" customHeight="1" x14ac:dyDescent="0.15">
      <c r="A659" s="3" t="s">
        <v>930</v>
      </c>
      <c r="B659" s="11" t="s">
        <v>8561</v>
      </c>
      <c r="C659" s="2"/>
      <c r="D659" s="15" t="s">
        <v>8563</v>
      </c>
      <c r="E659" s="2"/>
      <c r="F659" s="16"/>
      <c r="G659" s="2"/>
      <c r="H659" s="2"/>
      <c r="I659" s="2"/>
      <c r="J659" s="2"/>
      <c r="K659" s="16"/>
      <c r="L659" s="16"/>
      <c r="M659" s="2"/>
      <c r="N659" s="2"/>
      <c r="O659" s="16"/>
      <c r="P659" s="2"/>
      <c r="Q659" s="2"/>
    </row>
    <row r="660" spans="1:17" ht="18" customHeight="1" x14ac:dyDescent="0.15">
      <c r="A660" s="5" t="s">
        <v>932</v>
      </c>
      <c r="B660" s="2"/>
      <c r="C660" s="2"/>
      <c r="D660" s="2"/>
      <c r="E660" s="2"/>
      <c r="F660" s="16"/>
      <c r="G660" s="2"/>
      <c r="H660" s="2"/>
      <c r="I660" s="2"/>
      <c r="J660" s="2"/>
      <c r="K660" s="16"/>
      <c r="L660" s="16"/>
      <c r="M660" s="2"/>
      <c r="N660" s="2"/>
      <c r="O660" s="16"/>
      <c r="P660" s="2"/>
      <c r="Q660" s="2"/>
    </row>
    <row r="661" spans="1:17" ht="18" customHeight="1" x14ac:dyDescent="0.15">
      <c r="A661" s="3" t="s">
        <v>934</v>
      </c>
      <c r="B661" s="11" t="s">
        <v>8561</v>
      </c>
      <c r="C661" s="2"/>
      <c r="D661" s="2"/>
      <c r="E661" s="2"/>
      <c r="F661" s="16"/>
      <c r="G661" s="2"/>
      <c r="H661" s="2"/>
      <c r="I661" s="2"/>
      <c r="J661" s="2"/>
      <c r="K661" s="16"/>
      <c r="L661" s="16"/>
      <c r="M661" s="2"/>
      <c r="N661" s="2"/>
      <c r="O661" s="16"/>
      <c r="P661" s="2" t="s">
        <v>8575</v>
      </c>
      <c r="Q661" s="2"/>
    </row>
    <row r="662" spans="1:17" ht="18" customHeight="1" x14ac:dyDescent="0.15">
      <c r="A662" s="3" t="s">
        <v>936</v>
      </c>
      <c r="B662" s="11" t="s">
        <v>8561</v>
      </c>
      <c r="C662" s="2"/>
      <c r="D662" s="2"/>
      <c r="E662" s="2"/>
      <c r="F662" s="16"/>
      <c r="G662" s="2"/>
      <c r="H662" s="2" t="s">
        <v>8567</v>
      </c>
      <c r="I662" s="2"/>
      <c r="J662" s="2"/>
      <c r="K662" s="16"/>
      <c r="L662" s="16"/>
      <c r="M662" s="2"/>
      <c r="N662" s="2"/>
      <c r="O662" s="16"/>
      <c r="P662" s="2" t="s">
        <v>8575</v>
      </c>
      <c r="Q662" s="2"/>
    </row>
    <row r="663" spans="1:17" ht="18" customHeight="1" x14ac:dyDescent="0.15">
      <c r="A663" s="5" t="s">
        <v>937</v>
      </c>
      <c r="C663" s="2"/>
      <c r="D663" s="15" t="s">
        <v>8563</v>
      </c>
      <c r="E663" s="2"/>
      <c r="F663" s="16"/>
      <c r="G663" s="2" t="s">
        <v>8566</v>
      </c>
      <c r="H663" s="2" t="s">
        <v>8567</v>
      </c>
      <c r="I663" s="2"/>
      <c r="J663" s="2"/>
      <c r="K663" s="16"/>
      <c r="L663" s="16"/>
      <c r="M663" s="2"/>
      <c r="N663" s="2"/>
      <c r="O663" s="16"/>
      <c r="P663" s="2"/>
      <c r="Q663" s="2"/>
    </row>
    <row r="664" spans="1:17" ht="18" customHeight="1" x14ac:dyDescent="0.15">
      <c r="A664" s="5" t="s">
        <v>939</v>
      </c>
      <c r="B664" s="2"/>
      <c r="C664" s="2"/>
      <c r="D664" s="2"/>
      <c r="E664" s="2"/>
      <c r="F664" s="16"/>
      <c r="G664" s="2"/>
      <c r="H664" s="2"/>
      <c r="I664" s="2"/>
      <c r="J664" s="2"/>
      <c r="K664" s="16"/>
      <c r="L664" s="16"/>
      <c r="M664" s="2"/>
      <c r="N664" s="2"/>
      <c r="O664" s="16"/>
      <c r="P664" s="2"/>
      <c r="Q664" s="2"/>
    </row>
    <row r="665" spans="1:17" ht="18" customHeight="1" x14ac:dyDescent="0.15">
      <c r="A665" s="5" t="s">
        <v>940</v>
      </c>
      <c r="B665" s="2"/>
      <c r="C665" s="2"/>
      <c r="D665" s="2"/>
      <c r="E665" s="2"/>
      <c r="F665" s="16"/>
      <c r="G665" s="2"/>
      <c r="H665" s="2"/>
      <c r="I665" s="2"/>
      <c r="J665" s="2"/>
      <c r="K665" s="16"/>
      <c r="L665" s="16"/>
      <c r="M665" s="2"/>
      <c r="N665" s="2"/>
      <c r="O665" s="16"/>
      <c r="P665" s="2"/>
      <c r="Q665" s="2" t="s">
        <v>8576</v>
      </c>
    </row>
    <row r="666" spans="1:17" ht="18" customHeight="1" x14ac:dyDescent="0.15">
      <c r="A666" s="5" t="s">
        <v>941</v>
      </c>
      <c r="B666" s="2"/>
      <c r="C666" s="2"/>
      <c r="D666" s="2"/>
      <c r="E666" s="2"/>
      <c r="F666" s="16"/>
      <c r="G666" s="2"/>
      <c r="H666" s="2"/>
      <c r="I666" s="2"/>
      <c r="J666" s="2"/>
      <c r="K666" s="16"/>
      <c r="L666" s="16"/>
      <c r="M666" s="2"/>
      <c r="N666" s="2"/>
      <c r="O666" s="16"/>
      <c r="P666" s="2"/>
      <c r="Q666" s="2" t="s">
        <v>8576</v>
      </c>
    </row>
    <row r="667" spans="1:17" ht="18" customHeight="1" x14ac:dyDescent="0.15">
      <c r="A667" s="5" t="s">
        <v>943</v>
      </c>
      <c r="B667" s="2"/>
      <c r="C667" s="2"/>
      <c r="D667" s="2"/>
      <c r="E667" s="2"/>
      <c r="F667" s="16"/>
      <c r="G667" s="2"/>
      <c r="H667" s="2"/>
      <c r="I667" s="2"/>
      <c r="J667" s="2"/>
      <c r="K667" s="16"/>
      <c r="L667" s="16"/>
      <c r="M667" s="2"/>
      <c r="N667" s="2"/>
      <c r="O667" s="16"/>
      <c r="P667" s="2"/>
      <c r="Q667" s="2"/>
    </row>
    <row r="668" spans="1:17" ht="18" customHeight="1" x14ac:dyDescent="0.15">
      <c r="A668" s="5" t="s">
        <v>945</v>
      </c>
      <c r="B668" s="2"/>
      <c r="C668" s="2"/>
      <c r="D668" s="2"/>
      <c r="E668" s="2"/>
      <c r="F668" s="16"/>
      <c r="G668" s="2"/>
      <c r="H668" s="2"/>
      <c r="I668" s="2"/>
      <c r="J668" s="2"/>
      <c r="K668" s="16"/>
      <c r="L668" s="16"/>
      <c r="M668" s="2"/>
      <c r="N668" s="2"/>
      <c r="O668" s="16"/>
      <c r="P668" s="2"/>
      <c r="Q668" s="2"/>
    </row>
    <row r="669" spans="1:17" ht="18" customHeight="1" x14ac:dyDescent="0.15">
      <c r="A669" s="5" t="s">
        <v>947</v>
      </c>
      <c r="B669" s="2"/>
      <c r="C669" s="2"/>
      <c r="D669" s="2"/>
      <c r="E669" s="2"/>
      <c r="F669" s="16"/>
      <c r="G669" s="2"/>
      <c r="H669" s="2"/>
      <c r="I669" s="2"/>
      <c r="J669" s="2"/>
      <c r="K669" s="16"/>
      <c r="L669" s="16"/>
      <c r="M669" s="2"/>
      <c r="N669" s="2"/>
      <c r="O669" s="16"/>
      <c r="P669" s="2"/>
      <c r="Q669" s="2" t="s">
        <v>8576</v>
      </c>
    </row>
    <row r="670" spans="1:17" ht="18" customHeight="1" x14ac:dyDescent="0.15">
      <c r="A670" s="3" t="s">
        <v>949</v>
      </c>
      <c r="B670" s="11" t="s">
        <v>8561</v>
      </c>
      <c r="C670" s="2"/>
      <c r="D670" s="2"/>
      <c r="E670" s="2"/>
      <c r="F670" s="16"/>
      <c r="G670" s="2"/>
      <c r="H670" s="2"/>
      <c r="I670" s="2"/>
      <c r="J670" s="2" t="s">
        <v>8569</v>
      </c>
      <c r="K670" s="16"/>
      <c r="L670" s="16"/>
      <c r="M670" s="2" t="s">
        <v>8572</v>
      </c>
      <c r="N670" s="2"/>
      <c r="O670" s="16"/>
      <c r="P670" s="2"/>
      <c r="Q670" s="2"/>
    </row>
    <row r="671" spans="1:17" ht="18" customHeight="1" x14ac:dyDescent="0.15">
      <c r="A671" s="5" t="s">
        <v>950</v>
      </c>
      <c r="B671" s="2"/>
      <c r="C671" s="2"/>
      <c r="D671" s="2"/>
      <c r="E671" s="2"/>
      <c r="F671" s="16"/>
      <c r="G671" s="2"/>
      <c r="H671" s="2" t="s">
        <v>8567</v>
      </c>
      <c r="I671" s="2"/>
      <c r="J671" s="2"/>
      <c r="K671" s="16"/>
      <c r="L671" s="16"/>
      <c r="M671" s="2"/>
      <c r="N671" s="2"/>
      <c r="O671" s="16"/>
      <c r="P671" s="2" t="s">
        <v>8575</v>
      </c>
      <c r="Q671" s="2"/>
    </row>
    <row r="672" spans="1:17" ht="18" customHeight="1" x14ac:dyDescent="0.15">
      <c r="A672" s="5" t="s">
        <v>952</v>
      </c>
      <c r="B672" s="2"/>
      <c r="C672" s="2"/>
      <c r="D672" s="2"/>
      <c r="E672" s="2"/>
      <c r="F672" s="16"/>
      <c r="G672" s="2"/>
      <c r="H672" s="2"/>
      <c r="I672" s="2"/>
      <c r="J672" s="2"/>
      <c r="K672" s="16"/>
      <c r="L672" s="16"/>
      <c r="M672" s="2"/>
      <c r="N672" s="2"/>
      <c r="O672" s="16"/>
      <c r="P672" s="2"/>
      <c r="Q672" s="2" t="s">
        <v>8576</v>
      </c>
    </row>
    <row r="673" spans="1:17" ht="18" customHeight="1" x14ac:dyDescent="0.15">
      <c r="A673" s="3" t="s">
        <v>953</v>
      </c>
      <c r="B673" s="11" t="s">
        <v>8561</v>
      </c>
      <c r="C673" s="2"/>
      <c r="D673" s="2"/>
      <c r="E673" s="2"/>
      <c r="F673" s="16"/>
      <c r="G673" s="2"/>
      <c r="H673" s="2"/>
      <c r="I673" s="2"/>
      <c r="J673" s="2"/>
      <c r="K673" s="16"/>
      <c r="L673" s="16"/>
      <c r="M673" s="2"/>
      <c r="N673" s="2"/>
      <c r="O673" s="16"/>
      <c r="P673" s="2" t="s">
        <v>8575</v>
      </c>
      <c r="Q673" s="2"/>
    </row>
    <row r="674" spans="1:17" ht="18" customHeight="1" x14ac:dyDescent="0.15">
      <c r="A674" s="5" t="s">
        <v>955</v>
      </c>
      <c r="B674" s="2"/>
      <c r="C674" s="2"/>
      <c r="D674" s="2"/>
      <c r="E674" s="2"/>
      <c r="F674" s="16"/>
      <c r="G674" s="2"/>
      <c r="H674" s="2"/>
      <c r="I674" s="2"/>
      <c r="J674" s="2"/>
      <c r="K674" s="16"/>
      <c r="L674" s="16"/>
      <c r="M674" s="2"/>
      <c r="N674" s="2"/>
      <c r="O674" s="16"/>
      <c r="P674" s="2"/>
      <c r="Q674" s="2" t="s">
        <v>8576</v>
      </c>
    </row>
    <row r="675" spans="1:17" ht="18" customHeight="1" x14ac:dyDescent="0.15">
      <c r="A675" s="5" t="s">
        <v>957</v>
      </c>
      <c r="B675" s="2"/>
      <c r="C675" s="2"/>
      <c r="D675" s="2"/>
      <c r="E675" s="2"/>
      <c r="F675" s="16"/>
      <c r="G675" s="2"/>
      <c r="H675" s="2"/>
      <c r="I675" s="2"/>
      <c r="J675" s="2"/>
      <c r="K675" s="16"/>
      <c r="L675" s="16"/>
      <c r="M675" s="2"/>
      <c r="N675" s="2"/>
      <c r="O675" s="16"/>
      <c r="P675" s="2"/>
      <c r="Q675" s="2"/>
    </row>
    <row r="676" spans="1:17" ht="18" customHeight="1" x14ac:dyDescent="0.15">
      <c r="A676" s="5" t="s">
        <v>959</v>
      </c>
      <c r="B676" s="2"/>
      <c r="C676" s="2"/>
      <c r="D676" s="2"/>
      <c r="E676" s="2"/>
      <c r="F676" s="16"/>
      <c r="G676" s="2"/>
      <c r="H676" s="2"/>
      <c r="I676" s="2"/>
      <c r="J676" s="2"/>
      <c r="K676" s="16"/>
      <c r="L676" s="16"/>
      <c r="M676" s="2"/>
      <c r="N676" s="2"/>
      <c r="O676" s="16"/>
      <c r="P676" s="2"/>
      <c r="Q676" s="2"/>
    </row>
    <row r="677" spans="1:17" ht="18" customHeight="1" x14ac:dyDescent="0.15">
      <c r="A677" s="5" t="s">
        <v>961</v>
      </c>
      <c r="B677" s="2"/>
      <c r="C677" s="2"/>
      <c r="D677" s="2"/>
      <c r="E677" s="2"/>
      <c r="F677" s="16"/>
      <c r="G677" s="2"/>
      <c r="H677" s="2"/>
      <c r="I677" s="2"/>
      <c r="J677" s="2"/>
      <c r="K677" s="16"/>
      <c r="L677" s="16"/>
      <c r="M677" s="2"/>
      <c r="N677" s="2"/>
      <c r="O677" s="16"/>
      <c r="P677" s="2"/>
      <c r="Q677" s="2"/>
    </row>
    <row r="678" spans="1:17" ht="18" customHeight="1" x14ac:dyDescent="0.15">
      <c r="A678" s="5" t="s">
        <v>962</v>
      </c>
      <c r="B678" s="2"/>
      <c r="C678" s="2"/>
      <c r="D678" s="2"/>
      <c r="E678" s="2"/>
      <c r="F678" s="16"/>
      <c r="G678" s="2"/>
      <c r="H678" s="2"/>
      <c r="I678" s="2"/>
      <c r="J678" s="2"/>
      <c r="K678" s="16"/>
      <c r="L678" s="16"/>
      <c r="M678" s="2"/>
      <c r="N678" s="2"/>
      <c r="O678" s="16"/>
      <c r="P678" s="2"/>
      <c r="Q678" s="2"/>
    </row>
    <row r="679" spans="1:17" ht="18" customHeight="1" x14ac:dyDescent="0.15">
      <c r="A679" s="5" t="s">
        <v>964</v>
      </c>
      <c r="B679" s="2"/>
      <c r="C679" s="2"/>
      <c r="D679" s="2"/>
      <c r="E679" s="2"/>
      <c r="F679" s="16"/>
      <c r="G679" s="2"/>
      <c r="H679" s="2"/>
      <c r="I679" s="2"/>
      <c r="J679" s="2"/>
      <c r="K679" s="16"/>
      <c r="L679" s="16"/>
      <c r="M679" s="2"/>
      <c r="N679" s="2"/>
      <c r="O679" s="16"/>
      <c r="P679" s="2"/>
      <c r="Q679" s="2"/>
    </row>
    <row r="680" spans="1:17" ht="18" customHeight="1" x14ac:dyDescent="0.15">
      <c r="A680" s="5" t="s">
        <v>966</v>
      </c>
      <c r="B680" s="2"/>
      <c r="C680" s="2"/>
      <c r="D680" s="2"/>
      <c r="E680" s="2"/>
      <c r="F680" s="16"/>
      <c r="G680" s="2"/>
      <c r="H680" s="2"/>
      <c r="I680" s="2"/>
      <c r="J680" s="2"/>
      <c r="K680" s="16"/>
      <c r="L680" s="16"/>
      <c r="M680" s="2"/>
      <c r="N680" s="2"/>
      <c r="O680" s="16"/>
      <c r="P680" s="2"/>
      <c r="Q680" s="2"/>
    </row>
    <row r="681" spans="1:17" ht="18" customHeight="1" x14ac:dyDescent="0.15">
      <c r="A681" s="5" t="s">
        <v>967</v>
      </c>
      <c r="B681" s="2"/>
      <c r="C681" s="2"/>
      <c r="D681" s="2"/>
      <c r="E681" s="2"/>
      <c r="F681" s="16"/>
      <c r="G681" s="2"/>
      <c r="H681" s="2"/>
      <c r="I681" s="2"/>
      <c r="J681" s="2"/>
      <c r="K681" s="16"/>
      <c r="L681" s="16"/>
      <c r="M681" s="2"/>
      <c r="N681" s="2"/>
      <c r="O681" s="16"/>
      <c r="P681" s="2"/>
      <c r="Q681" s="2"/>
    </row>
    <row r="682" spans="1:17" ht="18" customHeight="1" x14ac:dyDescent="0.15">
      <c r="A682" s="5" t="s">
        <v>969</v>
      </c>
      <c r="B682" s="2"/>
      <c r="C682" s="2"/>
      <c r="D682" s="2"/>
      <c r="E682" s="2"/>
      <c r="F682" s="16"/>
      <c r="G682" s="2"/>
      <c r="H682" s="2"/>
      <c r="I682" s="2"/>
      <c r="J682" s="2"/>
      <c r="K682" s="16"/>
      <c r="L682" s="16" t="s">
        <v>8571</v>
      </c>
      <c r="M682" s="2"/>
      <c r="N682" s="2"/>
      <c r="O682" s="16"/>
      <c r="P682" s="2"/>
      <c r="Q682" s="2"/>
    </row>
    <row r="683" spans="1:17" ht="18" customHeight="1" x14ac:dyDescent="0.15">
      <c r="A683" s="5" t="s">
        <v>971</v>
      </c>
      <c r="B683" s="2"/>
      <c r="C683" s="2"/>
      <c r="D683" s="2"/>
      <c r="E683" s="2"/>
      <c r="F683" s="16"/>
      <c r="G683" s="2"/>
      <c r="H683" s="2"/>
      <c r="I683" s="2"/>
      <c r="J683" s="2"/>
      <c r="K683" s="16"/>
      <c r="L683" s="16"/>
      <c r="M683" s="2"/>
      <c r="N683" s="2"/>
      <c r="O683" s="16"/>
      <c r="P683" s="2"/>
      <c r="Q683" s="2"/>
    </row>
    <row r="684" spans="1:17" ht="18" customHeight="1" x14ac:dyDescent="0.15">
      <c r="A684" s="5" t="s">
        <v>973</v>
      </c>
      <c r="B684" s="2"/>
      <c r="C684" s="2"/>
      <c r="D684" s="2"/>
      <c r="E684" s="2"/>
      <c r="F684" s="16"/>
      <c r="G684" s="2"/>
      <c r="H684" s="2"/>
      <c r="I684" s="2"/>
      <c r="J684" s="2"/>
      <c r="K684" s="16"/>
      <c r="L684" s="16"/>
      <c r="M684" s="2"/>
      <c r="N684" s="2"/>
      <c r="O684" s="16"/>
      <c r="P684" s="2"/>
      <c r="Q684" s="2"/>
    </row>
    <row r="685" spans="1:17" ht="18" customHeight="1" x14ac:dyDescent="0.15">
      <c r="A685" s="5" t="s">
        <v>974</v>
      </c>
      <c r="B685" s="2"/>
      <c r="C685" s="2"/>
      <c r="D685" s="2"/>
      <c r="E685" s="2"/>
      <c r="F685" s="16"/>
      <c r="G685" s="2"/>
      <c r="H685" s="2"/>
      <c r="I685" s="2"/>
      <c r="J685" s="2"/>
      <c r="K685" s="16" t="s">
        <v>8570</v>
      </c>
      <c r="L685" s="16"/>
      <c r="M685" s="2"/>
      <c r="N685" s="2"/>
      <c r="O685" s="16"/>
      <c r="P685" s="2"/>
      <c r="Q685" s="2"/>
    </row>
    <row r="686" spans="1:17" ht="18" customHeight="1" x14ac:dyDescent="0.15">
      <c r="A686" s="5" t="s">
        <v>976</v>
      </c>
      <c r="B686" s="2"/>
      <c r="C686" s="2"/>
      <c r="D686" s="2"/>
      <c r="E686" s="2"/>
      <c r="F686" s="16"/>
      <c r="G686" s="2"/>
      <c r="H686" s="2"/>
      <c r="I686" s="2"/>
      <c r="J686" s="2"/>
      <c r="K686" s="16"/>
      <c r="L686" s="16"/>
      <c r="M686" s="2"/>
      <c r="N686" s="2"/>
      <c r="O686" s="16"/>
      <c r="P686" s="2"/>
      <c r="Q686" s="2" t="s">
        <v>8576</v>
      </c>
    </row>
    <row r="687" spans="1:17" ht="18" customHeight="1" x14ac:dyDescent="0.15">
      <c r="A687" s="5" t="s">
        <v>977</v>
      </c>
      <c r="B687" s="2"/>
      <c r="C687" s="2"/>
      <c r="D687" s="2"/>
      <c r="E687" s="2"/>
      <c r="F687" s="16"/>
      <c r="G687" s="2"/>
      <c r="H687" s="2"/>
      <c r="I687" s="2"/>
      <c r="J687" s="2"/>
      <c r="K687" s="16"/>
      <c r="L687" s="16" t="s">
        <v>8571</v>
      </c>
      <c r="M687" s="2"/>
      <c r="N687" s="2"/>
      <c r="O687" s="16"/>
      <c r="P687" s="2"/>
      <c r="Q687" s="2"/>
    </row>
    <row r="688" spans="1:17" ht="18" customHeight="1" x14ac:dyDescent="0.15">
      <c r="A688" s="5" t="s">
        <v>979</v>
      </c>
      <c r="B688" s="2"/>
      <c r="C688" s="2"/>
      <c r="D688" s="2"/>
      <c r="E688" s="2"/>
      <c r="F688" s="16"/>
      <c r="G688" s="2"/>
      <c r="H688" s="2"/>
      <c r="I688" s="2"/>
      <c r="J688" s="2"/>
      <c r="K688" s="16"/>
      <c r="L688" s="16"/>
      <c r="M688" s="2"/>
      <c r="N688" s="2"/>
      <c r="O688" s="16"/>
      <c r="P688" s="2"/>
      <c r="Q688" s="2"/>
    </row>
    <row r="689" spans="1:17" ht="18" customHeight="1" x14ac:dyDescent="0.15">
      <c r="A689" s="5" t="s">
        <v>981</v>
      </c>
      <c r="B689" s="2"/>
      <c r="C689" s="2"/>
      <c r="D689" s="2"/>
      <c r="E689" s="2"/>
      <c r="F689" s="16"/>
      <c r="G689" s="2"/>
      <c r="H689" s="2"/>
      <c r="I689" s="2"/>
      <c r="J689" s="2"/>
      <c r="K689" s="16"/>
      <c r="L689" s="16"/>
      <c r="M689" s="2"/>
      <c r="N689" s="2"/>
      <c r="O689" s="16"/>
      <c r="P689" s="2"/>
      <c r="Q689" s="2"/>
    </row>
    <row r="690" spans="1:17" ht="18" customHeight="1" x14ac:dyDescent="0.15">
      <c r="A690" s="5" t="s">
        <v>983</v>
      </c>
      <c r="B690" s="2"/>
      <c r="C690" s="2"/>
      <c r="D690" s="2"/>
      <c r="E690" s="2"/>
      <c r="F690" s="16"/>
      <c r="G690" s="2"/>
      <c r="H690" s="2"/>
      <c r="I690" s="2"/>
      <c r="J690" s="2"/>
      <c r="K690" s="16"/>
      <c r="L690" s="16"/>
      <c r="M690" s="2"/>
      <c r="N690" s="2"/>
      <c r="O690" s="16"/>
      <c r="P690" s="2"/>
      <c r="Q690" s="2"/>
    </row>
    <row r="691" spans="1:17" ht="18" customHeight="1" x14ac:dyDescent="0.15">
      <c r="A691" s="5" t="s">
        <v>985</v>
      </c>
      <c r="B691" s="2"/>
      <c r="C691" s="2"/>
      <c r="D691" s="2"/>
      <c r="E691" s="2"/>
      <c r="F691" s="16"/>
      <c r="G691" s="2"/>
      <c r="H691" s="2"/>
      <c r="I691" s="2"/>
      <c r="J691" s="2"/>
      <c r="K691" s="16"/>
      <c r="L691" s="16"/>
      <c r="M691" s="2"/>
      <c r="N691" s="2"/>
      <c r="O691" s="16"/>
      <c r="P691" s="2"/>
      <c r="Q691" s="2"/>
    </row>
    <row r="692" spans="1:17" ht="18" customHeight="1" x14ac:dyDescent="0.15">
      <c r="A692" s="5" t="s">
        <v>987</v>
      </c>
      <c r="B692" s="2"/>
      <c r="C692" s="2"/>
      <c r="D692" s="2"/>
      <c r="E692" s="2"/>
      <c r="F692" s="16"/>
      <c r="G692" s="2"/>
      <c r="H692" s="2"/>
      <c r="I692" s="2"/>
      <c r="J692" s="2"/>
      <c r="K692" s="16"/>
      <c r="L692" s="16"/>
      <c r="M692" s="2"/>
      <c r="N692" s="2"/>
      <c r="O692" s="16"/>
      <c r="P692" s="2"/>
      <c r="Q692" s="2" t="s">
        <v>8576</v>
      </c>
    </row>
    <row r="693" spans="1:17" ht="18" customHeight="1" x14ac:dyDescent="0.15">
      <c r="A693" s="5" t="s">
        <v>989</v>
      </c>
      <c r="B693" s="2"/>
      <c r="C693" s="2"/>
      <c r="D693" s="2"/>
      <c r="E693" s="2"/>
      <c r="F693" s="16"/>
      <c r="G693" s="2"/>
      <c r="H693" s="2"/>
      <c r="I693" s="2"/>
      <c r="J693" s="2"/>
      <c r="K693" s="16" t="s">
        <v>8570</v>
      </c>
      <c r="L693" s="16"/>
      <c r="M693" s="2"/>
      <c r="N693" s="2"/>
      <c r="O693" s="16"/>
      <c r="P693" s="2"/>
      <c r="Q693" s="2"/>
    </row>
    <row r="694" spans="1:17" ht="18" customHeight="1" x14ac:dyDescent="0.15">
      <c r="A694" s="5" t="s">
        <v>990</v>
      </c>
      <c r="B694" s="2"/>
      <c r="C694" s="2"/>
      <c r="D694" s="2"/>
      <c r="E694" s="2"/>
      <c r="F694" s="16"/>
      <c r="G694" s="2"/>
      <c r="H694" s="2"/>
      <c r="I694" s="2"/>
      <c r="J694" s="2"/>
      <c r="K694" s="16"/>
      <c r="L694" s="16"/>
      <c r="M694" s="2"/>
      <c r="N694" s="2"/>
      <c r="O694" s="16"/>
      <c r="P694" s="2"/>
      <c r="Q694" s="2"/>
    </row>
    <row r="695" spans="1:17" ht="18" customHeight="1" x14ac:dyDescent="0.15">
      <c r="A695" s="5" t="s">
        <v>992</v>
      </c>
      <c r="B695" s="2"/>
      <c r="C695" s="2"/>
      <c r="D695" s="2"/>
      <c r="E695" s="2"/>
      <c r="F695" s="16"/>
      <c r="G695" s="2"/>
      <c r="H695" s="2"/>
      <c r="I695" s="2"/>
      <c r="J695" s="2" t="s">
        <v>8569</v>
      </c>
      <c r="K695" s="16"/>
      <c r="L695" s="16"/>
      <c r="M695" s="2"/>
      <c r="N695" s="2"/>
      <c r="O695" s="16"/>
      <c r="P695" s="2"/>
      <c r="Q695" s="2"/>
    </row>
    <row r="696" spans="1:17" ht="18" customHeight="1" x14ac:dyDescent="0.15">
      <c r="A696" s="5" t="s">
        <v>7093</v>
      </c>
      <c r="B696" s="2"/>
      <c r="C696" s="2"/>
      <c r="D696" s="2"/>
      <c r="E696" s="2"/>
      <c r="F696" s="16"/>
      <c r="G696" s="2"/>
      <c r="H696" s="2"/>
      <c r="I696" s="2"/>
      <c r="J696" s="2"/>
      <c r="K696" s="16"/>
      <c r="L696" s="16"/>
      <c r="M696" s="2"/>
      <c r="N696" s="2"/>
      <c r="O696" s="16"/>
      <c r="P696" s="2"/>
      <c r="Q696" s="2"/>
    </row>
    <row r="697" spans="1:17" ht="18" customHeight="1" x14ac:dyDescent="0.15">
      <c r="A697" s="5" t="s">
        <v>994</v>
      </c>
      <c r="B697" s="2"/>
      <c r="C697" s="2"/>
      <c r="D697" s="2"/>
      <c r="E697" s="2"/>
      <c r="F697" s="16"/>
      <c r="G697" s="2" t="s">
        <v>8566</v>
      </c>
      <c r="H697" s="2" t="s">
        <v>8567</v>
      </c>
      <c r="I697" s="2"/>
      <c r="J697" s="2"/>
      <c r="K697" s="16"/>
      <c r="L697" s="16"/>
      <c r="M697" s="2"/>
      <c r="N697" s="2"/>
      <c r="O697" s="16"/>
      <c r="P697" s="2"/>
      <c r="Q697" s="2"/>
    </row>
    <row r="698" spans="1:17" ht="18" customHeight="1" x14ac:dyDescent="0.15">
      <c r="A698" s="5" t="s">
        <v>995</v>
      </c>
      <c r="B698" s="2"/>
      <c r="C698" s="2"/>
      <c r="D698" s="2"/>
      <c r="E698" s="2"/>
      <c r="F698" s="16"/>
      <c r="G698" s="2"/>
      <c r="H698" s="2"/>
      <c r="I698" s="2"/>
      <c r="J698" s="2"/>
      <c r="K698" s="16"/>
      <c r="L698" s="16"/>
      <c r="M698" s="2"/>
      <c r="N698" s="2"/>
      <c r="O698" s="16"/>
      <c r="P698" s="2"/>
      <c r="Q698" s="2"/>
    </row>
    <row r="699" spans="1:17" ht="18" customHeight="1" x14ac:dyDescent="0.15">
      <c r="A699" s="5" t="s">
        <v>997</v>
      </c>
      <c r="B699" s="2"/>
      <c r="C699" s="2"/>
      <c r="D699" s="2"/>
      <c r="E699" s="2"/>
      <c r="F699" s="16"/>
      <c r="G699" s="2"/>
      <c r="H699" s="2"/>
      <c r="I699" s="2"/>
      <c r="J699" s="2"/>
      <c r="K699" s="16"/>
      <c r="L699" s="16"/>
      <c r="M699" s="2"/>
      <c r="N699" s="2"/>
      <c r="O699" s="16"/>
      <c r="P699" s="2"/>
      <c r="Q699" s="2" t="s">
        <v>8576</v>
      </c>
    </row>
    <row r="700" spans="1:17" ht="18" customHeight="1" x14ac:dyDescent="0.15">
      <c r="A700" s="3" t="s">
        <v>999</v>
      </c>
      <c r="B700" s="11" t="s">
        <v>8561</v>
      </c>
      <c r="C700" s="2"/>
      <c r="D700" s="2"/>
      <c r="E700" s="2"/>
      <c r="F700" s="16"/>
      <c r="G700" s="2"/>
      <c r="H700" s="2"/>
      <c r="I700" s="2"/>
      <c r="J700" s="2"/>
      <c r="K700" s="16"/>
      <c r="L700" s="16" t="s">
        <v>8571</v>
      </c>
      <c r="M700" s="2"/>
      <c r="N700" s="2" t="s">
        <v>8573</v>
      </c>
      <c r="O700" s="16"/>
      <c r="P700" s="2" t="s">
        <v>8575</v>
      </c>
      <c r="Q700" s="2"/>
    </row>
    <row r="701" spans="1:17" ht="18" customHeight="1" x14ac:dyDescent="0.15">
      <c r="A701" s="5" t="s">
        <v>1001</v>
      </c>
      <c r="B701" s="2"/>
      <c r="C701" s="2"/>
      <c r="D701" s="2"/>
      <c r="E701" s="2"/>
      <c r="F701" s="16"/>
      <c r="G701" s="2"/>
      <c r="H701" s="2"/>
      <c r="I701" s="2"/>
      <c r="J701" s="2"/>
      <c r="K701" s="16"/>
      <c r="L701" s="16"/>
      <c r="M701" s="2"/>
      <c r="N701" s="2"/>
      <c r="O701" s="16"/>
      <c r="P701" s="2"/>
      <c r="Q701" s="2"/>
    </row>
    <row r="702" spans="1:17" ht="18" customHeight="1" x14ac:dyDescent="0.15">
      <c r="A702" s="5" t="s">
        <v>1003</v>
      </c>
      <c r="B702" s="2"/>
      <c r="C702" s="2"/>
      <c r="D702" s="2"/>
      <c r="E702" s="2"/>
      <c r="F702" s="16"/>
      <c r="G702" s="2"/>
      <c r="H702" s="2"/>
      <c r="I702" s="2"/>
      <c r="J702" s="2"/>
      <c r="K702" s="16"/>
      <c r="L702" s="16"/>
      <c r="M702" s="2"/>
      <c r="N702" s="2" t="s">
        <v>8573</v>
      </c>
      <c r="O702" s="16"/>
      <c r="P702" s="2"/>
      <c r="Q702" s="2"/>
    </row>
    <row r="703" spans="1:17" ht="18" customHeight="1" x14ac:dyDescent="0.15">
      <c r="A703" s="5" t="s">
        <v>1005</v>
      </c>
      <c r="B703" s="2"/>
      <c r="C703" s="2"/>
      <c r="D703" s="2"/>
      <c r="E703" s="2"/>
      <c r="F703" s="16"/>
      <c r="G703" s="2"/>
      <c r="H703" s="2"/>
      <c r="I703" s="2"/>
      <c r="J703" s="2"/>
      <c r="K703" s="16"/>
      <c r="L703" s="16"/>
      <c r="M703" s="2"/>
      <c r="N703" s="2"/>
      <c r="O703" s="16"/>
      <c r="P703" s="2"/>
      <c r="Q703" s="2"/>
    </row>
    <row r="704" spans="1:17" ht="18" customHeight="1" x14ac:dyDescent="0.15">
      <c r="A704" s="5" t="s">
        <v>1007</v>
      </c>
      <c r="B704" s="2"/>
      <c r="C704" s="2"/>
      <c r="D704" s="2"/>
      <c r="E704" s="2"/>
      <c r="F704" s="16"/>
      <c r="G704" s="2"/>
      <c r="H704" s="2"/>
      <c r="I704" s="2"/>
      <c r="J704" s="2"/>
      <c r="K704" s="16"/>
      <c r="L704" s="16"/>
      <c r="M704" s="2"/>
      <c r="N704" s="2"/>
      <c r="O704" s="16"/>
      <c r="P704" s="2"/>
      <c r="Q704" s="2" t="s">
        <v>8576</v>
      </c>
    </row>
    <row r="705" spans="1:17" ht="18" customHeight="1" x14ac:dyDescent="0.15">
      <c r="A705" s="5" t="s">
        <v>1009</v>
      </c>
      <c r="B705" s="2"/>
      <c r="C705" s="2"/>
      <c r="D705" s="2"/>
      <c r="E705" s="2"/>
      <c r="F705" s="16"/>
      <c r="G705" s="2"/>
      <c r="H705" s="2"/>
      <c r="I705" s="2"/>
      <c r="J705" s="2"/>
      <c r="K705" s="16" t="s">
        <v>8570</v>
      </c>
      <c r="L705" s="16"/>
      <c r="M705" s="2"/>
      <c r="N705" s="2"/>
      <c r="O705" s="16"/>
      <c r="P705" s="2"/>
      <c r="Q705" s="2"/>
    </row>
    <row r="706" spans="1:17" ht="18" customHeight="1" x14ac:dyDescent="0.15">
      <c r="A706" s="3" t="s">
        <v>1011</v>
      </c>
      <c r="B706" s="11" t="s">
        <v>8561</v>
      </c>
      <c r="C706" s="2"/>
      <c r="D706" s="2"/>
      <c r="E706" s="2"/>
      <c r="F706" s="16"/>
      <c r="G706" s="2"/>
      <c r="H706" s="2"/>
      <c r="I706" s="2"/>
      <c r="J706" s="2"/>
      <c r="K706" s="16"/>
      <c r="L706" s="16"/>
      <c r="M706" s="2"/>
      <c r="N706" s="2"/>
      <c r="O706" s="16"/>
      <c r="P706" s="2"/>
      <c r="Q706" s="2"/>
    </row>
    <row r="707" spans="1:17" ht="18" customHeight="1" x14ac:dyDescent="0.15">
      <c r="A707" s="5" t="s">
        <v>1013</v>
      </c>
      <c r="B707" s="2"/>
      <c r="C707" s="2"/>
      <c r="D707" s="2"/>
      <c r="E707" s="2"/>
      <c r="F707" s="16"/>
      <c r="G707" s="2"/>
      <c r="H707" s="2"/>
      <c r="I707" s="2"/>
      <c r="J707" s="2"/>
      <c r="K707" s="16"/>
      <c r="L707" s="16"/>
      <c r="M707" s="2"/>
      <c r="N707" s="2"/>
      <c r="O707" s="16"/>
      <c r="P707" s="2"/>
      <c r="Q707" s="2"/>
    </row>
    <row r="708" spans="1:17" ht="18" customHeight="1" x14ac:dyDescent="0.15">
      <c r="A708" s="3" t="s">
        <v>1014</v>
      </c>
      <c r="B708" s="11" t="s">
        <v>8561</v>
      </c>
      <c r="C708" s="2"/>
      <c r="D708" s="2"/>
      <c r="E708" s="2"/>
      <c r="F708" s="16"/>
      <c r="G708" s="2"/>
      <c r="H708" s="2"/>
      <c r="I708" s="2"/>
      <c r="J708" s="2"/>
      <c r="K708" s="16"/>
      <c r="L708" s="16"/>
      <c r="M708" s="2"/>
      <c r="N708" s="2"/>
      <c r="O708" s="16"/>
      <c r="P708" s="2"/>
      <c r="Q708" s="2"/>
    </row>
    <row r="709" spans="1:17" ht="18" customHeight="1" x14ac:dyDescent="0.15">
      <c r="A709" s="5" t="s">
        <v>1015</v>
      </c>
      <c r="B709" s="2"/>
      <c r="C709" s="2"/>
      <c r="D709" s="2"/>
      <c r="E709" s="2"/>
      <c r="F709" s="16"/>
      <c r="G709" s="2"/>
      <c r="H709" s="2"/>
      <c r="I709" s="2"/>
      <c r="J709" s="2"/>
      <c r="K709" s="16"/>
      <c r="L709" s="16"/>
      <c r="M709" s="2"/>
      <c r="N709" s="2"/>
      <c r="O709" s="16"/>
      <c r="P709" s="2"/>
      <c r="Q709" s="2" t="s">
        <v>8576</v>
      </c>
    </row>
    <row r="710" spans="1:17" ht="18" customHeight="1" x14ac:dyDescent="0.15">
      <c r="A710" s="5" t="s">
        <v>1017</v>
      </c>
      <c r="B710" s="2"/>
      <c r="C710" s="2"/>
      <c r="D710" s="2"/>
      <c r="E710" s="2"/>
      <c r="F710" s="16"/>
      <c r="G710" s="2"/>
      <c r="H710" s="2"/>
      <c r="I710" s="2"/>
      <c r="J710" s="2"/>
      <c r="K710" s="16"/>
      <c r="L710" s="16"/>
      <c r="M710" s="2"/>
      <c r="N710" s="2"/>
      <c r="O710" s="16"/>
      <c r="P710" s="2"/>
      <c r="Q710" s="2"/>
    </row>
    <row r="711" spans="1:17" ht="18" customHeight="1" x14ac:dyDescent="0.15">
      <c r="A711" s="5" t="s">
        <v>1019</v>
      </c>
      <c r="B711" s="2"/>
      <c r="C711" s="2"/>
      <c r="D711" s="2"/>
      <c r="E711" s="2"/>
      <c r="F711" s="16"/>
      <c r="G711" s="2"/>
      <c r="H711" s="2"/>
      <c r="I711" s="2"/>
      <c r="J711" s="2"/>
      <c r="K711" s="16"/>
      <c r="L711" s="16"/>
      <c r="M711" s="2"/>
      <c r="N711" s="2"/>
      <c r="O711" s="16"/>
      <c r="P711" s="2"/>
      <c r="Q711" s="2"/>
    </row>
    <row r="712" spans="1:17" ht="18" customHeight="1" x14ac:dyDescent="0.15">
      <c r="A712" s="5" t="s">
        <v>1021</v>
      </c>
      <c r="B712" s="2"/>
      <c r="C712" s="2"/>
      <c r="D712" s="2"/>
      <c r="E712" s="2"/>
      <c r="F712" s="16"/>
      <c r="G712" s="2"/>
      <c r="H712" s="2"/>
      <c r="I712" s="2"/>
      <c r="J712" s="2"/>
      <c r="K712" s="16"/>
      <c r="L712" s="16"/>
      <c r="M712" s="2"/>
      <c r="N712" s="2"/>
      <c r="O712" s="16"/>
      <c r="P712" s="2"/>
      <c r="Q712" s="2"/>
    </row>
    <row r="713" spans="1:17" ht="18" customHeight="1" x14ac:dyDescent="0.15">
      <c r="A713" s="5" t="s">
        <v>1023</v>
      </c>
      <c r="B713" s="2"/>
      <c r="C713" s="2"/>
      <c r="D713" s="2"/>
      <c r="E713" s="2"/>
      <c r="F713" s="16"/>
      <c r="G713" s="2"/>
      <c r="H713" s="2"/>
      <c r="I713" s="2"/>
      <c r="J713" s="2"/>
      <c r="K713" s="16"/>
      <c r="L713" s="16"/>
      <c r="M713" s="2"/>
      <c r="N713" s="2"/>
      <c r="O713" s="16"/>
      <c r="P713" s="2"/>
      <c r="Q713" s="2"/>
    </row>
    <row r="714" spans="1:17" ht="18" customHeight="1" x14ac:dyDescent="0.15">
      <c r="A714" s="5" t="s">
        <v>1025</v>
      </c>
      <c r="B714" s="2"/>
      <c r="C714" s="2"/>
      <c r="D714" s="2"/>
      <c r="E714" s="2"/>
      <c r="F714" s="16"/>
      <c r="G714" s="2"/>
      <c r="H714" s="2"/>
      <c r="I714" s="2"/>
      <c r="J714" s="2"/>
      <c r="K714" s="16"/>
      <c r="L714" s="16"/>
      <c r="M714" s="2"/>
      <c r="N714" s="2"/>
      <c r="O714" s="16"/>
      <c r="P714" s="2"/>
      <c r="Q714" s="2"/>
    </row>
    <row r="715" spans="1:17" ht="18" customHeight="1" x14ac:dyDescent="0.15">
      <c r="A715" s="5" t="s">
        <v>1026</v>
      </c>
      <c r="B715" s="2"/>
      <c r="C715" s="2"/>
      <c r="D715" s="2"/>
      <c r="E715" s="2"/>
      <c r="F715" s="16"/>
      <c r="G715" s="2"/>
      <c r="H715" s="2"/>
      <c r="I715" s="2"/>
      <c r="J715" s="2"/>
      <c r="K715" s="16"/>
      <c r="L715" s="16"/>
      <c r="M715" s="2"/>
      <c r="N715" s="2"/>
      <c r="O715" s="16"/>
      <c r="P715" s="2"/>
      <c r="Q715" s="2"/>
    </row>
    <row r="716" spans="1:17" ht="18" customHeight="1" x14ac:dyDescent="0.15">
      <c r="A716" s="5" t="s">
        <v>1027</v>
      </c>
      <c r="B716" s="2"/>
      <c r="C716" s="2"/>
      <c r="D716" s="2"/>
      <c r="E716" s="2"/>
      <c r="F716" s="16"/>
      <c r="G716" s="2"/>
      <c r="H716" s="2"/>
      <c r="I716" s="2"/>
      <c r="J716" s="2"/>
      <c r="K716" s="16"/>
      <c r="L716" s="16" t="s">
        <v>8571</v>
      </c>
      <c r="M716" s="2"/>
      <c r="N716" s="2"/>
      <c r="O716" s="16"/>
      <c r="P716" s="2"/>
      <c r="Q716" s="2"/>
    </row>
    <row r="717" spans="1:17" ht="18" customHeight="1" x14ac:dyDescent="0.15">
      <c r="A717" s="5" t="s">
        <v>1029</v>
      </c>
      <c r="B717" s="2"/>
      <c r="C717" s="2"/>
      <c r="D717" s="2"/>
      <c r="E717" s="2"/>
      <c r="F717" s="16"/>
      <c r="G717" s="2"/>
      <c r="H717" s="2"/>
      <c r="I717" s="2"/>
      <c r="J717" s="2"/>
      <c r="K717" s="16"/>
      <c r="L717" s="16"/>
      <c r="M717" s="2"/>
      <c r="N717" s="2"/>
      <c r="O717" s="16"/>
      <c r="P717" s="2"/>
      <c r="Q717" s="2"/>
    </row>
    <row r="718" spans="1:17" ht="18" customHeight="1" x14ac:dyDescent="0.15">
      <c r="A718" s="5" t="s">
        <v>1031</v>
      </c>
      <c r="B718" s="2"/>
      <c r="C718" s="2"/>
      <c r="D718" s="2"/>
      <c r="E718" s="2"/>
      <c r="F718" s="16"/>
      <c r="G718" s="2"/>
      <c r="H718" s="2"/>
      <c r="I718" s="2"/>
      <c r="J718" s="2"/>
      <c r="K718" s="16"/>
      <c r="L718" s="16"/>
      <c r="M718" s="2"/>
      <c r="N718" s="2"/>
      <c r="O718" s="16"/>
      <c r="P718" s="2"/>
      <c r="Q718" s="2" t="s">
        <v>8576</v>
      </c>
    </row>
    <row r="719" spans="1:17" ht="18" customHeight="1" x14ac:dyDescent="0.15">
      <c r="A719" s="5" t="s">
        <v>1032</v>
      </c>
      <c r="B719" s="2"/>
      <c r="C719" s="2"/>
      <c r="D719" s="2"/>
      <c r="E719" s="2"/>
      <c r="F719" s="16"/>
      <c r="G719" s="2"/>
      <c r="H719" s="2"/>
      <c r="I719" s="2"/>
      <c r="J719" s="2"/>
      <c r="K719" s="16"/>
      <c r="L719" s="16"/>
      <c r="M719" s="2"/>
      <c r="N719" s="2"/>
      <c r="O719" s="16"/>
      <c r="P719" s="2"/>
      <c r="Q719" s="2"/>
    </row>
    <row r="720" spans="1:17" ht="18" customHeight="1" x14ac:dyDescent="0.15">
      <c r="A720" s="5" t="s">
        <v>1033</v>
      </c>
      <c r="B720" s="2"/>
      <c r="C720" s="2"/>
      <c r="D720" s="2"/>
      <c r="E720" s="2"/>
      <c r="F720" s="16"/>
      <c r="G720" s="2"/>
      <c r="H720" s="2"/>
      <c r="I720" s="2"/>
      <c r="J720" s="2"/>
      <c r="K720" s="16" t="s">
        <v>8570</v>
      </c>
      <c r="L720" s="16"/>
      <c r="M720" s="2"/>
      <c r="N720" s="2"/>
      <c r="O720" s="16"/>
      <c r="P720" s="2"/>
      <c r="Q720" s="2"/>
    </row>
    <row r="721" spans="1:17" ht="18" customHeight="1" x14ac:dyDescent="0.15">
      <c r="A721" s="5" t="s">
        <v>1034</v>
      </c>
      <c r="B721" s="2"/>
      <c r="C721" s="2"/>
      <c r="D721" s="2"/>
      <c r="E721" s="2"/>
      <c r="F721" s="16"/>
      <c r="G721" s="2"/>
      <c r="H721" s="2"/>
      <c r="I721" s="2"/>
      <c r="J721" s="2"/>
      <c r="K721" s="16" t="s">
        <v>8570</v>
      </c>
      <c r="L721" s="16"/>
      <c r="M721" s="2"/>
      <c r="N721" s="2"/>
      <c r="O721" s="16"/>
      <c r="P721" s="2"/>
      <c r="Q721" s="2"/>
    </row>
    <row r="722" spans="1:17" ht="18" customHeight="1" x14ac:dyDescent="0.15">
      <c r="A722" s="5" t="s">
        <v>1035</v>
      </c>
      <c r="B722" s="2"/>
      <c r="C722" s="2"/>
      <c r="D722" s="2"/>
      <c r="E722" s="2"/>
      <c r="F722" s="16"/>
      <c r="G722" s="2"/>
      <c r="H722" s="2"/>
      <c r="I722" s="2"/>
      <c r="J722" s="2"/>
      <c r="K722" s="16"/>
      <c r="L722" s="16"/>
      <c r="M722" s="2"/>
      <c r="N722" s="2"/>
      <c r="O722" s="16"/>
      <c r="P722" s="2"/>
      <c r="Q722" s="2"/>
    </row>
    <row r="723" spans="1:17" ht="18" customHeight="1" x14ac:dyDescent="0.15">
      <c r="A723" s="5" t="s">
        <v>1036</v>
      </c>
      <c r="C723" s="2"/>
      <c r="D723" s="15" t="s">
        <v>8563</v>
      </c>
      <c r="E723" s="2"/>
      <c r="F723" s="16"/>
      <c r="G723" s="2"/>
      <c r="H723" s="2"/>
      <c r="I723" s="2"/>
      <c r="J723" s="2"/>
      <c r="K723" s="16"/>
      <c r="L723" s="16"/>
      <c r="M723" s="2"/>
      <c r="N723" s="2"/>
      <c r="O723" s="16"/>
      <c r="P723" s="2"/>
      <c r="Q723" s="2"/>
    </row>
    <row r="724" spans="1:17" ht="18" customHeight="1" x14ac:dyDescent="0.15">
      <c r="A724" s="5" t="s">
        <v>1038</v>
      </c>
      <c r="B724" s="2"/>
      <c r="C724" s="2"/>
      <c r="D724" s="2"/>
      <c r="E724" s="2"/>
      <c r="F724" s="16"/>
      <c r="G724" s="2"/>
      <c r="H724" s="2"/>
      <c r="I724" s="2"/>
      <c r="J724" s="2"/>
      <c r="K724" s="16"/>
      <c r="L724" s="16"/>
      <c r="M724" s="2"/>
      <c r="N724" s="2"/>
      <c r="O724" s="16"/>
      <c r="P724" s="2"/>
      <c r="Q724" s="2"/>
    </row>
    <row r="725" spans="1:17" ht="18" customHeight="1" x14ac:dyDescent="0.15">
      <c r="A725" s="5" t="s">
        <v>1040</v>
      </c>
      <c r="B725" s="2"/>
      <c r="C725" s="2"/>
      <c r="D725" s="2"/>
      <c r="E725" s="2"/>
      <c r="F725" s="16"/>
      <c r="G725" s="2"/>
      <c r="H725" s="2"/>
      <c r="I725" s="2"/>
      <c r="J725" s="2"/>
      <c r="K725" s="16"/>
      <c r="L725" s="16"/>
      <c r="M725" s="2"/>
      <c r="N725" s="2"/>
      <c r="O725" s="16"/>
      <c r="P725" s="2"/>
      <c r="Q725" s="2"/>
    </row>
    <row r="726" spans="1:17" ht="18" customHeight="1" x14ac:dyDescent="0.15">
      <c r="A726" s="5" t="s">
        <v>1042</v>
      </c>
      <c r="B726" s="2"/>
      <c r="C726" s="2"/>
      <c r="D726" s="2"/>
      <c r="E726" s="2"/>
      <c r="F726" s="16"/>
      <c r="G726" s="2"/>
      <c r="H726" s="2"/>
      <c r="I726" s="2"/>
      <c r="J726" s="2"/>
      <c r="K726" s="16"/>
      <c r="L726" s="16"/>
      <c r="M726" s="2"/>
      <c r="N726" s="2"/>
      <c r="O726" s="16"/>
      <c r="P726" s="2"/>
      <c r="Q726" s="2"/>
    </row>
    <row r="727" spans="1:17" ht="18" customHeight="1" x14ac:dyDescent="0.15">
      <c r="A727" s="5" t="s">
        <v>1043</v>
      </c>
      <c r="B727" s="2"/>
      <c r="C727" s="2"/>
      <c r="D727" s="2"/>
      <c r="E727" s="2"/>
      <c r="F727" s="16"/>
      <c r="G727" s="2"/>
      <c r="H727" s="2"/>
      <c r="I727" s="2"/>
      <c r="J727" s="2"/>
      <c r="K727" s="16"/>
      <c r="L727" s="16"/>
      <c r="M727" s="2"/>
      <c r="N727" s="2"/>
      <c r="O727" s="16"/>
      <c r="P727" s="2"/>
      <c r="Q727" s="2"/>
    </row>
    <row r="728" spans="1:17" ht="18" customHeight="1" x14ac:dyDescent="0.15">
      <c r="A728" s="5" t="s">
        <v>1044</v>
      </c>
      <c r="B728" s="2"/>
      <c r="C728" s="2"/>
      <c r="D728" s="2"/>
      <c r="E728" s="2"/>
      <c r="F728" s="16"/>
      <c r="G728" s="2"/>
      <c r="H728" s="2"/>
      <c r="I728" s="2"/>
      <c r="J728" s="2"/>
      <c r="K728" s="16"/>
      <c r="L728" s="16"/>
      <c r="M728" s="2"/>
      <c r="N728" s="2"/>
      <c r="O728" s="16"/>
      <c r="P728" s="2"/>
      <c r="Q728" s="2"/>
    </row>
    <row r="729" spans="1:17" ht="18" customHeight="1" x14ac:dyDescent="0.15">
      <c r="A729" s="5" t="s">
        <v>1045</v>
      </c>
      <c r="B729" s="2"/>
      <c r="C729" s="2"/>
      <c r="D729" s="2"/>
      <c r="E729" s="2"/>
      <c r="F729" s="16"/>
      <c r="G729" s="2"/>
      <c r="H729" s="2"/>
      <c r="I729" s="2"/>
      <c r="J729" s="2"/>
      <c r="K729" s="16" t="s">
        <v>8570</v>
      </c>
      <c r="L729" s="16"/>
      <c r="M729" s="2"/>
      <c r="N729" s="2"/>
      <c r="O729" s="16"/>
      <c r="P729" s="2"/>
      <c r="Q729" s="2"/>
    </row>
    <row r="730" spans="1:17" ht="18" customHeight="1" x14ac:dyDescent="0.15">
      <c r="A730" s="5" t="s">
        <v>1047</v>
      </c>
      <c r="B730" s="2"/>
      <c r="C730" s="2"/>
      <c r="D730" s="2"/>
      <c r="E730" s="2"/>
      <c r="F730" s="16"/>
      <c r="G730" s="2"/>
      <c r="H730" s="2"/>
      <c r="I730" s="2"/>
      <c r="J730" s="2"/>
      <c r="K730" s="16"/>
      <c r="L730" s="16"/>
      <c r="M730" s="2" t="s">
        <v>8572</v>
      </c>
      <c r="N730" s="2"/>
      <c r="O730" s="16"/>
      <c r="P730" s="2"/>
      <c r="Q730" s="2"/>
    </row>
    <row r="731" spans="1:17" ht="18" customHeight="1" x14ac:dyDescent="0.15">
      <c r="A731" s="5" t="s">
        <v>1048</v>
      </c>
      <c r="B731" s="2"/>
      <c r="C731" s="2"/>
      <c r="D731" s="2"/>
      <c r="E731" s="2"/>
      <c r="F731" s="16"/>
      <c r="G731" s="2"/>
      <c r="H731" s="2"/>
      <c r="I731" s="2"/>
      <c r="J731" s="2"/>
      <c r="K731" s="16"/>
      <c r="L731" s="16"/>
      <c r="M731" s="2"/>
      <c r="N731" s="2"/>
      <c r="O731" s="16"/>
      <c r="P731" s="2"/>
      <c r="Q731" s="2"/>
    </row>
    <row r="732" spans="1:17" ht="18" customHeight="1" x14ac:dyDescent="0.15">
      <c r="A732" s="5" t="s">
        <v>1049</v>
      </c>
      <c r="B732" s="2"/>
      <c r="C732" s="2"/>
      <c r="D732" s="2"/>
      <c r="E732" s="2"/>
      <c r="F732" s="16"/>
      <c r="G732" s="2"/>
      <c r="H732" s="2"/>
      <c r="I732" s="2"/>
      <c r="J732" s="2"/>
      <c r="K732" s="16"/>
      <c r="L732" s="16"/>
      <c r="M732" s="2"/>
      <c r="N732" s="2"/>
      <c r="O732" s="16"/>
      <c r="P732" s="2"/>
      <c r="Q732" s="2" t="s">
        <v>8576</v>
      </c>
    </row>
    <row r="733" spans="1:17" ht="18" customHeight="1" x14ac:dyDescent="0.15">
      <c r="A733" s="5" t="s">
        <v>1051</v>
      </c>
      <c r="B733" s="2"/>
      <c r="C733" s="2"/>
      <c r="D733" s="2"/>
      <c r="E733" s="2"/>
      <c r="F733" s="16"/>
      <c r="G733" s="2"/>
      <c r="H733" s="2"/>
      <c r="I733" s="2"/>
      <c r="J733" s="2"/>
      <c r="K733" s="16"/>
      <c r="L733" s="16"/>
      <c r="M733" s="2"/>
      <c r="N733" s="2"/>
      <c r="O733" s="16"/>
      <c r="P733" s="2"/>
      <c r="Q733" s="2"/>
    </row>
    <row r="734" spans="1:17" ht="18" customHeight="1" x14ac:dyDescent="0.15">
      <c r="A734" s="5" t="s">
        <v>1053</v>
      </c>
      <c r="B734" s="2"/>
      <c r="C734" s="2"/>
      <c r="D734" s="2"/>
      <c r="E734" s="2"/>
      <c r="F734" s="16"/>
      <c r="G734" s="2"/>
      <c r="H734" s="2"/>
      <c r="I734" s="2"/>
      <c r="J734" s="2"/>
      <c r="K734" s="16"/>
      <c r="L734" s="16"/>
      <c r="M734" s="2"/>
      <c r="N734" s="2"/>
      <c r="O734" s="16"/>
      <c r="P734" s="2"/>
      <c r="Q734" s="2"/>
    </row>
    <row r="735" spans="1:17" ht="18" customHeight="1" x14ac:dyDescent="0.15">
      <c r="A735" s="5" t="s">
        <v>1055</v>
      </c>
      <c r="B735" s="2"/>
      <c r="C735" s="2"/>
      <c r="D735" s="2"/>
      <c r="E735" s="2"/>
      <c r="F735" s="16"/>
      <c r="G735" s="2"/>
      <c r="H735" s="2"/>
      <c r="I735" s="2"/>
      <c r="J735" s="2"/>
      <c r="K735" s="16"/>
      <c r="L735" s="16"/>
      <c r="M735" s="2"/>
      <c r="N735" s="2"/>
      <c r="O735" s="16"/>
      <c r="P735" s="2"/>
      <c r="Q735" s="2"/>
    </row>
    <row r="736" spans="1:17" ht="18" customHeight="1" x14ac:dyDescent="0.15">
      <c r="A736" s="5" t="s">
        <v>1057</v>
      </c>
      <c r="B736" s="2"/>
      <c r="C736" s="2"/>
      <c r="D736" s="2"/>
      <c r="E736" s="2"/>
      <c r="F736" s="16"/>
      <c r="G736" s="2"/>
      <c r="H736" s="2"/>
      <c r="I736" s="2"/>
      <c r="J736" s="2"/>
      <c r="K736" s="16"/>
      <c r="L736" s="16"/>
      <c r="M736" s="2"/>
      <c r="N736" s="2"/>
      <c r="O736" s="16"/>
      <c r="P736" s="2"/>
      <c r="Q736" s="2"/>
    </row>
    <row r="737" spans="1:17" ht="18" customHeight="1" x14ac:dyDescent="0.15">
      <c r="A737" s="5" t="s">
        <v>1059</v>
      </c>
      <c r="B737" s="2"/>
      <c r="C737" s="2"/>
      <c r="D737" s="2"/>
      <c r="E737" s="2"/>
      <c r="F737" s="16"/>
      <c r="G737" s="2"/>
      <c r="H737" s="2"/>
      <c r="I737" s="2"/>
      <c r="J737" s="2"/>
      <c r="K737" s="16"/>
      <c r="L737" s="16"/>
      <c r="M737" s="2" t="s">
        <v>8572</v>
      </c>
      <c r="N737" s="2"/>
      <c r="O737" s="16"/>
      <c r="P737" s="2"/>
      <c r="Q737" s="2"/>
    </row>
    <row r="738" spans="1:17" ht="18" customHeight="1" x14ac:dyDescent="0.15">
      <c r="A738" s="5" t="s">
        <v>1061</v>
      </c>
      <c r="B738" s="2"/>
      <c r="C738" s="2"/>
      <c r="D738" s="2"/>
      <c r="E738" s="2"/>
      <c r="F738" s="16"/>
      <c r="G738" s="2"/>
      <c r="H738" s="2"/>
      <c r="I738" s="2"/>
      <c r="J738" s="2"/>
      <c r="K738" s="16"/>
      <c r="L738" s="16"/>
      <c r="M738" s="2"/>
      <c r="N738" s="2"/>
      <c r="O738" s="16"/>
      <c r="P738" s="2"/>
      <c r="Q738" s="2"/>
    </row>
    <row r="739" spans="1:17" ht="18" customHeight="1" x14ac:dyDescent="0.15">
      <c r="A739" s="5" t="s">
        <v>1063</v>
      </c>
      <c r="B739" s="2"/>
      <c r="C739" s="2"/>
      <c r="D739" s="2"/>
      <c r="E739" s="2"/>
      <c r="F739" s="16"/>
      <c r="G739" s="2"/>
      <c r="H739" s="2"/>
      <c r="I739" s="2"/>
      <c r="J739" s="2"/>
      <c r="K739" s="16"/>
      <c r="L739" s="16" t="s">
        <v>8571</v>
      </c>
      <c r="M739" s="2"/>
      <c r="N739" s="2"/>
      <c r="O739" s="16"/>
      <c r="P739" s="2"/>
      <c r="Q739" s="2"/>
    </row>
    <row r="740" spans="1:17" ht="18" customHeight="1" x14ac:dyDescent="0.15">
      <c r="A740" s="5" t="s">
        <v>1064</v>
      </c>
      <c r="B740" s="2"/>
      <c r="C740" s="2"/>
      <c r="D740" s="2"/>
      <c r="E740" s="2"/>
      <c r="F740" s="16"/>
      <c r="G740" s="2" t="s">
        <v>8566</v>
      </c>
      <c r="H740" s="2"/>
      <c r="I740" s="2"/>
      <c r="J740" s="2"/>
      <c r="K740" s="16"/>
      <c r="L740" s="16"/>
      <c r="M740" s="2"/>
      <c r="N740" s="2"/>
      <c r="O740" s="16"/>
      <c r="P740" s="2"/>
      <c r="Q740" s="2"/>
    </row>
    <row r="741" spans="1:17" ht="18" customHeight="1" x14ac:dyDescent="0.15">
      <c r="A741" s="5" t="s">
        <v>1066</v>
      </c>
      <c r="B741" s="2"/>
      <c r="C741" s="2"/>
      <c r="D741" s="2"/>
      <c r="E741" s="2"/>
      <c r="F741" s="16"/>
      <c r="G741" s="2"/>
      <c r="H741" s="2"/>
      <c r="I741" s="2"/>
      <c r="J741" s="2"/>
      <c r="K741" s="16"/>
      <c r="L741" s="16"/>
      <c r="M741" s="2"/>
      <c r="N741" s="2"/>
      <c r="O741" s="16"/>
      <c r="P741" s="2"/>
      <c r="Q741" s="2"/>
    </row>
    <row r="742" spans="1:17" ht="18" customHeight="1" x14ac:dyDescent="0.15">
      <c r="A742" s="5" t="s">
        <v>1067</v>
      </c>
      <c r="B742" s="2"/>
      <c r="C742" s="2"/>
      <c r="D742" s="2"/>
      <c r="E742" s="2"/>
      <c r="F742" s="16"/>
      <c r="G742" s="2"/>
      <c r="H742" s="2"/>
      <c r="I742" s="2"/>
      <c r="J742" s="2"/>
      <c r="K742" s="16"/>
      <c r="L742" s="16"/>
      <c r="M742" s="2"/>
      <c r="N742" s="2"/>
      <c r="O742" s="16"/>
      <c r="P742" s="2"/>
      <c r="Q742" s="2"/>
    </row>
    <row r="743" spans="1:17" ht="18" customHeight="1" x14ac:dyDescent="0.15">
      <c r="A743" s="5" t="s">
        <v>1068</v>
      </c>
      <c r="B743" s="2"/>
      <c r="C743" s="2"/>
      <c r="D743" s="2"/>
      <c r="E743" s="2"/>
      <c r="F743" s="16"/>
      <c r="G743" s="2"/>
      <c r="H743" s="2"/>
      <c r="I743" s="2"/>
      <c r="J743" s="2"/>
      <c r="K743" s="16"/>
      <c r="L743" s="16"/>
      <c r="M743" s="2" t="s">
        <v>8572</v>
      </c>
      <c r="N743" s="2"/>
      <c r="O743" s="16"/>
      <c r="P743" s="2"/>
      <c r="Q743" s="2"/>
    </row>
    <row r="744" spans="1:17" ht="18" customHeight="1" x14ac:dyDescent="0.15">
      <c r="A744" s="5" t="s">
        <v>1070</v>
      </c>
      <c r="B744" s="2"/>
      <c r="C744" s="2"/>
      <c r="D744" s="2"/>
      <c r="E744" s="2"/>
      <c r="F744" s="16"/>
      <c r="G744" s="2"/>
      <c r="H744" s="2"/>
      <c r="I744" s="2"/>
      <c r="J744" s="2"/>
      <c r="K744" s="16"/>
      <c r="L744" s="16"/>
      <c r="M744" s="2"/>
      <c r="N744" s="2"/>
      <c r="O744" s="16"/>
      <c r="P744" s="2"/>
      <c r="Q744" s="2"/>
    </row>
    <row r="745" spans="1:17" ht="18" customHeight="1" x14ac:dyDescent="0.15">
      <c r="A745" s="5" t="s">
        <v>1071</v>
      </c>
      <c r="B745" s="2"/>
      <c r="C745" s="2"/>
      <c r="D745" s="2"/>
      <c r="E745" s="2"/>
      <c r="F745" s="16"/>
      <c r="G745" s="2"/>
      <c r="H745" s="2"/>
      <c r="I745" s="2"/>
      <c r="J745" s="2"/>
      <c r="K745" s="16"/>
      <c r="L745" s="16"/>
      <c r="M745" s="2"/>
      <c r="N745" s="2"/>
      <c r="O745" s="16"/>
      <c r="P745" s="2"/>
      <c r="Q745" s="2" t="s">
        <v>8576</v>
      </c>
    </row>
    <row r="746" spans="1:17" ht="18" customHeight="1" x14ac:dyDescent="0.15">
      <c r="A746" s="5" t="s">
        <v>1073</v>
      </c>
      <c r="B746" s="2"/>
      <c r="C746" s="2"/>
      <c r="D746" s="2"/>
      <c r="E746" s="2"/>
      <c r="F746" s="16"/>
      <c r="G746" s="2"/>
      <c r="H746" s="2"/>
      <c r="I746" s="2"/>
      <c r="J746" s="2"/>
      <c r="K746" s="16"/>
      <c r="L746" s="16"/>
      <c r="M746" s="2"/>
      <c r="N746" s="2"/>
      <c r="O746" s="16"/>
      <c r="P746" s="2"/>
      <c r="Q746" s="2"/>
    </row>
    <row r="747" spans="1:17" ht="18" customHeight="1" x14ac:dyDescent="0.15">
      <c r="A747" s="5" t="s">
        <v>1075</v>
      </c>
      <c r="B747" s="2"/>
      <c r="C747" s="2"/>
      <c r="D747" s="2"/>
      <c r="E747" s="2"/>
      <c r="F747" s="16"/>
      <c r="G747" s="2"/>
      <c r="H747" s="2"/>
      <c r="I747" s="2"/>
      <c r="J747" s="2"/>
      <c r="K747" s="16"/>
      <c r="L747" s="16"/>
      <c r="M747" s="2"/>
      <c r="N747" s="2"/>
      <c r="O747" s="16"/>
      <c r="P747" s="2"/>
      <c r="Q747" s="2"/>
    </row>
    <row r="748" spans="1:17" ht="18" customHeight="1" x14ac:dyDescent="0.15">
      <c r="A748" s="5" t="s">
        <v>1077</v>
      </c>
      <c r="B748" s="2"/>
      <c r="C748" s="2"/>
      <c r="D748" s="2"/>
      <c r="E748" s="2"/>
      <c r="F748" s="16"/>
      <c r="G748" s="2"/>
      <c r="H748" s="2"/>
      <c r="I748" s="2"/>
      <c r="J748" s="2"/>
      <c r="K748" s="16"/>
      <c r="L748" s="16"/>
      <c r="M748" s="2"/>
      <c r="N748" s="2"/>
      <c r="O748" s="16"/>
      <c r="P748" s="2"/>
      <c r="Q748" s="2"/>
    </row>
    <row r="749" spans="1:17" ht="18" customHeight="1" x14ac:dyDescent="0.15">
      <c r="A749" s="5" t="s">
        <v>1079</v>
      </c>
      <c r="B749" s="2"/>
      <c r="C749" s="2"/>
      <c r="D749" s="2"/>
      <c r="E749" s="2"/>
      <c r="F749" s="16"/>
      <c r="G749" s="2"/>
      <c r="H749" s="2"/>
      <c r="I749" s="2"/>
      <c r="J749" s="2"/>
      <c r="K749" s="16"/>
      <c r="L749" s="16"/>
      <c r="M749" s="2"/>
      <c r="N749" s="2"/>
      <c r="O749" s="16"/>
      <c r="P749" s="2"/>
      <c r="Q749" s="2"/>
    </row>
    <row r="750" spans="1:17" ht="18" customHeight="1" x14ac:dyDescent="0.15">
      <c r="A750" s="5" t="s">
        <v>1080</v>
      </c>
      <c r="B750" s="2"/>
      <c r="C750" s="2"/>
      <c r="D750" s="2"/>
      <c r="E750" s="2"/>
      <c r="F750" s="16"/>
      <c r="G750" s="2"/>
      <c r="H750" s="2"/>
      <c r="I750" s="2"/>
      <c r="J750" s="2"/>
      <c r="K750" s="16"/>
      <c r="L750" s="16"/>
      <c r="M750" s="2"/>
      <c r="N750" s="2"/>
      <c r="O750" s="16"/>
      <c r="P750" s="2" t="s">
        <v>8575</v>
      </c>
      <c r="Q750" s="2"/>
    </row>
    <row r="751" spans="1:17" ht="18" customHeight="1" x14ac:dyDescent="0.15">
      <c r="A751" s="5" t="s">
        <v>1081</v>
      </c>
      <c r="B751" s="2"/>
      <c r="C751" s="2"/>
      <c r="D751" s="2"/>
      <c r="E751" s="2"/>
      <c r="F751" s="16"/>
      <c r="G751" s="2"/>
      <c r="H751" s="2"/>
      <c r="I751" s="2"/>
      <c r="J751" s="2"/>
      <c r="K751" s="16"/>
      <c r="L751" s="16"/>
      <c r="M751" s="2"/>
      <c r="N751" s="2"/>
      <c r="O751" s="16"/>
      <c r="P751" s="2"/>
      <c r="Q751" s="2" t="s">
        <v>8576</v>
      </c>
    </row>
    <row r="752" spans="1:17" ht="18" customHeight="1" x14ac:dyDescent="0.15">
      <c r="A752" s="5" t="s">
        <v>1083</v>
      </c>
      <c r="B752" s="2"/>
      <c r="C752" s="2"/>
      <c r="D752" s="2"/>
      <c r="E752" s="2"/>
      <c r="F752" s="16"/>
      <c r="G752" s="2"/>
      <c r="H752" s="2"/>
      <c r="I752" s="2"/>
      <c r="J752" s="2"/>
      <c r="K752" s="16"/>
      <c r="L752" s="16"/>
      <c r="M752" s="2"/>
      <c r="N752" s="2"/>
      <c r="O752" s="16"/>
      <c r="P752" s="2"/>
      <c r="Q752" s="2"/>
    </row>
    <row r="753" spans="1:17" ht="18" customHeight="1" x14ac:dyDescent="0.15">
      <c r="A753" s="5" t="s">
        <v>1085</v>
      </c>
      <c r="B753" s="2"/>
      <c r="C753" s="2"/>
      <c r="D753" s="2"/>
      <c r="E753" s="2"/>
      <c r="F753" s="16"/>
      <c r="G753" s="2"/>
      <c r="H753" s="2"/>
      <c r="I753" s="2"/>
      <c r="J753" s="2"/>
      <c r="K753" s="16"/>
      <c r="L753" s="16"/>
      <c r="M753" s="2"/>
      <c r="N753" s="2"/>
      <c r="O753" s="16"/>
      <c r="P753" s="2"/>
      <c r="Q753" s="2"/>
    </row>
    <row r="754" spans="1:17" ht="18" customHeight="1" x14ac:dyDescent="0.15">
      <c r="A754" s="5" t="s">
        <v>1086</v>
      </c>
      <c r="B754" s="2"/>
      <c r="C754" s="2"/>
      <c r="D754" s="2"/>
      <c r="E754" s="2"/>
      <c r="F754" s="16"/>
      <c r="G754" s="2"/>
      <c r="H754" s="2"/>
      <c r="I754" s="2"/>
      <c r="J754" s="2"/>
      <c r="K754" s="16"/>
      <c r="L754" s="16"/>
      <c r="M754" s="2" t="s">
        <v>8572</v>
      </c>
      <c r="N754" s="2"/>
      <c r="O754" s="16"/>
      <c r="P754" s="2"/>
      <c r="Q754" s="2"/>
    </row>
    <row r="755" spans="1:17" ht="18" customHeight="1" x14ac:dyDescent="0.15">
      <c r="A755" s="5" t="s">
        <v>1087</v>
      </c>
      <c r="B755" s="2"/>
      <c r="C755" s="2"/>
      <c r="D755" s="2"/>
      <c r="E755" s="2"/>
      <c r="F755" s="16"/>
      <c r="G755" s="2"/>
      <c r="H755" s="2"/>
      <c r="I755" s="2"/>
      <c r="J755" s="2"/>
      <c r="K755" s="16"/>
      <c r="L755" s="16"/>
      <c r="M755" s="2"/>
      <c r="N755" s="2"/>
      <c r="O755" s="16"/>
      <c r="P755" s="2"/>
      <c r="Q755" s="2"/>
    </row>
    <row r="756" spans="1:17" ht="18" customHeight="1" x14ac:dyDescent="0.15">
      <c r="A756" s="5" t="s">
        <v>1088</v>
      </c>
      <c r="B756" s="2"/>
      <c r="C756" s="2"/>
      <c r="D756" s="2"/>
      <c r="E756" s="2"/>
      <c r="F756" s="16"/>
      <c r="G756" s="2"/>
      <c r="H756" s="2"/>
      <c r="I756" s="2"/>
      <c r="J756" s="2"/>
      <c r="K756" s="16"/>
      <c r="L756" s="16"/>
      <c r="M756" s="2"/>
      <c r="N756" s="2"/>
      <c r="O756" s="16"/>
      <c r="P756" s="2"/>
      <c r="Q756" s="2"/>
    </row>
    <row r="757" spans="1:17" ht="18" customHeight="1" x14ac:dyDescent="0.15">
      <c r="A757" s="5" t="s">
        <v>1090</v>
      </c>
      <c r="B757" s="2"/>
      <c r="C757" s="2"/>
      <c r="D757" s="2"/>
      <c r="E757" s="2"/>
      <c r="F757" s="16"/>
      <c r="G757" s="2" t="s">
        <v>8566</v>
      </c>
      <c r="H757" s="2"/>
      <c r="I757" s="2"/>
      <c r="J757" s="2"/>
      <c r="K757" s="16"/>
      <c r="L757" s="16"/>
      <c r="M757" s="2"/>
      <c r="N757" s="2"/>
      <c r="O757" s="16"/>
      <c r="P757" s="2"/>
      <c r="Q757" s="2"/>
    </row>
    <row r="758" spans="1:17" ht="18" customHeight="1" x14ac:dyDescent="0.15">
      <c r="A758" s="5" t="s">
        <v>1092</v>
      </c>
      <c r="B758" s="2"/>
      <c r="C758" s="2"/>
      <c r="D758" s="2"/>
      <c r="E758" s="2"/>
      <c r="F758" s="16"/>
      <c r="G758" s="2"/>
      <c r="H758" s="2"/>
      <c r="I758" s="2"/>
      <c r="J758" s="2"/>
      <c r="K758" s="16"/>
      <c r="L758" s="16"/>
      <c r="M758" s="2"/>
      <c r="N758" s="2"/>
      <c r="O758" s="16"/>
      <c r="P758" s="2"/>
      <c r="Q758" s="2"/>
    </row>
    <row r="759" spans="1:17" ht="18" customHeight="1" x14ac:dyDescent="0.15">
      <c r="A759" s="5" t="s">
        <v>1093</v>
      </c>
      <c r="B759" s="2"/>
      <c r="C759" s="2"/>
      <c r="D759" s="2"/>
      <c r="E759" s="2"/>
      <c r="F759" s="16"/>
      <c r="G759" s="2"/>
      <c r="H759" s="2"/>
      <c r="I759" s="2"/>
      <c r="J759" s="2"/>
      <c r="K759" s="16"/>
      <c r="L759" s="16"/>
      <c r="M759" s="2"/>
      <c r="N759" s="2"/>
      <c r="O759" s="16"/>
      <c r="P759" s="2"/>
      <c r="Q759" s="2"/>
    </row>
    <row r="760" spans="1:17" ht="18" customHeight="1" x14ac:dyDescent="0.15">
      <c r="A760" s="5" t="s">
        <v>1095</v>
      </c>
      <c r="B760" s="2"/>
      <c r="C760" s="2"/>
      <c r="D760" s="2"/>
      <c r="E760" s="2"/>
      <c r="F760" s="16"/>
      <c r="G760" s="2"/>
      <c r="H760" s="2"/>
      <c r="I760" s="2"/>
      <c r="J760" s="2"/>
      <c r="K760" s="16"/>
      <c r="L760" s="16"/>
      <c r="M760" s="2"/>
      <c r="N760" s="2"/>
      <c r="O760" s="16"/>
      <c r="P760" s="2"/>
      <c r="Q760" s="2" t="s">
        <v>8576</v>
      </c>
    </row>
    <row r="761" spans="1:17" ht="18" customHeight="1" x14ac:dyDescent="0.15">
      <c r="A761" s="5" t="s">
        <v>1096</v>
      </c>
      <c r="B761" s="2"/>
      <c r="C761" s="2"/>
      <c r="D761" s="2"/>
      <c r="E761" s="2"/>
      <c r="F761" s="16"/>
      <c r="G761" s="2"/>
      <c r="H761" s="2"/>
      <c r="I761" s="2"/>
      <c r="J761" s="2"/>
      <c r="K761" s="16"/>
      <c r="L761" s="16"/>
      <c r="M761" s="2"/>
      <c r="N761" s="2"/>
      <c r="O761" s="16"/>
      <c r="P761" s="2"/>
      <c r="Q761" s="2"/>
    </row>
    <row r="762" spans="1:17" ht="18" customHeight="1" x14ac:dyDescent="0.15">
      <c r="A762" s="5" t="s">
        <v>1098</v>
      </c>
      <c r="B762" s="2"/>
      <c r="C762" s="2"/>
      <c r="D762" s="2"/>
      <c r="E762" s="2"/>
      <c r="F762" s="16"/>
      <c r="G762" s="2"/>
      <c r="H762" s="2"/>
      <c r="I762" s="2"/>
      <c r="J762" s="2"/>
      <c r="K762" s="16"/>
      <c r="L762" s="16"/>
      <c r="M762" s="2"/>
      <c r="N762" s="2"/>
      <c r="O762" s="16"/>
      <c r="P762" s="2"/>
      <c r="Q762" s="2"/>
    </row>
    <row r="763" spans="1:17" ht="18" customHeight="1" x14ac:dyDescent="0.15">
      <c r="A763" s="3" t="s">
        <v>1099</v>
      </c>
      <c r="B763" s="11" t="s">
        <v>8561</v>
      </c>
      <c r="C763" s="2"/>
      <c r="D763" s="2"/>
      <c r="E763" s="2"/>
      <c r="F763" s="16"/>
      <c r="G763" s="2"/>
      <c r="H763" s="2"/>
      <c r="I763" s="2"/>
      <c r="J763" s="2"/>
      <c r="K763" s="16"/>
      <c r="L763" s="16"/>
      <c r="M763" s="2"/>
      <c r="N763" s="2"/>
      <c r="O763" s="16"/>
      <c r="P763" s="2"/>
      <c r="Q763" s="2"/>
    </row>
    <row r="764" spans="1:17" ht="18" customHeight="1" x14ac:dyDescent="0.15">
      <c r="A764" s="5" t="s">
        <v>1100</v>
      </c>
      <c r="B764" s="2"/>
      <c r="C764" s="2"/>
      <c r="D764" s="2"/>
      <c r="E764" s="2"/>
      <c r="F764" s="16"/>
      <c r="G764" s="2"/>
      <c r="H764" s="2"/>
      <c r="I764" s="2"/>
      <c r="J764" s="2"/>
      <c r="K764" s="16"/>
      <c r="L764" s="16"/>
      <c r="M764" s="2"/>
      <c r="N764" s="2"/>
      <c r="O764" s="16" t="s">
        <v>8574</v>
      </c>
      <c r="P764" s="2"/>
      <c r="Q764" s="2" t="s">
        <v>8576</v>
      </c>
    </row>
    <row r="765" spans="1:17" ht="18" customHeight="1" x14ac:dyDescent="0.15">
      <c r="A765" s="5" t="s">
        <v>1101</v>
      </c>
      <c r="B765" s="2"/>
      <c r="C765" s="2"/>
      <c r="D765" s="2"/>
      <c r="E765" s="2"/>
      <c r="F765" s="16"/>
      <c r="G765" s="2"/>
      <c r="H765" s="2"/>
      <c r="I765" s="2"/>
      <c r="J765" s="2"/>
      <c r="K765" s="16"/>
      <c r="L765" s="16"/>
      <c r="M765" s="2"/>
      <c r="N765" s="2"/>
      <c r="O765" s="16"/>
      <c r="P765" s="2"/>
      <c r="Q765" s="2"/>
    </row>
    <row r="766" spans="1:17" ht="18" customHeight="1" x14ac:dyDescent="0.15">
      <c r="A766" s="5" t="s">
        <v>1102</v>
      </c>
      <c r="B766" s="2"/>
      <c r="C766" s="2"/>
      <c r="D766" s="2"/>
      <c r="E766" s="2"/>
      <c r="F766" s="16"/>
      <c r="G766" s="2"/>
      <c r="H766" s="2"/>
      <c r="I766" s="2"/>
      <c r="J766" s="2"/>
      <c r="K766" s="16"/>
      <c r="L766" s="16"/>
      <c r="M766" s="2"/>
      <c r="N766" s="2"/>
      <c r="O766" s="16"/>
      <c r="P766" s="2"/>
      <c r="Q766" s="2"/>
    </row>
    <row r="767" spans="1:17" ht="18" customHeight="1" x14ac:dyDescent="0.15">
      <c r="A767" s="5" t="s">
        <v>1104</v>
      </c>
      <c r="B767" s="2"/>
      <c r="C767" s="2"/>
      <c r="D767" s="2"/>
      <c r="E767" s="2"/>
      <c r="F767" s="16"/>
      <c r="G767" s="2"/>
      <c r="H767" s="2"/>
      <c r="I767" s="2"/>
      <c r="J767" s="2"/>
      <c r="K767" s="16"/>
      <c r="L767" s="16"/>
      <c r="M767" s="2"/>
      <c r="N767" s="2"/>
      <c r="O767" s="16"/>
      <c r="P767" s="2"/>
      <c r="Q767" s="2"/>
    </row>
    <row r="768" spans="1:17" ht="18" customHeight="1" x14ac:dyDescent="0.15">
      <c r="A768" s="5" t="s">
        <v>1106</v>
      </c>
      <c r="B768" s="2"/>
      <c r="C768" s="2"/>
      <c r="D768" s="2"/>
      <c r="E768" s="2"/>
      <c r="F768" s="16"/>
      <c r="G768" s="2"/>
      <c r="H768" s="2"/>
      <c r="I768" s="2"/>
      <c r="J768" s="2"/>
      <c r="K768" s="16"/>
      <c r="L768" s="16"/>
      <c r="M768" s="2"/>
      <c r="N768" s="2"/>
      <c r="O768" s="16"/>
      <c r="P768" s="2"/>
      <c r="Q768" s="2"/>
    </row>
    <row r="769" spans="1:17" ht="18" customHeight="1" x14ac:dyDescent="0.15">
      <c r="A769" s="5" t="s">
        <v>1108</v>
      </c>
      <c r="B769" s="2"/>
      <c r="C769" s="2"/>
      <c r="D769" s="2"/>
      <c r="E769" s="2"/>
      <c r="F769" s="16"/>
      <c r="G769" s="2"/>
      <c r="H769" s="2"/>
      <c r="I769" s="2"/>
      <c r="J769" s="2"/>
      <c r="K769" s="16"/>
      <c r="L769" s="16"/>
      <c r="M769" s="2"/>
      <c r="N769" s="2"/>
      <c r="O769" s="16"/>
      <c r="P769" s="2"/>
      <c r="Q769" s="2"/>
    </row>
    <row r="770" spans="1:17" ht="18" customHeight="1" x14ac:dyDescent="0.15">
      <c r="A770" s="5" t="s">
        <v>1109</v>
      </c>
      <c r="B770" s="2"/>
      <c r="C770" s="2"/>
      <c r="D770" s="2"/>
      <c r="E770" s="2"/>
      <c r="F770" s="16"/>
      <c r="G770" s="2"/>
      <c r="H770" s="2"/>
      <c r="I770" s="2"/>
      <c r="J770" s="2"/>
      <c r="K770" s="16"/>
      <c r="L770" s="16"/>
      <c r="M770" s="2"/>
      <c r="N770" s="2"/>
      <c r="O770" s="16"/>
      <c r="P770" s="2"/>
      <c r="Q770" s="2"/>
    </row>
    <row r="771" spans="1:17" ht="18" customHeight="1" x14ac:dyDescent="0.15">
      <c r="A771" s="5" t="s">
        <v>1110</v>
      </c>
      <c r="B771" s="2"/>
      <c r="C771" s="2"/>
      <c r="D771" s="2"/>
      <c r="E771" s="2"/>
      <c r="F771" s="16"/>
      <c r="G771" s="2"/>
      <c r="H771" s="2"/>
      <c r="I771" s="2"/>
      <c r="J771" s="2"/>
      <c r="K771" s="16"/>
      <c r="L771" s="16"/>
      <c r="M771" s="2"/>
      <c r="N771" s="2"/>
      <c r="O771" s="16"/>
      <c r="P771" s="2"/>
      <c r="Q771" s="2"/>
    </row>
    <row r="772" spans="1:17" ht="18" customHeight="1" x14ac:dyDescent="0.15">
      <c r="A772" s="5" t="s">
        <v>1112</v>
      </c>
      <c r="B772" s="2"/>
      <c r="C772" s="2"/>
      <c r="D772" s="2"/>
      <c r="E772" s="2"/>
      <c r="F772" s="16"/>
      <c r="G772" s="2"/>
      <c r="H772" s="2"/>
      <c r="I772" s="2"/>
      <c r="J772" s="2" t="s">
        <v>8569</v>
      </c>
      <c r="K772" s="16"/>
      <c r="L772" s="16"/>
      <c r="M772" s="2"/>
      <c r="N772" s="2"/>
      <c r="O772" s="16"/>
      <c r="P772" s="2"/>
      <c r="Q772" s="2"/>
    </row>
    <row r="773" spans="1:17" ht="18" customHeight="1" x14ac:dyDescent="0.15">
      <c r="A773" s="5" t="s">
        <v>1113</v>
      </c>
      <c r="B773" s="2"/>
      <c r="C773" s="2"/>
      <c r="D773" s="2"/>
      <c r="E773" s="2"/>
      <c r="F773" s="16"/>
      <c r="G773" s="2"/>
      <c r="H773" s="2"/>
      <c r="I773" s="2"/>
      <c r="J773" s="2" t="s">
        <v>8569</v>
      </c>
      <c r="K773" s="16"/>
      <c r="L773" s="16"/>
      <c r="M773" s="2"/>
      <c r="N773" s="2"/>
      <c r="O773" s="16"/>
      <c r="P773" s="2"/>
      <c r="Q773" s="2"/>
    </row>
    <row r="774" spans="1:17" ht="18" customHeight="1" x14ac:dyDescent="0.15">
      <c r="A774" s="5" t="s">
        <v>1114</v>
      </c>
      <c r="B774" s="2"/>
      <c r="C774" s="2"/>
      <c r="D774" s="2"/>
      <c r="E774" s="2"/>
      <c r="F774" s="16"/>
      <c r="G774" s="2"/>
      <c r="H774" s="2"/>
      <c r="I774" s="2"/>
      <c r="J774" s="2"/>
      <c r="K774" s="16"/>
      <c r="L774" s="16"/>
      <c r="M774" s="2"/>
      <c r="N774" s="2"/>
      <c r="O774" s="16"/>
      <c r="P774" s="2"/>
      <c r="Q774" s="2"/>
    </row>
    <row r="775" spans="1:17" ht="18" customHeight="1" x14ac:dyDescent="0.15">
      <c r="A775" s="5" t="s">
        <v>1116</v>
      </c>
      <c r="B775" s="2"/>
      <c r="C775" s="2"/>
      <c r="D775" s="2"/>
      <c r="E775" s="2"/>
      <c r="F775" s="16"/>
      <c r="G775" s="2"/>
      <c r="H775" s="2"/>
      <c r="I775" s="2"/>
      <c r="J775" s="2"/>
      <c r="K775" s="16"/>
      <c r="L775" s="16"/>
      <c r="M775" s="2"/>
      <c r="N775" s="2"/>
      <c r="O775" s="16"/>
      <c r="P775" s="2"/>
      <c r="Q775" s="2"/>
    </row>
    <row r="776" spans="1:17" ht="18" customHeight="1" x14ac:dyDescent="0.15">
      <c r="A776" s="5" t="s">
        <v>1117</v>
      </c>
      <c r="C776" s="2"/>
      <c r="D776" s="15" t="s">
        <v>8563</v>
      </c>
      <c r="E776" s="2"/>
      <c r="F776" s="16"/>
      <c r="G776" s="2"/>
      <c r="H776" s="2"/>
      <c r="I776" s="2"/>
      <c r="J776" s="2"/>
      <c r="K776" s="16"/>
      <c r="L776" s="16"/>
      <c r="M776" s="2"/>
      <c r="N776" s="2"/>
      <c r="O776" s="16"/>
      <c r="P776" s="2"/>
      <c r="Q776" s="2"/>
    </row>
    <row r="777" spans="1:17" ht="18" customHeight="1" x14ac:dyDescent="0.15">
      <c r="A777" s="5" t="s">
        <v>1119</v>
      </c>
      <c r="C777" s="2"/>
      <c r="D777" s="15" t="s">
        <v>8563</v>
      </c>
      <c r="E777" s="2"/>
      <c r="F777" s="16"/>
      <c r="G777" s="2"/>
      <c r="H777" s="2"/>
      <c r="I777" s="2"/>
      <c r="J777" s="2"/>
      <c r="K777" s="16"/>
      <c r="L777" s="16"/>
      <c r="M777" s="2"/>
      <c r="N777" s="2"/>
      <c r="O777" s="16"/>
      <c r="P777" s="2"/>
      <c r="Q777" s="2"/>
    </row>
    <row r="778" spans="1:17" ht="18" customHeight="1" x14ac:dyDescent="0.15">
      <c r="A778" s="5" t="s">
        <v>1123</v>
      </c>
      <c r="B778" s="2"/>
      <c r="C778" s="2"/>
      <c r="D778" s="2"/>
      <c r="E778" s="2"/>
      <c r="F778" s="16"/>
      <c r="G778" s="2"/>
      <c r="H778" s="2"/>
      <c r="I778" s="2"/>
      <c r="J778" s="2"/>
      <c r="K778" s="16"/>
      <c r="L778" s="16"/>
      <c r="M778" s="2"/>
      <c r="N778" s="2"/>
      <c r="O778" s="16"/>
      <c r="P778" s="2"/>
      <c r="Q778" s="2"/>
    </row>
    <row r="779" spans="1:17" ht="18" customHeight="1" x14ac:dyDescent="0.15">
      <c r="A779" s="5" t="s">
        <v>1125</v>
      </c>
      <c r="B779" s="2"/>
      <c r="C779" s="2"/>
      <c r="D779" s="2"/>
      <c r="E779" s="2"/>
      <c r="F779" s="16"/>
      <c r="G779" s="2"/>
      <c r="H779" s="2"/>
      <c r="I779" s="2"/>
      <c r="J779" s="2"/>
      <c r="K779" s="16"/>
      <c r="L779" s="16"/>
      <c r="M779" s="2"/>
      <c r="N779" s="2"/>
      <c r="O779" s="16"/>
      <c r="P779" s="2"/>
      <c r="Q779" s="2"/>
    </row>
    <row r="780" spans="1:17" ht="18" customHeight="1" x14ac:dyDescent="0.15">
      <c r="A780" s="5" t="s">
        <v>1126</v>
      </c>
      <c r="B780" s="2"/>
      <c r="C780" s="2"/>
      <c r="D780" s="2"/>
      <c r="E780" s="2"/>
      <c r="F780" s="16"/>
      <c r="G780" s="2"/>
      <c r="H780" s="2"/>
      <c r="I780" s="2"/>
      <c r="J780" s="2"/>
      <c r="K780" s="16"/>
      <c r="L780" s="16"/>
      <c r="M780" s="2"/>
      <c r="N780" s="2"/>
      <c r="O780" s="16"/>
      <c r="P780" s="2"/>
      <c r="Q780" s="2"/>
    </row>
    <row r="781" spans="1:17" ht="18" customHeight="1" x14ac:dyDescent="0.15">
      <c r="A781" s="5" t="s">
        <v>1127</v>
      </c>
      <c r="B781" s="2"/>
      <c r="C781" s="2"/>
      <c r="D781" s="2"/>
      <c r="E781" s="2"/>
      <c r="F781" s="16"/>
      <c r="G781" s="2"/>
      <c r="H781" s="2"/>
      <c r="I781" s="2"/>
      <c r="J781" s="2"/>
      <c r="K781" s="16"/>
      <c r="L781" s="16"/>
      <c r="M781" s="2"/>
      <c r="N781" s="2"/>
      <c r="O781" s="16"/>
      <c r="P781" s="2"/>
      <c r="Q781" s="2"/>
    </row>
    <row r="782" spans="1:17" ht="18" customHeight="1" x14ac:dyDescent="0.15">
      <c r="A782" s="5" t="s">
        <v>1129</v>
      </c>
      <c r="B782" s="2"/>
      <c r="C782" s="2"/>
      <c r="D782" s="2"/>
      <c r="E782" s="2"/>
      <c r="F782" s="16"/>
      <c r="G782" s="2"/>
      <c r="H782" s="2"/>
      <c r="I782" s="2"/>
      <c r="J782" s="2"/>
      <c r="K782" s="16"/>
      <c r="L782" s="16"/>
      <c r="M782" s="2"/>
      <c r="N782" s="2"/>
      <c r="O782" s="16"/>
      <c r="P782" s="2"/>
      <c r="Q782" s="2"/>
    </row>
    <row r="783" spans="1:17" ht="18" customHeight="1" x14ac:dyDescent="0.15">
      <c r="A783" s="5" t="s">
        <v>1130</v>
      </c>
      <c r="B783" s="2"/>
      <c r="C783" s="2"/>
      <c r="D783" s="2"/>
      <c r="E783" s="2"/>
      <c r="F783" s="16"/>
      <c r="G783" s="2"/>
      <c r="H783" s="2"/>
      <c r="I783" s="2"/>
      <c r="J783" s="2"/>
      <c r="K783" s="16"/>
      <c r="L783" s="16"/>
      <c r="M783" s="2"/>
      <c r="N783" s="2"/>
      <c r="O783" s="16"/>
      <c r="P783" s="2"/>
      <c r="Q783" s="2" t="s">
        <v>8576</v>
      </c>
    </row>
    <row r="784" spans="1:17" ht="18" customHeight="1" x14ac:dyDescent="0.15">
      <c r="A784" s="5" t="s">
        <v>1132</v>
      </c>
      <c r="B784" s="2"/>
      <c r="C784" s="2"/>
      <c r="D784" s="2"/>
      <c r="E784" s="2"/>
      <c r="F784" s="16"/>
      <c r="G784" s="2"/>
      <c r="H784" s="2"/>
      <c r="I784" s="2"/>
      <c r="J784" s="2"/>
      <c r="K784" s="16"/>
      <c r="L784" s="16"/>
      <c r="M784" s="2"/>
      <c r="N784" s="2"/>
      <c r="O784" s="16"/>
      <c r="P784" s="2"/>
      <c r="Q784" s="2" t="s">
        <v>8576</v>
      </c>
    </row>
    <row r="785" spans="1:17" ht="18" customHeight="1" x14ac:dyDescent="0.15">
      <c r="A785" s="5" t="s">
        <v>1133</v>
      </c>
      <c r="B785" s="2"/>
      <c r="C785" s="2"/>
      <c r="D785" s="2"/>
      <c r="E785" s="2"/>
      <c r="F785" s="16"/>
      <c r="G785" s="2"/>
      <c r="H785" s="2"/>
      <c r="I785" s="2"/>
      <c r="J785" s="2"/>
      <c r="K785" s="16"/>
      <c r="L785" s="16"/>
      <c r="M785" s="2"/>
      <c r="N785" s="2"/>
      <c r="O785" s="16"/>
      <c r="P785" s="2"/>
      <c r="Q785" s="2"/>
    </row>
    <row r="786" spans="1:17" ht="18" customHeight="1" x14ac:dyDescent="0.15">
      <c r="A786" s="5" t="s">
        <v>1134</v>
      </c>
      <c r="B786" s="2"/>
      <c r="C786" s="2"/>
      <c r="D786" s="2"/>
      <c r="E786" s="2"/>
      <c r="F786" s="16"/>
      <c r="G786" s="2"/>
      <c r="H786" s="2"/>
      <c r="I786" s="2"/>
      <c r="J786" s="2"/>
      <c r="K786" s="16"/>
      <c r="L786" s="16"/>
      <c r="M786" s="2"/>
      <c r="N786" s="2"/>
      <c r="O786" s="16"/>
      <c r="P786" s="2"/>
      <c r="Q786" s="2"/>
    </row>
    <row r="787" spans="1:17" ht="18" customHeight="1" x14ac:dyDescent="0.15">
      <c r="A787" s="5" t="s">
        <v>1136</v>
      </c>
      <c r="B787" s="2"/>
      <c r="C787" s="2"/>
      <c r="D787" s="2"/>
      <c r="E787" s="2"/>
      <c r="F787" s="16"/>
      <c r="G787" s="2"/>
      <c r="H787" s="2"/>
      <c r="I787" s="2"/>
      <c r="J787" s="2" t="s">
        <v>8569</v>
      </c>
      <c r="K787" s="16"/>
      <c r="L787" s="16"/>
      <c r="M787" s="2"/>
      <c r="N787" s="2"/>
      <c r="O787" s="16"/>
      <c r="P787" s="2"/>
      <c r="Q787" s="2"/>
    </row>
    <row r="788" spans="1:17" ht="18" customHeight="1" x14ac:dyDescent="0.15">
      <c r="A788" s="5" t="s">
        <v>1138</v>
      </c>
      <c r="B788" s="2"/>
      <c r="C788" s="2"/>
      <c r="D788" s="2"/>
      <c r="E788" s="2"/>
      <c r="F788" s="16"/>
      <c r="G788" s="2"/>
      <c r="H788" s="2"/>
      <c r="I788" s="2"/>
      <c r="J788" s="2"/>
      <c r="K788" s="16"/>
      <c r="L788" s="16"/>
      <c r="M788" s="2"/>
      <c r="N788" s="2"/>
      <c r="O788" s="16"/>
      <c r="P788" s="2"/>
      <c r="Q788" s="2"/>
    </row>
    <row r="789" spans="1:17" ht="18" customHeight="1" x14ac:dyDescent="0.15">
      <c r="A789" s="5" t="s">
        <v>1139</v>
      </c>
      <c r="B789" s="2"/>
      <c r="C789" s="2"/>
      <c r="D789" s="2"/>
      <c r="E789" s="2"/>
      <c r="F789" s="16"/>
      <c r="G789" s="2"/>
      <c r="H789" s="2"/>
      <c r="I789" s="2"/>
      <c r="J789" s="2"/>
      <c r="K789" s="16"/>
      <c r="L789" s="16"/>
      <c r="M789" s="2"/>
      <c r="N789" s="2"/>
      <c r="O789" s="16"/>
      <c r="P789" s="2"/>
      <c r="Q789" s="2"/>
    </row>
    <row r="790" spans="1:17" ht="18" customHeight="1" x14ac:dyDescent="0.15">
      <c r="A790" s="5" t="s">
        <v>1140</v>
      </c>
      <c r="B790" s="2"/>
      <c r="C790" s="2"/>
      <c r="D790" s="2"/>
      <c r="E790" s="2"/>
      <c r="F790" s="16"/>
      <c r="G790" s="2"/>
      <c r="H790" s="2"/>
      <c r="I790" s="2"/>
      <c r="J790" s="2"/>
      <c r="K790" s="16"/>
      <c r="L790" s="16"/>
      <c r="M790" s="2"/>
      <c r="N790" s="2"/>
      <c r="O790" s="16"/>
      <c r="P790" s="2"/>
      <c r="Q790" s="2"/>
    </row>
    <row r="791" spans="1:17" ht="18" customHeight="1" x14ac:dyDescent="0.15">
      <c r="A791" s="5" t="s">
        <v>1141</v>
      </c>
      <c r="C791" s="2"/>
      <c r="D791" s="15" t="s">
        <v>8563</v>
      </c>
      <c r="E791" s="2"/>
      <c r="F791" s="16"/>
      <c r="G791" s="2"/>
      <c r="H791" s="2"/>
      <c r="I791" s="2"/>
      <c r="J791" s="2"/>
      <c r="K791" s="16"/>
      <c r="L791" s="16"/>
      <c r="M791" s="2"/>
      <c r="N791" s="2"/>
      <c r="O791" s="16"/>
      <c r="P791" s="2"/>
      <c r="Q791" s="2"/>
    </row>
    <row r="792" spans="1:17" ht="18" customHeight="1" x14ac:dyDescent="0.15">
      <c r="A792" s="5" t="s">
        <v>1142</v>
      </c>
      <c r="C792" s="2"/>
      <c r="D792" s="2"/>
      <c r="E792" s="2"/>
      <c r="F792" s="16"/>
      <c r="G792" s="2"/>
      <c r="H792" s="2"/>
      <c r="I792" s="2"/>
      <c r="J792" s="2"/>
      <c r="K792" s="16"/>
      <c r="L792" s="16"/>
      <c r="M792" s="2"/>
      <c r="N792" s="2"/>
      <c r="O792" s="16"/>
      <c r="P792" s="2"/>
      <c r="Q792" s="2"/>
    </row>
    <row r="793" spans="1:17" ht="18" customHeight="1" x14ac:dyDescent="0.15">
      <c r="A793" s="5" t="s">
        <v>1144</v>
      </c>
      <c r="C793" s="2"/>
      <c r="D793" s="2"/>
      <c r="E793" s="2"/>
      <c r="F793" s="16"/>
      <c r="G793" s="2"/>
      <c r="H793" s="2"/>
      <c r="I793" s="2"/>
      <c r="J793" s="2"/>
      <c r="K793" s="16"/>
      <c r="L793" s="16"/>
      <c r="M793" s="2"/>
      <c r="N793" s="2"/>
      <c r="O793" s="16"/>
      <c r="P793" s="2"/>
      <c r="Q793" s="2"/>
    </row>
    <row r="794" spans="1:17" ht="18" customHeight="1" x14ac:dyDescent="0.15">
      <c r="A794" s="5" t="s">
        <v>1145</v>
      </c>
      <c r="C794" s="2"/>
      <c r="D794" s="2"/>
      <c r="E794" s="2"/>
      <c r="F794" s="16"/>
      <c r="G794" s="2"/>
      <c r="H794" s="2"/>
      <c r="I794" s="2"/>
      <c r="J794" s="2"/>
      <c r="K794" s="16"/>
      <c r="L794" s="16"/>
      <c r="M794" s="2"/>
      <c r="N794" s="2"/>
      <c r="O794" s="16"/>
      <c r="P794" s="2"/>
      <c r="Q794" s="2"/>
    </row>
    <row r="795" spans="1:17" ht="18" customHeight="1" x14ac:dyDescent="0.15">
      <c r="A795" s="5" t="s">
        <v>1147</v>
      </c>
      <c r="C795" s="2"/>
      <c r="D795" s="15" t="s">
        <v>8563</v>
      </c>
      <c r="E795" s="2"/>
      <c r="F795" s="16"/>
      <c r="G795" s="2"/>
      <c r="H795" s="2"/>
      <c r="I795" s="2"/>
      <c r="J795" s="2"/>
      <c r="K795" s="16"/>
      <c r="L795" s="16"/>
      <c r="M795" s="2"/>
      <c r="N795" s="2"/>
      <c r="O795" s="16"/>
      <c r="P795" s="2"/>
      <c r="Q795" s="2"/>
    </row>
    <row r="796" spans="1:17" ht="18" customHeight="1" x14ac:dyDescent="0.15">
      <c r="A796" s="5" t="s">
        <v>1148</v>
      </c>
      <c r="B796" s="2"/>
      <c r="C796" s="2"/>
      <c r="D796" s="2"/>
      <c r="E796" s="2"/>
      <c r="F796" s="16"/>
      <c r="G796" s="2"/>
      <c r="H796" s="2"/>
      <c r="I796" s="2"/>
      <c r="J796" s="2"/>
      <c r="K796" s="16"/>
      <c r="L796" s="16"/>
      <c r="M796" s="2"/>
      <c r="N796" s="2"/>
      <c r="O796" s="16"/>
      <c r="P796" s="2"/>
      <c r="Q796" s="2"/>
    </row>
    <row r="797" spans="1:17" ht="18" customHeight="1" x14ac:dyDescent="0.15">
      <c r="A797" s="5" t="s">
        <v>1150</v>
      </c>
      <c r="B797" s="2"/>
      <c r="C797" s="2"/>
      <c r="D797" s="2"/>
      <c r="E797" s="2"/>
      <c r="F797" s="16"/>
      <c r="G797" s="2"/>
      <c r="H797" s="2"/>
      <c r="I797" s="2"/>
      <c r="J797" s="2"/>
      <c r="K797" s="16"/>
      <c r="L797" s="16"/>
      <c r="M797" s="2"/>
      <c r="N797" s="2"/>
      <c r="O797" s="16"/>
      <c r="P797" s="2"/>
      <c r="Q797" s="2"/>
    </row>
    <row r="798" spans="1:17" ht="18" customHeight="1" x14ac:dyDescent="0.15">
      <c r="A798" s="5" t="s">
        <v>1151</v>
      </c>
      <c r="B798" s="2"/>
      <c r="C798" s="2"/>
      <c r="D798" s="2"/>
      <c r="E798" s="2"/>
      <c r="F798" s="16"/>
      <c r="G798" s="2"/>
      <c r="H798" s="2"/>
      <c r="I798" s="2"/>
      <c r="J798" s="2"/>
      <c r="K798" s="16"/>
      <c r="L798" s="16"/>
      <c r="M798" s="2"/>
      <c r="N798" s="2"/>
      <c r="O798" s="16"/>
      <c r="P798" s="2"/>
      <c r="Q798" s="2" t="s">
        <v>8576</v>
      </c>
    </row>
    <row r="799" spans="1:17" ht="18" customHeight="1" x14ac:dyDescent="0.15">
      <c r="A799" s="5" t="s">
        <v>1152</v>
      </c>
      <c r="B799" s="2"/>
      <c r="C799" s="2"/>
      <c r="D799" s="2"/>
      <c r="E799" s="2"/>
      <c r="F799" s="16"/>
      <c r="G799" s="2"/>
      <c r="H799" s="2"/>
      <c r="I799" s="2"/>
      <c r="J799" s="2"/>
      <c r="K799" s="16"/>
      <c r="L799" s="16"/>
      <c r="M799" s="2"/>
      <c r="N799" s="2"/>
      <c r="O799" s="16"/>
      <c r="P799" s="2"/>
      <c r="Q799" s="2" t="s">
        <v>8576</v>
      </c>
    </row>
    <row r="800" spans="1:17" ht="18" customHeight="1" x14ac:dyDescent="0.15">
      <c r="A800" s="5" t="s">
        <v>1153</v>
      </c>
      <c r="B800" s="2"/>
      <c r="C800" s="2"/>
      <c r="D800" s="2"/>
      <c r="E800" s="2"/>
      <c r="F800" s="16"/>
      <c r="G800" s="2"/>
      <c r="H800" s="2"/>
      <c r="I800" s="2"/>
      <c r="J800" s="2"/>
      <c r="K800" s="16"/>
      <c r="L800" s="16" t="s">
        <v>8571</v>
      </c>
      <c r="M800" s="2"/>
      <c r="N800" s="2"/>
      <c r="O800" s="16"/>
      <c r="P800" s="2"/>
      <c r="Q800" s="2"/>
    </row>
    <row r="801" spans="1:17" ht="18" customHeight="1" x14ac:dyDescent="0.15">
      <c r="A801" s="5" t="s">
        <v>1154</v>
      </c>
      <c r="B801" s="2"/>
      <c r="C801" s="2"/>
      <c r="D801" s="2"/>
      <c r="E801" s="2"/>
      <c r="F801" s="16"/>
      <c r="G801" s="2"/>
      <c r="H801" s="2"/>
      <c r="I801" s="2"/>
      <c r="J801" s="2"/>
      <c r="K801" s="16"/>
      <c r="L801" s="16"/>
      <c r="M801" s="2"/>
      <c r="N801" s="2"/>
      <c r="O801" s="16"/>
      <c r="P801" s="2"/>
      <c r="Q801" s="2"/>
    </row>
    <row r="802" spans="1:17" ht="18" customHeight="1" x14ac:dyDescent="0.15">
      <c r="A802" s="5" t="s">
        <v>1155</v>
      </c>
      <c r="B802" s="2"/>
      <c r="C802" s="2"/>
      <c r="D802" s="2"/>
      <c r="E802" s="2"/>
      <c r="F802" s="16"/>
      <c r="G802" s="2"/>
      <c r="H802" s="2"/>
      <c r="I802" s="2"/>
      <c r="J802" s="2" t="s">
        <v>8569</v>
      </c>
      <c r="K802" s="16"/>
      <c r="L802" s="16"/>
      <c r="M802" s="2"/>
      <c r="N802" s="2"/>
      <c r="O802" s="16"/>
      <c r="P802" s="2"/>
      <c r="Q802" s="2"/>
    </row>
    <row r="803" spans="1:17" ht="18" customHeight="1" x14ac:dyDescent="0.15">
      <c r="A803" s="5" t="s">
        <v>1156</v>
      </c>
      <c r="B803" s="2"/>
      <c r="C803" s="2"/>
      <c r="D803" s="2"/>
      <c r="E803" s="2"/>
      <c r="F803" s="16"/>
      <c r="G803" s="2"/>
      <c r="H803" s="2"/>
      <c r="I803" s="2"/>
      <c r="J803" s="2"/>
      <c r="K803" s="16"/>
      <c r="L803" s="16"/>
      <c r="M803" s="2"/>
      <c r="N803" s="2"/>
      <c r="O803" s="16"/>
      <c r="P803" s="2"/>
      <c r="Q803" s="2"/>
    </row>
    <row r="804" spans="1:17" ht="18" customHeight="1" x14ac:dyDescent="0.15">
      <c r="A804" s="5" t="s">
        <v>1158</v>
      </c>
      <c r="B804" s="2"/>
      <c r="C804" s="2"/>
      <c r="D804" s="2"/>
      <c r="E804" s="2"/>
      <c r="F804" s="16"/>
      <c r="G804" s="2"/>
      <c r="H804" s="2"/>
      <c r="I804" s="2"/>
      <c r="J804" s="2"/>
      <c r="K804" s="16"/>
      <c r="L804" s="16"/>
      <c r="M804" s="2"/>
      <c r="N804" s="2"/>
      <c r="O804" s="16"/>
      <c r="P804" s="2"/>
      <c r="Q804" s="2"/>
    </row>
    <row r="805" spans="1:17" ht="18" customHeight="1" x14ac:dyDescent="0.15">
      <c r="A805" s="5" t="s">
        <v>1160</v>
      </c>
      <c r="B805" s="2"/>
      <c r="C805" s="2"/>
      <c r="D805" s="2"/>
      <c r="E805" s="2"/>
      <c r="F805" s="16"/>
      <c r="G805" s="2"/>
      <c r="H805" s="2"/>
      <c r="I805" s="2"/>
      <c r="J805" s="2"/>
      <c r="K805" s="16"/>
      <c r="L805" s="16"/>
      <c r="M805" s="2"/>
      <c r="N805" s="2"/>
      <c r="O805" s="16"/>
      <c r="P805" s="2"/>
      <c r="Q805" s="2"/>
    </row>
    <row r="806" spans="1:17" ht="18" customHeight="1" x14ac:dyDescent="0.15">
      <c r="A806" s="5" t="s">
        <v>1162</v>
      </c>
      <c r="B806" s="2"/>
      <c r="C806" s="2"/>
      <c r="D806" s="2"/>
      <c r="E806" s="2"/>
      <c r="F806" s="16"/>
      <c r="G806" s="2"/>
      <c r="H806" s="2"/>
      <c r="I806" s="2"/>
      <c r="J806" s="2"/>
      <c r="K806" s="16"/>
      <c r="L806" s="16"/>
      <c r="M806" s="2"/>
      <c r="N806" s="2"/>
      <c r="O806" s="16"/>
      <c r="P806" s="2"/>
      <c r="Q806" s="2"/>
    </row>
    <row r="807" spans="1:17" ht="18" customHeight="1" x14ac:dyDescent="0.15">
      <c r="A807" s="5" t="s">
        <v>1164</v>
      </c>
      <c r="B807" s="2"/>
      <c r="C807" s="2"/>
      <c r="D807" s="2"/>
      <c r="E807" s="2"/>
      <c r="F807" s="16"/>
      <c r="G807" s="2"/>
      <c r="H807" s="2"/>
      <c r="I807" s="2"/>
      <c r="J807" s="2"/>
      <c r="K807" s="16"/>
      <c r="L807" s="16"/>
      <c r="M807" s="2"/>
      <c r="N807" s="2"/>
      <c r="O807" s="16"/>
      <c r="P807" s="2"/>
      <c r="Q807" s="2"/>
    </row>
    <row r="808" spans="1:17" ht="18" customHeight="1" x14ac:dyDescent="0.15">
      <c r="A808" s="5" t="s">
        <v>1165</v>
      </c>
      <c r="B808" s="2"/>
      <c r="C808" s="2"/>
      <c r="D808" s="2"/>
      <c r="E808" s="2"/>
      <c r="F808" s="16"/>
      <c r="G808" s="2"/>
      <c r="H808" s="2"/>
      <c r="I808" s="2"/>
      <c r="J808" s="2"/>
      <c r="K808" s="16"/>
      <c r="L808" s="16"/>
      <c r="M808" s="2"/>
      <c r="N808" s="2"/>
      <c r="O808" s="16"/>
      <c r="P808" s="2"/>
      <c r="Q808" s="2"/>
    </row>
    <row r="809" spans="1:17" ht="18" customHeight="1" x14ac:dyDescent="0.15">
      <c r="A809" s="3" t="s">
        <v>1166</v>
      </c>
      <c r="B809" s="11" t="s">
        <v>8561</v>
      </c>
      <c r="C809" s="2" t="s">
        <v>8562</v>
      </c>
      <c r="D809" s="2"/>
      <c r="E809" s="2"/>
      <c r="F809" s="16"/>
      <c r="G809" s="2"/>
      <c r="H809" s="2" t="s">
        <v>8567</v>
      </c>
      <c r="I809" s="2"/>
      <c r="J809" s="2"/>
      <c r="K809" s="16"/>
      <c r="L809" s="16"/>
      <c r="M809" s="2"/>
      <c r="N809" s="2" t="s">
        <v>8573</v>
      </c>
      <c r="O809" s="16"/>
      <c r="P809" s="2"/>
      <c r="Q809" s="2"/>
    </row>
    <row r="810" spans="1:17" ht="18" customHeight="1" x14ac:dyDescent="0.15">
      <c r="A810" s="3" t="s">
        <v>1167</v>
      </c>
      <c r="B810" s="11" t="s">
        <v>8561</v>
      </c>
      <c r="C810" s="2"/>
      <c r="D810" s="2"/>
      <c r="E810" s="2"/>
      <c r="F810" s="16"/>
      <c r="G810" s="2"/>
      <c r="H810" s="2"/>
      <c r="I810" s="2"/>
      <c r="J810" s="2"/>
      <c r="K810" s="16"/>
      <c r="L810" s="16"/>
      <c r="M810" s="2"/>
      <c r="N810" s="2"/>
      <c r="O810" s="16"/>
      <c r="P810" s="2"/>
      <c r="Q810" s="2"/>
    </row>
    <row r="811" spans="1:17" ht="18" customHeight="1" x14ac:dyDescent="0.15">
      <c r="A811" s="3" t="s">
        <v>1168</v>
      </c>
      <c r="B811" s="11" t="s">
        <v>8561</v>
      </c>
      <c r="C811" s="2"/>
      <c r="D811" s="2"/>
      <c r="E811" s="2"/>
      <c r="F811" s="16"/>
      <c r="G811" s="2"/>
      <c r="H811" s="2"/>
      <c r="I811" s="2"/>
      <c r="J811" s="2"/>
      <c r="K811" s="16"/>
      <c r="L811" s="16"/>
      <c r="M811" s="2"/>
      <c r="N811" s="2"/>
      <c r="O811" s="16" t="s">
        <v>8574</v>
      </c>
      <c r="P811" s="2"/>
      <c r="Q811" s="2"/>
    </row>
    <row r="812" spans="1:17" ht="18" customHeight="1" x14ac:dyDescent="0.15">
      <c r="A812" s="5" t="s">
        <v>1169</v>
      </c>
      <c r="B812" s="2"/>
      <c r="C812" s="2"/>
      <c r="D812" s="2"/>
      <c r="E812" s="2"/>
      <c r="F812" s="16"/>
      <c r="G812" s="2"/>
      <c r="H812" s="2"/>
      <c r="I812" s="2"/>
      <c r="J812" s="2"/>
      <c r="K812" s="16"/>
      <c r="L812" s="16"/>
      <c r="M812" s="2"/>
      <c r="N812" s="2"/>
      <c r="O812" s="16"/>
      <c r="P812" s="2"/>
      <c r="Q812" s="2" t="s">
        <v>8576</v>
      </c>
    </row>
    <row r="813" spans="1:17" ht="18" customHeight="1" x14ac:dyDescent="0.15">
      <c r="A813" s="5" t="s">
        <v>1170</v>
      </c>
      <c r="C813" s="2"/>
      <c r="D813" s="15" t="s">
        <v>8563</v>
      </c>
      <c r="E813" s="2"/>
      <c r="F813" s="16"/>
      <c r="G813" s="2"/>
      <c r="H813" s="2"/>
      <c r="I813" s="2"/>
      <c r="J813" s="2"/>
      <c r="K813" s="16"/>
      <c r="L813" s="16"/>
      <c r="M813" s="2"/>
      <c r="N813" s="2"/>
      <c r="O813" s="16"/>
      <c r="P813" s="2"/>
      <c r="Q813" s="2"/>
    </row>
    <row r="814" spans="1:17" ht="18" customHeight="1" x14ac:dyDescent="0.15">
      <c r="A814" s="5" t="s">
        <v>1171</v>
      </c>
      <c r="B814" s="2"/>
      <c r="C814" s="2"/>
      <c r="D814" s="2"/>
      <c r="E814" s="2"/>
      <c r="F814" s="16"/>
      <c r="G814" s="2"/>
      <c r="H814" s="2"/>
      <c r="I814" s="2"/>
      <c r="J814" s="2"/>
      <c r="K814" s="16"/>
      <c r="L814" s="16"/>
      <c r="M814" s="2"/>
      <c r="N814" s="2"/>
      <c r="O814" s="16"/>
      <c r="P814" s="2"/>
      <c r="Q814" s="2"/>
    </row>
    <row r="815" spans="1:17" ht="18" customHeight="1" x14ac:dyDescent="0.15">
      <c r="A815" s="3" t="s">
        <v>1172</v>
      </c>
      <c r="B815" s="11" t="s">
        <v>8561</v>
      </c>
      <c r="C815" s="2"/>
      <c r="D815" s="2"/>
      <c r="E815" s="2"/>
      <c r="F815" s="16"/>
      <c r="G815" s="2"/>
      <c r="H815" s="2"/>
      <c r="I815" s="2"/>
      <c r="J815" s="2"/>
      <c r="K815" s="16"/>
      <c r="L815" s="16"/>
      <c r="M815" s="2"/>
      <c r="N815" s="2"/>
      <c r="O815" s="16"/>
      <c r="P815" s="2"/>
      <c r="Q815" s="2"/>
    </row>
    <row r="816" spans="1:17" ht="18" customHeight="1" x14ac:dyDescent="0.15">
      <c r="A816" s="5" t="s">
        <v>1173</v>
      </c>
      <c r="B816" s="2"/>
      <c r="C816" s="2"/>
      <c r="D816" s="2"/>
      <c r="E816" s="2"/>
      <c r="F816" s="16"/>
      <c r="G816" s="2"/>
      <c r="H816" s="2"/>
      <c r="I816" s="2"/>
      <c r="J816" s="2"/>
      <c r="K816" s="16"/>
      <c r="L816" s="16"/>
      <c r="M816" s="2" t="s">
        <v>8572</v>
      </c>
      <c r="N816" s="2"/>
      <c r="O816" s="16"/>
      <c r="P816" s="2"/>
      <c r="Q816" s="2"/>
    </row>
    <row r="817" spans="1:17" ht="18" customHeight="1" x14ac:dyDescent="0.15">
      <c r="A817" s="5" t="s">
        <v>1175</v>
      </c>
      <c r="B817" s="2"/>
      <c r="C817" s="2"/>
      <c r="D817" s="2"/>
      <c r="E817" s="2"/>
      <c r="F817" s="16"/>
      <c r="G817" s="2"/>
      <c r="H817" s="2"/>
      <c r="I817" s="2"/>
      <c r="J817" s="2"/>
      <c r="K817" s="16"/>
      <c r="L817" s="16"/>
      <c r="M817" s="2"/>
      <c r="N817" s="2"/>
      <c r="O817" s="16"/>
      <c r="P817" s="2"/>
      <c r="Q817" s="2"/>
    </row>
    <row r="818" spans="1:17" ht="18" customHeight="1" x14ac:dyDescent="0.15">
      <c r="A818" s="5" t="s">
        <v>1176</v>
      </c>
      <c r="B818" s="2"/>
      <c r="C818" s="2"/>
      <c r="D818" s="2"/>
      <c r="E818" s="2"/>
      <c r="F818" s="16"/>
      <c r="G818" s="2"/>
      <c r="H818" s="2"/>
      <c r="I818" s="2"/>
      <c r="J818" s="2"/>
      <c r="K818" s="16"/>
      <c r="L818" s="16"/>
      <c r="M818" s="2"/>
      <c r="N818" s="2"/>
      <c r="O818" s="16"/>
      <c r="P818" s="2"/>
      <c r="Q818" s="2" t="s">
        <v>8576</v>
      </c>
    </row>
    <row r="819" spans="1:17" ht="18" customHeight="1" x14ac:dyDescent="0.15">
      <c r="A819" s="5" t="s">
        <v>1177</v>
      </c>
      <c r="B819" s="2"/>
      <c r="C819" s="2"/>
      <c r="D819" s="2"/>
      <c r="E819" s="2"/>
      <c r="F819" s="16"/>
      <c r="G819" s="2"/>
      <c r="H819" s="2"/>
      <c r="I819" s="2"/>
      <c r="J819" s="2"/>
      <c r="K819" s="16"/>
      <c r="L819" s="16"/>
      <c r="M819" s="2"/>
      <c r="N819" s="2"/>
      <c r="O819" s="16"/>
      <c r="P819" s="2"/>
      <c r="Q819" s="2"/>
    </row>
    <row r="820" spans="1:17" ht="18" customHeight="1" x14ac:dyDescent="0.15">
      <c r="A820" s="5" t="s">
        <v>1179</v>
      </c>
      <c r="B820" s="2"/>
      <c r="C820" s="2"/>
      <c r="D820" s="2"/>
      <c r="E820" s="2"/>
      <c r="F820" s="16"/>
      <c r="G820" s="2"/>
      <c r="H820" s="2"/>
      <c r="I820" s="2"/>
      <c r="J820" s="2"/>
      <c r="K820" s="16"/>
      <c r="L820" s="16"/>
      <c r="M820" s="2"/>
      <c r="N820" s="2"/>
      <c r="O820" s="16"/>
      <c r="P820" s="2" t="s">
        <v>8575</v>
      </c>
      <c r="Q820" s="2"/>
    </row>
    <row r="821" spans="1:17" ht="18" customHeight="1" x14ac:dyDescent="0.15">
      <c r="A821" s="5" t="s">
        <v>1181</v>
      </c>
      <c r="B821" s="2"/>
      <c r="C821" s="2"/>
      <c r="D821" s="2"/>
      <c r="E821" s="2"/>
      <c r="F821" s="16"/>
      <c r="G821" s="2"/>
      <c r="H821" s="2"/>
      <c r="I821" s="2"/>
      <c r="J821" s="2"/>
      <c r="K821" s="16"/>
      <c r="L821" s="16"/>
      <c r="M821" s="2"/>
      <c r="N821" s="2"/>
      <c r="O821" s="16"/>
      <c r="P821" s="2"/>
      <c r="Q821" s="2"/>
    </row>
    <row r="822" spans="1:17" ht="18" customHeight="1" x14ac:dyDescent="0.15">
      <c r="A822" s="5" t="s">
        <v>1183</v>
      </c>
      <c r="B822" s="2"/>
      <c r="C822" s="2"/>
      <c r="D822" s="2"/>
      <c r="E822" s="2"/>
      <c r="F822" s="16"/>
      <c r="G822" s="2"/>
      <c r="H822" s="2"/>
      <c r="I822" s="2"/>
      <c r="J822" s="2"/>
      <c r="K822" s="16"/>
      <c r="L822" s="16"/>
      <c r="M822" s="2"/>
      <c r="N822" s="2"/>
      <c r="O822" s="16"/>
      <c r="P822" s="2"/>
      <c r="Q822" s="2" t="s">
        <v>8576</v>
      </c>
    </row>
    <row r="823" spans="1:17" ht="18" customHeight="1" x14ac:dyDescent="0.15">
      <c r="A823" s="5" t="s">
        <v>1184</v>
      </c>
      <c r="B823" s="2"/>
      <c r="C823" s="2"/>
      <c r="D823" s="2"/>
      <c r="E823" s="2"/>
      <c r="F823" s="16"/>
      <c r="G823" s="2"/>
      <c r="H823" s="2"/>
      <c r="I823" s="2"/>
      <c r="J823" s="2"/>
      <c r="K823" s="16"/>
      <c r="L823" s="16" t="s">
        <v>8571</v>
      </c>
      <c r="M823" s="2"/>
      <c r="N823" s="2"/>
      <c r="O823" s="16"/>
      <c r="P823" s="2"/>
      <c r="Q823" s="2"/>
    </row>
    <row r="824" spans="1:17" ht="18" customHeight="1" x14ac:dyDescent="0.15">
      <c r="A824" s="5" t="s">
        <v>1185</v>
      </c>
      <c r="B824" s="2"/>
      <c r="C824" s="2"/>
      <c r="D824" s="2"/>
      <c r="E824" s="2"/>
      <c r="F824" s="16"/>
      <c r="G824" s="2"/>
      <c r="H824" s="2"/>
      <c r="I824" s="2"/>
      <c r="J824" s="2"/>
      <c r="K824" s="16"/>
      <c r="L824" s="16"/>
      <c r="M824" s="2"/>
      <c r="N824" s="2"/>
      <c r="O824" s="16"/>
      <c r="P824" s="2"/>
      <c r="Q824" s="2"/>
    </row>
    <row r="825" spans="1:17" ht="18" customHeight="1" x14ac:dyDescent="0.15">
      <c r="A825" s="5" t="s">
        <v>1187</v>
      </c>
      <c r="B825" s="2"/>
      <c r="C825" s="2"/>
      <c r="D825" s="2"/>
      <c r="E825" s="2"/>
      <c r="F825" s="16"/>
      <c r="G825" s="2"/>
      <c r="H825" s="2"/>
      <c r="I825" s="2"/>
      <c r="J825" s="2"/>
      <c r="K825" s="16"/>
      <c r="L825" s="16"/>
      <c r="M825" s="2"/>
      <c r="N825" s="2"/>
      <c r="O825" s="16"/>
      <c r="P825" s="2"/>
      <c r="Q825" s="2"/>
    </row>
    <row r="826" spans="1:17" ht="18" customHeight="1" x14ac:dyDescent="0.15">
      <c r="A826" s="5" t="s">
        <v>1188</v>
      </c>
      <c r="B826" s="2"/>
      <c r="C826" s="2"/>
      <c r="D826" s="2"/>
      <c r="E826" s="2"/>
      <c r="F826" s="16"/>
      <c r="G826" s="2"/>
      <c r="H826" s="2"/>
      <c r="I826" s="2"/>
      <c r="J826" s="2"/>
      <c r="K826" s="16"/>
      <c r="L826" s="16" t="s">
        <v>8571</v>
      </c>
      <c r="M826" s="2"/>
      <c r="N826" s="2"/>
      <c r="O826" s="16"/>
      <c r="P826" s="2"/>
      <c r="Q826" s="2"/>
    </row>
    <row r="827" spans="1:17" ht="18" customHeight="1" x14ac:dyDescent="0.15">
      <c r="A827" s="5" t="s">
        <v>1189</v>
      </c>
      <c r="B827" s="2"/>
      <c r="C827" s="2"/>
      <c r="D827" s="2"/>
      <c r="E827" s="2"/>
      <c r="F827" s="16"/>
      <c r="G827" s="2"/>
      <c r="H827" s="2"/>
      <c r="I827" s="2"/>
      <c r="J827" s="2"/>
      <c r="K827" s="16"/>
      <c r="L827" s="16"/>
      <c r="M827" s="2"/>
      <c r="N827" s="2"/>
      <c r="O827" s="16"/>
      <c r="P827" s="2"/>
      <c r="Q827" s="2"/>
    </row>
    <row r="828" spans="1:17" ht="18" customHeight="1" x14ac:dyDescent="0.15">
      <c r="A828" s="5" t="s">
        <v>1191</v>
      </c>
      <c r="B828" s="2"/>
      <c r="C828" s="2"/>
      <c r="D828" s="2"/>
      <c r="E828" s="2"/>
      <c r="F828" s="16"/>
      <c r="G828" s="2"/>
      <c r="H828" s="2"/>
      <c r="I828" s="2"/>
      <c r="J828" s="2"/>
      <c r="K828" s="16"/>
      <c r="L828" s="16"/>
      <c r="M828" s="2"/>
      <c r="N828" s="2"/>
      <c r="O828" s="16"/>
      <c r="P828" s="2"/>
      <c r="Q828" s="2"/>
    </row>
    <row r="829" spans="1:17" ht="18" customHeight="1" x14ac:dyDescent="0.15">
      <c r="A829" s="5" t="s">
        <v>1193</v>
      </c>
      <c r="B829" s="2"/>
      <c r="C829" s="2"/>
      <c r="D829" s="2"/>
      <c r="E829" s="2"/>
      <c r="F829" s="16"/>
      <c r="G829" s="2"/>
      <c r="H829" s="2"/>
      <c r="I829" s="2"/>
      <c r="J829" s="2"/>
      <c r="K829" s="16"/>
      <c r="L829" s="16"/>
      <c r="M829" s="2"/>
      <c r="N829" s="2"/>
      <c r="O829" s="16"/>
      <c r="P829" s="2"/>
      <c r="Q829" s="2"/>
    </row>
    <row r="830" spans="1:17" ht="18" customHeight="1" x14ac:dyDescent="0.15">
      <c r="A830" s="5" t="s">
        <v>1195</v>
      </c>
      <c r="B830" s="2"/>
      <c r="C830" s="2"/>
      <c r="D830" s="2"/>
      <c r="E830" s="2"/>
      <c r="F830" s="16"/>
      <c r="G830" s="2"/>
      <c r="H830" s="2"/>
      <c r="I830" s="2"/>
      <c r="J830" s="2"/>
      <c r="K830" s="16"/>
      <c r="L830" s="16"/>
      <c r="M830" s="2"/>
      <c r="N830" s="2"/>
      <c r="O830" s="16"/>
      <c r="P830" s="2"/>
      <c r="Q830" s="2"/>
    </row>
    <row r="831" spans="1:17" ht="18" customHeight="1" x14ac:dyDescent="0.15">
      <c r="A831" s="5" t="s">
        <v>1196</v>
      </c>
      <c r="B831" s="2"/>
      <c r="C831" s="2"/>
      <c r="D831" s="2"/>
      <c r="E831" s="2"/>
      <c r="F831" s="16"/>
      <c r="G831" s="2"/>
      <c r="H831" s="2"/>
      <c r="I831" s="2"/>
      <c r="J831" s="2"/>
      <c r="K831" s="16"/>
      <c r="L831" s="16"/>
      <c r="M831" s="2" t="s">
        <v>8572</v>
      </c>
      <c r="N831" s="2"/>
      <c r="O831" s="16"/>
      <c r="P831" s="2"/>
      <c r="Q831" s="2"/>
    </row>
    <row r="832" spans="1:17" ht="18" customHeight="1" x14ac:dyDescent="0.15">
      <c r="A832" s="5" t="s">
        <v>1197</v>
      </c>
      <c r="B832" s="2"/>
      <c r="C832" s="2"/>
      <c r="D832" s="2"/>
      <c r="E832" s="2"/>
      <c r="F832" s="16"/>
      <c r="G832" s="2"/>
      <c r="H832" s="2"/>
      <c r="I832" s="2"/>
      <c r="J832" s="2"/>
      <c r="K832" s="16"/>
      <c r="L832" s="16"/>
      <c r="M832" s="2"/>
      <c r="N832" s="2"/>
      <c r="O832" s="16"/>
      <c r="P832" s="2"/>
      <c r="Q832" s="2"/>
    </row>
    <row r="833" spans="1:17" ht="18" customHeight="1" x14ac:dyDescent="0.15">
      <c r="A833" s="5" t="s">
        <v>1198</v>
      </c>
      <c r="B833" s="2"/>
      <c r="C833" s="2"/>
      <c r="D833" s="2"/>
      <c r="E833" s="2"/>
      <c r="F833" s="16"/>
      <c r="G833" s="2"/>
      <c r="H833" s="2"/>
      <c r="I833" s="2"/>
      <c r="J833" s="2"/>
      <c r="K833" s="16"/>
      <c r="L833" s="16"/>
      <c r="M833" s="2" t="s">
        <v>8572</v>
      </c>
      <c r="N833" s="2"/>
      <c r="O833" s="16"/>
      <c r="P833" s="2"/>
      <c r="Q833" s="2"/>
    </row>
    <row r="834" spans="1:17" ht="18" customHeight="1" x14ac:dyDescent="0.15">
      <c r="A834" s="5" t="s">
        <v>1199</v>
      </c>
      <c r="B834" s="2"/>
      <c r="C834" s="2"/>
      <c r="D834" s="2"/>
      <c r="E834" s="2"/>
      <c r="F834" s="16"/>
      <c r="G834" s="2"/>
      <c r="H834" s="2"/>
      <c r="I834" s="2"/>
      <c r="J834" s="2"/>
      <c r="K834" s="16"/>
      <c r="L834" s="16"/>
      <c r="M834" s="2"/>
      <c r="N834" s="2"/>
      <c r="O834" s="16"/>
      <c r="P834" s="2"/>
      <c r="Q834" s="2"/>
    </row>
    <row r="835" spans="1:17" ht="18" customHeight="1" x14ac:dyDescent="0.15">
      <c r="A835" s="5" t="s">
        <v>1201</v>
      </c>
      <c r="B835" s="2"/>
      <c r="C835" s="2"/>
      <c r="D835" s="2"/>
      <c r="E835" s="2"/>
      <c r="F835" s="16"/>
      <c r="G835" s="2"/>
      <c r="H835" s="2"/>
      <c r="I835" s="2"/>
      <c r="J835" s="2"/>
      <c r="K835" s="16"/>
      <c r="L835" s="16"/>
      <c r="M835" s="2"/>
      <c r="N835" s="2"/>
      <c r="O835" s="16"/>
      <c r="P835" s="2"/>
      <c r="Q835" s="2" t="s">
        <v>8576</v>
      </c>
    </row>
    <row r="836" spans="1:17" ht="18" customHeight="1" x14ac:dyDescent="0.15">
      <c r="A836" s="5" t="s">
        <v>1203</v>
      </c>
      <c r="B836" s="2"/>
      <c r="C836" s="2"/>
      <c r="D836" s="2"/>
      <c r="E836" s="2"/>
      <c r="F836" s="16"/>
      <c r="G836" s="2"/>
      <c r="H836" s="2"/>
      <c r="I836" s="2"/>
      <c r="J836" s="2"/>
      <c r="K836" s="16"/>
      <c r="L836" s="16"/>
      <c r="M836" s="2"/>
      <c r="N836" s="2"/>
      <c r="O836" s="16"/>
      <c r="P836" s="2"/>
      <c r="Q836" s="2"/>
    </row>
    <row r="837" spans="1:17" ht="18" customHeight="1" x14ac:dyDescent="0.15">
      <c r="A837" s="5" t="s">
        <v>7305</v>
      </c>
      <c r="B837" s="2"/>
      <c r="C837" s="2"/>
      <c r="D837" s="2"/>
      <c r="E837" s="2"/>
      <c r="F837" s="16"/>
      <c r="G837" s="2"/>
      <c r="H837" s="2"/>
      <c r="I837" s="2"/>
      <c r="J837" s="2"/>
      <c r="K837" s="16"/>
      <c r="L837" s="16"/>
      <c r="M837" s="2"/>
      <c r="N837" s="2"/>
      <c r="O837" s="16"/>
      <c r="P837" s="2"/>
      <c r="Q837" s="2"/>
    </row>
    <row r="838" spans="1:17" ht="18" customHeight="1" x14ac:dyDescent="0.15">
      <c r="A838" s="5" t="s">
        <v>1207</v>
      </c>
      <c r="B838" s="2"/>
      <c r="C838" s="2"/>
      <c r="D838" s="2"/>
      <c r="E838" s="2"/>
      <c r="F838" s="16"/>
      <c r="G838" s="2"/>
      <c r="H838" s="2"/>
      <c r="I838" s="2"/>
      <c r="J838" s="2"/>
      <c r="K838" s="16"/>
      <c r="L838" s="16"/>
      <c r="M838" s="2"/>
      <c r="N838" s="2"/>
      <c r="O838" s="16"/>
      <c r="P838" s="2"/>
      <c r="Q838" s="2"/>
    </row>
    <row r="839" spans="1:17" ht="18" customHeight="1" x14ac:dyDescent="0.15">
      <c r="A839" s="5" t="s">
        <v>1209</v>
      </c>
      <c r="B839" s="2"/>
      <c r="C839" s="2"/>
      <c r="D839" s="2"/>
      <c r="E839" s="2"/>
      <c r="F839" s="16"/>
      <c r="G839" s="2"/>
      <c r="H839" s="2"/>
      <c r="I839" s="2"/>
      <c r="J839" s="2"/>
      <c r="K839" s="16"/>
      <c r="L839" s="16"/>
      <c r="M839" s="2"/>
      <c r="N839" s="2"/>
      <c r="O839" s="16"/>
      <c r="P839" s="2"/>
      <c r="Q839" s="2"/>
    </row>
    <row r="840" spans="1:17" ht="18" customHeight="1" x14ac:dyDescent="0.15">
      <c r="A840" s="5" t="s">
        <v>1210</v>
      </c>
      <c r="B840" s="2"/>
      <c r="C840" s="2"/>
      <c r="D840" s="2"/>
      <c r="E840" s="2"/>
      <c r="F840" s="16"/>
      <c r="G840" s="2"/>
      <c r="H840" s="2"/>
      <c r="I840" s="2"/>
      <c r="J840" s="2"/>
      <c r="K840" s="16"/>
      <c r="L840" s="16"/>
      <c r="M840" s="2"/>
      <c r="N840" s="2"/>
      <c r="O840" s="16" t="s">
        <v>8574</v>
      </c>
      <c r="P840" s="2"/>
      <c r="Q840" s="2"/>
    </row>
    <row r="841" spans="1:17" ht="18" customHeight="1" x14ac:dyDescent="0.15">
      <c r="A841" s="5" t="s">
        <v>1211</v>
      </c>
      <c r="B841" s="2"/>
      <c r="C841" s="2"/>
      <c r="D841" s="2"/>
      <c r="E841" s="2"/>
      <c r="F841" s="16"/>
      <c r="G841" s="2"/>
      <c r="H841" s="2"/>
      <c r="I841" s="2"/>
      <c r="J841" s="2"/>
      <c r="K841" s="16"/>
      <c r="L841" s="16"/>
      <c r="M841" s="2"/>
      <c r="N841" s="2"/>
      <c r="O841" s="16"/>
      <c r="P841" s="2"/>
      <c r="Q841" s="2"/>
    </row>
    <row r="842" spans="1:17" ht="18" customHeight="1" x14ac:dyDescent="0.15">
      <c r="A842" s="5" t="s">
        <v>1212</v>
      </c>
      <c r="B842" s="2"/>
      <c r="C842" s="2"/>
      <c r="D842" s="2"/>
      <c r="E842" s="2"/>
      <c r="F842" s="16"/>
      <c r="G842" s="2"/>
      <c r="H842" s="2"/>
      <c r="I842" s="2"/>
      <c r="J842" s="2"/>
      <c r="K842" s="16"/>
      <c r="L842" s="16"/>
      <c r="M842" s="2"/>
      <c r="N842" s="2"/>
      <c r="O842" s="16"/>
      <c r="P842" s="2"/>
      <c r="Q842" s="2"/>
    </row>
    <row r="843" spans="1:17" ht="18" customHeight="1" x14ac:dyDescent="0.15">
      <c r="A843" s="5" t="s">
        <v>1214</v>
      </c>
      <c r="B843" s="2"/>
      <c r="C843" s="2"/>
      <c r="D843" s="2"/>
      <c r="E843" s="2"/>
      <c r="F843" s="16"/>
      <c r="G843" s="2"/>
      <c r="H843" s="2"/>
      <c r="I843" s="2"/>
      <c r="J843" s="2"/>
      <c r="K843" s="16"/>
      <c r="L843" s="16"/>
      <c r="M843" s="2"/>
      <c r="N843" s="2"/>
      <c r="O843" s="16"/>
      <c r="P843" s="2"/>
      <c r="Q843" s="2"/>
    </row>
    <row r="844" spans="1:17" ht="18" customHeight="1" x14ac:dyDescent="0.15">
      <c r="A844" s="5" t="s">
        <v>1216</v>
      </c>
      <c r="B844" s="2"/>
      <c r="C844" s="2"/>
      <c r="D844" s="2"/>
      <c r="E844" s="2"/>
      <c r="F844" s="16"/>
      <c r="G844" s="2"/>
      <c r="H844" s="2"/>
      <c r="I844" s="2"/>
      <c r="J844" s="2"/>
      <c r="K844" s="16"/>
      <c r="L844" s="16"/>
      <c r="M844" s="2"/>
      <c r="N844" s="2"/>
      <c r="O844" s="16"/>
      <c r="P844" s="2"/>
      <c r="Q844" s="2"/>
    </row>
    <row r="845" spans="1:17" ht="18" customHeight="1" x14ac:dyDescent="0.15">
      <c r="A845" s="5" t="s">
        <v>1218</v>
      </c>
      <c r="B845" s="2"/>
      <c r="C845" s="2"/>
      <c r="D845" s="2"/>
      <c r="E845" s="2"/>
      <c r="F845" s="16"/>
      <c r="G845" s="2"/>
      <c r="H845" s="2"/>
      <c r="I845" s="2"/>
      <c r="J845" s="2" t="s">
        <v>8569</v>
      </c>
      <c r="K845" s="16"/>
      <c r="L845" s="16"/>
      <c r="M845" s="2"/>
      <c r="N845" s="2"/>
      <c r="O845" s="16"/>
      <c r="P845" s="2"/>
      <c r="Q845" s="2"/>
    </row>
    <row r="846" spans="1:17" ht="18" customHeight="1" x14ac:dyDescent="0.15">
      <c r="A846" s="5" t="s">
        <v>1219</v>
      </c>
      <c r="B846" s="2"/>
      <c r="C846" s="2"/>
      <c r="D846" s="2"/>
      <c r="E846" s="2"/>
      <c r="F846" s="16"/>
      <c r="G846" s="2"/>
      <c r="H846" s="2"/>
      <c r="I846" s="2"/>
      <c r="J846" s="2"/>
      <c r="K846" s="16"/>
      <c r="L846" s="16"/>
      <c r="M846" s="2"/>
      <c r="N846" s="2"/>
      <c r="O846" s="16"/>
      <c r="P846" s="2"/>
      <c r="Q846" s="2" t="s">
        <v>8576</v>
      </c>
    </row>
    <row r="847" spans="1:17" ht="18" customHeight="1" x14ac:dyDescent="0.15">
      <c r="A847" s="5" t="s">
        <v>1221</v>
      </c>
      <c r="B847" s="2"/>
      <c r="C847" s="2"/>
      <c r="D847" s="2"/>
      <c r="E847" s="2"/>
      <c r="F847" s="16"/>
      <c r="G847" s="2"/>
      <c r="H847" s="2"/>
      <c r="I847" s="2"/>
      <c r="J847" s="2"/>
      <c r="K847" s="16"/>
      <c r="L847" s="16"/>
      <c r="M847" s="2"/>
      <c r="N847" s="2"/>
      <c r="O847" s="16"/>
      <c r="P847" s="2"/>
      <c r="Q847" s="2"/>
    </row>
    <row r="848" spans="1:17" ht="18" customHeight="1" x14ac:dyDescent="0.15">
      <c r="A848" s="5" t="s">
        <v>1223</v>
      </c>
      <c r="B848" s="2"/>
      <c r="C848" s="2"/>
      <c r="D848" s="2"/>
      <c r="E848" s="2"/>
      <c r="F848" s="16"/>
      <c r="G848" s="2"/>
      <c r="H848" s="2"/>
      <c r="I848" s="2"/>
      <c r="J848" s="2"/>
      <c r="K848" s="16"/>
      <c r="L848" s="16"/>
      <c r="M848" s="2"/>
      <c r="N848" s="2"/>
      <c r="O848" s="16"/>
      <c r="P848" s="2"/>
      <c r="Q848" s="2" t="s">
        <v>8576</v>
      </c>
    </row>
    <row r="849" spans="1:17" ht="18" customHeight="1" x14ac:dyDescent="0.15">
      <c r="A849" s="5" t="s">
        <v>1225</v>
      </c>
      <c r="B849" s="2"/>
      <c r="C849" s="2"/>
      <c r="D849" s="2"/>
      <c r="E849" s="2"/>
      <c r="F849" s="16"/>
      <c r="G849" s="2"/>
      <c r="H849" s="2"/>
      <c r="I849" s="2"/>
      <c r="J849" s="2"/>
      <c r="K849" s="16"/>
      <c r="L849" s="16" t="s">
        <v>8571</v>
      </c>
      <c r="M849" s="2"/>
      <c r="N849" s="2"/>
      <c r="O849" s="16"/>
      <c r="P849" s="2"/>
      <c r="Q849" s="2"/>
    </row>
    <row r="850" spans="1:17" ht="18" customHeight="1" x14ac:dyDescent="0.15">
      <c r="A850" s="5" t="s">
        <v>1227</v>
      </c>
      <c r="B850" s="2"/>
      <c r="C850" s="2"/>
      <c r="D850" s="2"/>
      <c r="E850" s="2"/>
      <c r="F850" s="16"/>
      <c r="G850" s="2"/>
      <c r="H850" s="2"/>
      <c r="I850" s="2"/>
      <c r="J850" s="2"/>
      <c r="K850" s="16"/>
      <c r="L850" s="16"/>
      <c r="M850" s="2"/>
      <c r="N850" s="2"/>
      <c r="O850" s="16"/>
      <c r="P850" s="2"/>
      <c r="Q850" s="2"/>
    </row>
    <row r="851" spans="1:17" ht="18" customHeight="1" x14ac:dyDescent="0.15">
      <c r="A851" s="5" t="s">
        <v>1228</v>
      </c>
      <c r="B851" s="2"/>
      <c r="C851" s="2"/>
      <c r="D851" s="2"/>
      <c r="E851" s="2"/>
      <c r="F851" s="16"/>
      <c r="G851" s="2"/>
      <c r="H851" s="2"/>
      <c r="I851" s="2"/>
      <c r="J851" s="2"/>
      <c r="K851" s="16"/>
      <c r="L851" s="16"/>
      <c r="M851" s="2"/>
      <c r="N851" s="2"/>
      <c r="O851" s="16"/>
      <c r="P851" s="2"/>
      <c r="Q851" s="2"/>
    </row>
    <row r="852" spans="1:17" ht="18" customHeight="1" x14ac:dyDescent="0.15">
      <c r="A852" s="5" t="s">
        <v>1229</v>
      </c>
      <c r="B852" s="2"/>
      <c r="C852" s="2"/>
      <c r="D852" s="2"/>
      <c r="E852" s="2"/>
      <c r="F852" s="16"/>
      <c r="G852" s="2"/>
      <c r="H852" s="2"/>
      <c r="I852" s="2"/>
      <c r="J852" s="2"/>
      <c r="K852" s="16"/>
      <c r="L852" s="16"/>
      <c r="M852" s="2"/>
      <c r="N852" s="2"/>
      <c r="O852" s="16"/>
      <c r="P852" s="2"/>
      <c r="Q852" s="2"/>
    </row>
    <row r="853" spans="1:17" ht="18" customHeight="1" x14ac:dyDescent="0.15">
      <c r="A853" s="5" t="s">
        <v>1230</v>
      </c>
      <c r="B853" s="2"/>
      <c r="C853" s="2"/>
      <c r="D853" s="2"/>
      <c r="E853" s="2"/>
      <c r="F853" s="16"/>
      <c r="G853" s="2"/>
      <c r="H853" s="2"/>
      <c r="I853" s="2"/>
      <c r="J853" s="2"/>
      <c r="K853" s="16"/>
      <c r="L853" s="16"/>
      <c r="M853" s="2"/>
      <c r="N853" s="2" t="s">
        <v>8573</v>
      </c>
      <c r="O853" s="16"/>
      <c r="P853" s="2"/>
      <c r="Q853" s="2"/>
    </row>
    <row r="854" spans="1:17" ht="18" customHeight="1" x14ac:dyDescent="0.15">
      <c r="A854" s="5" t="s">
        <v>1231</v>
      </c>
      <c r="B854" s="2"/>
      <c r="C854" s="2"/>
      <c r="D854" s="2"/>
      <c r="E854" s="2"/>
      <c r="F854" s="16"/>
      <c r="G854" s="2"/>
      <c r="H854" s="2"/>
      <c r="I854" s="2"/>
      <c r="J854" s="2"/>
      <c r="K854" s="16"/>
      <c r="L854" s="16"/>
      <c r="M854" s="2"/>
      <c r="N854" s="2"/>
      <c r="O854" s="16"/>
      <c r="P854" s="2"/>
      <c r="Q854" s="2"/>
    </row>
    <row r="855" spans="1:17" ht="18" customHeight="1" x14ac:dyDescent="0.15">
      <c r="A855" s="5" t="s">
        <v>1232</v>
      </c>
      <c r="B855" s="2"/>
      <c r="C855" s="2"/>
      <c r="D855" s="2"/>
      <c r="E855" s="2"/>
      <c r="F855" s="16"/>
      <c r="G855" s="2"/>
      <c r="H855" s="2"/>
      <c r="I855" s="2"/>
      <c r="J855" s="2"/>
      <c r="K855" s="16"/>
      <c r="L855" s="16"/>
      <c r="M855" s="2"/>
      <c r="N855" s="2"/>
      <c r="O855" s="16"/>
      <c r="P855" s="2"/>
      <c r="Q855" s="2"/>
    </row>
    <row r="856" spans="1:17" ht="18" customHeight="1" x14ac:dyDescent="0.15">
      <c r="A856" s="5" t="s">
        <v>1233</v>
      </c>
      <c r="B856" s="2"/>
      <c r="C856" s="2"/>
      <c r="D856" s="2"/>
      <c r="E856" s="2"/>
      <c r="F856" s="16"/>
      <c r="G856" s="2"/>
      <c r="H856" s="2"/>
      <c r="I856" s="2"/>
      <c r="J856" s="2"/>
      <c r="K856" s="16"/>
      <c r="L856" s="16"/>
      <c r="M856" s="2"/>
      <c r="N856" s="2"/>
      <c r="O856" s="16"/>
      <c r="P856" s="2"/>
      <c r="Q856" s="2"/>
    </row>
    <row r="857" spans="1:17" ht="18" customHeight="1" x14ac:dyDescent="0.15">
      <c r="A857" s="5" t="s">
        <v>1234</v>
      </c>
      <c r="B857" s="2"/>
      <c r="C857" s="2"/>
      <c r="D857" s="2"/>
      <c r="E857" s="2"/>
      <c r="F857" s="16"/>
      <c r="G857" s="2"/>
      <c r="H857" s="2"/>
      <c r="I857" s="2"/>
      <c r="J857" s="2"/>
      <c r="K857" s="16"/>
      <c r="L857" s="16"/>
      <c r="M857" s="2"/>
      <c r="N857" s="2"/>
      <c r="O857" s="16"/>
      <c r="P857" s="2"/>
      <c r="Q857" s="2"/>
    </row>
    <row r="858" spans="1:17" ht="18" customHeight="1" x14ac:dyDescent="0.15">
      <c r="A858" s="5" t="s">
        <v>1235</v>
      </c>
      <c r="B858" s="2"/>
      <c r="C858" s="2"/>
      <c r="D858" s="2"/>
      <c r="E858" s="2"/>
      <c r="F858" s="16"/>
      <c r="G858" s="2"/>
      <c r="H858" s="2"/>
      <c r="I858" s="2"/>
      <c r="J858" s="2"/>
      <c r="K858" s="16"/>
      <c r="L858" s="16"/>
      <c r="M858" s="2"/>
      <c r="N858" s="2"/>
      <c r="O858" s="16"/>
      <c r="P858" s="2"/>
      <c r="Q858" s="2"/>
    </row>
    <row r="859" spans="1:17" ht="18" customHeight="1" x14ac:dyDescent="0.15">
      <c r="A859" s="5" t="s">
        <v>1236</v>
      </c>
      <c r="B859" s="2"/>
      <c r="C859" s="2"/>
      <c r="D859" s="2"/>
      <c r="E859" s="2"/>
      <c r="F859" s="16"/>
      <c r="G859" s="2"/>
      <c r="H859" s="2"/>
      <c r="I859" s="2"/>
      <c r="J859" s="2"/>
      <c r="K859" s="16"/>
      <c r="L859" s="16"/>
      <c r="M859" s="2"/>
      <c r="N859" s="2"/>
      <c r="O859" s="16"/>
      <c r="P859" s="2"/>
      <c r="Q859" s="2"/>
    </row>
    <row r="860" spans="1:17" ht="18" customHeight="1" x14ac:dyDescent="0.15">
      <c r="A860" s="5" t="s">
        <v>1237</v>
      </c>
      <c r="B860" s="2"/>
      <c r="C860" s="2"/>
      <c r="D860" s="2"/>
      <c r="E860" s="2"/>
      <c r="F860" s="16"/>
      <c r="G860" s="2"/>
      <c r="H860" s="2"/>
      <c r="I860" s="2"/>
      <c r="J860" s="2"/>
      <c r="K860" s="16"/>
      <c r="L860" s="16"/>
      <c r="M860" s="2"/>
      <c r="N860" s="2"/>
      <c r="O860" s="16"/>
      <c r="P860" s="2"/>
      <c r="Q860" s="2"/>
    </row>
    <row r="861" spans="1:17" ht="18" customHeight="1" x14ac:dyDescent="0.15">
      <c r="A861" s="5" t="s">
        <v>1238</v>
      </c>
      <c r="B861" s="2"/>
      <c r="C861" s="2"/>
      <c r="D861" s="2"/>
      <c r="E861" s="2"/>
      <c r="F861" s="16"/>
      <c r="G861" s="2"/>
      <c r="H861" s="2"/>
      <c r="I861" s="2"/>
      <c r="J861" s="2"/>
      <c r="K861" s="16"/>
      <c r="L861" s="16"/>
      <c r="M861" s="2"/>
      <c r="N861" s="2"/>
      <c r="O861" s="16"/>
      <c r="P861" s="2"/>
      <c r="Q861" s="2"/>
    </row>
    <row r="862" spans="1:17" ht="18" customHeight="1" x14ac:dyDescent="0.15">
      <c r="A862" s="3" t="s">
        <v>1240</v>
      </c>
      <c r="B862" s="11" t="s">
        <v>8561</v>
      </c>
      <c r="C862" s="2"/>
      <c r="D862" s="2"/>
      <c r="E862" s="2"/>
      <c r="F862" s="16"/>
      <c r="G862" s="2"/>
      <c r="H862" s="2"/>
      <c r="I862" s="2"/>
      <c r="J862" s="2"/>
      <c r="K862" s="16"/>
      <c r="L862" s="16"/>
      <c r="M862" s="2"/>
      <c r="N862" s="2"/>
      <c r="O862" s="16"/>
      <c r="P862" s="2"/>
      <c r="Q862" s="2"/>
    </row>
    <row r="863" spans="1:17" ht="18" customHeight="1" x14ac:dyDescent="0.15">
      <c r="A863" s="5" t="s">
        <v>1241</v>
      </c>
      <c r="B863" s="2"/>
      <c r="C863" s="2"/>
      <c r="D863" s="2"/>
      <c r="E863" s="2"/>
      <c r="F863" s="16"/>
      <c r="G863" s="2"/>
      <c r="H863" s="2"/>
      <c r="I863" s="2"/>
      <c r="J863" s="2"/>
      <c r="K863" s="16"/>
      <c r="L863" s="16"/>
      <c r="M863" s="2"/>
      <c r="N863" s="2"/>
      <c r="O863" s="16"/>
      <c r="P863" s="2"/>
      <c r="Q863" s="2"/>
    </row>
    <row r="864" spans="1:17" ht="18" customHeight="1" x14ac:dyDescent="0.15">
      <c r="A864" s="5" t="s">
        <v>1243</v>
      </c>
      <c r="B864" s="2"/>
      <c r="C864" s="2"/>
      <c r="D864" s="2"/>
      <c r="E864" s="2"/>
      <c r="F864" s="16"/>
      <c r="G864" s="2"/>
      <c r="H864" s="2"/>
      <c r="I864" s="2"/>
      <c r="J864" s="2"/>
      <c r="K864" s="16"/>
      <c r="L864" s="16"/>
      <c r="M864" s="2"/>
      <c r="N864" s="2"/>
      <c r="O864" s="16"/>
      <c r="P864" s="2"/>
      <c r="Q864" s="2"/>
    </row>
    <row r="865" spans="1:17" ht="18" customHeight="1" x14ac:dyDescent="0.15">
      <c r="A865" s="5" t="s">
        <v>1245</v>
      </c>
      <c r="B865" s="2"/>
      <c r="C865" s="2"/>
      <c r="D865" s="2"/>
      <c r="E865" s="2"/>
      <c r="F865" s="16"/>
      <c r="G865" s="2"/>
      <c r="H865" s="2"/>
      <c r="I865" s="2"/>
      <c r="J865" s="2"/>
      <c r="K865" s="16"/>
      <c r="L865" s="16"/>
      <c r="M865" s="2"/>
      <c r="N865" s="2"/>
      <c r="O865" s="16"/>
      <c r="P865" s="2"/>
      <c r="Q865" s="2"/>
    </row>
    <row r="866" spans="1:17" ht="18" customHeight="1" x14ac:dyDescent="0.15">
      <c r="A866" s="5" t="s">
        <v>1246</v>
      </c>
      <c r="B866" s="2"/>
      <c r="C866" s="2"/>
      <c r="D866" s="2"/>
      <c r="E866" s="2"/>
      <c r="F866" s="16"/>
      <c r="G866" s="2"/>
      <c r="H866" s="2"/>
      <c r="I866" s="2"/>
      <c r="J866" s="2"/>
      <c r="K866" s="16"/>
      <c r="L866" s="16"/>
      <c r="M866" s="2"/>
      <c r="N866" s="2"/>
      <c r="O866" s="16"/>
      <c r="P866" s="2"/>
      <c r="Q866" s="2"/>
    </row>
    <row r="867" spans="1:17" ht="18" customHeight="1" x14ac:dyDescent="0.15">
      <c r="A867" s="5" t="s">
        <v>1247</v>
      </c>
      <c r="B867" s="2"/>
      <c r="C867" s="2"/>
      <c r="D867" s="2"/>
      <c r="E867" s="2"/>
      <c r="F867" s="16"/>
      <c r="G867" s="2"/>
      <c r="H867" s="2"/>
      <c r="I867" s="2"/>
      <c r="J867" s="2"/>
      <c r="K867" s="16"/>
      <c r="L867" s="16"/>
      <c r="M867" s="2"/>
      <c r="N867" s="2"/>
      <c r="O867" s="16"/>
      <c r="P867" s="2"/>
      <c r="Q867" s="2"/>
    </row>
    <row r="868" spans="1:17" ht="18" customHeight="1" x14ac:dyDescent="0.15">
      <c r="A868" s="5" t="s">
        <v>1248</v>
      </c>
      <c r="B868" s="2"/>
      <c r="C868" s="2"/>
      <c r="D868" s="2"/>
      <c r="E868" s="2"/>
      <c r="F868" s="16"/>
      <c r="G868" s="2"/>
      <c r="H868" s="2"/>
      <c r="I868" s="2"/>
      <c r="J868" s="2"/>
      <c r="K868" s="16"/>
      <c r="L868" s="16"/>
      <c r="M868" s="2"/>
      <c r="N868" s="2"/>
      <c r="O868" s="16"/>
      <c r="P868" s="2"/>
      <c r="Q868" s="2"/>
    </row>
    <row r="869" spans="1:17" ht="18" customHeight="1" x14ac:dyDescent="0.15">
      <c r="A869" s="5" t="s">
        <v>1249</v>
      </c>
      <c r="B869" s="2"/>
      <c r="C869" s="2"/>
      <c r="D869" s="2"/>
      <c r="E869" s="2"/>
      <c r="F869" s="16"/>
      <c r="G869" s="2"/>
      <c r="H869" s="2"/>
      <c r="I869" s="2"/>
      <c r="J869" s="2"/>
      <c r="K869" s="16"/>
      <c r="L869" s="16"/>
      <c r="M869" s="2"/>
      <c r="N869" s="2"/>
      <c r="O869" s="16"/>
      <c r="P869" s="2"/>
      <c r="Q869" s="2"/>
    </row>
    <row r="870" spans="1:17" ht="18" customHeight="1" x14ac:dyDescent="0.15">
      <c r="A870" s="5" t="s">
        <v>1250</v>
      </c>
      <c r="B870" s="2"/>
      <c r="C870" s="2"/>
      <c r="D870" s="2"/>
      <c r="E870" s="2"/>
      <c r="F870" s="16"/>
      <c r="G870" s="2"/>
      <c r="H870" s="2"/>
      <c r="I870" s="2"/>
      <c r="J870" s="2"/>
      <c r="K870" s="16"/>
      <c r="L870" s="16"/>
      <c r="M870" s="2"/>
      <c r="N870" s="2"/>
      <c r="O870" s="16"/>
      <c r="P870" s="2"/>
      <c r="Q870" s="2"/>
    </row>
    <row r="871" spans="1:17" ht="18" customHeight="1" x14ac:dyDescent="0.15">
      <c r="A871" s="5" t="s">
        <v>1251</v>
      </c>
      <c r="B871" s="2"/>
      <c r="C871" s="2"/>
      <c r="D871" s="2"/>
      <c r="E871" s="2"/>
      <c r="F871" s="16"/>
      <c r="G871" s="2"/>
      <c r="H871" s="2"/>
      <c r="I871" s="2"/>
      <c r="J871" s="2"/>
      <c r="K871" s="16"/>
      <c r="L871" s="16"/>
      <c r="M871" s="2"/>
      <c r="N871" s="2"/>
      <c r="O871" s="16"/>
      <c r="P871" s="2"/>
      <c r="Q871" s="2"/>
    </row>
    <row r="872" spans="1:17" ht="18" customHeight="1" x14ac:dyDescent="0.15">
      <c r="A872" s="5" t="s">
        <v>1252</v>
      </c>
      <c r="B872" s="2"/>
      <c r="C872" s="2"/>
      <c r="D872" s="2"/>
      <c r="E872" s="2"/>
      <c r="F872" s="16"/>
      <c r="G872" s="2"/>
      <c r="H872" s="2"/>
      <c r="I872" s="2"/>
      <c r="J872" s="2"/>
      <c r="K872" s="16"/>
      <c r="L872" s="16"/>
      <c r="M872" s="2"/>
      <c r="N872" s="2"/>
      <c r="O872" s="16"/>
      <c r="P872" s="2"/>
      <c r="Q872" s="2"/>
    </row>
    <row r="873" spans="1:17" ht="18" customHeight="1" x14ac:dyDescent="0.15">
      <c r="A873" s="5" t="s">
        <v>1253</v>
      </c>
      <c r="B873" s="2"/>
      <c r="C873" s="2"/>
      <c r="D873" s="2"/>
      <c r="E873" s="2"/>
      <c r="F873" s="16"/>
      <c r="G873" s="2"/>
      <c r="H873" s="2"/>
      <c r="I873" s="2"/>
      <c r="J873" s="2"/>
      <c r="K873" s="16"/>
      <c r="L873" s="16"/>
      <c r="M873" s="2"/>
      <c r="N873" s="2"/>
      <c r="O873" s="16"/>
      <c r="P873" s="2"/>
      <c r="Q873" s="2"/>
    </row>
    <row r="874" spans="1:17" ht="18" customHeight="1" x14ac:dyDescent="0.15">
      <c r="A874" s="5" t="s">
        <v>1254</v>
      </c>
      <c r="C874" s="2"/>
      <c r="D874" s="15" t="s">
        <v>8563</v>
      </c>
      <c r="E874" s="2"/>
      <c r="F874" s="16"/>
      <c r="G874" s="2"/>
      <c r="H874" s="2"/>
      <c r="I874" s="2"/>
      <c r="J874" s="2"/>
      <c r="K874" s="16"/>
      <c r="L874" s="16"/>
      <c r="M874" s="2"/>
      <c r="N874" s="2"/>
      <c r="O874" s="16"/>
      <c r="P874" s="2"/>
      <c r="Q874" s="2"/>
    </row>
    <row r="875" spans="1:17" ht="18" customHeight="1" x14ac:dyDescent="0.15">
      <c r="A875" s="5" t="s">
        <v>1255</v>
      </c>
      <c r="B875" s="2"/>
      <c r="C875" s="2"/>
      <c r="D875" s="2"/>
      <c r="E875" s="2"/>
      <c r="F875" s="16"/>
      <c r="G875" s="2"/>
      <c r="H875" s="2"/>
      <c r="I875" s="2"/>
      <c r="J875" s="2"/>
      <c r="K875" s="16"/>
      <c r="L875" s="16"/>
      <c r="M875" s="2"/>
      <c r="N875" s="2"/>
      <c r="O875" s="16"/>
      <c r="P875" s="2"/>
      <c r="Q875" s="2"/>
    </row>
    <row r="876" spans="1:17" ht="18" customHeight="1" x14ac:dyDescent="0.15">
      <c r="A876" s="5" t="s">
        <v>1256</v>
      </c>
      <c r="B876" s="2"/>
      <c r="C876" s="2"/>
      <c r="D876" s="2"/>
      <c r="E876" s="2"/>
      <c r="F876" s="16"/>
      <c r="G876" s="2"/>
      <c r="H876" s="2"/>
      <c r="I876" s="2"/>
      <c r="J876" s="2"/>
      <c r="K876" s="16"/>
      <c r="L876" s="16"/>
      <c r="M876" s="2"/>
      <c r="N876" s="2"/>
      <c r="O876" s="16"/>
      <c r="P876" s="2"/>
      <c r="Q876" s="2"/>
    </row>
    <row r="877" spans="1:17" ht="18" customHeight="1" x14ac:dyDescent="0.15">
      <c r="A877" s="5" t="s">
        <v>1257</v>
      </c>
      <c r="B877" s="2"/>
      <c r="C877" s="2"/>
      <c r="D877" s="2"/>
      <c r="E877" s="2"/>
      <c r="F877" s="16"/>
      <c r="G877" s="2"/>
      <c r="H877" s="2"/>
      <c r="I877" s="2"/>
      <c r="J877" s="2"/>
      <c r="K877" s="16"/>
      <c r="L877" s="16"/>
      <c r="M877" s="2" t="s">
        <v>8572</v>
      </c>
      <c r="N877" s="2"/>
      <c r="O877" s="16"/>
      <c r="P877" s="2"/>
      <c r="Q877" s="2"/>
    </row>
    <row r="878" spans="1:17" ht="18" customHeight="1" x14ac:dyDescent="0.15">
      <c r="A878" s="5" t="s">
        <v>1258</v>
      </c>
      <c r="B878" s="2"/>
      <c r="C878" s="2"/>
      <c r="D878" s="2"/>
      <c r="E878" s="2"/>
      <c r="F878" s="16"/>
      <c r="G878" s="2"/>
      <c r="H878" s="2"/>
      <c r="I878" s="2"/>
      <c r="J878" s="2"/>
      <c r="K878" s="16"/>
      <c r="L878" s="16"/>
      <c r="M878" s="2"/>
      <c r="N878" s="2"/>
      <c r="O878" s="16"/>
      <c r="P878" s="2"/>
      <c r="Q878" s="2"/>
    </row>
    <row r="879" spans="1:17" ht="18" customHeight="1" x14ac:dyDescent="0.15">
      <c r="A879" s="5" t="s">
        <v>1260</v>
      </c>
      <c r="B879" s="2"/>
      <c r="C879" s="2"/>
      <c r="D879" s="2"/>
      <c r="E879" s="2"/>
      <c r="F879" s="16"/>
      <c r="G879" s="2"/>
      <c r="H879" s="2"/>
      <c r="I879" s="2"/>
      <c r="J879" s="2"/>
      <c r="K879" s="16"/>
      <c r="L879" s="16"/>
      <c r="M879" s="2"/>
      <c r="N879" s="2"/>
      <c r="O879" s="16"/>
      <c r="P879" s="2"/>
      <c r="Q879" s="2"/>
    </row>
    <row r="880" spans="1:17" ht="18" customHeight="1" x14ac:dyDescent="0.15">
      <c r="A880" s="5" t="s">
        <v>1262</v>
      </c>
      <c r="B880" s="2"/>
      <c r="C880" s="2"/>
      <c r="D880" s="2"/>
      <c r="E880" s="2"/>
      <c r="F880" s="16"/>
      <c r="G880" s="2"/>
      <c r="H880" s="2"/>
      <c r="I880" s="2"/>
      <c r="J880" s="2"/>
      <c r="K880" s="16"/>
      <c r="L880" s="16"/>
      <c r="M880" s="2"/>
      <c r="N880" s="2"/>
      <c r="O880" s="16"/>
      <c r="P880" s="2"/>
      <c r="Q880" s="2"/>
    </row>
    <row r="881" spans="1:17" ht="18" customHeight="1" x14ac:dyDescent="0.15">
      <c r="A881" s="5" t="s">
        <v>1263</v>
      </c>
      <c r="B881" s="2"/>
      <c r="C881" s="2"/>
      <c r="D881" s="2"/>
      <c r="E881" s="2"/>
      <c r="F881" s="16"/>
      <c r="G881" s="2"/>
      <c r="H881" s="2"/>
      <c r="I881" s="2"/>
      <c r="J881" s="2"/>
      <c r="K881" s="16"/>
      <c r="L881" s="16"/>
      <c r="M881" s="2"/>
      <c r="N881" s="2"/>
      <c r="O881" s="16"/>
      <c r="P881" s="2"/>
      <c r="Q881" s="2"/>
    </row>
    <row r="882" spans="1:17" ht="18" customHeight="1" x14ac:dyDescent="0.15">
      <c r="A882" s="5" t="s">
        <v>1264</v>
      </c>
      <c r="B882" s="2"/>
      <c r="C882" s="2"/>
      <c r="D882" s="2"/>
      <c r="E882" s="2"/>
      <c r="F882" s="16"/>
      <c r="G882" s="2"/>
      <c r="H882" s="2"/>
      <c r="I882" s="2"/>
      <c r="J882" s="2" t="s">
        <v>8569</v>
      </c>
      <c r="K882" s="16"/>
      <c r="L882" s="16"/>
      <c r="M882" s="2"/>
      <c r="N882" s="2"/>
      <c r="O882" s="16"/>
      <c r="P882" s="2"/>
      <c r="Q882" s="2"/>
    </row>
    <row r="883" spans="1:17" ht="18" customHeight="1" x14ac:dyDescent="0.15">
      <c r="A883" s="5" t="s">
        <v>1266</v>
      </c>
      <c r="B883" s="2"/>
      <c r="C883" s="2"/>
      <c r="D883" s="2"/>
      <c r="E883" s="2"/>
      <c r="F883" s="16"/>
      <c r="G883" s="2"/>
      <c r="H883" s="2"/>
      <c r="I883" s="2"/>
      <c r="J883" s="2"/>
      <c r="K883" s="16"/>
      <c r="L883" s="16"/>
      <c r="M883" s="2"/>
      <c r="N883" s="2"/>
      <c r="O883" s="16"/>
      <c r="P883" s="2"/>
      <c r="Q883" s="2"/>
    </row>
    <row r="884" spans="1:17" ht="18" customHeight="1" x14ac:dyDescent="0.15">
      <c r="A884" s="5" t="s">
        <v>1268</v>
      </c>
      <c r="B884" s="2"/>
      <c r="C884" s="2"/>
      <c r="D884" s="2"/>
      <c r="E884" s="2"/>
      <c r="F884" s="16"/>
      <c r="G884" s="2"/>
      <c r="H884" s="2"/>
      <c r="I884" s="2"/>
      <c r="J884" s="2"/>
      <c r="K884" s="16"/>
      <c r="L884" s="16"/>
      <c r="M884" s="2"/>
      <c r="N884" s="2"/>
      <c r="O884" s="16"/>
      <c r="P884" s="2"/>
      <c r="Q884" s="2"/>
    </row>
    <row r="885" spans="1:17" ht="18" customHeight="1" x14ac:dyDescent="0.15">
      <c r="A885" s="5" t="s">
        <v>1270</v>
      </c>
      <c r="B885" s="2"/>
      <c r="C885" s="2"/>
      <c r="D885" s="2"/>
      <c r="E885" s="2"/>
      <c r="F885" s="16"/>
      <c r="G885" s="2"/>
      <c r="H885" s="2"/>
      <c r="I885" s="2"/>
      <c r="J885" s="2" t="s">
        <v>8569</v>
      </c>
      <c r="K885" s="16"/>
      <c r="L885" s="16"/>
      <c r="M885" s="2"/>
      <c r="N885" s="2"/>
      <c r="O885" s="16"/>
      <c r="P885" s="2"/>
      <c r="Q885" s="2"/>
    </row>
    <row r="886" spans="1:17" ht="18" customHeight="1" x14ac:dyDescent="0.15">
      <c r="A886" s="5" t="s">
        <v>1272</v>
      </c>
      <c r="B886" s="2"/>
      <c r="C886" s="2"/>
      <c r="D886" s="2"/>
      <c r="E886" s="2"/>
      <c r="F886" s="16"/>
      <c r="G886" s="2"/>
      <c r="H886" s="2"/>
      <c r="I886" s="2"/>
      <c r="J886" s="2"/>
      <c r="K886" s="16"/>
      <c r="L886" s="16"/>
      <c r="M886" s="2"/>
      <c r="N886" s="2"/>
      <c r="O886" s="16"/>
      <c r="P886" s="2"/>
      <c r="Q886" s="2"/>
    </row>
    <row r="887" spans="1:17" ht="18" customHeight="1" x14ac:dyDescent="0.15">
      <c r="A887" s="5" t="s">
        <v>7376</v>
      </c>
      <c r="B887" s="2"/>
      <c r="C887" s="2"/>
      <c r="D887" s="2"/>
      <c r="E887" s="2"/>
      <c r="F887" s="16"/>
      <c r="G887" s="2"/>
      <c r="H887" s="2"/>
      <c r="I887" s="2"/>
      <c r="J887" s="2"/>
      <c r="K887" s="16"/>
      <c r="L887" s="16"/>
      <c r="M887" s="2"/>
      <c r="N887" s="2"/>
      <c r="O887" s="16"/>
      <c r="P887" s="2"/>
      <c r="Q887" s="2"/>
    </row>
    <row r="888" spans="1:17" ht="18" customHeight="1" x14ac:dyDescent="0.15">
      <c r="A888" s="5" t="s">
        <v>1276</v>
      </c>
      <c r="B888" s="2"/>
      <c r="C888" s="2"/>
      <c r="D888" s="2"/>
      <c r="E888" s="2"/>
      <c r="F888" s="16"/>
      <c r="G888" s="2"/>
      <c r="H888" s="2"/>
      <c r="I888" s="2"/>
      <c r="J888" s="2"/>
      <c r="K888" s="16"/>
      <c r="L888" s="16"/>
      <c r="M888" s="2"/>
      <c r="N888" s="2"/>
      <c r="O888" s="16"/>
      <c r="P888" s="2"/>
      <c r="Q888" s="2" t="s">
        <v>8576</v>
      </c>
    </row>
    <row r="889" spans="1:17" ht="18" customHeight="1" x14ac:dyDescent="0.15">
      <c r="A889" s="5" t="s">
        <v>1278</v>
      </c>
      <c r="B889" s="2"/>
      <c r="C889" s="2"/>
      <c r="D889" s="2"/>
      <c r="E889" s="2"/>
      <c r="F889" s="16"/>
      <c r="G889" s="2"/>
      <c r="H889" s="2"/>
      <c r="I889" s="2" t="s">
        <v>8568</v>
      </c>
      <c r="J889" s="2"/>
      <c r="K889" s="16"/>
      <c r="L889" s="16"/>
      <c r="M889" s="2"/>
      <c r="N889" s="2"/>
      <c r="O889" s="16"/>
      <c r="P889" s="2"/>
      <c r="Q889" s="2"/>
    </row>
    <row r="890" spans="1:17" ht="18" customHeight="1" x14ac:dyDescent="0.15">
      <c r="A890" s="5" t="s">
        <v>1280</v>
      </c>
      <c r="B890" s="2"/>
      <c r="C890" s="2"/>
      <c r="D890" s="2"/>
      <c r="E890" s="2"/>
      <c r="F890" s="16"/>
      <c r="G890" s="2"/>
      <c r="H890" s="2"/>
      <c r="I890" s="2"/>
      <c r="J890" s="2"/>
      <c r="K890" s="16"/>
      <c r="L890" s="16"/>
      <c r="M890" s="2"/>
      <c r="N890" s="2"/>
      <c r="O890" s="16"/>
      <c r="P890" s="2"/>
      <c r="Q890" s="2"/>
    </row>
    <row r="891" spans="1:17" ht="18" customHeight="1" x14ac:dyDescent="0.15">
      <c r="A891" s="5" t="s">
        <v>1282</v>
      </c>
      <c r="B891" s="2"/>
      <c r="C891" s="2"/>
      <c r="D891" s="2"/>
      <c r="E891" s="2"/>
      <c r="F891" s="16"/>
      <c r="G891" s="2"/>
      <c r="H891" s="2"/>
      <c r="I891" s="2"/>
      <c r="J891" s="2"/>
      <c r="K891" s="16"/>
      <c r="L891" s="16"/>
      <c r="M891" s="2"/>
      <c r="N891" s="2"/>
      <c r="O891" s="16"/>
      <c r="P891" s="2"/>
      <c r="Q891" s="2"/>
    </row>
    <row r="892" spans="1:17" ht="18" customHeight="1" x14ac:dyDescent="0.15">
      <c r="A892" s="3" t="s">
        <v>1284</v>
      </c>
      <c r="B892" s="11" t="s">
        <v>8561</v>
      </c>
      <c r="C892" s="2"/>
      <c r="D892" s="2"/>
      <c r="E892" s="2"/>
      <c r="F892" s="16"/>
      <c r="G892" s="2"/>
      <c r="H892" s="2"/>
      <c r="I892" s="2"/>
      <c r="J892" s="2"/>
      <c r="K892" s="16"/>
      <c r="L892" s="16"/>
      <c r="M892" s="2"/>
      <c r="N892" s="2"/>
      <c r="O892" s="16"/>
      <c r="P892" s="2"/>
      <c r="Q892" s="2"/>
    </row>
    <row r="893" spans="1:17" ht="18" customHeight="1" x14ac:dyDescent="0.15">
      <c r="A893" s="5" t="s">
        <v>1286</v>
      </c>
      <c r="B893" s="2"/>
      <c r="C893" s="2"/>
      <c r="D893" s="2"/>
      <c r="E893" s="2"/>
      <c r="F893" s="16"/>
      <c r="G893" s="2"/>
      <c r="H893" s="2"/>
      <c r="I893" s="2"/>
      <c r="J893" s="2"/>
      <c r="K893" s="16"/>
      <c r="L893" s="16"/>
      <c r="M893" s="2"/>
      <c r="N893" s="2"/>
      <c r="O893" s="16"/>
      <c r="P893" s="2"/>
      <c r="Q893" s="2"/>
    </row>
    <row r="894" spans="1:17" ht="18" customHeight="1" x14ac:dyDescent="0.15">
      <c r="A894" s="3" t="s">
        <v>1287</v>
      </c>
      <c r="B894" s="11" t="s">
        <v>8561</v>
      </c>
      <c r="C894" s="2"/>
      <c r="D894" s="2"/>
      <c r="E894" s="2" t="s">
        <v>8564</v>
      </c>
      <c r="F894" s="16"/>
      <c r="G894" s="2"/>
      <c r="H894" s="2" t="s">
        <v>8567</v>
      </c>
      <c r="I894" s="2"/>
      <c r="J894" s="2"/>
      <c r="K894" s="16"/>
      <c r="L894" s="16"/>
      <c r="M894" s="2"/>
      <c r="N894" s="2"/>
      <c r="O894" s="16"/>
      <c r="P894" s="2"/>
      <c r="Q894" s="2"/>
    </row>
    <row r="895" spans="1:17" ht="18" customHeight="1" x14ac:dyDescent="0.15">
      <c r="A895" s="5" t="s">
        <v>1289</v>
      </c>
      <c r="B895" s="2"/>
      <c r="C895" s="2"/>
      <c r="D895" s="2"/>
      <c r="E895" s="2"/>
      <c r="F895" s="16"/>
      <c r="G895" s="2"/>
      <c r="H895" s="2"/>
      <c r="I895" s="2"/>
      <c r="J895" s="2"/>
      <c r="K895" s="16"/>
      <c r="L895" s="16"/>
      <c r="M895" s="2"/>
      <c r="N895" s="2"/>
      <c r="O895" s="16"/>
      <c r="P895" s="2"/>
      <c r="Q895" s="2" t="s">
        <v>8576</v>
      </c>
    </row>
    <row r="896" spans="1:17" ht="18" customHeight="1" x14ac:dyDescent="0.15">
      <c r="A896" s="5" t="s">
        <v>1291</v>
      </c>
      <c r="B896" s="2"/>
      <c r="C896" s="2"/>
      <c r="D896" s="2"/>
      <c r="E896" s="2"/>
      <c r="F896" s="16"/>
      <c r="G896" s="2"/>
      <c r="H896" s="2"/>
      <c r="I896" s="2"/>
      <c r="J896" s="2"/>
      <c r="K896" s="16"/>
      <c r="L896" s="16"/>
      <c r="M896" s="2"/>
      <c r="N896" s="2"/>
      <c r="O896" s="16"/>
      <c r="P896" s="2"/>
      <c r="Q896" s="2"/>
    </row>
    <row r="897" spans="1:17" ht="18" customHeight="1" x14ac:dyDescent="0.15">
      <c r="A897" s="3" t="s">
        <v>1293</v>
      </c>
      <c r="B897" s="11" t="s">
        <v>8561</v>
      </c>
      <c r="C897" s="2"/>
      <c r="D897" s="2"/>
      <c r="E897" s="2"/>
      <c r="F897" s="16"/>
      <c r="G897" s="2"/>
      <c r="H897" s="2"/>
      <c r="I897" s="2"/>
      <c r="J897" s="2" t="s">
        <v>8569</v>
      </c>
      <c r="K897" s="16"/>
      <c r="L897" s="16"/>
      <c r="M897" s="2"/>
      <c r="N897" s="2"/>
      <c r="O897" s="16"/>
      <c r="P897" s="2"/>
      <c r="Q897" s="2"/>
    </row>
    <row r="898" spans="1:17" ht="18" customHeight="1" x14ac:dyDescent="0.15">
      <c r="A898" s="3" t="s">
        <v>1295</v>
      </c>
      <c r="B898" s="11" t="s">
        <v>8561</v>
      </c>
      <c r="C898" s="2"/>
      <c r="D898" s="2"/>
      <c r="E898" s="2"/>
      <c r="F898" s="16"/>
      <c r="G898" s="2"/>
      <c r="H898" s="2"/>
      <c r="I898" s="2"/>
      <c r="J898" s="2"/>
      <c r="K898" s="16"/>
      <c r="L898" s="16"/>
      <c r="M898" s="2"/>
      <c r="N898" s="2"/>
      <c r="O898" s="16"/>
      <c r="P898" s="2"/>
      <c r="Q898" s="2"/>
    </row>
    <row r="899" spans="1:17" ht="18" customHeight="1" x14ac:dyDescent="0.15">
      <c r="A899" s="5" t="s">
        <v>1297</v>
      </c>
      <c r="B899" s="2"/>
      <c r="C899" s="2"/>
      <c r="D899" s="2"/>
      <c r="E899" s="2"/>
      <c r="F899" s="16"/>
      <c r="G899" s="2"/>
      <c r="H899" s="2"/>
      <c r="I899" s="2"/>
      <c r="J899" s="2"/>
      <c r="K899" s="16"/>
      <c r="L899" s="16"/>
      <c r="M899" s="2"/>
      <c r="N899" s="2"/>
      <c r="O899" s="16"/>
      <c r="P899" s="2"/>
      <c r="Q899" s="2"/>
    </row>
    <row r="900" spans="1:17" ht="18" customHeight="1" x14ac:dyDescent="0.15">
      <c r="A900" s="5" t="s">
        <v>1299</v>
      </c>
      <c r="B900" s="2"/>
      <c r="C900" s="2"/>
      <c r="D900" s="2"/>
      <c r="E900" s="2"/>
      <c r="F900" s="16"/>
      <c r="G900" s="2"/>
      <c r="H900" s="2"/>
      <c r="I900" s="2"/>
      <c r="J900" s="2"/>
      <c r="K900" s="16"/>
      <c r="L900" s="16"/>
      <c r="M900" s="2"/>
      <c r="N900" s="2"/>
      <c r="O900" s="16"/>
      <c r="P900" s="2"/>
      <c r="Q900" s="2" t="s">
        <v>8576</v>
      </c>
    </row>
    <row r="901" spans="1:17" ht="18" customHeight="1" x14ac:dyDescent="0.15">
      <c r="A901" s="5" t="s">
        <v>1301</v>
      </c>
      <c r="B901" s="2"/>
      <c r="C901" s="2"/>
      <c r="D901" s="2"/>
      <c r="E901" s="2"/>
      <c r="F901" s="16"/>
      <c r="G901" s="2"/>
      <c r="H901" s="2"/>
      <c r="I901" s="2"/>
      <c r="J901" s="2"/>
      <c r="K901" s="16"/>
      <c r="L901" s="16"/>
      <c r="M901" s="2"/>
      <c r="N901" s="2"/>
      <c r="O901" s="16"/>
      <c r="P901" s="2"/>
      <c r="Q901" s="2" t="s">
        <v>8576</v>
      </c>
    </row>
    <row r="902" spans="1:17" ht="18" customHeight="1" x14ac:dyDescent="0.15">
      <c r="A902" s="5" t="s">
        <v>1303</v>
      </c>
      <c r="B902" s="2"/>
      <c r="C902" s="2"/>
      <c r="D902" s="2"/>
      <c r="E902" s="2"/>
      <c r="F902" s="16"/>
      <c r="G902" s="2"/>
      <c r="H902" s="2"/>
      <c r="I902" s="2"/>
      <c r="J902" s="2"/>
      <c r="K902" s="16"/>
      <c r="L902" s="16"/>
      <c r="M902" s="2"/>
      <c r="N902" s="2"/>
      <c r="O902" s="16"/>
      <c r="P902" s="2" t="s">
        <v>8575</v>
      </c>
      <c r="Q902" s="2"/>
    </row>
    <row r="903" spans="1:17" ht="18" customHeight="1" x14ac:dyDescent="0.15">
      <c r="A903" s="5" t="s">
        <v>1304</v>
      </c>
      <c r="B903" s="2"/>
      <c r="C903" s="2"/>
      <c r="D903" s="2"/>
      <c r="E903" s="2"/>
      <c r="F903" s="16"/>
      <c r="G903" s="2"/>
      <c r="H903" s="2"/>
      <c r="I903" s="2"/>
      <c r="J903" s="2"/>
      <c r="K903" s="16"/>
      <c r="L903" s="16"/>
      <c r="M903" s="2"/>
      <c r="N903" s="2"/>
      <c r="O903" s="16"/>
      <c r="P903" s="2"/>
      <c r="Q903" s="2"/>
    </row>
    <row r="904" spans="1:17" ht="18" customHeight="1" x14ac:dyDescent="0.15">
      <c r="A904" s="5" t="s">
        <v>1305</v>
      </c>
      <c r="B904" s="2"/>
      <c r="C904" s="2"/>
      <c r="D904" s="2"/>
      <c r="E904" s="2"/>
      <c r="F904" s="16"/>
      <c r="G904" s="2"/>
      <c r="H904" s="2"/>
      <c r="I904" s="2"/>
      <c r="J904" s="2"/>
      <c r="K904" s="16"/>
      <c r="L904" s="16"/>
      <c r="M904" s="2"/>
      <c r="N904" s="2"/>
      <c r="O904" s="16"/>
      <c r="P904" s="2"/>
      <c r="Q904" s="2"/>
    </row>
    <row r="905" spans="1:17" ht="18" customHeight="1" x14ac:dyDescent="0.15">
      <c r="A905" s="3" t="s">
        <v>1306</v>
      </c>
      <c r="B905" s="11" t="s">
        <v>8561</v>
      </c>
      <c r="C905" s="2"/>
      <c r="D905" s="2"/>
      <c r="E905" s="2"/>
      <c r="F905" s="16"/>
      <c r="G905" s="2"/>
      <c r="H905" s="2"/>
      <c r="I905" s="2"/>
      <c r="J905" s="2"/>
      <c r="K905" s="16"/>
      <c r="L905" s="16"/>
      <c r="M905" s="2"/>
      <c r="N905" s="2"/>
      <c r="O905" s="16"/>
      <c r="P905" s="2"/>
      <c r="Q905" s="2"/>
    </row>
    <row r="906" spans="1:17" ht="18" customHeight="1" x14ac:dyDescent="0.15">
      <c r="A906" s="5" t="s">
        <v>1307</v>
      </c>
      <c r="B906" s="2"/>
      <c r="C906" s="2"/>
      <c r="D906" s="2"/>
      <c r="E906" s="2"/>
      <c r="F906" s="16"/>
      <c r="G906" s="2"/>
      <c r="H906" s="2"/>
      <c r="I906" s="2"/>
      <c r="J906" s="2"/>
      <c r="K906" s="16"/>
      <c r="L906" s="16"/>
      <c r="M906" s="2"/>
      <c r="N906" s="2"/>
      <c r="O906" s="16"/>
      <c r="P906" s="2"/>
      <c r="Q906" s="2"/>
    </row>
    <row r="907" spans="1:17" ht="18" customHeight="1" x14ac:dyDescent="0.15">
      <c r="A907" s="5" t="s">
        <v>1308</v>
      </c>
      <c r="B907" s="2"/>
      <c r="C907" s="2"/>
      <c r="D907" s="2"/>
      <c r="E907" s="2"/>
      <c r="F907" s="16"/>
      <c r="G907" s="2"/>
      <c r="H907" s="2"/>
      <c r="I907" s="2"/>
      <c r="J907" s="2"/>
      <c r="K907" s="16"/>
      <c r="L907" s="16"/>
      <c r="M907" s="2"/>
      <c r="N907" s="2"/>
      <c r="O907" s="16"/>
      <c r="P907" s="2"/>
      <c r="Q907" s="2"/>
    </row>
    <row r="908" spans="1:17" ht="18" customHeight="1" x14ac:dyDescent="0.15">
      <c r="A908" s="3" t="s">
        <v>1309</v>
      </c>
      <c r="B908" s="11" t="s">
        <v>8561</v>
      </c>
      <c r="C908" s="2"/>
      <c r="D908" s="2"/>
      <c r="E908" s="2"/>
      <c r="F908" s="16"/>
      <c r="G908" s="2"/>
      <c r="H908" s="2"/>
      <c r="I908" s="2"/>
      <c r="J908" s="2"/>
      <c r="K908" s="16"/>
      <c r="L908" s="16"/>
      <c r="M908" s="2" t="s">
        <v>8572</v>
      </c>
      <c r="N908" s="2"/>
      <c r="O908" s="16" t="s">
        <v>8574</v>
      </c>
      <c r="P908" s="2"/>
      <c r="Q908" s="2"/>
    </row>
    <row r="909" spans="1:17" ht="18" customHeight="1" x14ac:dyDescent="0.15">
      <c r="A909" s="5" t="s">
        <v>1310</v>
      </c>
      <c r="B909" s="2"/>
      <c r="C909" s="2"/>
      <c r="D909" s="2"/>
      <c r="E909" s="2"/>
      <c r="F909" s="16"/>
      <c r="G909" s="2"/>
      <c r="H909" s="2" t="s">
        <v>8567</v>
      </c>
      <c r="I909" s="2"/>
      <c r="J909" s="2"/>
      <c r="K909" s="16" t="s">
        <v>8570</v>
      </c>
      <c r="L909" s="16"/>
      <c r="M909" s="2"/>
      <c r="N909" s="2"/>
      <c r="O909" s="16"/>
      <c r="P909" s="2"/>
      <c r="Q909" s="2"/>
    </row>
    <row r="910" spans="1:17" ht="18" customHeight="1" x14ac:dyDescent="0.15">
      <c r="A910" s="5" t="s">
        <v>1311</v>
      </c>
      <c r="B910" s="2"/>
      <c r="C910" s="2"/>
      <c r="D910" s="2"/>
      <c r="E910" s="2"/>
      <c r="F910" s="16"/>
      <c r="G910" s="2"/>
      <c r="H910" s="2"/>
      <c r="I910" s="2"/>
      <c r="J910" s="2"/>
      <c r="K910" s="16"/>
      <c r="L910" s="16"/>
      <c r="M910" s="2"/>
      <c r="N910" s="2"/>
      <c r="O910" s="16"/>
      <c r="P910" s="2" t="s">
        <v>8575</v>
      </c>
      <c r="Q910" s="2"/>
    </row>
    <row r="911" spans="1:17" ht="18" customHeight="1" x14ac:dyDescent="0.15">
      <c r="A911" s="3" t="s">
        <v>1312</v>
      </c>
      <c r="B911" s="11" t="s">
        <v>8561</v>
      </c>
      <c r="C911" s="2"/>
      <c r="D911" s="2"/>
      <c r="E911" s="2"/>
      <c r="F911" s="16"/>
      <c r="G911" s="2"/>
      <c r="H911" s="2"/>
      <c r="I911" s="2"/>
      <c r="J911" s="2"/>
      <c r="K911" s="16"/>
      <c r="L911" s="16"/>
      <c r="M911" s="2"/>
      <c r="N911" s="2"/>
      <c r="O911" s="16" t="s">
        <v>8574</v>
      </c>
      <c r="P911" s="2"/>
      <c r="Q911" s="2"/>
    </row>
    <row r="912" spans="1:17" ht="18" customHeight="1" x14ac:dyDescent="0.15">
      <c r="A912" s="3" t="s">
        <v>1313</v>
      </c>
      <c r="B912" s="11" t="s">
        <v>8561</v>
      </c>
      <c r="C912" s="2"/>
      <c r="D912" s="2"/>
      <c r="E912" s="2"/>
      <c r="F912" s="16"/>
      <c r="G912" s="2"/>
      <c r="H912" s="2"/>
      <c r="I912" s="2"/>
      <c r="J912" s="2"/>
      <c r="K912" s="16"/>
      <c r="L912" s="16"/>
      <c r="M912" s="2"/>
      <c r="N912" s="2"/>
      <c r="O912" s="16"/>
      <c r="P912" s="2"/>
      <c r="Q912" s="2"/>
    </row>
    <row r="913" spans="1:17" ht="18" customHeight="1" x14ac:dyDescent="0.15">
      <c r="A913" s="5" t="s">
        <v>7417</v>
      </c>
      <c r="B913" s="2"/>
      <c r="C913" s="2"/>
      <c r="D913" s="2"/>
      <c r="E913" s="2"/>
      <c r="F913" s="16"/>
      <c r="G913" s="2"/>
      <c r="H913" s="2"/>
      <c r="I913" s="2"/>
      <c r="J913" s="2"/>
      <c r="K913" s="16"/>
      <c r="L913" s="16"/>
      <c r="M913" s="2"/>
      <c r="N913" s="2"/>
      <c r="O913" s="16"/>
      <c r="P913" s="2"/>
      <c r="Q913" s="2"/>
    </row>
    <row r="914" spans="1:17" ht="18" customHeight="1" x14ac:dyDescent="0.15">
      <c r="A914" s="3" t="s">
        <v>1317</v>
      </c>
      <c r="B914" s="11" t="s">
        <v>8561</v>
      </c>
      <c r="C914" s="2"/>
      <c r="D914" s="2"/>
      <c r="E914" s="2"/>
      <c r="F914" s="16"/>
      <c r="G914" s="2"/>
      <c r="H914" s="2"/>
      <c r="I914" s="2"/>
      <c r="J914" s="2"/>
      <c r="K914" s="16"/>
      <c r="L914" s="16"/>
      <c r="M914" s="2"/>
      <c r="N914" s="2"/>
      <c r="O914" s="16"/>
      <c r="P914" s="2" t="s">
        <v>8575</v>
      </c>
      <c r="Q914" s="2"/>
    </row>
    <row r="915" spans="1:17" ht="18" customHeight="1" x14ac:dyDescent="0.15">
      <c r="A915" s="5" t="s">
        <v>1318</v>
      </c>
      <c r="B915" s="2"/>
      <c r="C915" s="2"/>
      <c r="D915" s="2"/>
      <c r="E915" s="2"/>
      <c r="F915" s="16"/>
      <c r="G915" s="2"/>
      <c r="H915" s="2"/>
      <c r="I915" s="2"/>
      <c r="J915" s="2"/>
      <c r="K915" s="16"/>
      <c r="L915" s="16"/>
      <c r="M915" s="2"/>
      <c r="N915" s="2"/>
      <c r="O915" s="16"/>
      <c r="P915" s="2"/>
      <c r="Q915" s="2"/>
    </row>
    <row r="916" spans="1:17" ht="18" customHeight="1" x14ac:dyDescent="0.15">
      <c r="A916" s="5" t="s">
        <v>1320</v>
      </c>
      <c r="B916" s="2"/>
      <c r="C916" s="2"/>
      <c r="D916" s="2"/>
      <c r="E916" s="2"/>
      <c r="F916" s="16"/>
      <c r="G916" s="2"/>
      <c r="H916" s="2"/>
      <c r="I916" s="2"/>
      <c r="J916" s="2"/>
      <c r="K916" s="16"/>
      <c r="L916" s="16"/>
      <c r="M916" s="2"/>
      <c r="N916" s="2"/>
      <c r="O916" s="16"/>
      <c r="P916" s="2"/>
      <c r="Q916" s="2"/>
    </row>
    <row r="917" spans="1:17" ht="18" customHeight="1" x14ac:dyDescent="0.15">
      <c r="A917" s="5" t="s">
        <v>1322</v>
      </c>
      <c r="B917" s="2"/>
      <c r="C917" s="2"/>
      <c r="D917" s="2"/>
      <c r="E917" s="2"/>
      <c r="F917" s="16"/>
      <c r="G917" s="2"/>
      <c r="H917" s="2"/>
      <c r="I917" s="2"/>
      <c r="J917" s="2"/>
      <c r="K917" s="16"/>
      <c r="L917" s="16"/>
      <c r="M917" s="2"/>
      <c r="N917" s="2"/>
      <c r="O917" s="16"/>
      <c r="P917" s="2"/>
      <c r="Q917" s="2"/>
    </row>
    <row r="918" spans="1:17" ht="18" customHeight="1" x14ac:dyDescent="0.15">
      <c r="A918" s="5" t="s">
        <v>1324</v>
      </c>
      <c r="B918" s="2"/>
      <c r="C918" s="2"/>
      <c r="D918" s="2"/>
      <c r="E918" s="2"/>
      <c r="F918" s="16"/>
      <c r="G918" s="2"/>
      <c r="H918" s="2"/>
      <c r="I918" s="2"/>
      <c r="J918" s="2"/>
      <c r="K918" s="16"/>
      <c r="L918" s="16"/>
      <c r="M918" s="2"/>
      <c r="N918" s="2"/>
      <c r="O918" s="16"/>
      <c r="P918" s="2"/>
      <c r="Q918" s="2"/>
    </row>
    <row r="919" spans="1:17" ht="18" customHeight="1" x14ac:dyDescent="0.15">
      <c r="A919" s="3" t="s">
        <v>1325</v>
      </c>
      <c r="B919" s="11" t="s">
        <v>8561</v>
      </c>
      <c r="C919" s="2"/>
      <c r="D919" s="2"/>
      <c r="E919" s="2"/>
      <c r="F919" s="16"/>
      <c r="G919" s="2"/>
      <c r="H919" s="2"/>
      <c r="I919" s="2"/>
      <c r="J919" s="2"/>
      <c r="K919" s="16"/>
      <c r="L919" s="16"/>
      <c r="M919" s="2"/>
      <c r="N919" s="2"/>
      <c r="O919" s="16"/>
      <c r="P919" s="2"/>
      <c r="Q919" s="2"/>
    </row>
    <row r="920" spans="1:17" ht="18" customHeight="1" x14ac:dyDescent="0.15">
      <c r="A920" s="5" t="s">
        <v>1326</v>
      </c>
      <c r="B920" s="2"/>
      <c r="C920" s="2"/>
      <c r="D920" s="2"/>
      <c r="E920" s="2"/>
      <c r="F920" s="16"/>
      <c r="G920" s="2"/>
      <c r="H920" s="2"/>
      <c r="I920" s="2"/>
      <c r="J920" s="2"/>
      <c r="K920" s="16"/>
      <c r="L920" s="16"/>
      <c r="M920" s="2"/>
      <c r="N920" s="2"/>
      <c r="O920" s="16"/>
      <c r="P920" s="2"/>
      <c r="Q920" s="2"/>
    </row>
    <row r="921" spans="1:17" ht="18" customHeight="1" x14ac:dyDescent="0.15">
      <c r="A921" s="5" t="s">
        <v>1327</v>
      </c>
      <c r="B921" s="2"/>
      <c r="C921" s="2"/>
      <c r="D921" s="2"/>
      <c r="E921" s="2"/>
      <c r="F921" s="16"/>
      <c r="G921" s="2"/>
      <c r="H921" s="2"/>
      <c r="I921" s="2"/>
      <c r="J921" s="2"/>
      <c r="K921" s="16"/>
      <c r="L921" s="16"/>
      <c r="M921" s="2"/>
      <c r="N921" s="2"/>
      <c r="O921" s="16"/>
      <c r="P921" s="2"/>
      <c r="Q921" s="2"/>
    </row>
    <row r="922" spans="1:17" ht="18" customHeight="1" x14ac:dyDescent="0.15">
      <c r="A922" s="3" t="s">
        <v>1328</v>
      </c>
      <c r="B922" s="11" t="s">
        <v>8561</v>
      </c>
      <c r="C922" s="2"/>
      <c r="D922" s="2"/>
      <c r="E922" s="2"/>
      <c r="F922" s="16"/>
      <c r="G922" s="2"/>
      <c r="H922" s="2"/>
      <c r="I922" s="2"/>
      <c r="J922" s="2"/>
      <c r="K922" s="16"/>
      <c r="L922" s="16"/>
      <c r="M922" s="2"/>
      <c r="N922" s="2"/>
      <c r="O922" s="16"/>
      <c r="P922" s="2"/>
      <c r="Q922" s="2"/>
    </row>
    <row r="923" spans="1:17" ht="18" customHeight="1" x14ac:dyDescent="0.15">
      <c r="A923" s="5" t="s">
        <v>1329</v>
      </c>
      <c r="B923" s="2"/>
      <c r="C923" s="2"/>
      <c r="D923" s="2"/>
      <c r="E923" s="2"/>
      <c r="F923" s="16"/>
      <c r="G923" s="2"/>
      <c r="H923" s="2"/>
      <c r="I923" s="2"/>
      <c r="J923" s="2"/>
      <c r="K923" s="16"/>
      <c r="L923" s="16"/>
      <c r="M923" s="2"/>
      <c r="N923" s="2"/>
      <c r="O923" s="16"/>
      <c r="P923" s="2"/>
      <c r="Q923" s="2"/>
    </row>
    <row r="924" spans="1:17" ht="18" customHeight="1" x14ac:dyDescent="0.15">
      <c r="A924" s="3" t="s">
        <v>1330</v>
      </c>
      <c r="B924" s="11" t="s">
        <v>8561</v>
      </c>
      <c r="C924" s="2"/>
      <c r="D924" s="2"/>
      <c r="E924" s="2"/>
      <c r="F924" s="16"/>
      <c r="G924" s="2"/>
      <c r="H924" s="2" t="s">
        <v>8567</v>
      </c>
      <c r="I924" s="2"/>
      <c r="J924" s="2"/>
      <c r="K924" s="16"/>
      <c r="L924" s="16"/>
      <c r="M924" s="2"/>
      <c r="N924" s="2"/>
      <c r="O924" s="16"/>
      <c r="P924" s="2"/>
      <c r="Q924" s="2"/>
    </row>
    <row r="925" spans="1:17" ht="18" customHeight="1" x14ac:dyDescent="0.15">
      <c r="A925" s="5" t="s">
        <v>1332</v>
      </c>
      <c r="B925" s="2"/>
      <c r="C925" s="2"/>
      <c r="D925" s="2"/>
      <c r="E925" s="2"/>
      <c r="F925" s="16"/>
      <c r="G925" s="2"/>
      <c r="H925" s="2"/>
      <c r="I925" s="2"/>
      <c r="J925" s="2"/>
      <c r="K925" s="16"/>
      <c r="L925" s="16"/>
      <c r="M925" s="2"/>
      <c r="N925" s="2"/>
      <c r="O925" s="16"/>
      <c r="P925" s="2"/>
      <c r="Q925" s="2"/>
    </row>
    <row r="926" spans="1:17" ht="18" customHeight="1" x14ac:dyDescent="0.15">
      <c r="A926" s="5" t="s">
        <v>1334</v>
      </c>
      <c r="B926" s="2"/>
      <c r="C926" s="2"/>
      <c r="D926" s="2"/>
      <c r="E926" s="2"/>
      <c r="F926" s="16"/>
      <c r="G926" s="2"/>
      <c r="H926" s="2"/>
      <c r="I926" s="2"/>
      <c r="J926" s="2"/>
      <c r="K926" s="16"/>
      <c r="L926" s="16" t="s">
        <v>8571</v>
      </c>
      <c r="M926" s="2"/>
      <c r="N926" s="2"/>
      <c r="O926" s="16"/>
      <c r="P926" s="2"/>
      <c r="Q926" s="2"/>
    </row>
    <row r="927" spans="1:17" ht="18" customHeight="1" x14ac:dyDescent="0.15">
      <c r="A927" s="5" t="s">
        <v>1336</v>
      </c>
      <c r="B927" s="2"/>
      <c r="C927" s="2" t="s">
        <v>8562</v>
      </c>
      <c r="D927" s="2"/>
      <c r="E927" s="2"/>
      <c r="F927" s="16"/>
      <c r="G927" s="2"/>
      <c r="H927" s="2" t="s">
        <v>8567</v>
      </c>
      <c r="I927" s="2"/>
      <c r="J927" s="2"/>
      <c r="K927" s="16"/>
      <c r="L927" s="16"/>
      <c r="M927" s="2"/>
      <c r="N927" s="2"/>
      <c r="O927" s="16"/>
      <c r="P927" s="2"/>
      <c r="Q927" s="2"/>
    </row>
    <row r="928" spans="1:17" ht="18" customHeight="1" x14ac:dyDescent="0.15">
      <c r="A928" s="5" t="s">
        <v>1338</v>
      </c>
      <c r="B928" s="2"/>
      <c r="C928" s="2"/>
      <c r="D928" s="2"/>
      <c r="E928" s="2"/>
      <c r="F928" s="16"/>
      <c r="G928" s="2"/>
      <c r="H928" s="2"/>
      <c r="I928" s="2"/>
      <c r="J928" s="2"/>
      <c r="K928" s="16"/>
      <c r="L928" s="16"/>
      <c r="M928" s="2"/>
      <c r="N928" s="2"/>
      <c r="O928" s="16"/>
      <c r="P928" s="2"/>
      <c r="Q928" s="2"/>
    </row>
    <row r="929" spans="1:17" ht="18" customHeight="1" x14ac:dyDescent="0.15">
      <c r="A929" s="5" t="s">
        <v>1339</v>
      </c>
      <c r="B929" s="2"/>
      <c r="C929" s="2"/>
      <c r="D929" s="2"/>
      <c r="E929" s="2"/>
      <c r="F929" s="16"/>
      <c r="G929" s="2"/>
      <c r="H929" s="2"/>
      <c r="I929" s="2"/>
      <c r="J929" s="2"/>
      <c r="K929" s="16"/>
      <c r="L929" s="16"/>
      <c r="M929" s="2"/>
      <c r="N929" s="2"/>
      <c r="O929" s="16"/>
      <c r="P929" s="2"/>
      <c r="Q929" s="2"/>
    </row>
    <row r="930" spans="1:17" ht="18" customHeight="1" x14ac:dyDescent="0.15">
      <c r="A930" s="5" t="s">
        <v>1340</v>
      </c>
      <c r="B930" s="2"/>
      <c r="C930" s="2"/>
      <c r="D930" s="2"/>
      <c r="E930" s="2"/>
      <c r="F930" s="16"/>
      <c r="G930" s="2"/>
      <c r="H930" s="2"/>
      <c r="I930" s="2"/>
      <c r="J930" s="2"/>
      <c r="K930" s="16"/>
      <c r="L930" s="16"/>
      <c r="M930" s="2"/>
      <c r="N930" s="2"/>
      <c r="O930" s="16"/>
      <c r="P930" s="2"/>
      <c r="Q930" s="2"/>
    </row>
    <row r="931" spans="1:17" ht="18" customHeight="1" x14ac:dyDescent="0.15">
      <c r="A931" s="5" t="s">
        <v>1341</v>
      </c>
      <c r="B931" s="2"/>
      <c r="C931" s="2"/>
      <c r="D931" s="2"/>
      <c r="E931" s="2"/>
      <c r="F931" s="16"/>
      <c r="G931" s="2"/>
      <c r="H931" s="2"/>
      <c r="I931" s="2"/>
      <c r="J931" s="2"/>
      <c r="K931" s="16"/>
      <c r="L931" s="16"/>
      <c r="M931" s="2"/>
      <c r="N931" s="2"/>
      <c r="O931" s="16" t="s">
        <v>8574</v>
      </c>
      <c r="P931" s="2"/>
      <c r="Q931" s="2"/>
    </row>
    <row r="932" spans="1:17" ht="18" customHeight="1" x14ac:dyDescent="0.15">
      <c r="A932" s="5" t="s">
        <v>1342</v>
      </c>
      <c r="B932" s="2"/>
      <c r="C932" s="2"/>
      <c r="D932" s="2"/>
      <c r="E932" s="2"/>
      <c r="F932" s="16"/>
      <c r="G932" s="2"/>
      <c r="H932" s="2"/>
      <c r="I932" s="2"/>
      <c r="J932" s="2"/>
      <c r="K932" s="16"/>
      <c r="L932" s="16"/>
      <c r="M932" s="2"/>
      <c r="N932" s="2"/>
      <c r="O932" s="16"/>
      <c r="P932" s="2"/>
      <c r="Q932" s="2"/>
    </row>
    <row r="933" spans="1:17" ht="18" customHeight="1" x14ac:dyDescent="0.15">
      <c r="A933" s="5" t="s">
        <v>1344</v>
      </c>
      <c r="B933" s="2"/>
      <c r="C933" s="2"/>
      <c r="D933" s="2"/>
      <c r="E933" s="2"/>
      <c r="F933" s="16"/>
      <c r="G933" s="2"/>
      <c r="H933" s="2"/>
      <c r="I933" s="2"/>
      <c r="J933" s="2"/>
      <c r="K933" s="16"/>
      <c r="L933" s="16"/>
      <c r="M933" s="2"/>
      <c r="N933" s="2"/>
      <c r="O933" s="16"/>
      <c r="P933" s="2"/>
      <c r="Q933" s="2"/>
    </row>
    <row r="934" spans="1:17" ht="18" customHeight="1" x14ac:dyDescent="0.15">
      <c r="A934" s="5" t="s">
        <v>1346</v>
      </c>
      <c r="B934" s="2"/>
      <c r="C934" s="2"/>
      <c r="D934" s="2"/>
      <c r="E934" s="2"/>
      <c r="F934" s="16"/>
      <c r="G934" s="2"/>
      <c r="H934" s="2"/>
      <c r="I934" s="2"/>
      <c r="J934" s="2"/>
      <c r="K934" s="16"/>
      <c r="L934" s="16"/>
      <c r="M934" s="2"/>
      <c r="N934" s="2"/>
      <c r="O934" s="16"/>
      <c r="P934" s="2"/>
      <c r="Q934" s="2"/>
    </row>
    <row r="935" spans="1:17" ht="18" customHeight="1" x14ac:dyDescent="0.15">
      <c r="A935" s="5" t="s">
        <v>1348</v>
      </c>
      <c r="B935" s="2"/>
      <c r="C935" s="2" t="s">
        <v>8562</v>
      </c>
      <c r="D935" s="2"/>
      <c r="E935" s="2"/>
      <c r="F935" s="16"/>
      <c r="G935" s="2"/>
      <c r="H935" s="2"/>
      <c r="I935" s="2"/>
      <c r="J935" s="2"/>
      <c r="K935" s="16"/>
      <c r="L935" s="16"/>
      <c r="M935" s="2"/>
      <c r="N935" s="2"/>
      <c r="O935" s="16"/>
      <c r="P935" s="2"/>
      <c r="Q935" s="2"/>
    </row>
    <row r="936" spans="1:17" ht="18" customHeight="1" x14ac:dyDescent="0.15">
      <c r="A936" s="3" t="s">
        <v>1349</v>
      </c>
      <c r="B936" s="11" t="s">
        <v>8561</v>
      </c>
      <c r="C936" s="2"/>
      <c r="D936" s="15" t="s">
        <v>8563</v>
      </c>
      <c r="E936" s="2"/>
      <c r="F936" s="16"/>
      <c r="G936" s="2" t="s">
        <v>8566</v>
      </c>
      <c r="H936" s="2"/>
      <c r="I936" s="2"/>
      <c r="J936" s="2"/>
      <c r="K936" s="16"/>
      <c r="L936" s="16"/>
      <c r="M936" s="2"/>
      <c r="N936" s="2"/>
      <c r="O936" s="16"/>
      <c r="P936" s="2"/>
      <c r="Q936" s="2"/>
    </row>
    <row r="937" spans="1:17" ht="18" customHeight="1" x14ac:dyDescent="0.15">
      <c r="A937" s="3" t="s">
        <v>1350</v>
      </c>
      <c r="B937" s="11" t="s">
        <v>8561</v>
      </c>
      <c r="C937" s="2"/>
      <c r="D937" s="2"/>
      <c r="E937" s="2"/>
      <c r="F937" s="16"/>
      <c r="G937" s="2"/>
      <c r="H937" s="2" t="s">
        <v>8567</v>
      </c>
      <c r="I937" s="2"/>
      <c r="J937" s="2"/>
      <c r="K937" s="16"/>
      <c r="L937" s="16"/>
      <c r="M937" s="2"/>
      <c r="N937" s="2"/>
      <c r="O937" s="16"/>
      <c r="P937" s="2"/>
      <c r="Q937" s="2"/>
    </row>
    <row r="938" spans="1:17" ht="18" customHeight="1" x14ac:dyDescent="0.15">
      <c r="A938" s="5" t="s">
        <v>1351</v>
      </c>
      <c r="B938" s="2"/>
      <c r="C938" s="2"/>
      <c r="D938" s="2"/>
      <c r="E938" s="2"/>
      <c r="F938" s="16"/>
      <c r="G938" s="2"/>
      <c r="H938" s="2"/>
      <c r="I938" s="2"/>
      <c r="J938" s="2"/>
      <c r="K938" s="16"/>
      <c r="L938" s="16"/>
      <c r="M938" s="2"/>
      <c r="N938" s="2"/>
      <c r="O938" s="16"/>
      <c r="P938" s="2"/>
      <c r="Q938" s="2"/>
    </row>
    <row r="939" spans="1:17" ht="18" customHeight="1" x14ac:dyDescent="0.15">
      <c r="A939" s="5" t="s">
        <v>1352</v>
      </c>
      <c r="B939" s="2"/>
      <c r="C939" s="2"/>
      <c r="D939" s="2"/>
      <c r="E939" s="2"/>
      <c r="F939" s="16"/>
      <c r="G939" s="2" t="s">
        <v>8566</v>
      </c>
      <c r="H939" s="2"/>
      <c r="I939" s="2"/>
      <c r="J939" s="2"/>
      <c r="K939" s="16"/>
      <c r="L939" s="16"/>
      <c r="M939" s="2"/>
      <c r="N939" s="2"/>
      <c r="O939" s="16"/>
      <c r="P939" s="2"/>
      <c r="Q939" s="2"/>
    </row>
    <row r="940" spans="1:17" ht="18" customHeight="1" x14ac:dyDescent="0.15">
      <c r="A940" s="5" t="s">
        <v>1353</v>
      </c>
      <c r="B940" s="2"/>
      <c r="C940" s="2"/>
      <c r="D940" s="2"/>
      <c r="E940" s="2"/>
      <c r="F940" s="16"/>
      <c r="G940" s="2"/>
      <c r="H940" s="2"/>
      <c r="I940" s="2"/>
      <c r="J940" s="2"/>
      <c r="K940" s="16"/>
      <c r="L940" s="16"/>
      <c r="M940" s="2"/>
      <c r="N940" s="2"/>
      <c r="O940" s="16"/>
      <c r="P940" s="2"/>
      <c r="Q940" s="2"/>
    </row>
    <row r="941" spans="1:17" ht="18" customHeight="1" x14ac:dyDescent="0.15">
      <c r="A941" s="5" t="s">
        <v>1354</v>
      </c>
      <c r="B941" s="2"/>
      <c r="C941" s="2"/>
      <c r="D941" s="2"/>
      <c r="E941" s="2"/>
      <c r="F941" s="16"/>
      <c r="G941" s="2"/>
      <c r="H941" s="2"/>
      <c r="I941" s="2"/>
      <c r="J941" s="2"/>
      <c r="K941" s="16"/>
      <c r="L941" s="16"/>
      <c r="M941" s="2"/>
      <c r="N941" s="2"/>
      <c r="O941" s="16"/>
      <c r="P941" s="2"/>
      <c r="Q941" s="2"/>
    </row>
    <row r="942" spans="1:17" ht="18" customHeight="1" x14ac:dyDescent="0.15">
      <c r="A942" s="3" t="s">
        <v>1355</v>
      </c>
      <c r="B942" s="11" t="s">
        <v>8561</v>
      </c>
      <c r="C942" s="2"/>
      <c r="D942" s="2"/>
      <c r="E942" s="2"/>
      <c r="F942" s="16" t="s">
        <v>8565</v>
      </c>
      <c r="G942" s="2" t="s">
        <v>8566</v>
      </c>
      <c r="H942" s="2" t="s">
        <v>8567</v>
      </c>
      <c r="I942" s="2"/>
      <c r="J942" s="2"/>
      <c r="K942" s="16"/>
      <c r="L942" s="16"/>
      <c r="M942" s="2"/>
      <c r="N942" s="2"/>
      <c r="O942" s="16"/>
      <c r="P942" s="2"/>
      <c r="Q942" s="2"/>
    </row>
    <row r="943" spans="1:17" ht="18" customHeight="1" x14ac:dyDescent="0.15">
      <c r="A943" s="5" t="s">
        <v>1356</v>
      </c>
      <c r="B943" s="2"/>
      <c r="C943" s="2"/>
      <c r="D943" s="2"/>
      <c r="E943" s="2"/>
      <c r="F943" s="16"/>
      <c r="G943" s="2"/>
      <c r="H943" s="2"/>
      <c r="I943" s="2"/>
      <c r="J943" s="2"/>
      <c r="K943" s="16"/>
      <c r="L943" s="16"/>
      <c r="M943" s="2"/>
      <c r="N943" s="2"/>
      <c r="O943" s="16"/>
      <c r="P943" s="2"/>
      <c r="Q943" s="2"/>
    </row>
    <row r="944" spans="1:17" ht="18" customHeight="1" x14ac:dyDescent="0.15">
      <c r="A944" s="5" t="s">
        <v>1357</v>
      </c>
      <c r="B944" s="2"/>
      <c r="C944" s="2"/>
      <c r="D944" s="2"/>
      <c r="E944" s="2"/>
      <c r="F944" s="16"/>
      <c r="G944" s="2"/>
      <c r="H944" s="2"/>
      <c r="I944" s="2"/>
      <c r="J944" s="2"/>
      <c r="K944" s="16"/>
      <c r="L944" s="16"/>
      <c r="M944" s="2"/>
      <c r="N944" s="2"/>
      <c r="O944" s="16"/>
      <c r="P944" s="2"/>
      <c r="Q944" s="2"/>
    </row>
    <row r="945" spans="1:17" ht="18" customHeight="1" x14ac:dyDescent="0.15">
      <c r="A945" s="3" t="s">
        <v>1358</v>
      </c>
      <c r="B945" s="11" t="s">
        <v>8561</v>
      </c>
      <c r="C945" s="2"/>
      <c r="D945" s="2"/>
      <c r="E945" s="2"/>
      <c r="F945" s="16"/>
      <c r="G945" s="2"/>
      <c r="H945" s="2" t="s">
        <v>8567</v>
      </c>
      <c r="I945" s="2"/>
      <c r="J945" s="2"/>
      <c r="K945" s="16"/>
      <c r="L945" s="16"/>
      <c r="M945" s="2"/>
      <c r="N945" s="2"/>
      <c r="O945" s="16"/>
      <c r="P945" s="2" t="s">
        <v>8575</v>
      </c>
      <c r="Q945" s="2"/>
    </row>
    <row r="946" spans="1:17" ht="18" customHeight="1" x14ac:dyDescent="0.15">
      <c r="A946" s="3" t="s">
        <v>1359</v>
      </c>
      <c r="B946" s="11" t="s">
        <v>8561</v>
      </c>
      <c r="C946" s="2"/>
      <c r="D946" s="2"/>
      <c r="E946" s="2" t="s">
        <v>8564</v>
      </c>
      <c r="F946" s="16" t="s">
        <v>8565</v>
      </c>
      <c r="G946" s="2"/>
      <c r="H946" s="2" t="s">
        <v>8567</v>
      </c>
      <c r="I946" s="2"/>
      <c r="J946" s="2"/>
      <c r="K946" s="16"/>
      <c r="L946" s="16"/>
      <c r="M946" s="2"/>
      <c r="N946" s="2"/>
      <c r="O946" s="16"/>
      <c r="P946" s="2"/>
      <c r="Q946" s="2"/>
    </row>
    <row r="947" spans="1:17" ht="18" customHeight="1" x14ac:dyDescent="0.15">
      <c r="A947" s="5" t="s">
        <v>1360</v>
      </c>
      <c r="B947" s="2"/>
      <c r="C947" s="2"/>
      <c r="D947" s="2"/>
      <c r="E947" s="2"/>
      <c r="F947" s="16"/>
      <c r="G947" s="2"/>
      <c r="H947" s="2"/>
      <c r="I947" s="2"/>
      <c r="J947" s="2"/>
      <c r="K947" s="16"/>
      <c r="L947" s="16"/>
      <c r="M947" s="2"/>
      <c r="N947" s="2"/>
      <c r="O947" s="16"/>
      <c r="P947" s="2"/>
      <c r="Q947" s="2"/>
    </row>
    <row r="948" spans="1:17" ht="18" customHeight="1" x14ac:dyDescent="0.15">
      <c r="A948" s="5" t="s">
        <v>1361</v>
      </c>
      <c r="B948" s="2"/>
      <c r="C948" s="2"/>
      <c r="D948" s="2"/>
      <c r="E948" s="2"/>
      <c r="F948" s="16"/>
      <c r="G948" s="2"/>
      <c r="H948" s="2" t="s">
        <v>8567</v>
      </c>
      <c r="I948" s="2"/>
      <c r="J948" s="2"/>
      <c r="K948" s="16"/>
      <c r="L948" s="16"/>
      <c r="M948" s="2"/>
      <c r="N948" s="2"/>
      <c r="O948" s="16"/>
      <c r="P948" s="2"/>
      <c r="Q948" s="2"/>
    </row>
    <row r="949" spans="1:17" ht="18" customHeight="1" x14ac:dyDescent="0.15">
      <c r="A949" s="5" t="s">
        <v>1362</v>
      </c>
      <c r="B949" s="2"/>
      <c r="C949" s="2"/>
      <c r="D949" s="2"/>
      <c r="E949" s="2"/>
      <c r="F949" s="16"/>
      <c r="G949" s="2"/>
      <c r="H949" s="2"/>
      <c r="I949" s="2"/>
      <c r="J949" s="2"/>
      <c r="K949" s="16"/>
      <c r="L949" s="16"/>
      <c r="M949" s="2"/>
      <c r="N949" s="2"/>
      <c r="O949" s="16"/>
      <c r="P949" s="2"/>
      <c r="Q949" s="2"/>
    </row>
    <row r="950" spans="1:17" ht="18" customHeight="1" x14ac:dyDescent="0.15">
      <c r="A950" s="5" t="s">
        <v>7473</v>
      </c>
      <c r="B950" s="2"/>
      <c r="C950" s="2"/>
      <c r="D950" s="2"/>
      <c r="E950" s="2"/>
      <c r="F950" s="16"/>
      <c r="G950" s="2"/>
      <c r="H950" s="2"/>
      <c r="I950" s="2"/>
      <c r="J950" s="2"/>
      <c r="K950" s="16"/>
      <c r="L950" s="16"/>
      <c r="M950" s="2"/>
      <c r="N950" s="2"/>
      <c r="O950" s="16"/>
      <c r="P950" s="2"/>
      <c r="Q950" s="2"/>
    </row>
    <row r="951" spans="1:17" ht="18" customHeight="1" x14ac:dyDescent="0.15">
      <c r="A951" s="3" t="s">
        <v>1364</v>
      </c>
      <c r="B951" s="11" t="s">
        <v>8561</v>
      </c>
      <c r="C951" s="2"/>
      <c r="D951" s="2"/>
      <c r="E951" s="2"/>
      <c r="F951" s="16"/>
      <c r="G951" s="2"/>
      <c r="H951" s="2"/>
      <c r="I951" s="2"/>
      <c r="J951" s="2"/>
      <c r="K951" s="16"/>
      <c r="L951" s="16" t="s">
        <v>8571</v>
      </c>
      <c r="M951" s="2"/>
      <c r="N951" s="2"/>
      <c r="O951" s="16"/>
      <c r="P951" s="2"/>
      <c r="Q951" s="2"/>
    </row>
    <row r="952" spans="1:17" ht="18" customHeight="1" x14ac:dyDescent="0.15">
      <c r="A952" s="3" t="s">
        <v>1365</v>
      </c>
      <c r="B952" s="11" t="s">
        <v>8561</v>
      </c>
      <c r="C952" s="2"/>
      <c r="D952" s="2"/>
      <c r="E952" s="2"/>
      <c r="F952" s="16"/>
      <c r="G952" s="2"/>
      <c r="H952" s="2" t="s">
        <v>8567</v>
      </c>
      <c r="I952" s="2"/>
      <c r="J952" s="2"/>
      <c r="K952" s="16"/>
      <c r="L952" s="16"/>
      <c r="M952" s="2"/>
      <c r="N952" s="2"/>
      <c r="O952" s="16"/>
      <c r="P952" s="2"/>
      <c r="Q952" s="2"/>
    </row>
    <row r="953" spans="1:17" ht="18" customHeight="1" x14ac:dyDescent="0.15">
      <c r="A953" s="5" t="s">
        <v>1366</v>
      </c>
      <c r="B953" s="2"/>
      <c r="C953" s="2"/>
      <c r="D953" s="2"/>
      <c r="E953" s="2"/>
      <c r="F953" s="16"/>
      <c r="G953" s="2"/>
      <c r="H953" s="2"/>
      <c r="I953" s="2"/>
      <c r="J953" s="2"/>
      <c r="K953" s="16"/>
      <c r="L953" s="16"/>
      <c r="M953" s="2"/>
      <c r="N953" s="2"/>
      <c r="O953" s="16"/>
      <c r="P953" s="2"/>
      <c r="Q953" s="2"/>
    </row>
    <row r="954" spans="1:17" ht="18" customHeight="1" x14ac:dyDescent="0.15">
      <c r="A954" s="3" t="s">
        <v>1367</v>
      </c>
      <c r="B954" s="11" t="s">
        <v>8561</v>
      </c>
      <c r="C954" s="2"/>
      <c r="D954" s="15" t="s">
        <v>8563</v>
      </c>
      <c r="E954" s="2"/>
      <c r="F954" s="16"/>
      <c r="G954" s="2"/>
      <c r="H954" s="2" t="s">
        <v>8567</v>
      </c>
      <c r="I954" s="2"/>
      <c r="J954" s="2"/>
      <c r="K954" s="16"/>
      <c r="L954" s="16"/>
      <c r="M954" s="2"/>
      <c r="N954" s="2"/>
      <c r="O954" s="16" t="s">
        <v>8574</v>
      </c>
      <c r="P954" s="2"/>
      <c r="Q954" s="2"/>
    </row>
    <row r="955" spans="1:17" ht="18" customHeight="1" x14ac:dyDescent="0.15">
      <c r="A955" s="5" t="s">
        <v>1368</v>
      </c>
      <c r="B955" s="2"/>
      <c r="C955" s="2"/>
      <c r="D955" s="2"/>
      <c r="E955" s="2"/>
      <c r="F955" s="16"/>
      <c r="G955" s="2" t="s">
        <v>8566</v>
      </c>
      <c r="H955" s="2"/>
      <c r="I955" s="2"/>
      <c r="J955" s="2"/>
      <c r="K955" s="16"/>
      <c r="L955" s="16"/>
      <c r="M955" s="2"/>
      <c r="N955" s="2"/>
      <c r="O955" s="16"/>
      <c r="P955" s="2"/>
      <c r="Q955" s="2"/>
    </row>
    <row r="956" spans="1:17" ht="18" customHeight="1" x14ac:dyDescent="0.15">
      <c r="A956" s="5" t="s">
        <v>1369</v>
      </c>
      <c r="B956" s="2"/>
      <c r="C956" s="2"/>
      <c r="D956" s="2"/>
      <c r="E956" s="2"/>
      <c r="F956" s="16"/>
      <c r="G956" s="2" t="s">
        <v>8566</v>
      </c>
      <c r="H956" s="2"/>
      <c r="I956" s="2"/>
      <c r="J956" s="2"/>
      <c r="K956" s="16"/>
      <c r="L956" s="16"/>
      <c r="M956" s="2"/>
      <c r="N956" s="2"/>
      <c r="O956" s="16"/>
      <c r="P956" s="2"/>
      <c r="Q956" s="2"/>
    </row>
    <row r="957" spans="1:17" ht="18" customHeight="1" x14ac:dyDescent="0.15">
      <c r="A957" s="3" t="s">
        <v>1370</v>
      </c>
      <c r="B957" s="11" t="s">
        <v>8561</v>
      </c>
      <c r="C957" s="2"/>
      <c r="D957" s="2"/>
      <c r="E957" s="2" t="s">
        <v>8564</v>
      </c>
      <c r="F957" s="16" t="s">
        <v>8565</v>
      </c>
      <c r="G957" s="2"/>
      <c r="H957" s="2" t="s">
        <v>8567</v>
      </c>
      <c r="I957" s="2"/>
      <c r="J957" s="2"/>
      <c r="K957" s="16"/>
      <c r="L957" s="16"/>
      <c r="M957" s="2"/>
      <c r="N957" s="2"/>
      <c r="O957" s="16"/>
      <c r="P957" s="2"/>
      <c r="Q957" s="2"/>
    </row>
    <row r="958" spans="1:17" ht="18" customHeight="1" x14ac:dyDescent="0.15">
      <c r="A958" s="5" t="s">
        <v>1371</v>
      </c>
      <c r="C958" s="2"/>
      <c r="D958" s="15" t="s">
        <v>8563</v>
      </c>
      <c r="E958" s="2"/>
      <c r="F958" s="16"/>
      <c r="G958" s="2"/>
      <c r="H958" s="2"/>
      <c r="I958" s="2"/>
      <c r="J958" s="2"/>
      <c r="K958" s="16"/>
      <c r="L958" s="16"/>
      <c r="M958" s="2"/>
      <c r="N958" s="2"/>
      <c r="O958" s="16"/>
      <c r="P958" s="2"/>
      <c r="Q958" s="2"/>
    </row>
    <row r="959" spans="1:17" ht="18" customHeight="1" x14ac:dyDescent="0.15">
      <c r="A959" s="3" t="s">
        <v>1372</v>
      </c>
      <c r="B959" s="11" t="s">
        <v>8561</v>
      </c>
      <c r="C959" s="2"/>
      <c r="D959" s="2"/>
      <c r="E959" s="2"/>
      <c r="F959" s="16"/>
      <c r="G959" s="2"/>
      <c r="H959" s="2"/>
      <c r="I959" s="2"/>
      <c r="J959" s="2"/>
      <c r="K959" s="16"/>
      <c r="L959" s="16"/>
      <c r="M959" s="2"/>
      <c r="N959" s="2"/>
      <c r="O959" s="16" t="s">
        <v>8574</v>
      </c>
      <c r="P959" s="2"/>
      <c r="Q959" s="2"/>
    </row>
    <row r="960" spans="1:17" ht="18" customHeight="1" x14ac:dyDescent="0.15">
      <c r="A960" s="3" t="s">
        <v>1373</v>
      </c>
      <c r="B960" s="11" t="s">
        <v>8561</v>
      </c>
      <c r="C960" s="2"/>
      <c r="D960" s="2"/>
      <c r="E960" s="2" t="s">
        <v>8564</v>
      </c>
      <c r="F960" s="16" t="s">
        <v>8565</v>
      </c>
      <c r="G960" s="2"/>
      <c r="H960" s="2" t="s">
        <v>8567</v>
      </c>
      <c r="I960" s="2"/>
      <c r="J960" s="2"/>
      <c r="K960" s="16"/>
      <c r="L960" s="16"/>
      <c r="M960" s="2"/>
      <c r="N960" s="2"/>
      <c r="O960" s="16"/>
      <c r="P960" s="2"/>
      <c r="Q960" s="2"/>
    </row>
    <row r="961" spans="1:17" ht="18" customHeight="1" x14ac:dyDescent="0.15">
      <c r="A961" s="5" t="s">
        <v>7490</v>
      </c>
      <c r="B961" s="2"/>
      <c r="C961" s="2"/>
      <c r="D961" s="2"/>
      <c r="E961" s="2"/>
      <c r="F961" s="16"/>
      <c r="G961" s="2"/>
      <c r="H961" s="2"/>
      <c r="I961" s="2"/>
      <c r="J961" s="2"/>
      <c r="K961" s="16"/>
      <c r="L961" s="16"/>
      <c r="M961" s="2"/>
      <c r="N961" s="2"/>
      <c r="O961" s="16"/>
      <c r="P961" s="2"/>
      <c r="Q961" s="2"/>
    </row>
    <row r="962" spans="1:17" ht="18" customHeight="1" x14ac:dyDescent="0.15">
      <c r="A962" s="5" t="s">
        <v>1377</v>
      </c>
      <c r="B962" s="2"/>
      <c r="C962" s="2"/>
      <c r="D962" s="2"/>
      <c r="E962" s="2"/>
      <c r="F962" s="16"/>
      <c r="G962" s="2"/>
      <c r="H962" s="2"/>
      <c r="I962" s="2"/>
      <c r="J962" s="2"/>
      <c r="K962" s="16"/>
      <c r="L962" s="16"/>
      <c r="M962" s="2"/>
      <c r="N962" s="2"/>
      <c r="O962" s="16"/>
      <c r="P962" s="2"/>
      <c r="Q962" s="2"/>
    </row>
    <row r="963" spans="1:17" ht="18" customHeight="1" x14ac:dyDescent="0.15">
      <c r="A963" s="5" t="s">
        <v>1379</v>
      </c>
      <c r="B963" s="2"/>
      <c r="C963" s="2"/>
      <c r="D963" s="2"/>
      <c r="E963" s="2"/>
      <c r="F963" s="16"/>
      <c r="G963" s="2"/>
      <c r="H963" s="2"/>
      <c r="I963" s="2"/>
      <c r="J963" s="2"/>
      <c r="K963" s="16" t="s">
        <v>8570</v>
      </c>
      <c r="L963" s="16"/>
      <c r="M963" s="2"/>
      <c r="N963" s="2"/>
      <c r="O963" s="16"/>
      <c r="P963" s="2"/>
      <c r="Q963" s="2"/>
    </row>
    <row r="964" spans="1:17" ht="18" customHeight="1" x14ac:dyDescent="0.15">
      <c r="A964" s="5" t="s">
        <v>1381</v>
      </c>
      <c r="B964" s="2"/>
      <c r="C964" s="2"/>
      <c r="D964" s="2"/>
      <c r="E964" s="2"/>
      <c r="F964" s="16"/>
      <c r="G964" s="2"/>
      <c r="H964" s="2"/>
      <c r="I964" s="2"/>
      <c r="J964" s="2"/>
      <c r="K964" s="16"/>
      <c r="L964" s="16"/>
      <c r="M964" s="2"/>
      <c r="N964" s="2"/>
      <c r="O964" s="16"/>
      <c r="P964" s="2"/>
      <c r="Q964" s="2"/>
    </row>
    <row r="965" spans="1:17" ht="18" customHeight="1" x14ac:dyDescent="0.15">
      <c r="A965" s="3" t="s">
        <v>1383</v>
      </c>
      <c r="B965" s="11" t="s">
        <v>8561</v>
      </c>
      <c r="C965" s="2"/>
      <c r="D965" s="2"/>
      <c r="E965" s="2"/>
      <c r="F965" s="16"/>
      <c r="G965" s="2" t="s">
        <v>8566</v>
      </c>
      <c r="H965" s="2"/>
      <c r="I965" s="2"/>
      <c r="J965" s="2"/>
      <c r="K965" s="16"/>
      <c r="L965" s="16"/>
      <c r="M965" s="2"/>
      <c r="N965" s="2"/>
      <c r="O965" s="16"/>
      <c r="P965" s="2"/>
      <c r="Q965" s="2"/>
    </row>
    <row r="966" spans="1:17" ht="18" customHeight="1" x14ac:dyDescent="0.15">
      <c r="A966" s="5" t="s">
        <v>1385</v>
      </c>
      <c r="B966" s="2"/>
      <c r="C966" s="2"/>
      <c r="D966" s="2"/>
      <c r="E966" s="2"/>
      <c r="F966" s="16"/>
      <c r="G966" s="2"/>
      <c r="H966" s="2"/>
      <c r="I966" s="2"/>
      <c r="J966" s="2"/>
      <c r="K966" s="16"/>
      <c r="L966" s="16"/>
      <c r="M966" s="2"/>
      <c r="N966" s="2"/>
      <c r="O966" s="16"/>
      <c r="P966" s="2"/>
      <c r="Q966" s="2"/>
    </row>
    <row r="967" spans="1:17" ht="18" customHeight="1" x14ac:dyDescent="0.15">
      <c r="A967" s="5" t="s">
        <v>1387</v>
      </c>
      <c r="B967" s="2"/>
      <c r="C967" s="2"/>
      <c r="D967" s="2"/>
      <c r="E967" s="2"/>
      <c r="F967" s="16"/>
      <c r="G967" s="2"/>
      <c r="H967" s="2"/>
      <c r="I967" s="2"/>
      <c r="J967" s="2"/>
      <c r="K967" s="16"/>
      <c r="L967" s="16"/>
      <c r="M967" s="2"/>
      <c r="N967" s="2"/>
      <c r="O967" s="16"/>
      <c r="P967" s="2"/>
      <c r="Q967" s="2"/>
    </row>
    <row r="968" spans="1:17" ht="18" customHeight="1" x14ac:dyDescent="0.15">
      <c r="A968" s="5" t="s">
        <v>1388</v>
      </c>
      <c r="B968" s="2"/>
      <c r="C968" s="2"/>
      <c r="D968" s="2"/>
      <c r="E968" s="2"/>
      <c r="F968" s="16"/>
      <c r="G968" s="2"/>
      <c r="H968" s="2"/>
      <c r="I968" s="2"/>
      <c r="J968" s="2"/>
      <c r="K968" s="16"/>
      <c r="L968" s="16"/>
      <c r="M968" s="2"/>
      <c r="N968" s="2"/>
      <c r="O968" s="16"/>
      <c r="P968" s="2"/>
      <c r="Q968" s="2"/>
    </row>
    <row r="969" spans="1:17" ht="18" customHeight="1" x14ac:dyDescent="0.15">
      <c r="A969" s="5" t="s">
        <v>1389</v>
      </c>
      <c r="B969" s="2"/>
      <c r="C969" s="2"/>
      <c r="D969" s="2"/>
      <c r="E969" s="2"/>
      <c r="F969" s="16"/>
      <c r="G969" s="2"/>
      <c r="H969" s="2"/>
      <c r="I969" s="2"/>
      <c r="J969" s="2"/>
      <c r="K969" s="16"/>
      <c r="L969" s="16"/>
      <c r="M969" s="2"/>
      <c r="N969" s="2"/>
      <c r="O969" s="16" t="s">
        <v>8574</v>
      </c>
      <c r="P969" s="2"/>
      <c r="Q969" s="2"/>
    </row>
    <row r="970" spans="1:17" ht="18" customHeight="1" x14ac:dyDescent="0.15">
      <c r="A970" s="3" t="s">
        <v>1390</v>
      </c>
      <c r="B970" s="11" t="s">
        <v>8561</v>
      </c>
      <c r="C970" s="2" t="s">
        <v>8562</v>
      </c>
      <c r="D970" s="2"/>
      <c r="E970" s="2"/>
      <c r="F970" s="16"/>
      <c r="G970" s="2"/>
      <c r="H970" s="2" t="s">
        <v>8567</v>
      </c>
      <c r="I970" s="2"/>
      <c r="J970" s="2"/>
      <c r="K970" s="16"/>
      <c r="L970" s="16"/>
      <c r="M970" s="2"/>
      <c r="N970" s="2"/>
      <c r="O970" s="16"/>
      <c r="P970" s="2"/>
      <c r="Q970" s="2"/>
    </row>
    <row r="971" spans="1:17" ht="18" customHeight="1" x14ac:dyDescent="0.15">
      <c r="A971" s="3" t="s">
        <v>1391</v>
      </c>
      <c r="B971" s="11" t="s">
        <v>8561</v>
      </c>
      <c r="C971" s="2"/>
      <c r="D971" s="2"/>
      <c r="E971" s="2"/>
      <c r="F971" s="16"/>
      <c r="G971" s="2"/>
      <c r="H971" s="2"/>
      <c r="I971" s="2"/>
      <c r="J971" s="2"/>
      <c r="K971" s="16"/>
      <c r="L971" s="16"/>
      <c r="M971" s="2"/>
      <c r="N971" s="2"/>
      <c r="O971" s="16"/>
      <c r="P971" s="2"/>
      <c r="Q971" s="2"/>
    </row>
    <row r="972" spans="1:17" ht="18" customHeight="1" x14ac:dyDescent="0.15">
      <c r="A972" s="5" t="s">
        <v>1392</v>
      </c>
      <c r="B972" s="2"/>
      <c r="C972" s="2"/>
      <c r="D972" s="2"/>
      <c r="E972" s="2"/>
      <c r="F972" s="16"/>
      <c r="G972" s="2"/>
      <c r="H972" s="2"/>
      <c r="I972" s="2"/>
      <c r="J972" s="2"/>
      <c r="K972" s="16"/>
      <c r="L972" s="16"/>
      <c r="M972" s="2"/>
      <c r="N972" s="2"/>
      <c r="O972" s="16"/>
      <c r="P972" s="2"/>
      <c r="Q972" s="2"/>
    </row>
    <row r="973" spans="1:17" ht="18" customHeight="1" x14ac:dyDescent="0.15">
      <c r="A973" s="5" t="s">
        <v>1393</v>
      </c>
      <c r="B973" s="2"/>
      <c r="C973" s="2"/>
      <c r="D973" s="2"/>
      <c r="E973" s="2"/>
      <c r="F973" s="16"/>
      <c r="G973" s="2"/>
      <c r="H973" s="2"/>
      <c r="I973" s="2"/>
      <c r="J973" s="2"/>
      <c r="K973" s="16"/>
      <c r="L973" s="16"/>
      <c r="M973" s="2"/>
      <c r="N973" s="2"/>
      <c r="O973" s="16"/>
      <c r="P973" s="2"/>
      <c r="Q973" s="2"/>
    </row>
    <row r="974" spans="1:17" ht="18" customHeight="1" x14ac:dyDescent="0.15">
      <c r="A974" s="3" t="s">
        <v>1394</v>
      </c>
      <c r="B974" s="11" t="s">
        <v>8561</v>
      </c>
      <c r="C974" s="2"/>
      <c r="D974" s="2" t="s">
        <v>8563</v>
      </c>
      <c r="E974" s="2"/>
      <c r="F974" s="16"/>
      <c r="G974" s="2"/>
      <c r="H974" s="2" t="s">
        <v>8567</v>
      </c>
      <c r="I974" s="2"/>
      <c r="J974" s="2"/>
      <c r="K974" s="16"/>
      <c r="L974" s="16"/>
      <c r="M974" s="2"/>
      <c r="N974" s="2"/>
      <c r="O974" s="16"/>
      <c r="P974" s="2"/>
      <c r="Q974" s="2"/>
    </row>
    <row r="975" spans="1:17" ht="18" customHeight="1" x14ac:dyDescent="0.15">
      <c r="A975" s="5" t="s">
        <v>1395</v>
      </c>
      <c r="B975" s="2"/>
      <c r="C975" s="2"/>
      <c r="D975" s="2"/>
      <c r="E975" s="2"/>
      <c r="F975" s="16"/>
      <c r="G975" s="2"/>
      <c r="H975" s="2"/>
      <c r="I975" s="2"/>
      <c r="J975" s="2"/>
      <c r="K975" s="16"/>
      <c r="L975" s="16"/>
      <c r="M975" s="2"/>
      <c r="N975" s="2"/>
      <c r="O975" s="16"/>
      <c r="P975" s="2"/>
      <c r="Q975" s="2"/>
    </row>
    <row r="976" spans="1:17" ht="18" customHeight="1" x14ac:dyDescent="0.15">
      <c r="A976" s="5" t="s">
        <v>1396</v>
      </c>
      <c r="B976" s="2"/>
      <c r="C976" s="2"/>
      <c r="D976" s="2"/>
      <c r="E976" s="2"/>
      <c r="F976" s="16"/>
      <c r="G976" s="2"/>
      <c r="H976" s="2" t="s">
        <v>8567</v>
      </c>
      <c r="I976" s="2"/>
      <c r="J976" s="2"/>
      <c r="K976" s="16"/>
      <c r="L976" s="16"/>
      <c r="M976" s="2"/>
      <c r="N976" s="2"/>
      <c r="O976" s="16"/>
      <c r="P976" s="2"/>
      <c r="Q976" s="2"/>
    </row>
    <row r="977" spans="1:17" ht="18" customHeight="1" x14ac:dyDescent="0.15">
      <c r="A977" s="3" t="s">
        <v>1398</v>
      </c>
      <c r="B977" s="11" t="s">
        <v>8561</v>
      </c>
      <c r="C977" s="2"/>
      <c r="D977" s="2" t="s">
        <v>8563</v>
      </c>
      <c r="E977" s="2"/>
      <c r="F977" s="16"/>
      <c r="G977" s="2"/>
      <c r="H977" s="2" t="s">
        <v>8567</v>
      </c>
      <c r="I977" s="2"/>
      <c r="J977" s="2"/>
      <c r="K977" s="16"/>
      <c r="L977" s="16"/>
      <c r="M977" s="2"/>
      <c r="N977" s="2"/>
      <c r="O977" s="16"/>
      <c r="P977" s="2"/>
      <c r="Q977" s="2"/>
    </row>
    <row r="978" spans="1:17" ht="18" customHeight="1" x14ac:dyDescent="0.15">
      <c r="A978" s="5" t="s">
        <v>1400</v>
      </c>
      <c r="B978" s="2"/>
      <c r="C978" s="2"/>
      <c r="D978" s="2"/>
      <c r="E978" s="2"/>
      <c r="F978" s="16"/>
      <c r="G978" s="2"/>
      <c r="H978" s="2"/>
      <c r="I978" s="2"/>
      <c r="J978" s="2"/>
      <c r="K978" s="16"/>
      <c r="L978" s="16"/>
      <c r="M978" s="2" t="s">
        <v>8572</v>
      </c>
      <c r="N978" s="2"/>
      <c r="O978" s="16"/>
      <c r="P978" s="2"/>
      <c r="Q978" s="2"/>
    </row>
    <row r="979" spans="1:17" ht="18" customHeight="1" x14ac:dyDescent="0.15">
      <c r="A979" s="5" t="s">
        <v>1402</v>
      </c>
      <c r="B979" s="2"/>
      <c r="C979" s="2"/>
      <c r="D979" s="2"/>
      <c r="E979" s="2"/>
      <c r="F979" s="16"/>
      <c r="G979" s="2"/>
      <c r="H979" s="2"/>
      <c r="I979" s="2"/>
      <c r="J979" s="2"/>
      <c r="K979" s="16"/>
      <c r="L979" s="16"/>
      <c r="M979" s="2"/>
      <c r="N979" s="2"/>
      <c r="O979" s="16"/>
      <c r="P979" s="2"/>
      <c r="Q979" s="2"/>
    </row>
    <row r="980" spans="1:17" ht="18" customHeight="1" x14ac:dyDescent="0.15">
      <c r="A980" s="5" t="s">
        <v>1404</v>
      </c>
      <c r="B980" s="2"/>
      <c r="C980" s="2"/>
      <c r="D980" s="2" t="s">
        <v>8563</v>
      </c>
      <c r="E980" s="2"/>
      <c r="F980" s="16"/>
      <c r="G980" s="2"/>
      <c r="H980" s="2"/>
      <c r="I980" s="2"/>
      <c r="J980" s="2"/>
      <c r="K980" s="16"/>
      <c r="L980" s="16"/>
      <c r="M980" s="2"/>
      <c r="N980" s="2"/>
      <c r="O980" s="16"/>
      <c r="P980" s="2"/>
      <c r="Q980" s="2"/>
    </row>
    <row r="981" spans="1:17" ht="18" customHeight="1" x14ac:dyDescent="0.15">
      <c r="A981" s="5" t="s">
        <v>1406</v>
      </c>
      <c r="B981" s="2"/>
      <c r="C981" s="2"/>
      <c r="D981" s="2"/>
      <c r="E981" s="2"/>
      <c r="F981" s="16"/>
      <c r="G981" s="2"/>
      <c r="H981" s="2" t="s">
        <v>8567</v>
      </c>
      <c r="I981" s="2"/>
      <c r="J981" s="2"/>
      <c r="K981" s="16" t="s">
        <v>8570</v>
      </c>
      <c r="L981" s="16"/>
      <c r="M981" s="2"/>
      <c r="N981" s="2"/>
      <c r="O981" s="16"/>
      <c r="P981" s="2"/>
      <c r="Q981" s="2"/>
    </row>
    <row r="982" spans="1:17" ht="18" customHeight="1" x14ac:dyDescent="0.15">
      <c r="A982" s="5" t="s">
        <v>1408</v>
      </c>
      <c r="B982" s="2"/>
      <c r="C982" s="2"/>
      <c r="D982" s="2"/>
      <c r="E982" s="2"/>
      <c r="F982" s="16"/>
      <c r="G982" s="2"/>
      <c r="H982" s="2"/>
      <c r="I982" s="2"/>
      <c r="J982" s="2"/>
      <c r="K982" s="16"/>
      <c r="L982" s="16"/>
      <c r="M982" s="2"/>
      <c r="N982" s="2"/>
      <c r="O982" s="16"/>
      <c r="P982" s="2"/>
      <c r="Q982" s="2"/>
    </row>
    <row r="983" spans="1:17" ht="18" customHeight="1" x14ac:dyDescent="0.15">
      <c r="A983" s="5" t="s">
        <v>1410</v>
      </c>
      <c r="B983" s="2"/>
      <c r="C983" s="2"/>
      <c r="D983" s="2"/>
      <c r="E983" s="2"/>
      <c r="F983" s="16"/>
      <c r="G983" s="2"/>
      <c r="H983" s="2" t="s">
        <v>8567</v>
      </c>
      <c r="I983" s="2"/>
      <c r="J983" s="2"/>
      <c r="K983" s="16"/>
      <c r="L983" s="16"/>
      <c r="M983" s="2"/>
      <c r="N983" s="2"/>
      <c r="O983" s="16"/>
      <c r="P983" s="2"/>
      <c r="Q983" s="2"/>
    </row>
    <row r="984" spans="1:17" ht="18" customHeight="1" x14ac:dyDescent="0.15">
      <c r="A984" s="5" t="s">
        <v>1412</v>
      </c>
      <c r="B984" s="2"/>
      <c r="C984" s="2"/>
      <c r="D984" s="2"/>
      <c r="E984" s="2"/>
      <c r="F984" s="16"/>
      <c r="G984" s="2"/>
      <c r="H984" s="2"/>
      <c r="I984" s="2"/>
      <c r="J984" s="2"/>
      <c r="K984" s="16"/>
      <c r="L984" s="16"/>
      <c r="M984" s="2"/>
      <c r="N984" s="2"/>
      <c r="O984" s="16"/>
      <c r="P984" s="2"/>
      <c r="Q984" s="2"/>
    </row>
    <row r="985" spans="1:17" ht="18" customHeight="1" x14ac:dyDescent="0.15">
      <c r="A985" s="5" t="s">
        <v>1414</v>
      </c>
      <c r="B985" s="2"/>
      <c r="C985" s="2"/>
      <c r="D985" s="2"/>
      <c r="E985" s="2"/>
      <c r="F985" s="16"/>
      <c r="G985" s="2"/>
      <c r="H985" s="2"/>
      <c r="I985" s="2"/>
      <c r="J985" s="2"/>
      <c r="K985" s="16"/>
      <c r="L985" s="16"/>
      <c r="M985" s="2"/>
      <c r="N985" s="2"/>
      <c r="O985" s="16"/>
      <c r="P985" s="2"/>
      <c r="Q985" s="2"/>
    </row>
    <row r="986" spans="1:17" ht="18" customHeight="1" x14ac:dyDescent="0.15">
      <c r="A986" s="5" t="s">
        <v>1416</v>
      </c>
      <c r="B986" s="2"/>
      <c r="C986" s="2"/>
      <c r="D986" s="2"/>
      <c r="E986" s="2"/>
      <c r="F986" s="16"/>
      <c r="G986" s="2"/>
      <c r="H986" s="2"/>
      <c r="I986" s="2"/>
      <c r="J986" s="2"/>
      <c r="K986" s="16"/>
      <c r="L986" s="16"/>
      <c r="M986" s="2"/>
      <c r="N986" s="2"/>
      <c r="O986" s="16"/>
      <c r="P986" s="2"/>
      <c r="Q986" s="2"/>
    </row>
    <row r="987" spans="1:17" ht="18" customHeight="1" x14ac:dyDescent="0.15">
      <c r="A987" s="5" t="s">
        <v>7526</v>
      </c>
      <c r="B987" s="2"/>
      <c r="C987" s="2"/>
      <c r="D987" s="2"/>
      <c r="E987" s="2"/>
      <c r="F987" s="16"/>
      <c r="G987" s="2"/>
      <c r="H987" s="2"/>
      <c r="I987" s="2"/>
      <c r="J987" s="2"/>
      <c r="K987" s="16"/>
      <c r="L987" s="16"/>
      <c r="M987" s="2"/>
      <c r="N987" s="2"/>
      <c r="O987" s="16"/>
      <c r="P987" s="2"/>
      <c r="Q987" s="2"/>
    </row>
    <row r="988" spans="1:17" ht="18" customHeight="1" x14ac:dyDescent="0.15">
      <c r="A988" s="3" t="s">
        <v>1420</v>
      </c>
      <c r="B988" s="11" t="s">
        <v>8561</v>
      </c>
      <c r="C988" s="2"/>
      <c r="D988" s="2" t="s">
        <v>8563</v>
      </c>
      <c r="E988" s="2"/>
      <c r="F988" s="16"/>
      <c r="G988" s="2"/>
      <c r="H988" s="2" t="s">
        <v>8567</v>
      </c>
      <c r="I988" s="2"/>
      <c r="J988" s="2"/>
      <c r="K988" s="16"/>
      <c r="L988" s="16"/>
      <c r="M988" s="2"/>
      <c r="N988" s="2"/>
      <c r="O988" s="16"/>
      <c r="P988" s="2"/>
      <c r="Q988" s="2"/>
    </row>
    <row r="989" spans="1:17" ht="18" customHeight="1" x14ac:dyDescent="0.15">
      <c r="A989" s="5" t="s">
        <v>1421</v>
      </c>
      <c r="B989" s="2"/>
      <c r="C989" s="2"/>
      <c r="D989" s="2"/>
      <c r="E989" s="2"/>
      <c r="F989" s="16"/>
      <c r="G989" s="2"/>
      <c r="H989" s="2"/>
      <c r="I989" s="2"/>
      <c r="J989" s="2"/>
      <c r="K989" s="16"/>
      <c r="L989" s="16"/>
      <c r="M989" s="2"/>
      <c r="N989" s="2"/>
      <c r="O989" s="16"/>
      <c r="P989" s="2"/>
      <c r="Q989" s="2"/>
    </row>
    <row r="990" spans="1:17" ht="18" customHeight="1" x14ac:dyDescent="0.15">
      <c r="A990" s="5" t="s">
        <v>7531</v>
      </c>
      <c r="B990" s="2"/>
      <c r="C990" s="2"/>
      <c r="D990" s="2"/>
      <c r="E990" s="2"/>
      <c r="F990" s="16"/>
      <c r="G990" s="2"/>
      <c r="H990" s="2"/>
      <c r="I990" s="2"/>
      <c r="J990" s="2"/>
      <c r="K990" s="16"/>
      <c r="L990" s="16"/>
      <c r="M990" s="2"/>
      <c r="N990" s="2"/>
      <c r="O990" s="16"/>
      <c r="P990" s="2"/>
      <c r="Q990" s="2"/>
    </row>
    <row r="991" spans="1:17" ht="18" customHeight="1" x14ac:dyDescent="0.15">
      <c r="A991" s="5" t="s">
        <v>1423</v>
      </c>
      <c r="B991" s="2"/>
      <c r="C991" s="2"/>
      <c r="D991" s="2" t="s">
        <v>8563</v>
      </c>
      <c r="E991" s="2"/>
      <c r="F991" s="16"/>
      <c r="G991" s="2"/>
      <c r="H991" s="2"/>
      <c r="I991" s="2"/>
      <c r="J991" s="2"/>
      <c r="K991" s="16"/>
      <c r="L991" s="16"/>
      <c r="M991" s="2"/>
      <c r="N991" s="2"/>
      <c r="O991" s="16"/>
      <c r="P991" s="2" t="s">
        <v>8575</v>
      </c>
      <c r="Q991" s="2"/>
    </row>
    <row r="992" spans="1:17" ht="18" customHeight="1" x14ac:dyDescent="0.15">
      <c r="A992" s="3" t="s">
        <v>1424</v>
      </c>
      <c r="B992" s="11" t="s">
        <v>8561</v>
      </c>
      <c r="C992" s="2"/>
      <c r="D992" s="2"/>
      <c r="E992" s="2"/>
      <c r="F992" s="16"/>
      <c r="G992" s="2"/>
      <c r="H992" s="2"/>
      <c r="I992" s="2"/>
      <c r="J992" s="2"/>
      <c r="K992" s="16"/>
      <c r="L992" s="16"/>
      <c r="M992" s="2" t="s">
        <v>8572</v>
      </c>
      <c r="N992" s="2"/>
      <c r="O992" s="16"/>
      <c r="P992" s="2"/>
      <c r="Q992" s="2"/>
    </row>
    <row r="993" spans="1:17" ht="18" customHeight="1" x14ac:dyDescent="0.15">
      <c r="A993" s="5" t="s">
        <v>1425</v>
      </c>
      <c r="B993" s="2"/>
      <c r="C993" s="2"/>
      <c r="D993" s="2"/>
      <c r="E993" s="2"/>
      <c r="F993" s="16"/>
      <c r="G993" s="2"/>
      <c r="H993" s="2"/>
      <c r="I993" s="2"/>
      <c r="J993" s="2"/>
      <c r="K993" s="16"/>
      <c r="L993" s="16"/>
      <c r="M993" s="2"/>
      <c r="N993" s="2"/>
      <c r="O993" s="16"/>
      <c r="P993" s="2"/>
      <c r="Q993" s="2"/>
    </row>
    <row r="994" spans="1:17" ht="18" customHeight="1" x14ac:dyDescent="0.15">
      <c r="A994" s="3" t="s">
        <v>1426</v>
      </c>
      <c r="B994" s="11" t="s">
        <v>8561</v>
      </c>
      <c r="C994" s="2"/>
      <c r="D994" s="2"/>
      <c r="E994" s="2"/>
      <c r="F994" s="16"/>
      <c r="G994" s="2"/>
      <c r="H994" s="2" t="s">
        <v>8567</v>
      </c>
      <c r="I994" s="2"/>
      <c r="J994" s="2"/>
      <c r="K994" s="16"/>
      <c r="L994" s="16"/>
      <c r="M994" s="2"/>
      <c r="N994" s="2"/>
      <c r="O994" s="16"/>
      <c r="P994" s="2"/>
      <c r="Q994" s="2"/>
    </row>
    <row r="995" spans="1:17" ht="18" customHeight="1" x14ac:dyDescent="0.15">
      <c r="A995" s="5" t="s">
        <v>1427</v>
      </c>
      <c r="B995" s="2"/>
      <c r="C995" s="2"/>
      <c r="D995" s="2"/>
      <c r="E995" s="2"/>
      <c r="F995" s="16"/>
      <c r="G995" s="2"/>
      <c r="H995" s="2"/>
      <c r="I995" s="2"/>
      <c r="J995" s="2"/>
      <c r="K995" s="16"/>
      <c r="L995" s="16"/>
      <c r="M995" s="2"/>
      <c r="N995" s="2"/>
      <c r="O995" s="16"/>
      <c r="P995" s="2"/>
      <c r="Q995" s="2"/>
    </row>
    <row r="996" spans="1:17" ht="18" customHeight="1" x14ac:dyDescent="0.15">
      <c r="A996" s="5" t="s">
        <v>1428</v>
      </c>
      <c r="B996" s="2"/>
      <c r="C996" s="2"/>
      <c r="D996" s="2"/>
      <c r="E996" s="2"/>
      <c r="F996" s="16"/>
      <c r="G996" s="2"/>
      <c r="H996" s="2"/>
      <c r="I996" s="2"/>
      <c r="J996" s="2"/>
      <c r="K996" s="16"/>
      <c r="L996" s="16"/>
      <c r="M996" s="2"/>
      <c r="N996" s="2"/>
      <c r="O996" s="16" t="s">
        <v>8574</v>
      </c>
      <c r="P996" s="2"/>
      <c r="Q996" s="2"/>
    </row>
    <row r="997" spans="1:17" ht="18" customHeight="1" x14ac:dyDescent="0.15">
      <c r="A997" s="5" t="s">
        <v>1429</v>
      </c>
      <c r="B997" s="2"/>
      <c r="C997" s="2"/>
      <c r="D997" s="2"/>
      <c r="E997" s="2"/>
      <c r="F997" s="16"/>
      <c r="G997" s="2"/>
      <c r="H997" s="2"/>
      <c r="I997" s="2"/>
      <c r="J997" s="2"/>
      <c r="K997" s="16"/>
      <c r="L997" s="16"/>
      <c r="M997" s="2"/>
      <c r="N997" s="2"/>
      <c r="O997" s="16"/>
      <c r="P997" s="2" t="s">
        <v>8575</v>
      </c>
      <c r="Q997" s="2"/>
    </row>
    <row r="998" spans="1:17" ht="18" customHeight="1" x14ac:dyDescent="0.15">
      <c r="A998" s="5" t="s">
        <v>1430</v>
      </c>
      <c r="B998" s="2"/>
      <c r="C998" s="2"/>
      <c r="D998" s="2"/>
      <c r="E998" s="2"/>
      <c r="F998" s="16"/>
      <c r="G998" s="2"/>
      <c r="H998" s="2"/>
      <c r="I998" s="2"/>
      <c r="J998" s="2"/>
      <c r="K998" s="16"/>
      <c r="L998" s="16"/>
      <c r="M998" s="2"/>
      <c r="N998" s="2"/>
      <c r="O998" s="16"/>
      <c r="P998" s="2"/>
      <c r="Q998" s="2"/>
    </row>
    <row r="999" spans="1:17" ht="18" customHeight="1" x14ac:dyDescent="0.15">
      <c r="A999" s="3" t="s">
        <v>1431</v>
      </c>
      <c r="B999" s="11" t="s">
        <v>8561</v>
      </c>
      <c r="C999" s="2"/>
      <c r="D999" s="2"/>
      <c r="E999" s="2"/>
      <c r="F999" s="16"/>
      <c r="G999" s="2"/>
      <c r="H999" s="2"/>
      <c r="I999" s="2"/>
      <c r="J999" s="2"/>
      <c r="K999" s="16"/>
      <c r="L999" s="16"/>
      <c r="M999" s="2"/>
      <c r="N999" s="2"/>
      <c r="O999" s="16"/>
      <c r="P999" s="2"/>
      <c r="Q999" s="2"/>
    </row>
    <row r="1000" spans="1:17" ht="18" customHeight="1" x14ac:dyDescent="0.15">
      <c r="A1000" s="5" t="s">
        <v>1432</v>
      </c>
      <c r="B1000" s="2"/>
      <c r="C1000" s="2"/>
      <c r="D1000" s="2"/>
      <c r="E1000" s="2"/>
      <c r="F1000" s="16"/>
      <c r="G1000" s="2"/>
      <c r="H1000" s="2"/>
      <c r="I1000" s="2"/>
      <c r="J1000" s="2"/>
      <c r="K1000" s="16"/>
      <c r="L1000" s="16"/>
      <c r="M1000" s="2"/>
      <c r="N1000" s="2"/>
      <c r="O1000" s="16"/>
      <c r="P1000" s="2"/>
      <c r="Q1000" s="2"/>
    </row>
    <row r="1001" spans="1:17" ht="18" customHeight="1" x14ac:dyDescent="0.15">
      <c r="A1001" s="5" t="s">
        <v>1433</v>
      </c>
      <c r="B1001" s="2"/>
      <c r="C1001" s="2"/>
      <c r="D1001" s="2"/>
      <c r="E1001" s="2"/>
      <c r="F1001" s="16"/>
      <c r="G1001" s="2"/>
      <c r="H1001" s="2"/>
      <c r="I1001" s="2"/>
      <c r="J1001" s="2"/>
      <c r="K1001" s="16"/>
      <c r="L1001" s="16"/>
      <c r="M1001" s="2"/>
      <c r="N1001" s="2"/>
      <c r="O1001" s="16"/>
      <c r="P1001" s="2"/>
      <c r="Q1001" s="2"/>
    </row>
    <row r="1002" spans="1:17" ht="18" customHeight="1" x14ac:dyDescent="0.15">
      <c r="A1002" s="5" t="s">
        <v>1434</v>
      </c>
      <c r="B1002" s="2"/>
      <c r="C1002" s="2"/>
      <c r="D1002" s="2"/>
      <c r="E1002" s="2"/>
      <c r="F1002" s="16"/>
      <c r="G1002" s="2"/>
      <c r="H1002" s="2"/>
      <c r="I1002" s="2"/>
      <c r="J1002" s="2"/>
      <c r="K1002" s="16"/>
      <c r="L1002" s="16"/>
      <c r="M1002" s="2"/>
      <c r="N1002" s="2"/>
      <c r="O1002" s="16"/>
      <c r="P1002" s="2"/>
      <c r="Q1002" s="2"/>
    </row>
    <row r="1003" spans="1:17" ht="18" customHeight="1" x14ac:dyDescent="0.15">
      <c r="A1003" s="5" t="s">
        <v>1435</v>
      </c>
      <c r="B1003" s="2"/>
      <c r="C1003" s="2"/>
      <c r="D1003" s="2"/>
      <c r="E1003" s="2"/>
      <c r="F1003" s="16"/>
      <c r="G1003" s="2"/>
      <c r="H1003" s="2"/>
      <c r="I1003" s="2"/>
      <c r="J1003" s="2"/>
      <c r="K1003" s="16"/>
      <c r="L1003" s="16"/>
      <c r="M1003" s="2"/>
      <c r="N1003" s="2"/>
      <c r="O1003" s="16"/>
      <c r="P1003" s="2"/>
      <c r="Q1003" s="2"/>
    </row>
    <row r="1004" spans="1:17" ht="18" customHeight="1" x14ac:dyDescent="0.15">
      <c r="A1004" s="5" t="s">
        <v>1436</v>
      </c>
      <c r="B1004" s="2"/>
      <c r="C1004" s="2"/>
      <c r="D1004" s="2"/>
      <c r="E1004" s="2"/>
      <c r="F1004" s="16"/>
      <c r="G1004" s="2"/>
      <c r="H1004" s="2"/>
      <c r="I1004" s="2"/>
      <c r="J1004" s="2"/>
      <c r="K1004" s="16"/>
      <c r="L1004" s="16"/>
      <c r="M1004" s="2"/>
      <c r="N1004" s="2"/>
      <c r="O1004" s="16"/>
      <c r="P1004" s="2" t="s">
        <v>8575</v>
      </c>
      <c r="Q1004" s="2"/>
    </row>
    <row r="1005" spans="1:17" ht="18" customHeight="1" x14ac:dyDescent="0.15">
      <c r="A1005" s="5" t="s">
        <v>1437</v>
      </c>
      <c r="B1005" s="2"/>
      <c r="C1005" s="2"/>
      <c r="D1005" s="2"/>
      <c r="E1005" s="2"/>
      <c r="F1005" s="16"/>
      <c r="G1005" s="2"/>
      <c r="H1005" s="2"/>
      <c r="I1005" s="2"/>
      <c r="J1005" s="2"/>
      <c r="K1005" s="16"/>
      <c r="L1005" s="16"/>
      <c r="M1005" s="2"/>
      <c r="N1005" s="2"/>
      <c r="O1005" s="16" t="s">
        <v>8574</v>
      </c>
      <c r="P1005" s="2" t="s">
        <v>8575</v>
      </c>
      <c r="Q1005" s="2"/>
    </row>
    <row r="1006" spans="1:17" ht="18" customHeight="1" x14ac:dyDescent="0.15">
      <c r="A1006" s="5" t="s">
        <v>1438</v>
      </c>
      <c r="B1006" s="2"/>
      <c r="C1006" s="2"/>
      <c r="D1006" s="2"/>
      <c r="E1006" s="2"/>
      <c r="F1006" s="16"/>
      <c r="G1006" s="2"/>
      <c r="H1006" s="2"/>
      <c r="I1006" s="2"/>
      <c r="J1006" s="2"/>
      <c r="K1006" s="16"/>
      <c r="L1006" s="16"/>
      <c r="M1006" s="2"/>
      <c r="N1006" s="2"/>
      <c r="O1006" s="16"/>
      <c r="P1006" s="2"/>
      <c r="Q1006" s="2"/>
    </row>
    <row r="1007" spans="1:17" ht="18" customHeight="1" x14ac:dyDescent="0.15">
      <c r="A1007" s="5" t="s">
        <v>7549</v>
      </c>
      <c r="B1007" s="2"/>
      <c r="C1007" s="2"/>
      <c r="D1007" s="2"/>
      <c r="E1007" s="2"/>
      <c r="F1007" s="16"/>
      <c r="G1007" s="2"/>
      <c r="H1007" s="2"/>
      <c r="I1007" s="2"/>
      <c r="J1007" s="2"/>
      <c r="K1007" s="16"/>
      <c r="L1007" s="16"/>
      <c r="M1007" s="2"/>
      <c r="N1007" s="2"/>
      <c r="O1007" s="16"/>
      <c r="P1007" s="2"/>
      <c r="Q1007" s="2"/>
    </row>
    <row r="1008" spans="1:17" ht="18" customHeight="1" x14ac:dyDescent="0.15">
      <c r="A1008" s="5" t="s">
        <v>1440</v>
      </c>
      <c r="B1008" s="2"/>
      <c r="C1008" s="2"/>
      <c r="D1008" s="2"/>
      <c r="E1008" s="2"/>
      <c r="F1008" s="16"/>
      <c r="G1008" s="2"/>
      <c r="H1008" s="2"/>
      <c r="I1008" s="2"/>
      <c r="J1008" s="2"/>
      <c r="K1008" s="16"/>
      <c r="L1008" s="16"/>
      <c r="M1008" s="2"/>
      <c r="N1008" s="2"/>
      <c r="O1008" s="16"/>
      <c r="P1008" s="2"/>
      <c r="Q1008" s="2"/>
    </row>
    <row r="1009" spans="1:17" ht="18" customHeight="1" x14ac:dyDescent="0.15">
      <c r="A1009" s="3" t="s">
        <v>1441</v>
      </c>
      <c r="B1009" s="11" t="s">
        <v>8561</v>
      </c>
      <c r="C1009" s="2"/>
      <c r="D1009" s="2"/>
      <c r="E1009" s="2"/>
      <c r="F1009" s="16"/>
      <c r="G1009" s="2"/>
      <c r="H1009" s="2"/>
      <c r="I1009" s="2"/>
      <c r="J1009" s="2"/>
      <c r="K1009" s="16"/>
      <c r="L1009" s="16"/>
      <c r="M1009" s="2"/>
      <c r="N1009" s="2"/>
      <c r="O1009" s="16"/>
      <c r="P1009" s="2"/>
      <c r="Q1009" s="2"/>
    </row>
    <row r="1010" spans="1:17" ht="18" customHeight="1" x14ac:dyDescent="0.15">
      <c r="A1010" s="3" t="s">
        <v>1442</v>
      </c>
      <c r="B1010" s="11" t="s">
        <v>8561</v>
      </c>
      <c r="C1010" s="2"/>
      <c r="D1010" s="2" t="s">
        <v>8563</v>
      </c>
      <c r="E1010" s="2"/>
      <c r="F1010" s="16"/>
      <c r="G1010" s="2"/>
      <c r="H1010" s="2" t="s">
        <v>8567</v>
      </c>
      <c r="I1010" s="2"/>
      <c r="J1010" s="2"/>
      <c r="K1010" s="16"/>
      <c r="L1010" s="16"/>
      <c r="M1010" s="2"/>
      <c r="N1010" s="2"/>
      <c r="O1010" s="16"/>
      <c r="P1010" s="2"/>
      <c r="Q1010" s="2"/>
    </row>
    <row r="1011" spans="1:17" ht="18" customHeight="1" x14ac:dyDescent="0.15">
      <c r="A1011" s="5" t="s">
        <v>1443</v>
      </c>
      <c r="B1011" s="2"/>
      <c r="C1011" s="2"/>
      <c r="D1011" s="2"/>
      <c r="E1011" s="2"/>
      <c r="F1011" s="16"/>
      <c r="G1011" s="2"/>
      <c r="H1011" s="2"/>
      <c r="I1011" s="2"/>
      <c r="J1011" s="2"/>
      <c r="K1011" s="16"/>
      <c r="L1011" s="16"/>
      <c r="M1011" s="2"/>
      <c r="N1011" s="2"/>
      <c r="O1011" s="16"/>
      <c r="P1011" s="2"/>
      <c r="Q1011" s="2"/>
    </row>
    <row r="1012" spans="1:17" ht="18" customHeight="1" x14ac:dyDescent="0.15">
      <c r="A1012" s="3" t="s">
        <v>1444</v>
      </c>
      <c r="B1012" s="11" t="s">
        <v>8561</v>
      </c>
      <c r="C1012" s="2"/>
      <c r="D1012" s="2"/>
      <c r="E1012" s="2"/>
      <c r="F1012" s="16"/>
      <c r="G1012" s="2"/>
      <c r="H1012" s="2" t="s">
        <v>8567</v>
      </c>
      <c r="I1012" s="2"/>
      <c r="J1012" s="2"/>
      <c r="K1012" s="16"/>
      <c r="L1012" s="16"/>
      <c r="M1012" s="2"/>
      <c r="N1012" s="2"/>
      <c r="O1012" s="16"/>
      <c r="P1012" s="2"/>
      <c r="Q1012" s="2"/>
    </row>
    <row r="1013" spans="1:17" ht="18" customHeight="1" x14ac:dyDescent="0.15">
      <c r="A1013" s="5" t="s">
        <v>1445</v>
      </c>
      <c r="B1013" s="2"/>
      <c r="C1013" s="2"/>
      <c r="D1013" s="2"/>
      <c r="E1013" s="2" t="s">
        <v>8564</v>
      </c>
      <c r="F1013" s="16"/>
      <c r="G1013" s="2"/>
      <c r="H1013" s="2"/>
      <c r="I1013" s="2"/>
      <c r="J1013" s="2"/>
      <c r="K1013" s="16"/>
      <c r="L1013" s="16"/>
      <c r="M1013" s="2"/>
      <c r="N1013" s="2"/>
      <c r="O1013" s="16"/>
      <c r="P1013" s="2"/>
      <c r="Q1013" s="2"/>
    </row>
    <row r="1014" spans="1:17" ht="18" customHeight="1" x14ac:dyDescent="0.15">
      <c r="A1014" s="3" t="s">
        <v>1446</v>
      </c>
      <c r="B1014" s="11" t="s">
        <v>8561</v>
      </c>
      <c r="C1014" s="2"/>
      <c r="D1014" s="2"/>
      <c r="E1014" s="2"/>
      <c r="F1014" s="16"/>
      <c r="G1014" s="2"/>
      <c r="H1014" s="2"/>
      <c r="I1014" s="2"/>
      <c r="J1014" s="2"/>
      <c r="K1014" s="16"/>
      <c r="L1014" s="16"/>
      <c r="M1014" s="2"/>
      <c r="N1014" s="2" t="s">
        <v>8573</v>
      </c>
      <c r="O1014" s="16"/>
      <c r="P1014" s="2" t="s">
        <v>8575</v>
      </c>
      <c r="Q1014" s="2"/>
    </row>
    <row r="1015" spans="1:17" ht="18" customHeight="1" x14ac:dyDescent="0.15">
      <c r="A1015" s="5" t="s">
        <v>1447</v>
      </c>
      <c r="B1015" s="2"/>
      <c r="C1015" s="2"/>
      <c r="D1015" s="2"/>
      <c r="E1015" s="2"/>
      <c r="F1015" s="16"/>
      <c r="G1015" s="2"/>
      <c r="H1015" s="2"/>
      <c r="I1015" s="2"/>
      <c r="J1015" s="2"/>
      <c r="K1015" s="16"/>
      <c r="L1015" s="16"/>
      <c r="M1015" s="2"/>
      <c r="N1015" s="2"/>
      <c r="O1015" s="16"/>
      <c r="P1015" s="2"/>
      <c r="Q1015" s="2"/>
    </row>
    <row r="1016" spans="1:17" ht="18" customHeight="1" x14ac:dyDescent="0.15">
      <c r="A1016" s="5" t="s">
        <v>1448</v>
      </c>
      <c r="B1016" s="2"/>
      <c r="C1016" s="2"/>
      <c r="D1016" s="2"/>
      <c r="E1016" s="2"/>
      <c r="F1016" s="16"/>
      <c r="G1016" s="2"/>
      <c r="H1016" s="2"/>
      <c r="I1016" s="2"/>
      <c r="J1016" s="2"/>
      <c r="K1016" s="16"/>
      <c r="L1016" s="16"/>
      <c r="M1016" s="2"/>
      <c r="N1016" s="2"/>
      <c r="O1016" s="16"/>
      <c r="P1016" s="2"/>
      <c r="Q1016" s="2"/>
    </row>
    <row r="1017" spans="1:17" ht="18" customHeight="1" x14ac:dyDescent="0.15">
      <c r="A1017" s="3" t="s">
        <v>1449</v>
      </c>
      <c r="B1017" s="11" t="s">
        <v>8561</v>
      </c>
      <c r="C1017" s="2"/>
      <c r="D1017" s="2"/>
      <c r="E1017" s="2"/>
      <c r="F1017" s="16"/>
      <c r="G1017" s="2"/>
      <c r="H1017" s="2"/>
      <c r="I1017" s="2"/>
      <c r="J1017" s="2"/>
      <c r="K1017" s="16"/>
      <c r="L1017" s="16"/>
      <c r="M1017" s="2"/>
      <c r="N1017" s="2"/>
      <c r="O1017" s="16"/>
      <c r="P1017" s="2"/>
      <c r="Q1017" s="2"/>
    </row>
    <row r="1018" spans="1:17" ht="18" customHeight="1" x14ac:dyDescent="0.15">
      <c r="A1018" s="5" t="s">
        <v>1450</v>
      </c>
      <c r="B1018" s="2"/>
      <c r="C1018" s="2"/>
      <c r="D1018" s="2"/>
      <c r="E1018" s="2"/>
      <c r="F1018" s="16"/>
      <c r="G1018" s="2"/>
      <c r="H1018" s="2" t="s">
        <v>8567</v>
      </c>
      <c r="I1018" s="2"/>
      <c r="J1018" s="2"/>
      <c r="K1018" s="16"/>
      <c r="L1018" s="16"/>
      <c r="M1018" s="2"/>
      <c r="N1018" s="2"/>
      <c r="O1018" s="16" t="s">
        <v>8574</v>
      </c>
      <c r="P1018" s="2"/>
      <c r="Q1018" s="2"/>
    </row>
    <row r="1019" spans="1:17" ht="18" customHeight="1" x14ac:dyDescent="0.15">
      <c r="A1019" s="5" t="s">
        <v>1451</v>
      </c>
      <c r="B1019" s="2"/>
      <c r="C1019" s="2"/>
      <c r="D1019" s="2"/>
      <c r="E1019" s="2"/>
      <c r="F1019" s="16"/>
      <c r="G1019" s="2"/>
      <c r="H1019" s="2"/>
      <c r="I1019" s="2"/>
      <c r="J1019" s="2"/>
      <c r="K1019" s="16"/>
      <c r="L1019" s="16"/>
      <c r="M1019" s="2"/>
      <c r="N1019" s="2"/>
      <c r="O1019" s="16"/>
      <c r="P1019" s="2"/>
      <c r="Q1019" s="2"/>
    </row>
    <row r="1020" spans="1:17" ht="18" customHeight="1" x14ac:dyDescent="0.15">
      <c r="A1020" s="5" t="s">
        <v>1452</v>
      </c>
      <c r="B1020" s="2"/>
      <c r="C1020" s="2"/>
      <c r="D1020" s="2"/>
      <c r="E1020" s="2"/>
      <c r="F1020" s="16"/>
      <c r="G1020" s="2"/>
      <c r="H1020" s="2"/>
      <c r="I1020" s="2"/>
      <c r="J1020" s="2"/>
      <c r="K1020" s="16"/>
      <c r="L1020" s="16"/>
      <c r="M1020" s="2"/>
      <c r="N1020" s="2"/>
      <c r="O1020" s="16"/>
      <c r="P1020" s="2"/>
      <c r="Q1020" s="2"/>
    </row>
    <row r="1021" spans="1:17" ht="18" customHeight="1" x14ac:dyDescent="0.15">
      <c r="A1021" s="5" t="s">
        <v>1453</v>
      </c>
      <c r="B1021" s="2"/>
      <c r="C1021" s="2"/>
      <c r="D1021" s="2"/>
      <c r="E1021" s="2"/>
      <c r="F1021" s="16"/>
      <c r="G1021" s="2"/>
      <c r="H1021" s="2"/>
      <c r="I1021" s="2"/>
      <c r="J1021" s="2"/>
      <c r="K1021" s="16"/>
      <c r="L1021" s="16"/>
      <c r="M1021" s="2"/>
      <c r="N1021" s="2"/>
      <c r="O1021" s="16"/>
      <c r="P1021" s="2"/>
      <c r="Q1021" s="2"/>
    </row>
    <row r="1022" spans="1:17" ht="18" customHeight="1" x14ac:dyDescent="0.15">
      <c r="A1022" s="5" t="s">
        <v>1454</v>
      </c>
      <c r="B1022" s="2"/>
      <c r="C1022" s="2"/>
      <c r="D1022" s="2"/>
      <c r="E1022" s="2"/>
      <c r="F1022" s="16"/>
      <c r="G1022" s="2"/>
      <c r="H1022" s="2" t="s">
        <v>8567</v>
      </c>
      <c r="I1022" s="2"/>
      <c r="J1022" s="2"/>
      <c r="K1022" s="16"/>
      <c r="L1022" s="16"/>
      <c r="M1022" s="2"/>
      <c r="N1022" s="2"/>
      <c r="O1022" s="16"/>
      <c r="P1022" s="2"/>
      <c r="Q1022" s="2"/>
    </row>
    <row r="1023" spans="1:17" ht="18" customHeight="1" x14ac:dyDescent="0.15">
      <c r="A1023" s="5" t="s">
        <v>1455</v>
      </c>
      <c r="B1023" s="2"/>
      <c r="C1023" s="2"/>
      <c r="D1023" s="2"/>
      <c r="E1023" s="2"/>
      <c r="F1023" s="16"/>
      <c r="G1023" s="2" t="s">
        <v>8566</v>
      </c>
      <c r="H1023" s="2"/>
      <c r="I1023" s="2"/>
      <c r="J1023" s="2"/>
      <c r="K1023" s="16"/>
      <c r="L1023" s="16"/>
      <c r="M1023" s="2"/>
      <c r="N1023" s="2"/>
      <c r="O1023" s="16"/>
      <c r="P1023" s="2"/>
      <c r="Q1023" s="2"/>
    </row>
    <row r="1024" spans="1:17" ht="18" customHeight="1" x14ac:dyDescent="0.15">
      <c r="A1024" s="5" t="s">
        <v>1456</v>
      </c>
      <c r="B1024" s="2"/>
      <c r="C1024" s="2"/>
      <c r="D1024" s="2"/>
      <c r="E1024" s="2"/>
      <c r="F1024" s="16"/>
      <c r="G1024" s="2" t="s">
        <v>8566</v>
      </c>
      <c r="H1024" s="2"/>
      <c r="I1024" s="2"/>
      <c r="J1024" s="2"/>
      <c r="K1024" s="16"/>
      <c r="L1024" s="16"/>
      <c r="M1024" s="2"/>
      <c r="N1024" s="2"/>
      <c r="O1024" s="16"/>
      <c r="P1024" s="2"/>
      <c r="Q1024" s="2"/>
    </row>
    <row r="1025" spans="1:17" ht="18" customHeight="1" x14ac:dyDescent="0.15">
      <c r="A1025" s="3" t="s">
        <v>1457</v>
      </c>
      <c r="B1025" s="11" t="s">
        <v>8561</v>
      </c>
      <c r="C1025" s="2"/>
      <c r="D1025" s="2"/>
      <c r="E1025" s="2"/>
      <c r="F1025" s="16"/>
      <c r="G1025" s="2"/>
      <c r="H1025" s="2" t="s">
        <v>8567</v>
      </c>
      <c r="I1025" s="2"/>
      <c r="J1025" s="2"/>
      <c r="K1025" s="16"/>
      <c r="L1025" s="16"/>
      <c r="M1025" s="2"/>
      <c r="N1025" s="2"/>
      <c r="O1025" s="16"/>
      <c r="P1025" s="2"/>
      <c r="Q1025" s="2"/>
    </row>
    <row r="1026" spans="1:17" ht="18" customHeight="1" x14ac:dyDescent="0.15">
      <c r="A1026" s="5" t="s">
        <v>1459</v>
      </c>
      <c r="B1026" s="2"/>
      <c r="C1026" s="2"/>
      <c r="D1026" s="2"/>
      <c r="E1026" s="2"/>
      <c r="F1026" s="16"/>
      <c r="G1026" s="2"/>
      <c r="H1026" s="2"/>
      <c r="I1026" s="2"/>
      <c r="J1026" s="2"/>
      <c r="K1026" s="16" t="s">
        <v>8570</v>
      </c>
      <c r="L1026" s="16"/>
      <c r="M1026" s="2"/>
      <c r="N1026" s="2"/>
      <c r="O1026" s="16"/>
      <c r="P1026" s="2"/>
      <c r="Q1026" s="2"/>
    </row>
    <row r="1027" spans="1:17" ht="18" customHeight="1" x14ac:dyDescent="0.15">
      <c r="A1027" s="5" t="s">
        <v>7572</v>
      </c>
      <c r="B1027" s="2"/>
      <c r="C1027" s="2"/>
      <c r="D1027" s="2"/>
      <c r="E1027" s="2"/>
      <c r="F1027" s="16"/>
      <c r="G1027" s="2"/>
      <c r="H1027" s="2"/>
      <c r="I1027" s="2"/>
      <c r="J1027" s="2"/>
      <c r="K1027" s="16"/>
      <c r="L1027" s="16"/>
      <c r="M1027" s="2"/>
      <c r="N1027" s="2"/>
      <c r="O1027" s="16"/>
      <c r="P1027" s="2"/>
      <c r="Q1027" s="2"/>
    </row>
    <row r="1028" spans="1:17" ht="18" customHeight="1" x14ac:dyDescent="0.15">
      <c r="A1028" s="5" t="s">
        <v>1462</v>
      </c>
      <c r="B1028" s="2"/>
      <c r="C1028" s="2"/>
      <c r="D1028" s="2"/>
      <c r="E1028" s="2"/>
      <c r="F1028" s="16"/>
      <c r="G1028" s="2"/>
      <c r="H1028" s="2"/>
      <c r="I1028" s="2"/>
      <c r="J1028" s="2"/>
      <c r="K1028" s="16" t="s">
        <v>8570</v>
      </c>
      <c r="L1028" s="16"/>
      <c r="M1028" s="2" t="s">
        <v>8572</v>
      </c>
      <c r="N1028" s="2"/>
      <c r="O1028" s="16"/>
      <c r="P1028" s="2"/>
      <c r="Q1028" s="2"/>
    </row>
    <row r="1029" spans="1:17" ht="18" customHeight="1" x14ac:dyDescent="0.15">
      <c r="A1029" s="3" t="s">
        <v>1464</v>
      </c>
      <c r="B1029" s="11" t="s">
        <v>8561</v>
      </c>
      <c r="C1029" s="2"/>
      <c r="D1029" s="2"/>
      <c r="E1029" s="2"/>
      <c r="F1029" s="16"/>
      <c r="G1029" s="2"/>
      <c r="H1029" s="2"/>
      <c r="I1029" s="2"/>
      <c r="J1029" s="2"/>
      <c r="K1029" s="16"/>
      <c r="L1029" s="16"/>
      <c r="M1029" s="2"/>
      <c r="N1029" s="2"/>
      <c r="O1029" s="16"/>
      <c r="P1029" s="2" t="s">
        <v>8575</v>
      </c>
      <c r="Q1029" s="2"/>
    </row>
    <row r="1030" spans="1:17" ht="18" customHeight="1" x14ac:dyDescent="0.15">
      <c r="A1030" s="5" t="s">
        <v>1466</v>
      </c>
      <c r="B1030" s="2"/>
      <c r="C1030" s="2"/>
      <c r="D1030" s="2"/>
      <c r="E1030" s="2"/>
      <c r="F1030" s="16"/>
      <c r="G1030" s="2"/>
      <c r="H1030" s="2" t="s">
        <v>8567</v>
      </c>
      <c r="I1030" s="2"/>
      <c r="J1030" s="2"/>
      <c r="K1030" s="16"/>
      <c r="L1030" s="16"/>
      <c r="M1030" s="2"/>
      <c r="N1030" s="2"/>
      <c r="O1030" s="16"/>
      <c r="P1030" s="2"/>
      <c r="Q1030" s="2"/>
    </row>
    <row r="1031" spans="1:17" ht="18" customHeight="1" x14ac:dyDescent="0.15">
      <c r="A1031" s="5" t="s">
        <v>1468</v>
      </c>
      <c r="B1031" s="2"/>
      <c r="C1031" s="2"/>
      <c r="D1031" s="2"/>
      <c r="E1031" s="2"/>
      <c r="F1031" s="16"/>
      <c r="G1031" s="2"/>
      <c r="H1031" s="2"/>
      <c r="I1031" s="2"/>
      <c r="J1031" s="2"/>
      <c r="K1031" s="16"/>
      <c r="L1031" s="16"/>
      <c r="M1031" s="2"/>
      <c r="N1031" s="2"/>
      <c r="O1031" s="16"/>
      <c r="P1031" s="2"/>
      <c r="Q1031" s="2"/>
    </row>
    <row r="1032" spans="1:17" ht="18" customHeight="1" x14ac:dyDescent="0.15">
      <c r="A1032" s="3" t="s">
        <v>1470</v>
      </c>
      <c r="B1032" s="11" t="s">
        <v>8561</v>
      </c>
      <c r="C1032" s="2"/>
      <c r="D1032" s="2"/>
      <c r="E1032" s="2"/>
      <c r="F1032" s="16"/>
      <c r="G1032" s="2"/>
      <c r="H1032" s="2"/>
      <c r="I1032" s="2"/>
      <c r="J1032" s="2"/>
      <c r="K1032" s="16"/>
      <c r="L1032" s="16"/>
      <c r="M1032" s="2"/>
      <c r="N1032" s="2"/>
      <c r="O1032" s="16"/>
      <c r="P1032" s="2" t="s">
        <v>8575</v>
      </c>
      <c r="Q1032" s="2"/>
    </row>
    <row r="1033" spans="1:17" ht="18" customHeight="1" x14ac:dyDescent="0.15">
      <c r="A1033" s="3" t="s">
        <v>1472</v>
      </c>
      <c r="B1033" s="11" t="s">
        <v>8561</v>
      </c>
      <c r="C1033" s="2"/>
      <c r="D1033" s="2"/>
      <c r="E1033" s="2"/>
      <c r="F1033" s="16"/>
      <c r="G1033" s="2"/>
      <c r="H1033" s="2"/>
      <c r="I1033" s="2"/>
      <c r="J1033" s="2"/>
      <c r="K1033" s="16"/>
      <c r="L1033" s="16"/>
      <c r="M1033" s="2"/>
      <c r="N1033" s="2"/>
      <c r="O1033" s="16"/>
      <c r="P1033" s="2"/>
      <c r="Q1033" s="2"/>
    </row>
    <row r="1034" spans="1:17" ht="18" customHeight="1" x14ac:dyDescent="0.15">
      <c r="A1034" s="5" t="s">
        <v>7581</v>
      </c>
      <c r="B1034" s="2"/>
      <c r="C1034" s="2"/>
      <c r="D1034" s="2"/>
      <c r="E1034" s="2"/>
      <c r="F1034" s="16"/>
      <c r="G1034" s="2"/>
      <c r="H1034" s="2"/>
      <c r="I1034" s="2"/>
      <c r="J1034" s="2"/>
      <c r="K1034" s="16"/>
      <c r="L1034" s="16"/>
      <c r="M1034" s="2"/>
      <c r="N1034" s="2"/>
      <c r="O1034" s="16"/>
      <c r="P1034" s="2"/>
      <c r="Q1034" s="2"/>
    </row>
    <row r="1035" spans="1:17" ht="18" customHeight="1" x14ac:dyDescent="0.15">
      <c r="A1035" s="5" t="s">
        <v>1475</v>
      </c>
      <c r="B1035" s="2"/>
      <c r="C1035" s="2"/>
      <c r="D1035" s="2"/>
      <c r="E1035" s="2"/>
      <c r="F1035" s="16"/>
      <c r="G1035" s="2"/>
      <c r="H1035" s="2"/>
      <c r="I1035" s="2"/>
      <c r="J1035" s="2"/>
      <c r="K1035" s="16"/>
      <c r="L1035" s="16"/>
      <c r="M1035" s="2"/>
      <c r="N1035" s="2"/>
      <c r="O1035" s="16"/>
      <c r="P1035" s="2"/>
      <c r="Q1035" s="2" t="s">
        <v>8576</v>
      </c>
    </row>
    <row r="1036" spans="1:17" ht="18" customHeight="1" x14ac:dyDescent="0.15">
      <c r="A1036" s="5" t="s">
        <v>7584</v>
      </c>
      <c r="B1036" s="2"/>
      <c r="C1036" s="2"/>
      <c r="D1036" s="2"/>
      <c r="E1036" s="2"/>
      <c r="F1036" s="16"/>
      <c r="G1036" s="2"/>
      <c r="H1036" s="2"/>
      <c r="I1036" s="2"/>
      <c r="J1036" s="2"/>
      <c r="K1036" s="16"/>
      <c r="L1036" s="16"/>
      <c r="M1036" s="2"/>
      <c r="N1036" s="2"/>
      <c r="O1036" s="16"/>
      <c r="P1036" s="2"/>
      <c r="Q1036" s="2"/>
    </row>
    <row r="1037" spans="1:17" ht="18" customHeight="1" x14ac:dyDescent="0.15">
      <c r="A1037" s="5" t="s">
        <v>1477</v>
      </c>
      <c r="B1037" s="2"/>
      <c r="C1037" s="2"/>
      <c r="D1037" s="2"/>
      <c r="E1037" s="2"/>
      <c r="F1037" s="16"/>
      <c r="G1037" s="2"/>
      <c r="H1037" s="2" t="s">
        <v>8567</v>
      </c>
      <c r="I1037" s="2"/>
      <c r="J1037" s="2"/>
      <c r="K1037" s="16"/>
      <c r="L1037" s="16"/>
      <c r="M1037" s="2"/>
      <c r="N1037" s="2"/>
      <c r="O1037" s="16"/>
      <c r="P1037" s="2"/>
      <c r="Q1037" s="2"/>
    </row>
    <row r="1038" spans="1:17" ht="18" customHeight="1" x14ac:dyDescent="0.15">
      <c r="A1038" s="5" t="s">
        <v>1478</v>
      </c>
      <c r="B1038" s="2"/>
      <c r="C1038" s="2"/>
      <c r="D1038" s="2"/>
      <c r="E1038" s="2"/>
      <c r="F1038" s="16"/>
      <c r="G1038" s="2"/>
      <c r="H1038" s="2"/>
      <c r="I1038" s="2"/>
      <c r="J1038" s="2"/>
      <c r="K1038" s="16" t="s">
        <v>8570</v>
      </c>
      <c r="L1038" s="16"/>
      <c r="M1038" s="2"/>
      <c r="N1038" s="2"/>
      <c r="O1038" s="16" t="s">
        <v>8574</v>
      </c>
      <c r="P1038" s="2"/>
      <c r="Q1038" s="2"/>
    </row>
    <row r="1039" spans="1:17" ht="18" customHeight="1" x14ac:dyDescent="0.15">
      <c r="A1039" s="5" t="s">
        <v>1480</v>
      </c>
      <c r="B1039" s="2"/>
      <c r="C1039" s="2"/>
      <c r="D1039" s="2"/>
      <c r="E1039" s="2"/>
      <c r="F1039" s="16"/>
      <c r="G1039" s="2"/>
      <c r="H1039" s="2"/>
      <c r="I1039" s="2"/>
      <c r="J1039" s="2"/>
      <c r="K1039" s="16"/>
      <c r="L1039" s="16"/>
      <c r="M1039" s="2"/>
      <c r="N1039" s="2"/>
      <c r="O1039" s="16"/>
      <c r="P1039" s="2"/>
      <c r="Q1039" s="2"/>
    </row>
    <row r="1040" spans="1:17" ht="18" customHeight="1" x14ac:dyDescent="0.15">
      <c r="A1040" s="5" t="s">
        <v>1482</v>
      </c>
      <c r="B1040" s="2"/>
      <c r="C1040" s="2"/>
      <c r="D1040" s="2"/>
      <c r="E1040" s="2"/>
      <c r="F1040" s="16"/>
      <c r="G1040" s="2"/>
      <c r="H1040" s="2" t="s">
        <v>8567</v>
      </c>
      <c r="I1040" s="2"/>
      <c r="J1040" s="2"/>
      <c r="K1040" s="16"/>
      <c r="L1040" s="16"/>
      <c r="M1040" s="2"/>
      <c r="N1040" s="2"/>
      <c r="O1040" s="16"/>
      <c r="P1040" s="2"/>
      <c r="Q1040" s="2"/>
    </row>
    <row r="1041" spans="1:17" ht="18" customHeight="1" x14ac:dyDescent="0.15">
      <c r="A1041" s="3" t="s">
        <v>1484</v>
      </c>
      <c r="B1041" s="11" t="s">
        <v>8561</v>
      </c>
      <c r="C1041" s="2"/>
      <c r="D1041" s="2"/>
      <c r="E1041" s="2"/>
      <c r="F1041" s="16"/>
      <c r="G1041" s="2"/>
      <c r="H1041" s="2"/>
      <c r="I1041" s="2"/>
      <c r="J1041" s="2"/>
      <c r="K1041" s="16"/>
      <c r="L1041" s="16"/>
      <c r="M1041" s="2"/>
      <c r="N1041" s="2"/>
      <c r="O1041" s="16"/>
      <c r="P1041" s="2"/>
      <c r="Q1041" s="2"/>
    </row>
    <row r="1042" spans="1:17" ht="18" customHeight="1" x14ac:dyDescent="0.15">
      <c r="A1042" s="5" t="s">
        <v>7595</v>
      </c>
      <c r="B1042" s="2"/>
      <c r="C1042" s="2"/>
      <c r="D1042" s="2"/>
      <c r="E1042" s="2"/>
      <c r="F1042" s="16"/>
      <c r="G1042" s="2"/>
      <c r="H1042" s="2"/>
      <c r="I1042" s="2"/>
      <c r="J1042" s="2"/>
      <c r="K1042" s="16"/>
      <c r="L1042" s="16"/>
      <c r="M1042" s="2"/>
      <c r="N1042" s="2"/>
      <c r="O1042" s="16"/>
      <c r="P1042" s="2"/>
      <c r="Q1042" s="2"/>
    </row>
    <row r="1043" spans="1:17" ht="18" customHeight="1" x14ac:dyDescent="0.15">
      <c r="A1043" s="5" t="s">
        <v>7597</v>
      </c>
      <c r="B1043" s="2"/>
      <c r="C1043" s="2"/>
      <c r="D1043" s="2"/>
      <c r="E1043" s="2"/>
      <c r="F1043" s="16"/>
      <c r="G1043" s="2"/>
      <c r="H1043" s="2"/>
      <c r="I1043" s="2"/>
      <c r="J1043" s="2"/>
      <c r="K1043" s="16"/>
      <c r="L1043" s="16"/>
      <c r="M1043" s="2"/>
      <c r="N1043" s="2"/>
      <c r="O1043" s="16"/>
      <c r="P1043" s="2"/>
      <c r="Q1043" s="2"/>
    </row>
    <row r="1044" spans="1:17" ht="18" customHeight="1" x14ac:dyDescent="0.15">
      <c r="A1044" s="5" t="s">
        <v>1488</v>
      </c>
      <c r="B1044" s="2"/>
      <c r="C1044" s="2"/>
      <c r="D1044" s="2"/>
      <c r="E1044" s="2"/>
      <c r="F1044" s="16"/>
      <c r="G1044" s="2"/>
      <c r="H1044" s="2"/>
      <c r="I1044" s="2"/>
      <c r="J1044" s="2"/>
      <c r="K1044" s="16"/>
      <c r="L1044" s="16"/>
      <c r="M1044" s="2"/>
      <c r="N1044" s="2"/>
      <c r="O1044" s="16"/>
      <c r="P1044" s="2"/>
      <c r="Q1044" s="2"/>
    </row>
    <row r="1045" spans="1:17" ht="18" customHeight="1" x14ac:dyDescent="0.15">
      <c r="A1045" s="5" t="s">
        <v>1489</v>
      </c>
      <c r="B1045" s="2"/>
      <c r="C1045" s="2"/>
      <c r="D1045" s="2"/>
      <c r="E1045" s="2"/>
      <c r="F1045" s="16"/>
      <c r="G1045" s="2"/>
      <c r="H1045" s="2"/>
      <c r="I1045" s="2"/>
      <c r="J1045" s="2"/>
      <c r="K1045" s="16"/>
      <c r="L1045" s="16"/>
      <c r="M1045" s="2"/>
      <c r="N1045" s="2"/>
      <c r="O1045" s="16"/>
      <c r="P1045" s="2"/>
      <c r="Q1045" s="2"/>
    </row>
    <row r="1046" spans="1:17" ht="18" customHeight="1" x14ac:dyDescent="0.15">
      <c r="A1046" s="5" t="s">
        <v>1490</v>
      </c>
      <c r="B1046" s="2"/>
      <c r="C1046" s="2"/>
      <c r="D1046" s="2"/>
      <c r="E1046" s="2"/>
      <c r="F1046" s="16"/>
      <c r="G1046" s="2"/>
      <c r="H1046" s="2" t="s">
        <v>8567</v>
      </c>
      <c r="I1046" s="2"/>
      <c r="J1046" s="2"/>
      <c r="K1046" s="16"/>
      <c r="L1046" s="16"/>
      <c r="M1046" s="2"/>
      <c r="N1046" s="2"/>
      <c r="O1046" s="16"/>
      <c r="P1046" s="2"/>
      <c r="Q1046" s="2"/>
    </row>
    <row r="1047" spans="1:17" ht="18" customHeight="1" x14ac:dyDescent="0.15">
      <c r="A1047" s="5" t="s">
        <v>1491</v>
      </c>
      <c r="B1047" s="2"/>
      <c r="C1047" s="2"/>
      <c r="D1047" s="2"/>
      <c r="E1047" s="2"/>
      <c r="F1047" s="16"/>
      <c r="G1047" s="2"/>
      <c r="H1047" s="2"/>
      <c r="I1047" s="2"/>
      <c r="J1047" s="2"/>
      <c r="K1047" s="16"/>
      <c r="L1047" s="16"/>
      <c r="M1047" s="2"/>
      <c r="N1047" s="2"/>
      <c r="O1047" s="16"/>
      <c r="P1047" s="2"/>
      <c r="Q1047" s="2"/>
    </row>
    <row r="1048" spans="1:17" ht="18" customHeight="1" x14ac:dyDescent="0.15">
      <c r="A1048" s="3" t="s">
        <v>1492</v>
      </c>
      <c r="B1048" s="11" t="s">
        <v>8561</v>
      </c>
      <c r="C1048" s="2"/>
      <c r="D1048" s="2"/>
      <c r="E1048" s="2"/>
      <c r="F1048" s="16"/>
      <c r="G1048" s="2"/>
      <c r="H1048" s="2" t="s">
        <v>8567</v>
      </c>
      <c r="I1048" s="2"/>
      <c r="J1048" s="2"/>
      <c r="K1048" s="16"/>
      <c r="L1048" s="16"/>
      <c r="M1048" s="2"/>
      <c r="N1048" s="2"/>
      <c r="O1048" s="16"/>
      <c r="P1048" s="2"/>
      <c r="Q1048" s="2"/>
    </row>
    <row r="1049" spans="1:17" ht="18" customHeight="1" x14ac:dyDescent="0.15">
      <c r="A1049" s="5" t="s">
        <v>1494</v>
      </c>
      <c r="B1049" s="2"/>
      <c r="C1049" s="2"/>
      <c r="D1049" s="2"/>
      <c r="E1049" s="2"/>
      <c r="F1049" s="16"/>
      <c r="G1049" s="2"/>
      <c r="H1049" s="2"/>
      <c r="I1049" s="2"/>
      <c r="J1049" s="2"/>
      <c r="K1049" s="16"/>
      <c r="L1049" s="16"/>
      <c r="M1049" s="2"/>
      <c r="N1049" s="2"/>
      <c r="O1049" s="16"/>
      <c r="P1049" s="2"/>
      <c r="Q1049" s="2"/>
    </row>
    <row r="1050" spans="1:17" ht="18" customHeight="1" x14ac:dyDescent="0.15">
      <c r="A1050" s="5" t="s">
        <v>1496</v>
      </c>
      <c r="B1050" s="2"/>
      <c r="C1050" s="2"/>
      <c r="D1050" s="2"/>
      <c r="E1050" s="2"/>
      <c r="F1050" s="16"/>
      <c r="G1050" s="2"/>
      <c r="H1050" s="2"/>
      <c r="I1050" s="2"/>
      <c r="J1050" s="2"/>
      <c r="K1050" s="16"/>
      <c r="L1050" s="16"/>
      <c r="M1050" s="2"/>
      <c r="N1050" s="2"/>
      <c r="O1050" s="16"/>
      <c r="P1050" s="2"/>
      <c r="Q1050" s="2"/>
    </row>
    <row r="1051" spans="1:17" ht="18" customHeight="1" x14ac:dyDescent="0.15">
      <c r="A1051" s="3" t="s">
        <v>1498</v>
      </c>
      <c r="B1051" s="11" t="s">
        <v>8561</v>
      </c>
      <c r="C1051" s="2"/>
      <c r="D1051" s="2"/>
      <c r="E1051" s="2" t="s">
        <v>8564</v>
      </c>
      <c r="F1051" s="16"/>
      <c r="G1051" s="2"/>
      <c r="H1051" s="2"/>
      <c r="I1051" s="2"/>
      <c r="J1051" s="2"/>
      <c r="K1051" s="16"/>
      <c r="L1051" s="16"/>
      <c r="M1051" s="2"/>
      <c r="N1051" s="2"/>
      <c r="O1051" s="16"/>
      <c r="P1051" s="2" t="s">
        <v>8575</v>
      </c>
      <c r="Q1051" s="2"/>
    </row>
    <row r="1052" spans="1:17" ht="18" customHeight="1" x14ac:dyDescent="0.15">
      <c r="A1052" s="5" t="s">
        <v>1500</v>
      </c>
      <c r="B1052" s="2"/>
      <c r="C1052" s="2"/>
      <c r="D1052" s="2"/>
      <c r="E1052" s="2"/>
      <c r="F1052" s="16"/>
      <c r="G1052" s="2"/>
      <c r="H1052" s="2"/>
      <c r="I1052" s="2"/>
      <c r="J1052" s="2"/>
      <c r="K1052" s="16"/>
      <c r="L1052" s="16"/>
      <c r="M1052" s="2"/>
      <c r="N1052" s="2"/>
      <c r="O1052" s="16"/>
      <c r="P1052" s="2"/>
      <c r="Q1052" s="2"/>
    </row>
    <row r="1053" spans="1:17" ht="18" customHeight="1" x14ac:dyDescent="0.15">
      <c r="A1053" s="3" t="s">
        <v>1502</v>
      </c>
      <c r="B1053" s="11" t="s">
        <v>8561</v>
      </c>
      <c r="C1053" s="2"/>
      <c r="D1053" s="2" t="s">
        <v>8563</v>
      </c>
      <c r="E1053" s="2"/>
      <c r="F1053" s="16"/>
      <c r="G1053" s="2"/>
      <c r="H1053" s="2"/>
      <c r="I1053" s="2"/>
      <c r="J1053" s="2"/>
      <c r="K1053" s="16"/>
      <c r="L1053" s="16"/>
      <c r="M1053" s="2"/>
      <c r="N1053" s="2"/>
      <c r="O1053" s="16"/>
      <c r="P1053" s="2"/>
      <c r="Q1053" s="2"/>
    </row>
    <row r="1054" spans="1:17" ht="18" customHeight="1" x14ac:dyDescent="0.15">
      <c r="A1054" s="5" t="s">
        <v>1503</v>
      </c>
      <c r="B1054" s="2"/>
      <c r="C1054" s="2"/>
      <c r="D1054" s="2"/>
      <c r="E1054" s="2"/>
      <c r="F1054" s="16"/>
      <c r="G1054" s="2"/>
      <c r="H1054" s="2" t="s">
        <v>8567</v>
      </c>
      <c r="I1054" s="2"/>
      <c r="J1054" s="2"/>
      <c r="K1054" s="16"/>
      <c r="L1054" s="16"/>
      <c r="M1054" s="2"/>
      <c r="N1054" s="2"/>
      <c r="O1054" s="16"/>
      <c r="P1054" s="2"/>
      <c r="Q1054" s="2"/>
    </row>
    <row r="1055" spans="1:17" ht="18" customHeight="1" x14ac:dyDescent="0.15">
      <c r="A1055" s="5" t="s">
        <v>1505</v>
      </c>
      <c r="B1055" s="2"/>
      <c r="C1055" s="2"/>
      <c r="D1055" s="2"/>
      <c r="E1055" s="2"/>
      <c r="F1055" s="16"/>
      <c r="G1055" s="2"/>
      <c r="H1055" s="2"/>
      <c r="I1055" s="2"/>
      <c r="J1055" s="2"/>
      <c r="K1055" s="16"/>
      <c r="L1055" s="16"/>
      <c r="M1055" s="2" t="s">
        <v>8572</v>
      </c>
      <c r="N1055" s="2"/>
      <c r="O1055" s="16"/>
      <c r="P1055" s="2"/>
      <c r="Q1055" s="2"/>
    </row>
    <row r="1056" spans="1:17" ht="18" customHeight="1" x14ac:dyDescent="0.15">
      <c r="A1056" s="5" t="s">
        <v>1507</v>
      </c>
      <c r="B1056" s="2"/>
      <c r="C1056" s="2"/>
      <c r="D1056" s="2"/>
      <c r="E1056" s="2"/>
      <c r="F1056" s="16"/>
      <c r="G1056" s="2"/>
      <c r="H1056" s="2"/>
      <c r="I1056" s="2"/>
      <c r="J1056" s="2"/>
      <c r="K1056" s="16"/>
      <c r="L1056" s="16"/>
      <c r="M1056" s="2"/>
      <c r="N1056" s="2"/>
      <c r="O1056" s="16"/>
      <c r="P1056" s="2"/>
      <c r="Q1056" s="2"/>
    </row>
    <row r="1057" spans="1:17" ht="18" customHeight="1" x14ac:dyDescent="0.15">
      <c r="A1057" s="5" t="s">
        <v>1509</v>
      </c>
      <c r="B1057" s="2"/>
      <c r="C1057" s="2"/>
      <c r="D1057" s="2"/>
      <c r="E1057" s="2"/>
      <c r="F1057" s="16"/>
      <c r="G1057" s="2"/>
      <c r="H1057" s="2"/>
      <c r="I1057" s="2"/>
      <c r="J1057" s="2"/>
      <c r="K1057" s="16"/>
      <c r="L1057" s="16"/>
      <c r="M1057" s="2"/>
      <c r="N1057" s="2"/>
      <c r="O1057" s="16"/>
      <c r="P1057" s="2"/>
      <c r="Q1057" s="2"/>
    </row>
    <row r="1058" spans="1:17" ht="18" customHeight="1" x14ac:dyDescent="0.15">
      <c r="A1058" s="5" t="s">
        <v>7613</v>
      </c>
      <c r="B1058" s="2"/>
      <c r="C1058" s="2"/>
      <c r="D1058" s="2"/>
      <c r="E1058" s="2"/>
      <c r="F1058" s="16"/>
      <c r="G1058" s="2"/>
      <c r="H1058" s="2"/>
      <c r="I1058" s="2"/>
      <c r="J1058" s="2"/>
      <c r="K1058" s="16"/>
      <c r="L1058" s="16"/>
      <c r="M1058" s="2"/>
      <c r="N1058" s="2"/>
      <c r="O1058" s="16"/>
      <c r="P1058" s="2"/>
      <c r="Q1058" s="2"/>
    </row>
    <row r="1059" spans="1:17" ht="18" customHeight="1" x14ac:dyDescent="0.15">
      <c r="A1059" s="5" t="s">
        <v>1512</v>
      </c>
      <c r="B1059" s="2"/>
      <c r="C1059" s="2"/>
      <c r="D1059" s="2"/>
      <c r="E1059" s="2"/>
      <c r="F1059" s="16"/>
      <c r="G1059" s="2"/>
      <c r="H1059" s="2"/>
      <c r="I1059" s="2"/>
      <c r="J1059" s="2"/>
      <c r="K1059" s="16"/>
      <c r="L1059" s="16"/>
      <c r="M1059" s="2"/>
      <c r="N1059" s="2"/>
      <c r="O1059" s="16"/>
      <c r="P1059" s="2"/>
      <c r="Q1059" s="2"/>
    </row>
    <row r="1060" spans="1:17" ht="18" customHeight="1" x14ac:dyDescent="0.15">
      <c r="A1060" s="5" t="s">
        <v>1513</v>
      </c>
      <c r="B1060" s="2"/>
      <c r="C1060" s="2"/>
      <c r="D1060" s="2"/>
      <c r="E1060" s="2"/>
      <c r="F1060" s="16"/>
      <c r="G1060" s="2"/>
      <c r="H1060" s="2"/>
      <c r="I1060" s="2"/>
      <c r="J1060" s="2"/>
      <c r="K1060" s="16"/>
      <c r="L1060" s="16"/>
      <c r="M1060" s="2"/>
      <c r="N1060" s="2"/>
      <c r="O1060" s="16"/>
      <c r="P1060" s="2"/>
      <c r="Q1060" s="2"/>
    </row>
    <row r="1061" spans="1:17" ht="18" customHeight="1" x14ac:dyDescent="0.15">
      <c r="A1061" s="3" t="s">
        <v>1514</v>
      </c>
      <c r="B1061" s="11" t="s">
        <v>8561</v>
      </c>
      <c r="C1061" s="2"/>
      <c r="D1061" s="2"/>
      <c r="E1061" s="2"/>
      <c r="F1061" s="16"/>
      <c r="G1061" s="2"/>
      <c r="H1061" s="2" t="s">
        <v>8567</v>
      </c>
      <c r="I1061" s="2"/>
      <c r="J1061" s="2"/>
      <c r="K1061" s="16"/>
      <c r="L1061" s="16"/>
      <c r="M1061" s="2"/>
      <c r="N1061" s="2"/>
      <c r="O1061" s="16"/>
      <c r="P1061" s="2" t="s">
        <v>8575</v>
      </c>
      <c r="Q1061" s="2"/>
    </row>
    <row r="1062" spans="1:17" ht="18" customHeight="1" x14ac:dyDescent="0.15">
      <c r="A1062" s="5" t="s">
        <v>1515</v>
      </c>
      <c r="B1062" s="2"/>
      <c r="C1062" s="2"/>
      <c r="D1062" s="2" t="s">
        <v>8563</v>
      </c>
      <c r="E1062" s="2"/>
      <c r="F1062" s="16"/>
      <c r="G1062" s="2"/>
      <c r="H1062" s="2"/>
      <c r="I1062" s="2"/>
      <c r="J1062" s="2"/>
      <c r="K1062" s="16"/>
      <c r="L1062" s="16"/>
      <c r="M1062" s="2"/>
      <c r="N1062" s="2"/>
      <c r="O1062" s="16"/>
      <c r="P1062" s="2"/>
      <c r="Q1062" s="2"/>
    </row>
    <row r="1063" spans="1:17" ht="18" customHeight="1" x14ac:dyDescent="0.15">
      <c r="A1063" s="5" t="s">
        <v>1516</v>
      </c>
      <c r="B1063" s="2"/>
      <c r="C1063" s="2"/>
      <c r="D1063" s="2"/>
      <c r="E1063" s="2"/>
      <c r="F1063" s="16"/>
      <c r="G1063" s="2"/>
      <c r="H1063" s="2"/>
      <c r="I1063" s="2"/>
      <c r="J1063" s="2"/>
      <c r="K1063" s="16"/>
      <c r="L1063" s="16"/>
      <c r="M1063" s="2"/>
      <c r="N1063" s="2"/>
      <c r="O1063" s="16"/>
      <c r="P1063" s="2"/>
      <c r="Q1063" s="2"/>
    </row>
    <row r="1064" spans="1:17" ht="18" customHeight="1" x14ac:dyDescent="0.15">
      <c r="A1064" s="5" t="s">
        <v>1517</v>
      </c>
      <c r="B1064" s="2"/>
      <c r="C1064" s="2"/>
      <c r="D1064" s="2"/>
      <c r="E1064" s="2"/>
      <c r="F1064" s="16"/>
      <c r="G1064" s="2"/>
      <c r="H1064" s="2"/>
      <c r="I1064" s="2"/>
      <c r="J1064" s="2"/>
      <c r="K1064" s="16"/>
      <c r="L1064" s="16"/>
      <c r="M1064" s="2"/>
      <c r="N1064" s="2"/>
      <c r="O1064" s="16"/>
      <c r="P1064" s="2"/>
      <c r="Q1064" s="2"/>
    </row>
    <row r="1065" spans="1:17" ht="18" customHeight="1" x14ac:dyDescent="0.15">
      <c r="A1065" s="3" t="s">
        <v>1518</v>
      </c>
      <c r="B1065" s="11" t="s">
        <v>8561</v>
      </c>
      <c r="C1065" s="2"/>
      <c r="D1065" s="2"/>
      <c r="E1065" s="2"/>
      <c r="F1065" s="16"/>
      <c r="G1065" s="2"/>
      <c r="H1065" s="2"/>
      <c r="I1065" s="2"/>
      <c r="J1065" s="2"/>
      <c r="K1065" s="16"/>
      <c r="L1065" s="16"/>
      <c r="M1065" s="2"/>
      <c r="N1065" s="2"/>
      <c r="O1065" s="16"/>
      <c r="P1065" s="2" t="s">
        <v>8575</v>
      </c>
      <c r="Q1065" s="2"/>
    </row>
    <row r="1066" spans="1:17" ht="18" customHeight="1" x14ac:dyDescent="0.15">
      <c r="A1066" s="3" t="s">
        <v>1519</v>
      </c>
      <c r="B1066" s="11" t="s">
        <v>8561</v>
      </c>
      <c r="C1066" s="2"/>
      <c r="D1066" s="2"/>
      <c r="E1066" s="2"/>
      <c r="F1066" s="16"/>
      <c r="G1066" s="2"/>
      <c r="H1066" s="2"/>
      <c r="I1066" s="2"/>
      <c r="J1066" s="2"/>
      <c r="K1066" s="16"/>
      <c r="L1066" s="16" t="s">
        <v>8571</v>
      </c>
      <c r="M1066" s="2"/>
      <c r="N1066" s="2"/>
      <c r="O1066" s="16"/>
      <c r="P1066" s="2"/>
      <c r="Q1066" s="2"/>
    </row>
    <row r="1067" spans="1:17" ht="18" customHeight="1" x14ac:dyDescent="0.15">
      <c r="A1067" s="3" t="s">
        <v>1520</v>
      </c>
      <c r="B1067" s="11" t="s">
        <v>8561</v>
      </c>
      <c r="C1067" s="2"/>
      <c r="D1067" s="2"/>
      <c r="E1067" s="2"/>
      <c r="F1067" s="16"/>
      <c r="G1067" s="2"/>
      <c r="H1067" s="2"/>
      <c r="I1067" s="2"/>
      <c r="J1067" s="2"/>
      <c r="K1067" s="16"/>
      <c r="L1067" s="16"/>
      <c r="M1067" s="2"/>
      <c r="N1067" s="2"/>
      <c r="O1067" s="16"/>
      <c r="P1067" s="2" t="s">
        <v>8575</v>
      </c>
      <c r="Q1067" s="2"/>
    </row>
    <row r="1068" spans="1:17" ht="18" customHeight="1" x14ac:dyDescent="0.15">
      <c r="A1068" s="5" t="s">
        <v>1521</v>
      </c>
      <c r="B1068" s="2"/>
      <c r="C1068" s="2"/>
      <c r="D1068" s="2"/>
      <c r="E1068" s="2"/>
      <c r="F1068" s="16"/>
      <c r="G1068" s="2"/>
      <c r="H1068" s="2"/>
      <c r="I1068" s="2"/>
      <c r="J1068" s="2"/>
      <c r="K1068" s="16"/>
      <c r="L1068" s="16"/>
      <c r="M1068" s="2"/>
      <c r="N1068" s="2"/>
      <c r="O1068" s="16"/>
      <c r="P1068" s="2"/>
      <c r="Q1068" s="2"/>
    </row>
    <row r="1069" spans="1:17" ht="18" customHeight="1" x14ac:dyDescent="0.15">
      <c r="A1069" s="3" t="s">
        <v>1522</v>
      </c>
      <c r="B1069" s="11" t="s">
        <v>8561</v>
      </c>
      <c r="C1069" s="2"/>
      <c r="D1069" s="2"/>
      <c r="E1069" s="2"/>
      <c r="F1069" s="16"/>
      <c r="G1069" s="2"/>
      <c r="H1069" s="2"/>
      <c r="I1069" s="2"/>
      <c r="J1069" s="2"/>
      <c r="K1069" s="16"/>
      <c r="L1069" s="16"/>
      <c r="M1069" s="2"/>
      <c r="N1069" s="2"/>
      <c r="O1069" s="16"/>
      <c r="P1069" s="2" t="s">
        <v>8575</v>
      </c>
      <c r="Q1069" s="2"/>
    </row>
    <row r="1070" spans="1:17" ht="18" customHeight="1" x14ac:dyDescent="0.15">
      <c r="A1070" s="5" t="s">
        <v>1523</v>
      </c>
      <c r="B1070" s="2"/>
      <c r="C1070" s="2"/>
      <c r="D1070" s="2"/>
      <c r="E1070" s="2"/>
      <c r="F1070" s="16"/>
      <c r="G1070" s="2"/>
      <c r="H1070" s="2"/>
      <c r="I1070" s="2"/>
      <c r="J1070" s="2" t="s">
        <v>8569</v>
      </c>
      <c r="K1070" s="16"/>
      <c r="L1070" s="16"/>
      <c r="M1070" s="2"/>
      <c r="N1070" s="2"/>
      <c r="O1070" s="16"/>
      <c r="P1070" s="2"/>
      <c r="Q1070" s="2"/>
    </row>
    <row r="1071" spans="1:17" ht="18" customHeight="1" x14ac:dyDescent="0.15">
      <c r="A1071" s="5" t="s">
        <v>1524</v>
      </c>
      <c r="B1071" s="2"/>
      <c r="C1071" s="2"/>
      <c r="D1071" s="2"/>
      <c r="E1071" s="2"/>
      <c r="F1071" s="16"/>
      <c r="G1071" s="2"/>
      <c r="H1071" s="2" t="s">
        <v>8567</v>
      </c>
      <c r="I1071" s="2"/>
      <c r="J1071" s="2"/>
      <c r="K1071" s="16"/>
      <c r="L1071" s="16"/>
      <c r="M1071" s="2"/>
      <c r="N1071" s="2"/>
      <c r="O1071" s="16"/>
      <c r="P1071" s="2"/>
      <c r="Q1071" s="2"/>
    </row>
    <row r="1072" spans="1:17" ht="18" customHeight="1" x14ac:dyDescent="0.15">
      <c r="A1072" s="5" t="s">
        <v>1525</v>
      </c>
      <c r="B1072" s="2"/>
      <c r="C1072" s="2"/>
      <c r="D1072" s="2"/>
      <c r="E1072" s="2"/>
      <c r="F1072" s="16"/>
      <c r="G1072" s="2"/>
      <c r="H1072" s="2"/>
      <c r="I1072" s="2"/>
      <c r="J1072" s="2"/>
      <c r="K1072" s="16"/>
      <c r="L1072" s="16"/>
      <c r="M1072" s="2"/>
      <c r="N1072" s="2"/>
      <c r="O1072" s="16"/>
      <c r="P1072" s="2"/>
      <c r="Q1072" s="2"/>
    </row>
    <row r="1073" spans="1:17" ht="18" customHeight="1" x14ac:dyDescent="0.15">
      <c r="A1073" s="5" t="s">
        <v>1526</v>
      </c>
      <c r="B1073" s="2"/>
      <c r="C1073" s="2"/>
      <c r="D1073" s="2"/>
      <c r="E1073" s="2"/>
      <c r="F1073" s="16"/>
      <c r="G1073" s="2"/>
      <c r="H1073" s="2"/>
      <c r="I1073" s="2"/>
      <c r="J1073" s="2"/>
      <c r="K1073" s="16"/>
      <c r="L1073" s="16"/>
      <c r="M1073" s="2"/>
      <c r="N1073" s="2"/>
      <c r="O1073" s="16"/>
      <c r="P1073" s="2" t="s">
        <v>8575</v>
      </c>
      <c r="Q1073" s="2"/>
    </row>
    <row r="1074" spans="1:17" ht="18" customHeight="1" x14ac:dyDescent="0.15">
      <c r="A1074" s="5" t="s">
        <v>1527</v>
      </c>
      <c r="B1074" s="2"/>
      <c r="C1074" s="2"/>
      <c r="D1074" s="2" t="s">
        <v>8563</v>
      </c>
      <c r="E1074" s="2"/>
      <c r="F1074" s="16"/>
      <c r="G1074" s="2"/>
      <c r="H1074" s="2" t="s">
        <v>8567</v>
      </c>
      <c r="I1074" s="2"/>
      <c r="J1074" s="2"/>
      <c r="K1074" s="16"/>
      <c r="L1074" s="16"/>
      <c r="M1074" s="2"/>
      <c r="N1074" s="2"/>
      <c r="O1074" s="16"/>
      <c r="P1074" s="2"/>
      <c r="Q1074" s="2"/>
    </row>
    <row r="1075" spans="1:17" ht="18" customHeight="1" x14ac:dyDescent="0.15">
      <c r="A1075" s="3" t="s">
        <v>1528</v>
      </c>
      <c r="B1075" s="11" t="s">
        <v>8561</v>
      </c>
      <c r="C1075" s="2"/>
      <c r="D1075" s="2"/>
      <c r="E1075" s="2"/>
      <c r="F1075" s="16"/>
      <c r="G1075" s="2"/>
      <c r="H1075" s="2"/>
      <c r="I1075" s="2"/>
      <c r="J1075" s="2"/>
      <c r="K1075" s="16"/>
      <c r="L1075" s="16"/>
      <c r="M1075" s="2"/>
      <c r="N1075" s="2"/>
      <c r="O1075" s="16"/>
      <c r="P1075" s="2"/>
      <c r="Q1075" s="2"/>
    </row>
    <row r="1076" spans="1:17" ht="18" customHeight="1" x14ac:dyDescent="0.15">
      <c r="A1076" s="5" t="s">
        <v>1529</v>
      </c>
      <c r="B1076" s="2"/>
      <c r="C1076" s="2"/>
      <c r="D1076" s="2"/>
      <c r="E1076" s="2"/>
      <c r="F1076" s="16"/>
      <c r="G1076" s="2"/>
      <c r="H1076" s="2"/>
      <c r="I1076" s="2"/>
      <c r="J1076" s="2"/>
      <c r="K1076" s="16"/>
      <c r="L1076" s="16"/>
      <c r="M1076" s="2"/>
      <c r="N1076" s="2"/>
      <c r="O1076" s="16"/>
      <c r="P1076" s="2"/>
      <c r="Q1076" s="2"/>
    </row>
    <row r="1077" spans="1:17" ht="18" customHeight="1" x14ac:dyDescent="0.15">
      <c r="A1077" s="5" t="s">
        <v>1530</v>
      </c>
      <c r="B1077" s="2"/>
      <c r="C1077" s="2"/>
      <c r="D1077" s="2"/>
      <c r="E1077" s="2"/>
      <c r="F1077" s="16"/>
      <c r="G1077" s="2"/>
      <c r="H1077" s="2"/>
      <c r="I1077" s="2"/>
      <c r="J1077" s="2"/>
      <c r="K1077" s="16"/>
      <c r="L1077" s="16"/>
      <c r="M1077" s="2"/>
      <c r="N1077" s="2"/>
      <c r="O1077" s="16"/>
      <c r="P1077" s="2" t="s">
        <v>8575</v>
      </c>
      <c r="Q1077" s="2"/>
    </row>
    <row r="1078" spans="1:17" ht="18" customHeight="1" x14ac:dyDescent="0.15">
      <c r="A1078" s="3" t="s">
        <v>1531</v>
      </c>
      <c r="B1078" s="11" t="s">
        <v>8561</v>
      </c>
      <c r="C1078" s="2"/>
      <c r="D1078" s="2" t="s">
        <v>8563</v>
      </c>
      <c r="E1078" s="2"/>
      <c r="F1078" s="16"/>
      <c r="G1078" s="2"/>
      <c r="H1078" s="2" t="s">
        <v>8567</v>
      </c>
      <c r="I1078" s="2"/>
      <c r="J1078" s="2"/>
      <c r="K1078" s="16"/>
      <c r="L1078" s="16"/>
      <c r="M1078" s="2"/>
      <c r="N1078" s="2"/>
      <c r="O1078" s="16"/>
      <c r="P1078" s="2"/>
      <c r="Q1078" s="2"/>
    </row>
    <row r="1079" spans="1:17" ht="18" customHeight="1" x14ac:dyDescent="0.15">
      <c r="A1079" s="5" t="s">
        <v>1532</v>
      </c>
      <c r="B1079" s="2"/>
      <c r="C1079" s="2"/>
      <c r="D1079" s="2"/>
      <c r="E1079" s="2"/>
      <c r="F1079" s="16"/>
      <c r="G1079" s="2"/>
      <c r="H1079" s="2"/>
      <c r="I1079" s="2"/>
      <c r="J1079" s="2"/>
      <c r="K1079" s="16"/>
      <c r="L1079" s="16"/>
      <c r="M1079" s="2"/>
      <c r="N1079" s="2"/>
      <c r="O1079" s="16"/>
      <c r="P1079" s="2"/>
      <c r="Q1079" s="2"/>
    </row>
    <row r="1080" spans="1:17" ht="18" customHeight="1" x14ac:dyDescent="0.15">
      <c r="A1080" s="5" t="s">
        <v>1533</v>
      </c>
      <c r="B1080" s="2"/>
      <c r="C1080" s="2"/>
      <c r="D1080" s="2"/>
      <c r="E1080" s="2"/>
      <c r="F1080" s="16"/>
      <c r="G1080" s="2"/>
      <c r="H1080" s="2"/>
      <c r="I1080" s="2"/>
      <c r="J1080" s="2"/>
      <c r="K1080" s="16"/>
      <c r="L1080" s="16"/>
      <c r="M1080" s="2"/>
      <c r="N1080" s="2"/>
      <c r="O1080" s="16"/>
      <c r="P1080" s="2"/>
      <c r="Q1080" s="2"/>
    </row>
    <row r="1081" spans="1:17" ht="18" customHeight="1" x14ac:dyDescent="0.15">
      <c r="A1081" s="5" t="s">
        <v>1534</v>
      </c>
      <c r="B1081" s="2"/>
      <c r="C1081" s="2"/>
      <c r="D1081" s="2"/>
      <c r="E1081" s="2"/>
      <c r="F1081" s="16"/>
      <c r="G1081" s="2"/>
      <c r="H1081" s="2"/>
      <c r="I1081" s="2"/>
      <c r="J1081" s="2"/>
      <c r="K1081" s="16"/>
      <c r="L1081" s="16"/>
      <c r="M1081" s="2"/>
      <c r="N1081" s="2"/>
      <c r="O1081" s="16"/>
      <c r="P1081" s="2"/>
      <c r="Q1081" s="2"/>
    </row>
    <row r="1082" spans="1:17" ht="18" customHeight="1" x14ac:dyDescent="0.15">
      <c r="A1082" s="5" t="s">
        <v>1535</v>
      </c>
      <c r="C1082" s="2" t="s">
        <v>8562</v>
      </c>
      <c r="D1082" s="2"/>
      <c r="E1082" s="2"/>
      <c r="F1082" s="16"/>
      <c r="G1082" s="2"/>
      <c r="H1082" s="2"/>
      <c r="I1082" s="2"/>
      <c r="J1082" s="2"/>
      <c r="K1082" s="16"/>
      <c r="L1082" s="16"/>
      <c r="M1082" s="2"/>
      <c r="N1082" s="2"/>
      <c r="O1082" s="16"/>
      <c r="P1082" s="2"/>
      <c r="Q1082" s="2"/>
    </row>
    <row r="1083" spans="1:17" ht="18" customHeight="1" x14ac:dyDescent="0.15">
      <c r="A1083" s="3" t="s">
        <v>1536</v>
      </c>
      <c r="B1083" s="11" t="s">
        <v>8561</v>
      </c>
      <c r="C1083" s="2"/>
      <c r="D1083" s="2" t="s">
        <v>8563</v>
      </c>
      <c r="E1083" s="2"/>
      <c r="F1083" s="16"/>
      <c r="G1083" s="2"/>
      <c r="H1083" s="2" t="s">
        <v>8567</v>
      </c>
      <c r="I1083" s="2"/>
      <c r="J1083" s="2"/>
      <c r="K1083" s="16"/>
      <c r="L1083" s="16"/>
      <c r="M1083" s="2"/>
      <c r="N1083" s="2"/>
      <c r="O1083" s="16"/>
      <c r="P1083" s="2"/>
      <c r="Q1083" s="2"/>
    </row>
    <row r="1084" spans="1:17" ht="18" customHeight="1" x14ac:dyDescent="0.15">
      <c r="A1084" s="5" t="s">
        <v>1537</v>
      </c>
      <c r="B1084" s="2"/>
      <c r="C1084" s="2"/>
      <c r="D1084" s="2"/>
      <c r="E1084" s="2"/>
      <c r="F1084" s="16"/>
      <c r="G1084" s="2"/>
      <c r="H1084" s="2"/>
      <c r="I1084" s="2"/>
      <c r="J1084" s="2"/>
      <c r="K1084" s="16"/>
      <c r="L1084" s="16"/>
      <c r="M1084" s="2"/>
      <c r="N1084" s="2"/>
      <c r="O1084" s="16"/>
      <c r="P1084" s="2"/>
      <c r="Q1084" s="2"/>
    </row>
    <row r="1085" spans="1:17" ht="18" customHeight="1" x14ac:dyDescent="0.15">
      <c r="A1085" s="5" t="s">
        <v>1538</v>
      </c>
      <c r="B1085" s="2"/>
      <c r="C1085" s="2"/>
      <c r="D1085" s="2"/>
      <c r="E1085" s="2"/>
      <c r="F1085" s="16"/>
      <c r="G1085" s="2"/>
      <c r="H1085" s="2" t="s">
        <v>8567</v>
      </c>
      <c r="I1085" s="2"/>
      <c r="J1085" s="2"/>
      <c r="K1085" s="16"/>
      <c r="L1085" s="16"/>
      <c r="M1085" s="2"/>
      <c r="N1085" s="2"/>
      <c r="O1085" s="16"/>
      <c r="P1085" s="2"/>
      <c r="Q1085" s="2"/>
    </row>
    <row r="1086" spans="1:17" ht="18" customHeight="1" x14ac:dyDescent="0.15">
      <c r="A1086" s="3" t="s">
        <v>1539</v>
      </c>
      <c r="B1086" s="11" t="s">
        <v>8561</v>
      </c>
      <c r="C1086" s="2"/>
      <c r="D1086" s="2"/>
      <c r="E1086" s="2"/>
      <c r="F1086" s="16"/>
      <c r="G1086" s="2"/>
      <c r="H1086" s="2"/>
      <c r="I1086" s="2"/>
      <c r="J1086" s="2"/>
      <c r="K1086" s="16"/>
      <c r="L1086" s="16"/>
      <c r="M1086" s="2"/>
      <c r="N1086" s="2"/>
      <c r="O1086" s="16"/>
      <c r="P1086" s="2"/>
      <c r="Q1086" s="2"/>
    </row>
    <row r="1087" spans="1:17" ht="18" customHeight="1" x14ac:dyDescent="0.15">
      <c r="A1087" s="5" t="s">
        <v>1541</v>
      </c>
      <c r="B1087" s="2"/>
      <c r="C1087" s="2"/>
      <c r="D1087" s="2"/>
      <c r="E1087" s="2"/>
      <c r="F1087" s="16"/>
      <c r="G1087" s="2"/>
      <c r="H1087" s="2" t="s">
        <v>8567</v>
      </c>
      <c r="I1087" s="2"/>
      <c r="J1087" s="2"/>
      <c r="K1087" s="16"/>
      <c r="L1087" s="16"/>
      <c r="M1087" s="2"/>
      <c r="N1087" s="2"/>
      <c r="O1087" s="16"/>
      <c r="P1087" s="2"/>
      <c r="Q1087" s="2"/>
    </row>
    <row r="1088" spans="1:17" ht="18" customHeight="1" x14ac:dyDescent="0.15">
      <c r="A1088" s="5" t="s">
        <v>1543</v>
      </c>
      <c r="B1088" s="2"/>
      <c r="C1088" s="2" t="s">
        <v>8562</v>
      </c>
      <c r="D1088" s="2"/>
      <c r="E1088" s="2"/>
      <c r="F1088" s="16"/>
      <c r="G1088" s="2"/>
      <c r="H1088" s="2" t="s">
        <v>8567</v>
      </c>
      <c r="I1088" s="2"/>
      <c r="J1088" s="2"/>
      <c r="K1088" s="16"/>
      <c r="L1088" s="16"/>
      <c r="M1088" s="2"/>
      <c r="N1088" s="2"/>
      <c r="O1088" s="16"/>
      <c r="P1088" s="2"/>
      <c r="Q1088" s="2"/>
    </row>
    <row r="1089" spans="1:17" ht="18" customHeight="1" x14ac:dyDescent="0.15">
      <c r="A1089" s="3" t="s">
        <v>1545</v>
      </c>
      <c r="B1089" s="11" t="s">
        <v>8561</v>
      </c>
      <c r="C1089" s="2"/>
      <c r="D1089" s="2"/>
      <c r="E1089" s="2"/>
      <c r="F1089" s="16"/>
      <c r="G1089" s="2"/>
      <c r="H1089" s="2"/>
      <c r="I1089" s="2"/>
      <c r="J1089" s="2"/>
      <c r="K1089" s="16"/>
      <c r="L1089" s="16"/>
      <c r="M1089" s="2"/>
      <c r="N1089" s="2"/>
      <c r="O1089" s="16"/>
      <c r="P1089" s="2"/>
      <c r="Q1089" s="2"/>
    </row>
    <row r="1090" spans="1:17" ht="18" customHeight="1" x14ac:dyDescent="0.15">
      <c r="A1090" s="3" t="s">
        <v>1546</v>
      </c>
      <c r="B1090" s="11" t="s">
        <v>8561</v>
      </c>
      <c r="C1090" s="2"/>
      <c r="D1090" s="2"/>
      <c r="E1090" s="2"/>
      <c r="F1090" s="16"/>
      <c r="G1090" s="2"/>
      <c r="H1090" s="2"/>
      <c r="I1090" s="2"/>
      <c r="J1090" s="2"/>
      <c r="K1090" s="16"/>
      <c r="L1090" s="16"/>
      <c r="M1090" s="2"/>
      <c r="N1090" s="2"/>
      <c r="O1090" s="16"/>
      <c r="P1090" s="2"/>
      <c r="Q1090" s="2"/>
    </row>
    <row r="1091" spans="1:17" ht="18" customHeight="1" x14ac:dyDescent="0.15">
      <c r="A1091" s="5" t="s">
        <v>1548</v>
      </c>
      <c r="B1091" s="2"/>
      <c r="C1091" s="2"/>
      <c r="D1091" s="2"/>
      <c r="E1091" s="2"/>
      <c r="F1091" s="16"/>
      <c r="G1091" s="2"/>
      <c r="H1091" s="2"/>
      <c r="I1091" s="2"/>
      <c r="J1091" s="2"/>
      <c r="K1091" s="16"/>
      <c r="L1091" s="16"/>
      <c r="M1091" s="2"/>
      <c r="N1091" s="2" t="s">
        <v>8573</v>
      </c>
      <c r="O1091" s="16"/>
      <c r="P1091" s="2"/>
      <c r="Q1091" s="2"/>
    </row>
    <row r="1092" spans="1:17" ht="18" customHeight="1" x14ac:dyDescent="0.15">
      <c r="A1092" s="5" t="s">
        <v>1550</v>
      </c>
      <c r="B1092" s="2"/>
      <c r="C1092" s="2"/>
      <c r="D1092" s="2"/>
      <c r="E1092" s="2"/>
      <c r="F1092" s="16"/>
      <c r="G1092" s="2"/>
      <c r="H1092" s="2"/>
      <c r="I1092" s="2"/>
      <c r="J1092" s="2"/>
      <c r="K1092" s="16"/>
      <c r="L1092" s="16"/>
      <c r="M1092" s="2"/>
      <c r="N1092" s="2"/>
      <c r="O1092" s="16"/>
      <c r="P1092" s="2"/>
      <c r="Q1092" s="2"/>
    </row>
    <row r="1093" spans="1:17" ht="18" customHeight="1" x14ac:dyDescent="0.15">
      <c r="A1093" s="5" t="s">
        <v>1551</v>
      </c>
      <c r="B1093" s="2"/>
      <c r="C1093" s="2"/>
      <c r="D1093" s="2"/>
      <c r="E1093" s="2"/>
      <c r="F1093" s="16"/>
      <c r="G1093" s="2"/>
      <c r="H1093" s="2"/>
      <c r="I1093" s="2"/>
      <c r="J1093" s="2"/>
      <c r="K1093" s="16"/>
      <c r="L1093" s="16"/>
      <c r="M1093" s="2"/>
      <c r="N1093" s="2"/>
      <c r="O1093" s="16"/>
      <c r="P1093" s="2" t="s">
        <v>8575</v>
      </c>
      <c r="Q1093" s="2"/>
    </row>
    <row r="1094" spans="1:17" ht="18" customHeight="1" x14ac:dyDescent="0.15">
      <c r="A1094" s="3" t="s">
        <v>1552</v>
      </c>
      <c r="B1094" s="11" t="s">
        <v>8561</v>
      </c>
      <c r="C1094" s="2"/>
      <c r="D1094" s="2"/>
      <c r="E1094" s="2"/>
      <c r="F1094" s="16"/>
      <c r="G1094" s="2"/>
      <c r="H1094" s="2"/>
      <c r="I1094" s="2"/>
      <c r="J1094" s="2"/>
      <c r="K1094" s="16"/>
      <c r="L1094" s="16"/>
      <c r="M1094" s="2"/>
      <c r="N1094" s="2"/>
      <c r="O1094" s="16"/>
      <c r="P1094" s="2" t="s">
        <v>8575</v>
      </c>
      <c r="Q1094" s="2"/>
    </row>
    <row r="1095" spans="1:17" ht="18" customHeight="1" x14ac:dyDescent="0.15">
      <c r="A1095" s="5" t="s">
        <v>1553</v>
      </c>
      <c r="B1095" s="2"/>
      <c r="C1095" s="2"/>
      <c r="D1095" s="2"/>
      <c r="E1095" s="2"/>
      <c r="F1095" s="16"/>
      <c r="G1095" s="2"/>
      <c r="H1095" s="2"/>
      <c r="I1095" s="2"/>
      <c r="J1095" s="2"/>
      <c r="K1095" s="16" t="s">
        <v>8570</v>
      </c>
      <c r="L1095" s="16"/>
      <c r="M1095" s="2"/>
      <c r="N1095" s="2"/>
      <c r="O1095" s="16"/>
      <c r="P1095" s="2"/>
      <c r="Q1095" s="2"/>
    </row>
    <row r="1096" spans="1:17" ht="18" customHeight="1" x14ac:dyDescent="0.15">
      <c r="A1096" s="3" t="s">
        <v>1555</v>
      </c>
      <c r="B1096" s="11" t="s">
        <v>8561</v>
      </c>
      <c r="C1096" s="2"/>
      <c r="D1096" s="2" t="s">
        <v>8563</v>
      </c>
      <c r="E1096" s="2"/>
      <c r="F1096" s="16"/>
      <c r="G1096" s="2"/>
      <c r="H1096" s="2" t="s">
        <v>8567</v>
      </c>
      <c r="I1096" s="2"/>
      <c r="J1096" s="2"/>
      <c r="K1096" s="16"/>
      <c r="L1096" s="16"/>
      <c r="M1096" s="2"/>
      <c r="N1096" s="2"/>
      <c r="O1096" s="16" t="s">
        <v>8574</v>
      </c>
      <c r="P1096" s="2"/>
      <c r="Q1096" s="2"/>
    </row>
    <row r="1097" spans="1:17" ht="18" customHeight="1" x14ac:dyDescent="0.15">
      <c r="A1097" s="3" t="s">
        <v>1557</v>
      </c>
      <c r="B1097" s="11" t="s">
        <v>8561</v>
      </c>
      <c r="C1097" s="2"/>
      <c r="D1097" s="2"/>
      <c r="E1097" s="2"/>
      <c r="F1097" s="16"/>
      <c r="G1097" s="2"/>
      <c r="H1097" s="2"/>
      <c r="I1097" s="2"/>
      <c r="J1097" s="2"/>
      <c r="K1097" s="16"/>
      <c r="L1097" s="16"/>
      <c r="M1097" s="2"/>
      <c r="N1097" s="2"/>
      <c r="O1097" s="16"/>
      <c r="P1097" s="2" t="s">
        <v>8575</v>
      </c>
      <c r="Q1097" s="2"/>
    </row>
    <row r="1098" spans="1:17" ht="18" customHeight="1" x14ac:dyDescent="0.15">
      <c r="A1098" s="5" t="s">
        <v>1559</v>
      </c>
      <c r="B1098" s="2"/>
      <c r="C1098" s="2"/>
      <c r="D1098" s="2"/>
      <c r="E1098" s="2"/>
      <c r="F1098" s="16"/>
      <c r="G1098" s="2" t="s">
        <v>8566</v>
      </c>
      <c r="H1098" s="2"/>
      <c r="I1098" s="2"/>
      <c r="J1098" s="2"/>
      <c r="K1098" s="16"/>
      <c r="L1098" s="16"/>
      <c r="M1098" s="2"/>
      <c r="N1098" s="2"/>
      <c r="O1098" s="16"/>
      <c r="P1098" s="2"/>
      <c r="Q1098" s="2"/>
    </row>
    <row r="1099" spans="1:17" ht="18" customHeight="1" x14ac:dyDescent="0.15">
      <c r="A1099" s="5" t="s">
        <v>1560</v>
      </c>
      <c r="B1099" s="2"/>
      <c r="C1099" s="2"/>
      <c r="D1099" s="2"/>
      <c r="E1099" s="2"/>
      <c r="F1099" s="16"/>
      <c r="G1099" s="2"/>
      <c r="H1099" s="2" t="s">
        <v>8567</v>
      </c>
      <c r="I1099" s="2"/>
      <c r="J1099" s="2"/>
      <c r="K1099" s="16"/>
      <c r="L1099" s="16"/>
      <c r="M1099" s="2"/>
      <c r="N1099" s="2"/>
      <c r="O1099" s="16"/>
      <c r="P1099" s="2"/>
      <c r="Q1099" s="2" t="s">
        <v>8576</v>
      </c>
    </row>
    <row r="1100" spans="1:17" ht="18" customHeight="1" x14ac:dyDescent="0.15">
      <c r="A1100" s="5" t="s">
        <v>1561</v>
      </c>
      <c r="B1100" s="2"/>
      <c r="C1100" s="2"/>
      <c r="D1100" s="2"/>
      <c r="E1100" s="2"/>
      <c r="F1100" s="16"/>
      <c r="G1100" s="2"/>
      <c r="H1100" s="2"/>
      <c r="I1100" s="2"/>
      <c r="J1100" s="2"/>
      <c r="K1100" s="16"/>
      <c r="L1100" s="16"/>
      <c r="M1100" s="2"/>
      <c r="N1100" s="2"/>
      <c r="O1100" s="16"/>
      <c r="P1100" s="2"/>
      <c r="Q1100" s="2"/>
    </row>
    <row r="1101" spans="1:17" ht="18" customHeight="1" x14ac:dyDescent="0.15">
      <c r="A1101" s="5" t="s">
        <v>1562</v>
      </c>
      <c r="B1101" s="2"/>
      <c r="C1101" s="2"/>
      <c r="D1101" s="2" t="s">
        <v>8563</v>
      </c>
      <c r="E1101" s="2"/>
      <c r="F1101" s="16"/>
      <c r="G1101" s="2"/>
      <c r="H1101" s="2"/>
      <c r="I1101" s="2"/>
      <c r="J1101" s="2"/>
      <c r="K1101" s="16"/>
      <c r="L1101" s="16"/>
      <c r="M1101" s="2"/>
      <c r="N1101" s="2"/>
      <c r="O1101" s="16"/>
      <c r="P1101" s="2"/>
      <c r="Q1101" s="2"/>
    </row>
    <row r="1102" spans="1:17" ht="18" customHeight="1" x14ac:dyDescent="0.15">
      <c r="A1102" s="5" t="s">
        <v>1564</v>
      </c>
      <c r="B1102" s="2"/>
      <c r="C1102" s="2"/>
      <c r="D1102" s="2"/>
      <c r="E1102" s="2"/>
      <c r="F1102" s="16"/>
      <c r="G1102" s="2"/>
      <c r="H1102" s="2"/>
      <c r="I1102" s="2"/>
      <c r="J1102" s="2"/>
      <c r="K1102" s="16"/>
      <c r="L1102" s="16"/>
      <c r="M1102" s="2"/>
      <c r="N1102" s="2"/>
      <c r="O1102" s="16"/>
      <c r="P1102" s="2"/>
      <c r="Q1102" s="2"/>
    </row>
    <row r="1103" spans="1:17" ht="18" customHeight="1" x14ac:dyDescent="0.15">
      <c r="A1103" s="5" t="s">
        <v>1566</v>
      </c>
      <c r="C1103" s="2" t="s">
        <v>8562</v>
      </c>
      <c r="D1103" s="2"/>
      <c r="E1103" s="2"/>
      <c r="F1103" s="16"/>
      <c r="G1103" s="2"/>
      <c r="H1103" s="2" t="s">
        <v>8567</v>
      </c>
      <c r="I1103" s="2"/>
      <c r="J1103" s="2"/>
      <c r="K1103" s="16"/>
      <c r="L1103" s="16" t="s">
        <v>8571</v>
      </c>
      <c r="M1103" s="2"/>
      <c r="N1103" s="2"/>
      <c r="O1103" s="16"/>
      <c r="P1103" s="2"/>
      <c r="Q1103" s="2"/>
    </row>
    <row r="1104" spans="1:17" ht="18" customHeight="1" x14ac:dyDescent="0.15">
      <c r="A1104" s="5" t="s">
        <v>7667</v>
      </c>
      <c r="B1104" s="2"/>
      <c r="C1104" s="2"/>
      <c r="D1104" s="2"/>
      <c r="E1104" s="2"/>
      <c r="F1104" s="16"/>
      <c r="G1104" s="2"/>
      <c r="H1104" s="2"/>
      <c r="I1104" s="2"/>
      <c r="J1104" s="2"/>
      <c r="K1104" s="16"/>
      <c r="L1104" s="16"/>
      <c r="M1104" s="2"/>
      <c r="N1104" s="2"/>
      <c r="O1104" s="16"/>
      <c r="P1104" s="2"/>
      <c r="Q1104" s="2"/>
    </row>
    <row r="1105" spans="1:17" ht="18" customHeight="1" x14ac:dyDescent="0.15">
      <c r="A1105" s="3" t="s">
        <v>1569</v>
      </c>
      <c r="B1105" s="11" t="s">
        <v>8561</v>
      </c>
      <c r="C1105" s="2"/>
      <c r="D1105" s="2"/>
      <c r="E1105" s="2"/>
      <c r="F1105" s="16"/>
      <c r="G1105" s="2"/>
      <c r="H1105" s="2"/>
      <c r="I1105" s="2"/>
      <c r="J1105" s="2"/>
      <c r="K1105" s="16"/>
      <c r="L1105" s="16"/>
      <c r="M1105" s="2"/>
      <c r="N1105" s="2"/>
      <c r="O1105" s="16"/>
      <c r="P1105" s="2" t="s">
        <v>8575</v>
      </c>
      <c r="Q1105" s="2"/>
    </row>
    <row r="1106" spans="1:17" ht="18" customHeight="1" x14ac:dyDescent="0.15">
      <c r="A1106" s="3" t="s">
        <v>1571</v>
      </c>
      <c r="B1106" s="11" t="s">
        <v>8561</v>
      </c>
      <c r="C1106" s="2"/>
      <c r="D1106" s="2"/>
      <c r="E1106" s="2"/>
      <c r="F1106" s="16"/>
      <c r="G1106" s="2"/>
      <c r="H1106" s="2"/>
      <c r="I1106" s="2"/>
      <c r="J1106" s="2"/>
      <c r="K1106" s="16"/>
      <c r="L1106" s="16" t="s">
        <v>8571</v>
      </c>
      <c r="M1106" s="2"/>
      <c r="N1106" s="2"/>
      <c r="O1106" s="16"/>
      <c r="P1106" s="2"/>
      <c r="Q1106" s="2"/>
    </row>
    <row r="1107" spans="1:17" ht="18" customHeight="1" x14ac:dyDescent="0.15">
      <c r="A1107" s="3" t="s">
        <v>1573</v>
      </c>
      <c r="B1107" s="11" t="s">
        <v>8561</v>
      </c>
      <c r="C1107" s="2"/>
      <c r="D1107" s="2"/>
      <c r="E1107" s="2"/>
      <c r="F1107" s="16"/>
      <c r="G1107" s="2"/>
      <c r="H1107" s="2"/>
      <c r="I1107" s="2"/>
      <c r="J1107" s="2"/>
      <c r="K1107" s="16"/>
      <c r="L1107" s="16"/>
      <c r="M1107" s="2"/>
      <c r="N1107" s="2"/>
      <c r="O1107" s="16"/>
      <c r="P1107" s="2"/>
      <c r="Q1107" s="2"/>
    </row>
    <row r="1108" spans="1:17" ht="18" customHeight="1" x14ac:dyDescent="0.15">
      <c r="A1108" s="5" t="s">
        <v>1575</v>
      </c>
      <c r="C1108" s="2" t="s">
        <v>8562</v>
      </c>
      <c r="D1108" s="2"/>
      <c r="E1108" s="2"/>
      <c r="F1108" s="16"/>
      <c r="G1108" s="2"/>
      <c r="H1108" s="2" t="s">
        <v>8567</v>
      </c>
      <c r="I1108" s="2"/>
      <c r="J1108" s="2"/>
      <c r="K1108" s="16"/>
      <c r="L1108" s="16"/>
      <c r="M1108" s="2"/>
      <c r="N1108" s="2"/>
      <c r="O1108" s="16"/>
      <c r="P1108" s="2"/>
      <c r="Q1108" s="2"/>
    </row>
    <row r="1109" spans="1:17" ht="18" customHeight="1" x14ac:dyDescent="0.15">
      <c r="A1109" s="5" t="s">
        <v>7675</v>
      </c>
      <c r="B1109" s="2"/>
      <c r="C1109" s="2"/>
      <c r="D1109" s="2"/>
      <c r="E1109" s="2"/>
      <c r="F1109" s="16"/>
      <c r="G1109" s="2"/>
      <c r="H1109" s="2"/>
      <c r="I1109" s="2"/>
      <c r="J1109" s="2"/>
      <c r="K1109" s="16"/>
      <c r="L1109" s="16"/>
      <c r="M1109" s="2"/>
      <c r="N1109" s="2"/>
      <c r="O1109" s="16"/>
      <c r="P1109" s="2"/>
      <c r="Q1109" s="2"/>
    </row>
    <row r="1110" spans="1:17" ht="18" customHeight="1" x14ac:dyDescent="0.15">
      <c r="A1110" s="5" t="s">
        <v>7678</v>
      </c>
      <c r="B1110" s="2"/>
      <c r="C1110" s="2"/>
      <c r="D1110" s="2"/>
      <c r="E1110" s="2"/>
      <c r="F1110" s="16"/>
      <c r="G1110" s="2"/>
      <c r="H1110" s="2"/>
      <c r="I1110" s="2"/>
      <c r="J1110" s="2"/>
      <c r="K1110" s="16"/>
      <c r="L1110" s="16"/>
      <c r="M1110" s="2"/>
      <c r="N1110" s="2"/>
      <c r="O1110" s="16"/>
      <c r="P1110" s="2"/>
      <c r="Q1110" s="2"/>
    </row>
    <row r="1111" spans="1:17" ht="18" customHeight="1" x14ac:dyDescent="0.15">
      <c r="A1111" s="5" t="s">
        <v>1579</v>
      </c>
      <c r="B1111" s="2"/>
      <c r="C1111" s="2"/>
      <c r="D1111" s="2"/>
      <c r="E1111" s="2"/>
      <c r="F1111" s="16"/>
      <c r="G1111" s="2"/>
      <c r="H1111" s="2"/>
      <c r="I1111" s="2"/>
      <c r="J1111" s="2"/>
      <c r="K1111" s="16"/>
      <c r="L1111" s="16"/>
      <c r="M1111" s="2"/>
      <c r="N1111" s="2"/>
      <c r="O1111" s="16"/>
      <c r="P1111" s="2"/>
      <c r="Q1111" s="2"/>
    </row>
    <row r="1112" spans="1:17" ht="18" customHeight="1" x14ac:dyDescent="0.15">
      <c r="A1112" s="5" t="s">
        <v>7680</v>
      </c>
      <c r="B1112" s="2"/>
      <c r="C1112" s="2"/>
      <c r="D1112" s="2"/>
      <c r="E1112" s="2"/>
      <c r="F1112" s="16"/>
      <c r="G1112" s="2"/>
      <c r="H1112" s="2"/>
      <c r="I1112" s="2"/>
      <c r="J1112" s="2"/>
      <c r="K1112" s="16"/>
      <c r="L1112" s="16"/>
      <c r="M1112" s="2"/>
      <c r="N1112" s="2"/>
      <c r="O1112" s="16"/>
      <c r="P1112" s="2"/>
      <c r="Q1112" s="2"/>
    </row>
    <row r="1113" spans="1:17" ht="18" customHeight="1" x14ac:dyDescent="0.15">
      <c r="A1113" s="5" t="s">
        <v>1582</v>
      </c>
      <c r="B1113" s="2"/>
      <c r="C1113" s="2"/>
      <c r="D1113" s="2"/>
      <c r="E1113" s="2"/>
      <c r="F1113" s="16"/>
      <c r="G1113" s="2"/>
      <c r="H1113" s="2"/>
      <c r="I1113" s="2"/>
      <c r="J1113" s="2"/>
      <c r="K1113" s="16"/>
      <c r="L1113" s="16"/>
      <c r="M1113" s="2"/>
      <c r="N1113" s="2"/>
      <c r="O1113" s="16"/>
      <c r="P1113" s="2"/>
      <c r="Q1113" s="2"/>
    </row>
    <row r="1114" spans="1:17" ht="18" customHeight="1" x14ac:dyDescent="0.15">
      <c r="A1114" s="5" t="s">
        <v>1583</v>
      </c>
      <c r="B1114" s="2"/>
      <c r="C1114" s="2"/>
      <c r="D1114" s="2"/>
      <c r="E1114" s="2"/>
      <c r="F1114" s="16"/>
      <c r="G1114" s="2"/>
      <c r="H1114" s="2"/>
      <c r="I1114" s="2"/>
      <c r="J1114" s="2"/>
      <c r="K1114" s="16"/>
      <c r="L1114" s="16"/>
      <c r="M1114" s="2"/>
      <c r="N1114" s="2"/>
      <c r="O1114" s="16"/>
      <c r="P1114" s="2" t="s">
        <v>8575</v>
      </c>
      <c r="Q1114" s="2"/>
    </row>
    <row r="1115" spans="1:17" ht="18" customHeight="1" x14ac:dyDescent="0.15">
      <c r="A1115" s="5" t="s">
        <v>1584</v>
      </c>
      <c r="B1115" s="2"/>
      <c r="C1115" s="2"/>
      <c r="D1115" s="2"/>
      <c r="E1115" s="2"/>
      <c r="F1115" s="16"/>
      <c r="G1115" s="2"/>
      <c r="H1115" s="2"/>
      <c r="I1115" s="2"/>
      <c r="J1115" s="2"/>
      <c r="K1115" s="16"/>
      <c r="L1115" s="16"/>
      <c r="M1115" s="2"/>
      <c r="N1115" s="2"/>
      <c r="O1115" s="16"/>
      <c r="P1115" s="2"/>
      <c r="Q1115" s="2"/>
    </row>
    <row r="1116" spans="1:17" ht="18" customHeight="1" x14ac:dyDescent="0.15">
      <c r="A1116" s="5" t="s">
        <v>1585</v>
      </c>
      <c r="B1116" s="2"/>
      <c r="C1116" s="2"/>
      <c r="D1116" s="2"/>
      <c r="E1116" s="2"/>
      <c r="F1116" s="16"/>
      <c r="G1116" s="2"/>
      <c r="H1116" s="2"/>
      <c r="I1116" s="2"/>
      <c r="J1116" s="2"/>
      <c r="K1116" s="16"/>
      <c r="L1116" s="16"/>
      <c r="M1116" s="2"/>
      <c r="N1116" s="2"/>
      <c r="O1116" s="16"/>
      <c r="P1116" s="2"/>
      <c r="Q1116" s="2"/>
    </row>
    <row r="1117" spans="1:17" ht="18" customHeight="1" x14ac:dyDescent="0.15">
      <c r="A1117" s="5" t="s">
        <v>1587</v>
      </c>
      <c r="B1117" s="2"/>
      <c r="C1117" s="2"/>
      <c r="D1117" s="2"/>
      <c r="E1117" s="2"/>
      <c r="F1117" s="16"/>
      <c r="G1117" s="2"/>
      <c r="H1117" s="2"/>
      <c r="I1117" s="2"/>
      <c r="J1117" s="2"/>
      <c r="K1117" s="16"/>
      <c r="L1117" s="16"/>
      <c r="M1117" s="2"/>
      <c r="N1117" s="2"/>
      <c r="O1117" s="16"/>
      <c r="P1117" s="2"/>
      <c r="Q1117" s="2"/>
    </row>
    <row r="1118" spans="1:17" ht="18" customHeight="1" x14ac:dyDescent="0.15">
      <c r="A1118" s="3" t="s">
        <v>1589</v>
      </c>
      <c r="B1118" s="11" t="s">
        <v>8561</v>
      </c>
      <c r="C1118" s="2"/>
      <c r="D1118" s="2"/>
      <c r="E1118" s="2"/>
      <c r="F1118" s="16"/>
      <c r="G1118" s="2"/>
      <c r="H1118" s="2"/>
      <c r="I1118" s="2"/>
      <c r="J1118" s="2"/>
      <c r="K1118" s="16" t="s">
        <v>8570</v>
      </c>
      <c r="L1118" s="16"/>
      <c r="M1118" s="2"/>
      <c r="N1118" s="2" t="s">
        <v>8573</v>
      </c>
      <c r="O1118" s="16"/>
      <c r="P1118" s="2"/>
      <c r="Q1118" s="2"/>
    </row>
    <row r="1119" spans="1:17" ht="18" customHeight="1" x14ac:dyDescent="0.15">
      <c r="A1119" s="5" t="s">
        <v>1591</v>
      </c>
      <c r="B1119" s="2"/>
      <c r="C1119" s="2"/>
      <c r="D1119" s="2"/>
      <c r="E1119" s="2"/>
      <c r="F1119" s="16"/>
      <c r="G1119" s="2"/>
      <c r="H1119" s="2"/>
      <c r="I1119" s="2"/>
      <c r="J1119" s="2"/>
      <c r="K1119" s="16"/>
      <c r="L1119" s="16"/>
      <c r="M1119" s="2"/>
      <c r="N1119" s="2"/>
      <c r="O1119" s="16"/>
      <c r="P1119" s="2"/>
      <c r="Q1119" s="2"/>
    </row>
    <row r="1120" spans="1:17" ht="18" customHeight="1" x14ac:dyDescent="0.15">
      <c r="A1120" s="5" t="s">
        <v>1593</v>
      </c>
      <c r="B1120" s="2"/>
      <c r="C1120" s="2"/>
      <c r="D1120" s="2"/>
      <c r="E1120" s="2"/>
      <c r="F1120" s="16"/>
      <c r="G1120" s="2"/>
      <c r="H1120" s="2"/>
      <c r="I1120" s="2"/>
      <c r="J1120" s="2"/>
      <c r="K1120" s="16"/>
      <c r="L1120" s="16"/>
      <c r="M1120" s="2"/>
      <c r="N1120" s="2"/>
      <c r="O1120" s="16"/>
      <c r="P1120" s="2"/>
      <c r="Q1120" s="2"/>
    </row>
    <row r="1121" spans="1:17" ht="18" customHeight="1" x14ac:dyDescent="0.15">
      <c r="A1121" s="5" t="s">
        <v>1594</v>
      </c>
      <c r="B1121" s="2"/>
      <c r="C1121" s="2"/>
      <c r="D1121" s="2"/>
      <c r="E1121" s="2"/>
      <c r="F1121" s="16"/>
      <c r="G1121" s="2"/>
      <c r="H1121" s="2" t="s">
        <v>8567</v>
      </c>
      <c r="I1121" s="2"/>
      <c r="J1121" s="2"/>
      <c r="K1121" s="16"/>
      <c r="L1121" s="16"/>
      <c r="M1121" s="2"/>
      <c r="N1121" s="2"/>
      <c r="O1121" s="16"/>
      <c r="P1121" s="2"/>
      <c r="Q1121" s="2"/>
    </row>
    <row r="1122" spans="1:17" ht="18" customHeight="1" x14ac:dyDescent="0.15">
      <c r="A1122" s="5" t="s">
        <v>1595</v>
      </c>
      <c r="B1122" s="2"/>
      <c r="C1122" s="2"/>
      <c r="D1122" s="2"/>
      <c r="E1122" s="2"/>
      <c r="F1122" s="16"/>
      <c r="G1122" s="2"/>
      <c r="H1122" s="2"/>
      <c r="I1122" s="2"/>
      <c r="J1122" s="2"/>
      <c r="K1122" s="16"/>
      <c r="L1122" s="16"/>
      <c r="M1122" s="2"/>
      <c r="N1122" s="2"/>
      <c r="O1122" s="16"/>
      <c r="P1122" s="2"/>
      <c r="Q1122" s="2"/>
    </row>
    <row r="1123" spans="1:17" ht="18" customHeight="1" x14ac:dyDescent="0.15">
      <c r="A1123" s="5" t="s">
        <v>1597</v>
      </c>
      <c r="B1123" s="2"/>
      <c r="C1123" s="2"/>
      <c r="D1123" s="2"/>
      <c r="E1123" s="2"/>
      <c r="F1123" s="16"/>
      <c r="G1123" s="2"/>
      <c r="H1123" s="2" t="s">
        <v>8567</v>
      </c>
      <c r="I1123" s="2"/>
      <c r="J1123" s="2"/>
      <c r="K1123" s="16"/>
      <c r="L1123" s="16"/>
      <c r="M1123" s="2"/>
      <c r="N1123" s="2"/>
      <c r="O1123" s="16"/>
      <c r="P1123" s="2"/>
      <c r="Q1123" s="2"/>
    </row>
    <row r="1124" spans="1:17" ht="18" customHeight="1" x14ac:dyDescent="0.15">
      <c r="A1124" s="5" t="s">
        <v>7693</v>
      </c>
      <c r="B1124" s="2"/>
      <c r="C1124" s="2"/>
      <c r="D1124" s="2"/>
      <c r="E1124" s="2"/>
      <c r="F1124" s="16"/>
      <c r="G1124" s="2"/>
      <c r="H1124" s="2"/>
      <c r="I1124" s="2"/>
      <c r="J1124" s="2"/>
      <c r="K1124" s="16"/>
      <c r="L1124" s="16"/>
      <c r="M1124" s="2"/>
      <c r="N1124" s="2"/>
      <c r="O1124" s="16"/>
      <c r="P1124" s="2"/>
      <c r="Q1124" s="2"/>
    </row>
    <row r="1125" spans="1:17" ht="18" customHeight="1" x14ac:dyDescent="0.15">
      <c r="A1125" s="5" t="s">
        <v>7695</v>
      </c>
      <c r="B1125" s="2"/>
      <c r="C1125" s="2"/>
      <c r="D1125" s="2"/>
      <c r="E1125" s="2"/>
      <c r="F1125" s="16"/>
      <c r="G1125" s="2"/>
      <c r="H1125" s="2"/>
      <c r="I1125" s="2"/>
      <c r="J1125" s="2"/>
      <c r="K1125" s="16"/>
      <c r="L1125" s="16"/>
      <c r="M1125" s="2"/>
      <c r="N1125" s="2"/>
      <c r="O1125" s="16"/>
      <c r="P1125" s="2"/>
      <c r="Q1125" s="2"/>
    </row>
    <row r="1126" spans="1:17" ht="18" customHeight="1" x14ac:dyDescent="0.15">
      <c r="A1126" s="5" t="s">
        <v>7697</v>
      </c>
      <c r="B1126" s="2"/>
      <c r="C1126" s="2"/>
      <c r="D1126" s="2"/>
      <c r="E1126" s="2"/>
      <c r="F1126" s="16"/>
      <c r="G1126" s="2"/>
      <c r="H1126" s="2"/>
      <c r="I1126" s="2"/>
      <c r="J1126" s="2"/>
      <c r="K1126" s="16"/>
      <c r="L1126" s="16"/>
      <c r="M1126" s="2"/>
      <c r="N1126" s="2"/>
      <c r="O1126" s="16"/>
      <c r="P1126" s="2"/>
      <c r="Q1126" s="2"/>
    </row>
    <row r="1127" spans="1:17" ht="18" customHeight="1" x14ac:dyDescent="0.15">
      <c r="A1127" s="5" t="s">
        <v>1604</v>
      </c>
      <c r="B1127" s="2"/>
      <c r="C1127" s="2"/>
      <c r="D1127" s="2"/>
      <c r="E1127" s="2"/>
      <c r="F1127" s="16"/>
      <c r="G1127" s="2"/>
      <c r="H1127" s="2"/>
      <c r="I1127" s="2"/>
      <c r="J1127" s="2"/>
      <c r="K1127" s="16"/>
      <c r="L1127" s="16"/>
      <c r="M1127" s="2"/>
      <c r="N1127" s="2"/>
      <c r="O1127" s="16"/>
      <c r="P1127" s="2"/>
      <c r="Q1127" s="2"/>
    </row>
    <row r="1128" spans="1:17" ht="18" customHeight="1" x14ac:dyDescent="0.15">
      <c r="A1128" s="5" t="s">
        <v>1606</v>
      </c>
      <c r="B1128" s="2"/>
      <c r="C1128" s="2"/>
      <c r="D1128" s="2"/>
      <c r="E1128" s="2"/>
      <c r="F1128" s="16"/>
      <c r="G1128" s="2"/>
      <c r="H1128" s="2" t="s">
        <v>8567</v>
      </c>
      <c r="I1128" s="2"/>
      <c r="J1128" s="2"/>
      <c r="K1128" s="16"/>
      <c r="L1128" s="16"/>
      <c r="M1128" s="2"/>
      <c r="N1128" s="2"/>
      <c r="O1128" s="16"/>
      <c r="P1128" s="2"/>
      <c r="Q1128" s="2"/>
    </row>
    <row r="1129" spans="1:17" ht="18" customHeight="1" x14ac:dyDescent="0.15">
      <c r="A1129" s="3" t="s">
        <v>1607</v>
      </c>
      <c r="B1129" s="11" t="s">
        <v>8561</v>
      </c>
      <c r="C1129" s="2"/>
      <c r="D1129" s="2"/>
      <c r="E1129" s="2"/>
      <c r="F1129" s="16"/>
      <c r="G1129" s="2"/>
      <c r="H1129" s="2" t="s">
        <v>8567</v>
      </c>
      <c r="I1129" s="2"/>
      <c r="J1129" s="2"/>
      <c r="K1129" s="16"/>
      <c r="L1129" s="16"/>
      <c r="M1129" s="2"/>
      <c r="N1129" s="2"/>
      <c r="O1129" s="16"/>
      <c r="P1129" s="2"/>
      <c r="Q1129" s="2"/>
    </row>
    <row r="1130" spans="1:17" ht="18" customHeight="1" x14ac:dyDescent="0.15">
      <c r="A1130" s="5" t="s">
        <v>1609</v>
      </c>
      <c r="B1130" s="2"/>
      <c r="C1130" s="2"/>
      <c r="D1130" s="2"/>
      <c r="E1130" s="2"/>
      <c r="F1130" s="16"/>
      <c r="G1130" s="2"/>
      <c r="H1130" s="2"/>
      <c r="I1130" s="2"/>
      <c r="J1130" s="2"/>
      <c r="K1130" s="16"/>
      <c r="L1130" s="16"/>
      <c r="M1130" s="2"/>
      <c r="N1130" s="2"/>
      <c r="O1130" s="16"/>
      <c r="P1130" s="2"/>
      <c r="Q1130" s="2"/>
    </row>
    <row r="1131" spans="1:17" ht="18" customHeight="1" x14ac:dyDescent="0.15">
      <c r="A1131" s="3" t="s">
        <v>1611</v>
      </c>
      <c r="B1131" s="11" t="s">
        <v>8561</v>
      </c>
      <c r="C1131" s="2"/>
      <c r="D1131" s="2"/>
      <c r="E1131" s="2"/>
      <c r="F1131" s="16"/>
      <c r="G1131" s="2"/>
      <c r="H1131" s="2"/>
      <c r="I1131" s="2"/>
      <c r="J1131" s="2"/>
      <c r="K1131" s="16"/>
      <c r="L1131" s="16"/>
      <c r="M1131" s="2"/>
      <c r="N1131" s="2"/>
      <c r="O1131" s="16"/>
      <c r="P1131" s="2"/>
      <c r="Q1131" s="2"/>
    </row>
    <row r="1132" spans="1:17" ht="18" customHeight="1" x14ac:dyDescent="0.15">
      <c r="A1132" s="5" t="s">
        <v>1613</v>
      </c>
      <c r="B1132" s="2"/>
      <c r="C1132" s="2"/>
      <c r="D1132" s="2"/>
      <c r="E1132" s="2"/>
      <c r="F1132" s="16"/>
      <c r="G1132" s="2"/>
      <c r="H1132" s="2"/>
      <c r="I1132" s="2"/>
      <c r="J1132" s="2"/>
      <c r="K1132" s="16"/>
      <c r="L1132" s="16"/>
      <c r="M1132" s="2"/>
      <c r="N1132" s="2"/>
      <c r="O1132" s="16"/>
      <c r="P1132" s="2"/>
      <c r="Q1132" s="2"/>
    </row>
    <row r="1133" spans="1:17" ht="18" customHeight="1" x14ac:dyDescent="0.15">
      <c r="A1133" s="3" t="s">
        <v>1615</v>
      </c>
      <c r="B1133" s="11" t="s">
        <v>8561</v>
      </c>
      <c r="C1133" s="2"/>
      <c r="D1133" s="2"/>
      <c r="E1133" s="2"/>
      <c r="F1133" s="16"/>
      <c r="G1133" s="2"/>
      <c r="H1133" s="2"/>
      <c r="I1133" s="2"/>
      <c r="J1133" s="2"/>
      <c r="K1133" s="16"/>
      <c r="L1133" s="16"/>
      <c r="M1133" s="2"/>
      <c r="N1133" s="2"/>
      <c r="O1133" s="16" t="s">
        <v>8574</v>
      </c>
      <c r="P1133" s="2"/>
      <c r="Q1133" s="2"/>
    </row>
    <row r="1134" spans="1:17" ht="18" customHeight="1" x14ac:dyDescent="0.15">
      <c r="A1134" s="3" t="s">
        <v>1617</v>
      </c>
      <c r="B1134" s="11" t="s">
        <v>8561</v>
      </c>
      <c r="C1134" s="2" t="s">
        <v>8562</v>
      </c>
      <c r="D1134" s="2"/>
      <c r="E1134" s="2"/>
      <c r="F1134" s="16"/>
      <c r="G1134" s="2" t="s">
        <v>8566</v>
      </c>
      <c r="H1134" s="2" t="s">
        <v>8567</v>
      </c>
      <c r="I1134" s="2"/>
      <c r="J1134" s="2"/>
      <c r="K1134" s="16"/>
      <c r="L1134" s="16"/>
      <c r="M1134" s="2"/>
      <c r="N1134" s="2"/>
      <c r="O1134" s="16"/>
      <c r="P1134" s="2"/>
      <c r="Q1134" s="2"/>
    </row>
    <row r="1135" spans="1:17" ht="18" customHeight="1" x14ac:dyDescent="0.15">
      <c r="A1135" s="5" t="s">
        <v>1618</v>
      </c>
      <c r="B1135" s="2"/>
      <c r="C1135" s="2"/>
      <c r="D1135" s="2"/>
      <c r="E1135" s="2"/>
      <c r="F1135" s="16"/>
      <c r="G1135" s="2"/>
      <c r="H1135" s="2"/>
      <c r="I1135" s="2"/>
      <c r="J1135" s="2"/>
      <c r="K1135" s="16"/>
      <c r="L1135" s="16"/>
      <c r="M1135" s="2"/>
      <c r="N1135" s="2"/>
      <c r="O1135" s="16"/>
      <c r="P1135" s="2"/>
      <c r="Q1135" s="2"/>
    </row>
    <row r="1136" spans="1:17" ht="18" customHeight="1" x14ac:dyDescent="0.15">
      <c r="A1136" s="3" t="s">
        <v>1620</v>
      </c>
      <c r="B1136" s="11" t="s">
        <v>8561</v>
      </c>
      <c r="C1136" s="2"/>
      <c r="D1136" s="2"/>
      <c r="E1136" s="2"/>
      <c r="F1136" s="16"/>
      <c r="G1136" s="2"/>
      <c r="H1136" s="2"/>
      <c r="I1136" s="2"/>
      <c r="J1136" s="2"/>
      <c r="K1136" s="16"/>
      <c r="L1136" s="16"/>
      <c r="M1136" s="2"/>
      <c r="N1136" s="2"/>
      <c r="O1136" s="16"/>
      <c r="P1136" s="2"/>
      <c r="Q1136" s="2"/>
    </row>
    <row r="1137" spans="1:17" ht="18" customHeight="1" x14ac:dyDescent="0.15">
      <c r="A1137" s="5" t="s">
        <v>1622</v>
      </c>
      <c r="B1137" s="2"/>
      <c r="C1137" s="2"/>
      <c r="D1137" s="2"/>
      <c r="E1137" s="2"/>
      <c r="F1137" s="16"/>
      <c r="G1137" s="2"/>
      <c r="H1137" s="2"/>
      <c r="I1137" s="2"/>
      <c r="J1137" s="2"/>
      <c r="K1137" s="16"/>
      <c r="L1137" s="16"/>
      <c r="M1137" s="2"/>
      <c r="N1137" s="2"/>
      <c r="O1137" s="16"/>
      <c r="P1137" s="2"/>
      <c r="Q1137" s="2"/>
    </row>
    <row r="1138" spans="1:17" ht="18" customHeight="1" x14ac:dyDescent="0.15">
      <c r="A1138" s="3" t="s">
        <v>1623</v>
      </c>
      <c r="B1138" s="11" t="s">
        <v>8561</v>
      </c>
      <c r="C1138" s="2"/>
      <c r="D1138" s="2"/>
      <c r="E1138" s="2"/>
      <c r="F1138" s="16"/>
      <c r="G1138" s="2"/>
      <c r="H1138" s="2"/>
      <c r="I1138" s="2"/>
      <c r="J1138" s="2"/>
      <c r="K1138" s="16"/>
      <c r="L1138" s="16"/>
      <c r="M1138" s="2"/>
      <c r="N1138" s="2"/>
      <c r="O1138" s="16"/>
      <c r="P1138" s="2"/>
      <c r="Q1138" s="2"/>
    </row>
    <row r="1139" spans="1:17" ht="18" customHeight="1" x14ac:dyDescent="0.15">
      <c r="A1139" s="5" t="s">
        <v>1624</v>
      </c>
      <c r="B1139" s="2"/>
      <c r="C1139" s="2"/>
      <c r="D1139" s="2"/>
      <c r="E1139" s="2"/>
      <c r="F1139" s="16"/>
      <c r="G1139" s="2"/>
      <c r="H1139" s="2" t="s">
        <v>8567</v>
      </c>
      <c r="I1139" s="2"/>
      <c r="J1139" s="2"/>
      <c r="K1139" s="16"/>
      <c r="L1139" s="16"/>
      <c r="M1139" s="2"/>
      <c r="N1139" s="2"/>
      <c r="O1139" s="16"/>
      <c r="P1139" s="2"/>
      <c r="Q1139" s="2"/>
    </row>
    <row r="1140" spans="1:17" ht="18" customHeight="1" x14ac:dyDescent="0.15">
      <c r="A1140" s="5" t="s">
        <v>1625</v>
      </c>
      <c r="B1140" s="2"/>
      <c r="C1140" s="2"/>
      <c r="D1140" s="2"/>
      <c r="E1140" s="2"/>
      <c r="F1140" s="16"/>
      <c r="G1140" s="2"/>
      <c r="H1140" s="2"/>
      <c r="I1140" s="2"/>
      <c r="J1140" s="2"/>
      <c r="K1140" s="16"/>
      <c r="L1140" s="16"/>
      <c r="M1140" s="2"/>
      <c r="N1140" s="2"/>
      <c r="O1140" s="16"/>
      <c r="P1140" s="2"/>
      <c r="Q1140" s="2"/>
    </row>
    <row r="1141" spans="1:17" ht="18" customHeight="1" x14ac:dyDescent="0.15">
      <c r="A1141" s="5" t="s">
        <v>1626</v>
      </c>
      <c r="B1141" s="2"/>
      <c r="C1141" s="2"/>
      <c r="D1141" s="2" t="s">
        <v>8563</v>
      </c>
      <c r="E1141" s="2"/>
      <c r="F1141" s="16"/>
      <c r="G1141" s="2"/>
      <c r="H1141" s="2" t="s">
        <v>8567</v>
      </c>
      <c r="I1141" s="2"/>
      <c r="J1141" s="2"/>
      <c r="K1141" s="16"/>
      <c r="L1141" s="16"/>
      <c r="M1141" s="2"/>
      <c r="N1141" s="2"/>
      <c r="O1141" s="16"/>
      <c r="P1141" s="2"/>
      <c r="Q1141" s="2"/>
    </row>
    <row r="1142" spans="1:17" ht="18" customHeight="1" x14ac:dyDescent="0.15">
      <c r="A1142" s="5" t="s">
        <v>1627</v>
      </c>
      <c r="B1142" s="2"/>
      <c r="C1142" s="2"/>
      <c r="D1142" s="2"/>
      <c r="E1142" s="2"/>
      <c r="F1142" s="16"/>
      <c r="G1142" s="2"/>
      <c r="H1142" s="2"/>
      <c r="I1142" s="2"/>
      <c r="J1142" s="2"/>
      <c r="K1142" s="16"/>
      <c r="L1142" s="16"/>
      <c r="M1142" s="2"/>
      <c r="N1142" s="2"/>
      <c r="O1142" s="16"/>
      <c r="P1142" s="2"/>
      <c r="Q1142" s="2"/>
    </row>
    <row r="1143" spans="1:17" ht="18" customHeight="1" x14ac:dyDescent="0.15">
      <c r="A1143" s="5" t="s">
        <v>7714</v>
      </c>
      <c r="B1143" s="2"/>
      <c r="C1143" s="2"/>
      <c r="D1143" s="2"/>
      <c r="E1143" s="2"/>
      <c r="F1143" s="16"/>
      <c r="G1143" s="2"/>
      <c r="H1143" s="2"/>
      <c r="I1143" s="2"/>
      <c r="J1143" s="2"/>
      <c r="K1143" s="16"/>
      <c r="L1143" s="16"/>
      <c r="M1143" s="2"/>
      <c r="N1143" s="2"/>
      <c r="O1143" s="16"/>
      <c r="P1143" s="2"/>
      <c r="Q1143" s="2"/>
    </row>
    <row r="1144" spans="1:17" ht="18" customHeight="1" x14ac:dyDescent="0.15">
      <c r="A1144" s="5" t="s">
        <v>1629</v>
      </c>
      <c r="B1144" s="2"/>
      <c r="C1144" s="2"/>
      <c r="D1144" s="2"/>
      <c r="E1144" s="2"/>
      <c r="F1144" s="16"/>
      <c r="G1144" s="2"/>
      <c r="H1144" s="2"/>
      <c r="I1144" s="2"/>
      <c r="J1144" s="2"/>
      <c r="K1144" s="16"/>
      <c r="L1144" s="16"/>
      <c r="M1144" s="2"/>
      <c r="N1144" s="2"/>
      <c r="O1144" s="16"/>
      <c r="P1144" s="2"/>
      <c r="Q1144" s="2"/>
    </row>
    <row r="1145" spans="1:17" ht="18" customHeight="1" x14ac:dyDescent="0.15">
      <c r="A1145" s="5" t="s">
        <v>1630</v>
      </c>
      <c r="B1145" s="2"/>
      <c r="C1145" s="2"/>
      <c r="D1145" s="2"/>
      <c r="E1145" s="2"/>
      <c r="F1145" s="16"/>
      <c r="G1145" s="2"/>
      <c r="H1145" s="2"/>
      <c r="I1145" s="2"/>
      <c r="J1145" s="2"/>
      <c r="K1145" s="16"/>
      <c r="L1145" s="16"/>
      <c r="M1145" s="2"/>
      <c r="N1145" s="2"/>
      <c r="O1145" s="16"/>
      <c r="P1145" s="2"/>
      <c r="Q1145" s="2"/>
    </row>
    <row r="1146" spans="1:17" ht="18" customHeight="1" x14ac:dyDescent="0.15">
      <c r="A1146" s="5" t="s">
        <v>1631</v>
      </c>
      <c r="B1146" s="2"/>
      <c r="C1146" s="2"/>
      <c r="D1146" s="2"/>
      <c r="E1146" s="2"/>
      <c r="F1146" s="16"/>
      <c r="G1146" s="2"/>
      <c r="H1146" s="2"/>
      <c r="I1146" s="2"/>
      <c r="J1146" s="2"/>
      <c r="K1146" s="16" t="s">
        <v>8570</v>
      </c>
      <c r="L1146" s="16"/>
      <c r="M1146" s="2"/>
      <c r="N1146" s="2"/>
      <c r="O1146" s="16"/>
      <c r="P1146" s="2"/>
      <c r="Q1146" s="2"/>
    </row>
    <row r="1147" spans="1:17" ht="18" customHeight="1" x14ac:dyDescent="0.15">
      <c r="A1147" s="5" t="s">
        <v>1632</v>
      </c>
      <c r="C1147" s="2" t="s">
        <v>8562</v>
      </c>
      <c r="D1147" s="2"/>
      <c r="E1147" s="2"/>
      <c r="F1147" s="16"/>
      <c r="G1147" s="2"/>
      <c r="H1147" s="2"/>
      <c r="I1147" s="2"/>
      <c r="J1147" s="2" t="s">
        <v>8569</v>
      </c>
      <c r="K1147" s="16"/>
      <c r="L1147" s="16"/>
      <c r="M1147" s="2"/>
      <c r="N1147" s="2"/>
      <c r="O1147" s="16"/>
      <c r="P1147" s="2"/>
      <c r="Q1147" s="2"/>
    </row>
    <row r="1148" spans="1:17" ht="18" customHeight="1" x14ac:dyDescent="0.15">
      <c r="A1148" s="5" t="s">
        <v>1633</v>
      </c>
      <c r="B1148" s="2"/>
      <c r="C1148" s="2"/>
      <c r="D1148" s="2"/>
      <c r="E1148" s="2"/>
      <c r="F1148" s="16"/>
      <c r="G1148" s="2"/>
      <c r="H1148" s="2"/>
      <c r="I1148" s="2"/>
      <c r="J1148" s="2"/>
      <c r="K1148" s="16"/>
      <c r="L1148" s="16"/>
      <c r="M1148" s="2"/>
      <c r="N1148" s="2"/>
      <c r="O1148" s="16"/>
      <c r="P1148" s="2"/>
      <c r="Q1148" s="2"/>
    </row>
    <row r="1149" spans="1:17" ht="18" customHeight="1" x14ac:dyDescent="0.15">
      <c r="A1149" s="3" t="s">
        <v>1634</v>
      </c>
      <c r="B1149" s="11" t="s">
        <v>8561</v>
      </c>
      <c r="C1149" s="2"/>
      <c r="D1149" s="2"/>
      <c r="E1149" s="2"/>
      <c r="F1149" s="16"/>
      <c r="G1149" s="2"/>
      <c r="H1149" s="2"/>
      <c r="I1149" s="2"/>
      <c r="J1149" s="2"/>
      <c r="K1149" s="16"/>
      <c r="L1149" s="16"/>
      <c r="M1149" s="2"/>
      <c r="N1149" s="2"/>
      <c r="O1149" s="16"/>
      <c r="P1149" s="2" t="s">
        <v>8575</v>
      </c>
      <c r="Q1149" s="2"/>
    </row>
    <row r="1150" spans="1:17" ht="18" customHeight="1" x14ac:dyDescent="0.15">
      <c r="A1150" s="3" t="s">
        <v>1635</v>
      </c>
      <c r="B1150" s="11" t="s">
        <v>8561</v>
      </c>
      <c r="C1150" s="2"/>
      <c r="D1150" s="2"/>
      <c r="E1150" s="2"/>
      <c r="F1150" s="16"/>
      <c r="G1150" s="2"/>
      <c r="H1150" s="2"/>
      <c r="I1150" s="2"/>
      <c r="J1150" s="2"/>
      <c r="K1150" s="16"/>
      <c r="L1150" s="16"/>
      <c r="M1150" s="2"/>
      <c r="N1150" s="2"/>
      <c r="O1150" s="16"/>
      <c r="P1150" s="2"/>
      <c r="Q1150" s="2"/>
    </row>
    <row r="1151" spans="1:17" ht="18" customHeight="1" x14ac:dyDescent="0.15">
      <c r="A1151" s="5" t="s">
        <v>1636</v>
      </c>
      <c r="B1151" s="2"/>
      <c r="C1151" s="2"/>
      <c r="D1151" s="2"/>
      <c r="E1151" s="2"/>
      <c r="F1151" s="16"/>
      <c r="G1151" s="2"/>
      <c r="H1151" s="2" t="s">
        <v>8567</v>
      </c>
      <c r="I1151" s="2"/>
      <c r="J1151" s="2"/>
      <c r="K1151" s="16"/>
      <c r="L1151" s="16"/>
      <c r="M1151" s="2"/>
      <c r="N1151" s="2"/>
      <c r="O1151" s="16"/>
      <c r="P1151" s="2"/>
      <c r="Q1151" s="2"/>
    </row>
    <row r="1152" spans="1:17" ht="18" customHeight="1" x14ac:dyDescent="0.15">
      <c r="A1152" s="5" t="s">
        <v>1637</v>
      </c>
      <c r="B1152" s="2"/>
      <c r="C1152" s="2"/>
      <c r="D1152" s="2"/>
      <c r="E1152" s="2"/>
      <c r="F1152" s="16"/>
      <c r="G1152" s="2"/>
      <c r="H1152" s="2" t="s">
        <v>8567</v>
      </c>
      <c r="I1152" s="2"/>
      <c r="J1152" s="2"/>
      <c r="K1152" s="16"/>
      <c r="L1152" s="16"/>
      <c r="M1152" s="2"/>
      <c r="N1152" s="2"/>
      <c r="O1152" s="16"/>
      <c r="P1152" s="2"/>
      <c r="Q1152" s="2"/>
    </row>
    <row r="1153" spans="1:17" ht="18" customHeight="1" x14ac:dyDescent="0.15">
      <c r="A1153" s="5" t="s">
        <v>1638</v>
      </c>
      <c r="B1153" s="2"/>
      <c r="C1153" s="2"/>
      <c r="D1153" s="2"/>
      <c r="E1153" s="2"/>
      <c r="F1153" s="16"/>
      <c r="G1153" s="2"/>
      <c r="H1153" s="2"/>
      <c r="I1153" s="2"/>
      <c r="J1153" s="2"/>
      <c r="K1153" s="16"/>
      <c r="L1153" s="16"/>
      <c r="M1153" s="2"/>
      <c r="N1153" s="2"/>
      <c r="O1153" s="16"/>
      <c r="P1153" s="2"/>
      <c r="Q1153" s="2"/>
    </row>
    <row r="1154" spans="1:17" ht="18" customHeight="1" x14ac:dyDescent="0.15">
      <c r="A1154" s="5" t="s">
        <v>1639</v>
      </c>
      <c r="B1154" s="2"/>
      <c r="C1154" s="2"/>
      <c r="D1154" s="2"/>
      <c r="E1154" s="2"/>
      <c r="F1154" s="16"/>
      <c r="G1154" s="2"/>
      <c r="H1154" s="2"/>
      <c r="I1154" s="2"/>
      <c r="J1154" s="2"/>
      <c r="K1154" s="16"/>
      <c r="L1154" s="16"/>
      <c r="M1154" s="2"/>
      <c r="N1154" s="2"/>
      <c r="O1154" s="16"/>
      <c r="P1154" s="2"/>
      <c r="Q1154" s="2"/>
    </row>
    <row r="1155" spans="1:17" ht="18" customHeight="1" x14ac:dyDescent="0.15">
      <c r="A1155" s="5" t="s">
        <v>1640</v>
      </c>
      <c r="B1155" s="2"/>
      <c r="C1155" s="2"/>
      <c r="D1155" s="2"/>
      <c r="E1155" s="2"/>
      <c r="F1155" s="16"/>
      <c r="G1155" s="2"/>
      <c r="H1155" s="2"/>
      <c r="I1155" s="2"/>
      <c r="J1155" s="2"/>
      <c r="K1155" s="16"/>
      <c r="L1155" s="16"/>
      <c r="M1155" s="2"/>
      <c r="N1155" s="2"/>
      <c r="O1155" s="16"/>
      <c r="P1155" s="2"/>
      <c r="Q1155" s="2"/>
    </row>
    <row r="1156" spans="1:17" ht="18" customHeight="1" x14ac:dyDescent="0.15">
      <c r="A1156" s="5" t="s">
        <v>1641</v>
      </c>
      <c r="B1156" s="2"/>
      <c r="C1156" s="2"/>
      <c r="D1156" s="2"/>
      <c r="E1156" s="2"/>
      <c r="F1156" s="16"/>
      <c r="G1156" s="2"/>
      <c r="H1156" s="2"/>
      <c r="I1156" s="2"/>
      <c r="J1156" s="2"/>
      <c r="K1156" s="16"/>
      <c r="L1156" s="16"/>
      <c r="M1156" s="2"/>
      <c r="N1156" s="2"/>
      <c r="O1156" s="16"/>
      <c r="P1156" s="2"/>
      <c r="Q1156" s="2"/>
    </row>
    <row r="1157" spans="1:17" ht="18" customHeight="1" x14ac:dyDescent="0.15">
      <c r="A1157" s="5" t="s">
        <v>1642</v>
      </c>
      <c r="B1157" s="2"/>
      <c r="C1157" s="2"/>
      <c r="D1157" s="2"/>
      <c r="E1157" s="2"/>
      <c r="F1157" s="16" t="s">
        <v>8565</v>
      </c>
      <c r="G1157" s="2"/>
      <c r="H1157" s="2" t="s">
        <v>8567</v>
      </c>
      <c r="I1157" s="2"/>
      <c r="J1157" s="2"/>
      <c r="K1157" s="16"/>
      <c r="L1157" s="16"/>
      <c r="M1157" s="2"/>
      <c r="N1157" s="2"/>
      <c r="O1157" s="16"/>
      <c r="P1157" s="2" t="s">
        <v>8575</v>
      </c>
      <c r="Q1157" s="2"/>
    </row>
    <row r="1158" spans="1:17" ht="18" customHeight="1" x14ac:dyDescent="0.15">
      <c r="A1158" s="3" t="s">
        <v>1643</v>
      </c>
      <c r="B1158" s="11" t="s">
        <v>8561</v>
      </c>
      <c r="C1158" s="2" t="s">
        <v>8562</v>
      </c>
      <c r="D1158" s="2"/>
      <c r="E1158" s="2"/>
      <c r="F1158" s="16"/>
      <c r="G1158" s="2"/>
      <c r="H1158" s="2" t="s">
        <v>8567</v>
      </c>
      <c r="I1158" s="2"/>
      <c r="J1158" s="2" t="s">
        <v>8569</v>
      </c>
      <c r="K1158" s="16"/>
      <c r="L1158" s="16"/>
      <c r="M1158" s="2"/>
      <c r="N1158" s="2"/>
      <c r="O1158" s="16"/>
      <c r="P1158" s="2"/>
      <c r="Q1158" s="2"/>
    </row>
    <row r="1159" spans="1:17" ht="18" customHeight="1" x14ac:dyDescent="0.15">
      <c r="A1159" s="3" t="s">
        <v>1644</v>
      </c>
      <c r="B1159" s="11" t="s">
        <v>8561</v>
      </c>
      <c r="C1159" s="2"/>
      <c r="D1159" s="2"/>
      <c r="E1159" s="2"/>
      <c r="F1159" s="16"/>
      <c r="G1159" s="2"/>
      <c r="H1159" s="2"/>
      <c r="I1159" s="2"/>
      <c r="J1159" s="2"/>
      <c r="K1159" s="16"/>
      <c r="L1159" s="16"/>
      <c r="M1159" s="2"/>
      <c r="N1159" s="2"/>
      <c r="O1159" s="16"/>
      <c r="P1159" s="2"/>
      <c r="Q1159" s="2"/>
    </row>
    <row r="1160" spans="1:17" ht="18" customHeight="1" x14ac:dyDescent="0.15">
      <c r="A1160" s="5" t="s">
        <v>1645</v>
      </c>
      <c r="B1160" s="2"/>
      <c r="C1160" s="2"/>
      <c r="D1160" s="2"/>
      <c r="E1160" s="2"/>
      <c r="F1160" s="16"/>
      <c r="G1160" s="2"/>
      <c r="H1160" s="2"/>
      <c r="I1160" s="2"/>
      <c r="J1160" s="2"/>
      <c r="K1160" s="16"/>
      <c r="L1160" s="16"/>
      <c r="M1160" s="2"/>
      <c r="N1160" s="2"/>
      <c r="O1160" s="16"/>
      <c r="P1160" s="2"/>
      <c r="Q1160" s="2"/>
    </row>
    <row r="1161" spans="1:17" ht="18" customHeight="1" x14ac:dyDescent="0.15">
      <c r="A1161" s="3" t="s">
        <v>1646</v>
      </c>
      <c r="B1161" s="11" t="s">
        <v>8561</v>
      </c>
      <c r="C1161" s="2"/>
      <c r="D1161" s="2"/>
      <c r="E1161" s="2" t="s">
        <v>8564</v>
      </c>
      <c r="F1161" s="16"/>
      <c r="G1161" s="2"/>
      <c r="H1161" s="2"/>
      <c r="I1161" s="2"/>
      <c r="J1161" s="2"/>
      <c r="K1161" s="16"/>
      <c r="L1161" s="16"/>
      <c r="M1161" s="2"/>
      <c r="N1161" s="2"/>
      <c r="O1161" s="16"/>
      <c r="P1161" s="2"/>
      <c r="Q1161" s="2"/>
    </row>
    <row r="1162" spans="1:17" ht="18" customHeight="1" x14ac:dyDescent="0.15">
      <c r="A1162" s="5" t="s">
        <v>7732</v>
      </c>
      <c r="B1162" s="2"/>
      <c r="C1162" s="2"/>
      <c r="D1162" s="2"/>
      <c r="E1162" s="2"/>
      <c r="F1162" s="16"/>
      <c r="G1162" s="2"/>
      <c r="H1162" s="2"/>
      <c r="I1162" s="2"/>
      <c r="J1162" s="2"/>
      <c r="K1162" s="16"/>
      <c r="L1162" s="16"/>
      <c r="M1162" s="2"/>
      <c r="N1162" s="2"/>
      <c r="O1162" s="16"/>
      <c r="P1162" s="2"/>
      <c r="Q1162" s="2"/>
    </row>
    <row r="1163" spans="1:17" ht="18" customHeight="1" x14ac:dyDescent="0.15">
      <c r="A1163" s="5" t="s">
        <v>7733</v>
      </c>
      <c r="B1163" s="2"/>
      <c r="C1163" s="2"/>
      <c r="D1163" s="2"/>
      <c r="E1163" s="2"/>
      <c r="F1163" s="16"/>
      <c r="G1163" s="2"/>
      <c r="H1163" s="2"/>
      <c r="I1163" s="2"/>
      <c r="J1163" s="2"/>
      <c r="K1163" s="16"/>
      <c r="L1163" s="16"/>
      <c r="M1163" s="2"/>
      <c r="N1163" s="2"/>
      <c r="O1163" s="16"/>
      <c r="P1163" s="2"/>
      <c r="Q1163" s="2"/>
    </row>
    <row r="1164" spans="1:17" ht="18" customHeight="1" x14ac:dyDescent="0.15">
      <c r="A1164" s="5" t="s">
        <v>7735</v>
      </c>
      <c r="B1164" s="2"/>
      <c r="C1164" s="2"/>
      <c r="D1164" s="2"/>
      <c r="E1164" s="2"/>
      <c r="F1164" s="16"/>
      <c r="G1164" s="2"/>
      <c r="H1164" s="2"/>
      <c r="I1164" s="2"/>
      <c r="J1164" s="2"/>
      <c r="K1164" s="16"/>
      <c r="L1164" s="16"/>
      <c r="M1164" s="2"/>
      <c r="N1164" s="2"/>
      <c r="O1164" s="16"/>
      <c r="P1164" s="2"/>
      <c r="Q1164" s="2"/>
    </row>
    <row r="1165" spans="1:17" ht="18" customHeight="1" x14ac:dyDescent="0.15">
      <c r="A1165" s="5" t="s">
        <v>1650</v>
      </c>
      <c r="B1165" s="2"/>
      <c r="C1165" s="2"/>
      <c r="D1165" s="2"/>
      <c r="E1165" s="2"/>
      <c r="F1165" s="16"/>
      <c r="G1165" s="2"/>
      <c r="H1165" s="2" t="s">
        <v>8567</v>
      </c>
      <c r="I1165" s="2"/>
      <c r="J1165" s="2"/>
      <c r="K1165" s="16"/>
      <c r="L1165" s="16"/>
      <c r="M1165" s="2"/>
      <c r="N1165" s="2"/>
      <c r="O1165" s="16"/>
      <c r="P1165" s="2"/>
      <c r="Q1165" s="2"/>
    </row>
    <row r="1166" spans="1:17" ht="18" customHeight="1" x14ac:dyDescent="0.15">
      <c r="A1166" s="5" t="s">
        <v>1651</v>
      </c>
      <c r="B1166" s="2"/>
      <c r="C1166" s="2"/>
      <c r="D1166" s="2"/>
      <c r="E1166" s="2"/>
      <c r="F1166" s="16"/>
      <c r="G1166" s="2"/>
      <c r="H1166" s="2" t="s">
        <v>8567</v>
      </c>
      <c r="I1166" s="2"/>
      <c r="J1166" s="2"/>
      <c r="K1166" s="16"/>
      <c r="L1166" s="16"/>
      <c r="M1166" s="2"/>
      <c r="N1166" s="2"/>
      <c r="O1166" s="16"/>
      <c r="P1166" s="2"/>
      <c r="Q1166" s="2"/>
    </row>
    <row r="1167" spans="1:17" ht="18" customHeight="1" x14ac:dyDescent="0.15">
      <c r="A1167" s="3" t="s">
        <v>1652</v>
      </c>
      <c r="B1167" s="11" t="s">
        <v>8561</v>
      </c>
      <c r="C1167" s="2"/>
      <c r="D1167" s="2"/>
      <c r="E1167" s="2"/>
      <c r="F1167" s="16"/>
      <c r="G1167" s="2"/>
      <c r="H1167" s="2"/>
      <c r="I1167" s="2"/>
      <c r="J1167" s="2"/>
      <c r="K1167" s="16"/>
      <c r="L1167" s="16"/>
      <c r="M1167" s="2"/>
      <c r="N1167" s="2"/>
      <c r="O1167" s="16"/>
      <c r="P1167" s="2" t="s">
        <v>8575</v>
      </c>
      <c r="Q1167" s="2"/>
    </row>
    <row r="1168" spans="1:17" ht="18" customHeight="1" x14ac:dyDescent="0.15">
      <c r="A1168" s="5" t="s">
        <v>7740</v>
      </c>
      <c r="B1168" s="2"/>
      <c r="C1168" s="2"/>
      <c r="D1168" s="2"/>
      <c r="E1168" s="2"/>
      <c r="F1168" s="16"/>
      <c r="G1168" s="2"/>
      <c r="H1168" s="2"/>
      <c r="I1168" s="2"/>
      <c r="J1168" s="2"/>
      <c r="K1168" s="16"/>
      <c r="L1168" s="16"/>
      <c r="M1168" s="2"/>
      <c r="N1168" s="2"/>
      <c r="O1168" s="16"/>
      <c r="P1168" s="2"/>
      <c r="Q1168" s="2"/>
    </row>
    <row r="1169" spans="1:17" ht="18" customHeight="1" x14ac:dyDescent="0.15">
      <c r="A1169" s="3" t="s">
        <v>1654</v>
      </c>
      <c r="B1169" s="11" t="s">
        <v>8561</v>
      </c>
      <c r="C1169" s="2"/>
      <c r="D1169" s="2"/>
      <c r="E1169" s="2"/>
      <c r="F1169" s="16"/>
      <c r="G1169" s="2"/>
      <c r="H1169" s="2"/>
      <c r="I1169" s="2"/>
      <c r="J1169" s="2"/>
      <c r="K1169" s="16"/>
      <c r="L1169" s="16"/>
      <c r="M1169" s="2"/>
      <c r="N1169" s="2"/>
      <c r="O1169" s="16"/>
      <c r="P1169" s="2"/>
      <c r="Q1169" s="2"/>
    </row>
    <row r="1170" spans="1:17" ht="18" customHeight="1" x14ac:dyDescent="0.15">
      <c r="A1170" s="3" t="s">
        <v>1655</v>
      </c>
      <c r="B1170" s="11" t="s">
        <v>8561</v>
      </c>
      <c r="C1170" s="2"/>
      <c r="D1170" s="2"/>
      <c r="E1170" s="2"/>
      <c r="F1170" s="16"/>
      <c r="G1170" s="2"/>
      <c r="H1170" s="2"/>
      <c r="I1170" s="2"/>
      <c r="J1170" s="2"/>
      <c r="K1170" s="16"/>
      <c r="L1170" s="16"/>
      <c r="M1170" s="2"/>
      <c r="N1170" s="2"/>
      <c r="O1170" s="16"/>
      <c r="P1170" s="2" t="s">
        <v>8575</v>
      </c>
      <c r="Q1170" s="2"/>
    </row>
    <row r="1171" spans="1:17" ht="18" customHeight="1" x14ac:dyDescent="0.15">
      <c r="A1171" s="5" t="s">
        <v>1656</v>
      </c>
      <c r="B1171" s="2"/>
      <c r="C1171" s="2"/>
      <c r="D1171" s="2" t="s">
        <v>8563</v>
      </c>
      <c r="E1171" s="2"/>
      <c r="F1171" s="16"/>
      <c r="G1171" s="2"/>
      <c r="H1171" s="2"/>
      <c r="I1171" s="2"/>
      <c r="J1171" s="2"/>
      <c r="K1171" s="16"/>
      <c r="L1171" s="16"/>
      <c r="M1171" s="2"/>
      <c r="N1171" s="2"/>
      <c r="O1171" s="16"/>
      <c r="P1171" s="2"/>
      <c r="Q1171" s="2"/>
    </row>
    <row r="1172" spans="1:17" ht="18" customHeight="1" x14ac:dyDescent="0.15">
      <c r="A1172" s="5" t="s">
        <v>1657</v>
      </c>
      <c r="B1172" s="2"/>
      <c r="C1172" s="2"/>
      <c r="D1172" s="2"/>
      <c r="E1172" s="2"/>
      <c r="F1172" s="16"/>
      <c r="G1172" s="2"/>
      <c r="H1172" s="2"/>
      <c r="I1172" s="2"/>
      <c r="J1172" s="2"/>
      <c r="K1172" s="16"/>
      <c r="L1172" s="16"/>
      <c r="M1172" s="2"/>
      <c r="N1172" s="2"/>
      <c r="O1172" s="16"/>
      <c r="P1172" s="2" t="s">
        <v>8575</v>
      </c>
      <c r="Q1172" s="2"/>
    </row>
    <row r="1173" spans="1:17" ht="18" customHeight="1" x14ac:dyDescent="0.15">
      <c r="A1173" s="5" t="s">
        <v>1658</v>
      </c>
      <c r="B1173" s="2"/>
      <c r="C1173" s="2"/>
      <c r="D1173" s="2"/>
      <c r="E1173" s="2"/>
      <c r="F1173" s="16"/>
      <c r="G1173" s="2"/>
      <c r="H1173" s="2"/>
      <c r="I1173" s="2"/>
      <c r="J1173" s="2"/>
      <c r="K1173" s="16"/>
      <c r="L1173" s="16"/>
      <c r="M1173" s="2" t="s">
        <v>8572</v>
      </c>
      <c r="N1173" s="2"/>
      <c r="O1173" s="16"/>
      <c r="P1173" s="2"/>
      <c r="Q1173" s="2"/>
    </row>
    <row r="1174" spans="1:17" ht="18" customHeight="1" x14ac:dyDescent="0.15">
      <c r="A1174" s="5" t="s">
        <v>1659</v>
      </c>
      <c r="B1174" s="2"/>
      <c r="C1174" s="2"/>
      <c r="D1174" s="2"/>
      <c r="E1174" s="2"/>
      <c r="F1174" s="16"/>
      <c r="G1174" s="2"/>
      <c r="H1174" s="2"/>
      <c r="I1174" s="2"/>
      <c r="J1174" s="2"/>
      <c r="K1174" s="16"/>
      <c r="L1174" s="16"/>
      <c r="M1174" s="2"/>
      <c r="N1174" s="2"/>
      <c r="O1174" s="16" t="s">
        <v>8574</v>
      </c>
      <c r="P1174" s="2"/>
      <c r="Q1174" s="2"/>
    </row>
    <row r="1175" spans="1:17" ht="18" customHeight="1" x14ac:dyDescent="0.15">
      <c r="A1175" s="5" t="s">
        <v>1660</v>
      </c>
      <c r="B1175" s="2"/>
      <c r="C1175" s="2"/>
      <c r="D1175" s="2"/>
      <c r="E1175" s="2"/>
      <c r="F1175" s="16"/>
      <c r="G1175" s="2"/>
      <c r="H1175" s="2" t="s">
        <v>8567</v>
      </c>
      <c r="I1175" s="2"/>
      <c r="J1175" s="2"/>
      <c r="K1175" s="16"/>
      <c r="L1175" s="16"/>
      <c r="M1175" s="2"/>
      <c r="N1175" s="2"/>
      <c r="O1175" s="16"/>
      <c r="P1175" s="2"/>
      <c r="Q1175" s="2"/>
    </row>
    <row r="1176" spans="1:17" ht="18" customHeight="1" x14ac:dyDescent="0.15">
      <c r="A1176" s="3" t="s">
        <v>1661</v>
      </c>
      <c r="B1176" s="11" t="s">
        <v>8561</v>
      </c>
      <c r="C1176" s="2"/>
      <c r="D1176" s="2"/>
      <c r="E1176" s="2"/>
      <c r="F1176" s="16"/>
      <c r="G1176" s="2"/>
      <c r="H1176" s="2"/>
      <c r="I1176" s="2"/>
      <c r="J1176" s="2"/>
      <c r="K1176" s="16"/>
      <c r="L1176" s="16"/>
      <c r="M1176" s="2"/>
      <c r="N1176" s="2"/>
      <c r="O1176" s="16"/>
      <c r="P1176" s="2" t="s">
        <v>8575</v>
      </c>
      <c r="Q1176" s="2"/>
    </row>
    <row r="1177" spans="1:17" ht="18" customHeight="1" x14ac:dyDescent="0.15">
      <c r="A1177" s="5" t="s">
        <v>1662</v>
      </c>
      <c r="B1177" s="2"/>
      <c r="C1177" s="2"/>
      <c r="D1177" s="2"/>
      <c r="E1177" s="2"/>
      <c r="F1177" s="16"/>
      <c r="G1177" s="2"/>
      <c r="H1177" s="2"/>
      <c r="I1177" s="2"/>
      <c r="J1177" s="2"/>
      <c r="K1177" s="16"/>
      <c r="L1177" s="16"/>
      <c r="M1177" s="2"/>
      <c r="N1177" s="2"/>
      <c r="O1177" s="16"/>
      <c r="P1177" s="2"/>
      <c r="Q1177" s="2"/>
    </row>
    <row r="1178" spans="1:17" ht="18" customHeight="1" x14ac:dyDescent="0.15">
      <c r="A1178" s="5" t="s">
        <v>1663</v>
      </c>
      <c r="B1178" s="2"/>
      <c r="C1178" s="2"/>
      <c r="D1178" s="2"/>
      <c r="E1178" s="2"/>
      <c r="F1178" s="16"/>
      <c r="G1178" s="2"/>
      <c r="H1178" s="2"/>
      <c r="I1178" s="2"/>
      <c r="J1178" s="2"/>
      <c r="K1178" s="16"/>
      <c r="L1178" s="16"/>
      <c r="M1178" s="2"/>
      <c r="N1178" s="2"/>
      <c r="O1178" s="16"/>
      <c r="P1178" s="2" t="s">
        <v>8575</v>
      </c>
      <c r="Q1178" s="2"/>
    </row>
    <row r="1179" spans="1:17" ht="18" customHeight="1" x14ac:dyDescent="0.15">
      <c r="A1179" s="5" t="s">
        <v>7750</v>
      </c>
      <c r="B1179" s="2"/>
      <c r="C1179" s="2"/>
      <c r="D1179" s="2"/>
      <c r="E1179" s="2"/>
      <c r="F1179" s="16"/>
      <c r="G1179" s="2"/>
      <c r="H1179" s="2"/>
      <c r="I1179" s="2"/>
      <c r="J1179" s="2"/>
      <c r="K1179" s="16"/>
      <c r="L1179" s="16"/>
      <c r="M1179" s="2"/>
      <c r="N1179" s="2"/>
      <c r="O1179" s="16"/>
      <c r="P1179" s="2"/>
      <c r="Q1179" s="2"/>
    </row>
    <row r="1180" spans="1:17" ht="18" customHeight="1" x14ac:dyDescent="0.15">
      <c r="A1180" s="5" t="s">
        <v>1665</v>
      </c>
      <c r="B1180" s="2"/>
      <c r="C1180" s="2"/>
      <c r="D1180" s="2"/>
      <c r="E1180" s="2"/>
      <c r="F1180" s="16"/>
      <c r="G1180" s="2"/>
      <c r="H1180" s="2"/>
      <c r="I1180" s="2"/>
      <c r="J1180" s="2"/>
      <c r="K1180" s="16"/>
      <c r="L1180" s="16"/>
      <c r="M1180" s="2"/>
      <c r="N1180" s="2"/>
      <c r="O1180" s="16"/>
      <c r="P1180" s="2"/>
      <c r="Q1180" s="2"/>
    </row>
    <row r="1181" spans="1:17" ht="18" customHeight="1" x14ac:dyDescent="0.15">
      <c r="A1181" s="3" t="s">
        <v>1666</v>
      </c>
      <c r="B1181" s="11" t="s">
        <v>8561</v>
      </c>
      <c r="C1181" s="2"/>
      <c r="D1181" s="2"/>
      <c r="E1181" s="2"/>
      <c r="F1181" s="16"/>
      <c r="G1181" s="2"/>
      <c r="H1181" s="2"/>
      <c r="I1181" s="2"/>
      <c r="J1181" s="2"/>
      <c r="K1181" s="16"/>
      <c r="L1181" s="16"/>
      <c r="M1181" s="2"/>
      <c r="N1181" s="2"/>
      <c r="O1181" s="16"/>
      <c r="P1181" s="2"/>
      <c r="Q1181" s="2"/>
    </row>
    <row r="1182" spans="1:17" ht="18" customHeight="1" x14ac:dyDescent="0.15">
      <c r="A1182" s="5" t="s">
        <v>1667</v>
      </c>
      <c r="B1182" s="2"/>
      <c r="C1182" s="2"/>
      <c r="D1182" s="2"/>
      <c r="E1182" s="2"/>
      <c r="F1182" s="16"/>
      <c r="G1182" s="2"/>
      <c r="H1182" s="2"/>
      <c r="I1182" s="2"/>
      <c r="J1182" s="2"/>
      <c r="K1182" s="16"/>
      <c r="L1182" s="16"/>
      <c r="M1182" s="2"/>
      <c r="N1182" s="2"/>
      <c r="O1182" s="16"/>
      <c r="P1182" s="2"/>
      <c r="Q1182" s="2"/>
    </row>
    <row r="1183" spans="1:17" ht="18" customHeight="1" x14ac:dyDescent="0.15">
      <c r="A1183" s="5" t="s">
        <v>1668</v>
      </c>
      <c r="B1183" s="2"/>
      <c r="C1183" s="2"/>
      <c r="D1183" s="2"/>
      <c r="E1183" s="2"/>
      <c r="F1183" s="16"/>
      <c r="G1183" s="2"/>
      <c r="H1183" s="2"/>
      <c r="I1183" s="2"/>
      <c r="J1183" s="2"/>
      <c r="K1183" s="16"/>
      <c r="L1183" s="16"/>
      <c r="M1183" s="2"/>
      <c r="N1183" s="2"/>
      <c r="O1183" s="16"/>
      <c r="P1183" s="2"/>
      <c r="Q1183" s="2"/>
    </row>
    <row r="1184" spans="1:17" ht="18" customHeight="1" x14ac:dyDescent="0.15">
      <c r="A1184" s="3" t="s">
        <v>1669</v>
      </c>
      <c r="B1184" s="11" t="s">
        <v>8561</v>
      </c>
      <c r="C1184" s="2"/>
      <c r="D1184" s="2"/>
      <c r="E1184" s="2"/>
      <c r="F1184" s="16"/>
      <c r="G1184" s="2"/>
      <c r="H1184" s="2" t="s">
        <v>8567</v>
      </c>
      <c r="I1184" s="2"/>
      <c r="J1184" s="2"/>
      <c r="K1184" s="16"/>
      <c r="L1184" s="16"/>
      <c r="M1184" s="2"/>
      <c r="N1184" s="2" t="s">
        <v>8573</v>
      </c>
      <c r="O1184" s="16"/>
      <c r="P1184" s="2" t="s">
        <v>8575</v>
      </c>
      <c r="Q1184" s="2"/>
    </row>
    <row r="1185" spans="1:17" ht="18" customHeight="1" x14ac:dyDescent="0.15">
      <c r="A1185" s="5" t="s">
        <v>1670</v>
      </c>
      <c r="B1185" s="2"/>
      <c r="C1185" s="2"/>
      <c r="D1185" s="2" t="s">
        <v>8563</v>
      </c>
      <c r="E1185" s="2"/>
      <c r="F1185" s="16"/>
      <c r="G1185" s="2"/>
      <c r="H1185" s="2"/>
      <c r="I1185" s="2"/>
      <c r="J1185" s="2"/>
      <c r="K1185" s="16"/>
      <c r="L1185" s="16"/>
      <c r="M1185" s="2"/>
      <c r="N1185" s="2"/>
      <c r="O1185" s="16"/>
      <c r="P1185" s="2"/>
      <c r="Q1185" s="2"/>
    </row>
    <row r="1186" spans="1:17" ht="18" customHeight="1" x14ac:dyDescent="0.15">
      <c r="A1186" s="5" t="s">
        <v>1671</v>
      </c>
      <c r="B1186" s="2"/>
      <c r="C1186" s="2"/>
      <c r="D1186" s="2"/>
      <c r="E1186" s="2"/>
      <c r="F1186" s="16"/>
      <c r="G1186" s="2"/>
      <c r="H1186" s="2"/>
      <c r="I1186" s="2"/>
      <c r="J1186" s="2" t="s">
        <v>8569</v>
      </c>
      <c r="K1186" s="16"/>
      <c r="L1186" s="16"/>
      <c r="M1186" s="2"/>
      <c r="N1186" s="2"/>
      <c r="O1186" s="16"/>
      <c r="P1186" s="2" t="s">
        <v>8575</v>
      </c>
      <c r="Q1186" s="2"/>
    </row>
    <row r="1187" spans="1:17" ht="18" customHeight="1" x14ac:dyDescent="0.15">
      <c r="A1187" s="5" t="s">
        <v>1672</v>
      </c>
      <c r="B1187" s="2"/>
      <c r="C1187" s="2"/>
      <c r="D1187" s="2"/>
      <c r="E1187" s="2"/>
      <c r="F1187" s="16"/>
      <c r="G1187" s="2"/>
      <c r="H1187" s="2"/>
      <c r="I1187" s="2"/>
      <c r="J1187" s="2"/>
      <c r="K1187" s="16"/>
      <c r="L1187" s="16"/>
      <c r="M1187" s="2"/>
      <c r="N1187" s="2"/>
      <c r="O1187" s="16"/>
      <c r="P1187" s="2"/>
      <c r="Q1187" s="2"/>
    </row>
    <row r="1188" spans="1:17" ht="18" customHeight="1" x14ac:dyDescent="0.15">
      <c r="A1188" s="5" t="s">
        <v>1673</v>
      </c>
      <c r="B1188" s="2"/>
      <c r="C1188" s="2"/>
      <c r="D1188" s="2"/>
      <c r="E1188" s="2"/>
      <c r="F1188" s="16"/>
      <c r="G1188" s="2"/>
      <c r="H1188" s="2"/>
      <c r="I1188" s="2"/>
      <c r="J1188" s="2"/>
      <c r="K1188" s="16"/>
      <c r="L1188" s="16"/>
      <c r="M1188" s="2"/>
      <c r="N1188" s="2"/>
      <c r="O1188" s="16"/>
      <c r="P1188" s="2"/>
      <c r="Q1188" s="2"/>
    </row>
    <row r="1189" spans="1:17" ht="18" customHeight="1" x14ac:dyDescent="0.15">
      <c r="A1189" s="5" t="s">
        <v>7762</v>
      </c>
      <c r="B1189" s="2"/>
      <c r="C1189" s="2"/>
      <c r="D1189" s="2"/>
      <c r="E1189" s="2"/>
      <c r="F1189" s="16"/>
      <c r="G1189" s="2"/>
      <c r="H1189" s="2"/>
      <c r="I1189" s="2"/>
      <c r="J1189" s="2"/>
      <c r="K1189" s="16"/>
      <c r="L1189" s="16"/>
      <c r="M1189" s="2"/>
      <c r="N1189" s="2"/>
      <c r="O1189" s="16"/>
      <c r="P1189" s="2"/>
      <c r="Q1189" s="2"/>
    </row>
    <row r="1190" spans="1:17" ht="18" customHeight="1" x14ac:dyDescent="0.15">
      <c r="A1190" s="3" t="s">
        <v>1675</v>
      </c>
      <c r="B1190" s="11" t="s">
        <v>8561</v>
      </c>
      <c r="C1190" s="2"/>
      <c r="D1190" s="2"/>
      <c r="E1190" s="2"/>
      <c r="F1190" s="16"/>
      <c r="G1190" s="2"/>
      <c r="H1190" s="2" t="s">
        <v>8567</v>
      </c>
      <c r="I1190" s="2"/>
      <c r="J1190" s="2"/>
      <c r="K1190" s="16"/>
      <c r="L1190" s="16"/>
      <c r="M1190" s="2"/>
      <c r="N1190" s="2"/>
      <c r="O1190" s="16"/>
      <c r="P1190" s="2"/>
      <c r="Q1190" s="2"/>
    </row>
    <row r="1191" spans="1:17" ht="18" customHeight="1" x14ac:dyDescent="0.15">
      <c r="A1191" s="3" t="s">
        <v>1676</v>
      </c>
      <c r="B1191" s="11" t="s">
        <v>8561</v>
      </c>
      <c r="C1191" s="2"/>
      <c r="D1191" s="2"/>
      <c r="E1191" s="2"/>
      <c r="F1191" s="16"/>
      <c r="G1191" s="2"/>
      <c r="H1191" s="2" t="s">
        <v>8567</v>
      </c>
      <c r="I1191" s="2"/>
      <c r="J1191" s="2"/>
      <c r="K1191" s="16"/>
      <c r="L1191" s="16"/>
      <c r="M1191" s="2"/>
      <c r="N1191" s="2"/>
      <c r="O1191" s="16"/>
      <c r="P1191" s="2"/>
      <c r="Q1191" s="2"/>
    </row>
    <row r="1192" spans="1:17" ht="18" customHeight="1" x14ac:dyDescent="0.15">
      <c r="A1192" s="5" t="s">
        <v>1677</v>
      </c>
      <c r="B1192" s="2"/>
      <c r="C1192" s="2"/>
      <c r="D1192" s="2" t="s">
        <v>8563</v>
      </c>
      <c r="E1192" s="2"/>
      <c r="F1192" s="16"/>
      <c r="G1192" s="2"/>
      <c r="H1192" s="2" t="s">
        <v>8567</v>
      </c>
      <c r="I1192" s="2"/>
      <c r="J1192" s="2"/>
      <c r="K1192" s="16"/>
      <c r="L1192" s="16"/>
      <c r="M1192" s="2"/>
      <c r="N1192" s="2"/>
      <c r="O1192" s="16"/>
      <c r="P1192" s="2"/>
      <c r="Q1192" s="2"/>
    </row>
    <row r="1193" spans="1:17" ht="18" customHeight="1" x14ac:dyDescent="0.15">
      <c r="A1193" s="5" t="s">
        <v>1678</v>
      </c>
      <c r="B1193" s="2"/>
      <c r="C1193" s="2"/>
      <c r="D1193" s="2"/>
      <c r="E1193" s="2"/>
      <c r="F1193" s="16"/>
      <c r="G1193" s="2"/>
      <c r="H1193" s="2"/>
      <c r="I1193" s="2"/>
      <c r="J1193" s="2"/>
      <c r="K1193" s="16"/>
      <c r="L1193" s="16"/>
      <c r="M1193" s="2"/>
      <c r="N1193" s="2"/>
      <c r="O1193" s="16"/>
      <c r="P1193" s="2"/>
      <c r="Q1193" s="2"/>
    </row>
    <row r="1194" spans="1:17" ht="18" customHeight="1" x14ac:dyDescent="0.15">
      <c r="A1194" s="3" t="s">
        <v>1679</v>
      </c>
      <c r="B1194" s="11" t="s">
        <v>8561</v>
      </c>
      <c r="C1194" s="2"/>
      <c r="D1194" s="2"/>
      <c r="E1194" s="2"/>
      <c r="F1194" s="16"/>
      <c r="G1194" s="2"/>
      <c r="H1194" s="2" t="s">
        <v>8567</v>
      </c>
      <c r="I1194" s="2"/>
      <c r="J1194" s="2"/>
      <c r="K1194" s="16"/>
      <c r="L1194" s="16"/>
      <c r="M1194" s="2"/>
      <c r="N1194" s="2"/>
      <c r="O1194" s="16"/>
      <c r="P1194" s="2"/>
      <c r="Q1194" s="2"/>
    </row>
    <row r="1195" spans="1:17" ht="18" customHeight="1" x14ac:dyDescent="0.15">
      <c r="A1195" s="3" t="s">
        <v>1680</v>
      </c>
      <c r="B1195" s="11" t="s">
        <v>8561</v>
      </c>
      <c r="C1195" s="2"/>
      <c r="D1195" s="2"/>
      <c r="E1195" s="2"/>
      <c r="F1195" s="16"/>
      <c r="G1195" s="2"/>
      <c r="H1195" s="2"/>
      <c r="I1195" s="2"/>
      <c r="J1195" s="2"/>
      <c r="K1195" s="16"/>
      <c r="L1195" s="16"/>
      <c r="M1195" s="2"/>
      <c r="N1195" s="2"/>
      <c r="O1195" s="16"/>
      <c r="P1195" s="2"/>
      <c r="Q1195" s="2"/>
    </row>
    <row r="1196" spans="1:17" ht="18" customHeight="1" x14ac:dyDescent="0.15">
      <c r="A1196" s="5" t="s">
        <v>1681</v>
      </c>
      <c r="B1196" s="2"/>
      <c r="C1196" s="2"/>
      <c r="D1196" s="2"/>
      <c r="E1196" s="2"/>
      <c r="F1196" s="16"/>
      <c r="G1196" s="2"/>
      <c r="H1196" s="2" t="s">
        <v>8567</v>
      </c>
      <c r="I1196" s="2"/>
      <c r="J1196" s="2"/>
      <c r="K1196" s="16"/>
      <c r="L1196" s="16"/>
      <c r="M1196" s="2"/>
      <c r="N1196" s="2"/>
      <c r="O1196" s="16"/>
      <c r="P1196" s="2"/>
      <c r="Q1196" s="2"/>
    </row>
    <row r="1197" spans="1:17" ht="18" customHeight="1" x14ac:dyDescent="0.15">
      <c r="A1197" s="5" t="s">
        <v>1682</v>
      </c>
      <c r="B1197" s="2"/>
      <c r="C1197" s="2"/>
      <c r="D1197" s="2"/>
      <c r="E1197" s="2"/>
      <c r="F1197" s="16"/>
      <c r="G1197" s="2"/>
      <c r="H1197" s="2" t="s">
        <v>8567</v>
      </c>
      <c r="I1197" s="2"/>
      <c r="J1197" s="2"/>
      <c r="K1197" s="16"/>
      <c r="L1197" s="16"/>
      <c r="M1197" s="2"/>
      <c r="N1197" s="2"/>
      <c r="O1197" s="16"/>
      <c r="P1197" s="2"/>
      <c r="Q1197" s="2"/>
    </row>
    <row r="1198" spans="1:17" ht="18" customHeight="1" x14ac:dyDescent="0.15">
      <c r="A1198" s="5" t="s">
        <v>1683</v>
      </c>
      <c r="B1198" s="2"/>
      <c r="C1198" s="2"/>
      <c r="D1198" s="2"/>
      <c r="E1198" s="2"/>
      <c r="F1198" s="16"/>
      <c r="G1198" s="2"/>
      <c r="H1198" s="2"/>
      <c r="I1198" s="2"/>
      <c r="J1198" s="2" t="s">
        <v>8569</v>
      </c>
      <c r="K1198" s="16"/>
      <c r="L1198" s="16"/>
      <c r="M1198" s="2"/>
      <c r="N1198" s="2"/>
      <c r="O1198" s="16"/>
      <c r="P1198" s="2"/>
      <c r="Q1198" s="2"/>
    </row>
    <row r="1199" spans="1:17" ht="18" customHeight="1" x14ac:dyDescent="0.15">
      <c r="A1199" s="5" t="s">
        <v>1684</v>
      </c>
      <c r="B1199" s="2"/>
      <c r="C1199" s="2"/>
      <c r="D1199" s="2"/>
      <c r="E1199" s="2"/>
      <c r="F1199" s="16"/>
      <c r="G1199" s="2"/>
      <c r="H1199" s="2" t="s">
        <v>8567</v>
      </c>
      <c r="I1199" s="2"/>
      <c r="J1199" s="2"/>
      <c r="K1199" s="16"/>
      <c r="L1199" s="16"/>
      <c r="M1199" s="2"/>
      <c r="N1199" s="2"/>
      <c r="O1199" s="16"/>
      <c r="P1199" s="2"/>
      <c r="Q1199" s="2"/>
    </row>
    <row r="1200" spans="1:17" ht="18" customHeight="1" x14ac:dyDescent="0.15">
      <c r="A1200" s="3" t="s">
        <v>1685</v>
      </c>
      <c r="B1200" s="11" t="s">
        <v>8561</v>
      </c>
      <c r="C1200" s="2"/>
      <c r="D1200" s="2"/>
      <c r="E1200" s="2"/>
      <c r="F1200" s="16"/>
      <c r="G1200" s="2"/>
      <c r="H1200" s="2"/>
      <c r="I1200" s="2"/>
      <c r="J1200" s="2"/>
      <c r="K1200" s="16"/>
      <c r="L1200" s="16"/>
      <c r="M1200" s="2"/>
      <c r="N1200" s="2"/>
      <c r="O1200" s="16"/>
      <c r="P1200" s="2"/>
      <c r="Q1200" s="2"/>
    </row>
    <row r="1201" spans="1:17" ht="18" customHeight="1" x14ac:dyDescent="0.15">
      <c r="A1201" s="3" t="s">
        <v>1686</v>
      </c>
      <c r="B1201" s="11" t="s">
        <v>8561</v>
      </c>
      <c r="C1201" s="2"/>
      <c r="D1201" s="2"/>
      <c r="E1201" s="2"/>
      <c r="F1201" s="16"/>
      <c r="G1201" s="2"/>
      <c r="H1201" s="2"/>
      <c r="I1201" s="2"/>
      <c r="J1201" s="2"/>
      <c r="K1201" s="16"/>
      <c r="L1201" s="16"/>
      <c r="M1201" s="2"/>
      <c r="N1201" s="2"/>
      <c r="O1201" s="16"/>
      <c r="P1201" s="2"/>
      <c r="Q1201" s="2"/>
    </row>
    <row r="1202" spans="1:17" ht="18" customHeight="1" x14ac:dyDescent="0.15">
      <c r="A1202" s="5" t="s">
        <v>1687</v>
      </c>
      <c r="B1202" s="2"/>
      <c r="C1202" s="2"/>
      <c r="D1202" s="2"/>
      <c r="E1202" s="2"/>
      <c r="F1202" s="16"/>
      <c r="G1202" s="2"/>
      <c r="H1202" s="2"/>
      <c r="I1202" s="2"/>
      <c r="J1202" s="2"/>
      <c r="K1202" s="16"/>
      <c r="L1202" s="16"/>
      <c r="M1202" s="2"/>
      <c r="N1202" s="2"/>
      <c r="O1202" s="16"/>
      <c r="P1202" s="2"/>
      <c r="Q1202" s="2"/>
    </row>
    <row r="1203" spans="1:17" ht="18" customHeight="1" x14ac:dyDescent="0.15">
      <c r="A1203" s="3" t="s">
        <v>1688</v>
      </c>
      <c r="B1203" s="11" t="s">
        <v>8561</v>
      </c>
      <c r="C1203" s="2"/>
      <c r="D1203" s="2" t="s">
        <v>8563</v>
      </c>
      <c r="E1203" s="2"/>
      <c r="F1203" s="16"/>
      <c r="G1203" s="2"/>
      <c r="H1203" s="2" t="s">
        <v>8567</v>
      </c>
      <c r="I1203" s="2"/>
      <c r="J1203" s="2"/>
      <c r="K1203" s="16"/>
      <c r="L1203" s="16"/>
      <c r="M1203" s="2"/>
      <c r="N1203" s="2"/>
      <c r="O1203" s="16"/>
      <c r="P1203" s="2"/>
      <c r="Q1203" s="2"/>
    </row>
    <row r="1204" spans="1:17" ht="18" customHeight="1" x14ac:dyDescent="0.15">
      <c r="A1204" s="3" t="s">
        <v>1689</v>
      </c>
      <c r="B1204" s="11" t="s">
        <v>8561</v>
      </c>
      <c r="C1204" s="2"/>
      <c r="D1204" s="2"/>
      <c r="E1204" s="2"/>
      <c r="F1204" s="16"/>
      <c r="G1204" s="2"/>
      <c r="H1204" s="2"/>
      <c r="I1204" s="2"/>
      <c r="J1204" s="2"/>
      <c r="K1204" s="16"/>
      <c r="L1204" s="16"/>
      <c r="M1204" s="2"/>
      <c r="N1204" s="2"/>
      <c r="O1204" s="16"/>
      <c r="P1204" s="2"/>
      <c r="Q1204" s="2"/>
    </row>
    <row r="1205" spans="1:17" ht="18" customHeight="1" x14ac:dyDescent="0.15">
      <c r="A1205" s="5" t="s">
        <v>7779</v>
      </c>
      <c r="B1205" s="2"/>
      <c r="C1205" s="2"/>
      <c r="D1205" s="2"/>
      <c r="E1205" s="2"/>
      <c r="F1205" s="16"/>
      <c r="G1205" s="2"/>
      <c r="H1205" s="2"/>
      <c r="I1205" s="2"/>
      <c r="J1205" s="2"/>
      <c r="K1205" s="16"/>
      <c r="L1205" s="16"/>
      <c r="M1205" s="2"/>
      <c r="N1205" s="2"/>
      <c r="O1205" s="16"/>
      <c r="P1205" s="2"/>
      <c r="Q1205" s="2"/>
    </row>
    <row r="1206" spans="1:17" ht="18" customHeight="1" x14ac:dyDescent="0.15">
      <c r="A1206" s="5" t="s">
        <v>1691</v>
      </c>
      <c r="B1206" s="2"/>
      <c r="C1206" s="2"/>
      <c r="D1206" s="2"/>
      <c r="E1206" s="2"/>
      <c r="F1206" s="16"/>
      <c r="G1206" s="2"/>
      <c r="H1206" s="2" t="s">
        <v>8567</v>
      </c>
      <c r="I1206" s="2"/>
      <c r="J1206" s="2"/>
      <c r="K1206" s="16"/>
      <c r="L1206" s="16"/>
      <c r="M1206" s="2"/>
      <c r="N1206" s="2"/>
      <c r="O1206" s="16"/>
      <c r="P1206" s="2"/>
      <c r="Q1206" s="2"/>
    </row>
    <row r="1207" spans="1:17" ht="18" customHeight="1" x14ac:dyDescent="0.15">
      <c r="A1207" s="5" t="s">
        <v>1692</v>
      </c>
      <c r="B1207" s="2"/>
      <c r="C1207" s="2"/>
      <c r="D1207" s="2"/>
      <c r="E1207" s="2"/>
      <c r="F1207" s="16"/>
      <c r="G1207" s="2"/>
      <c r="H1207" s="2"/>
      <c r="I1207" s="2"/>
      <c r="J1207" s="2"/>
      <c r="K1207" s="16"/>
      <c r="L1207" s="16"/>
      <c r="M1207" s="2"/>
      <c r="N1207" s="2"/>
      <c r="O1207" s="16"/>
      <c r="P1207" s="2"/>
      <c r="Q1207" s="2"/>
    </row>
    <row r="1208" spans="1:17" ht="18" customHeight="1" x14ac:dyDescent="0.15">
      <c r="A1208" s="5" t="s">
        <v>1693</v>
      </c>
      <c r="B1208" s="2"/>
      <c r="C1208" s="2"/>
      <c r="D1208" s="2"/>
      <c r="E1208" s="2"/>
      <c r="F1208" s="16"/>
      <c r="G1208" s="2"/>
      <c r="H1208" s="2"/>
      <c r="I1208" s="2"/>
      <c r="J1208" s="2"/>
      <c r="K1208" s="16"/>
      <c r="L1208" s="16"/>
      <c r="M1208" s="2"/>
      <c r="N1208" s="2"/>
      <c r="O1208" s="16"/>
      <c r="P1208" s="2"/>
      <c r="Q1208" s="2"/>
    </row>
    <row r="1209" spans="1:17" ht="18" customHeight="1" x14ac:dyDescent="0.15">
      <c r="A1209" s="3" t="s">
        <v>1694</v>
      </c>
      <c r="B1209" s="11" t="s">
        <v>8561</v>
      </c>
      <c r="C1209" s="2"/>
      <c r="D1209" s="2"/>
      <c r="E1209" s="2"/>
      <c r="F1209" s="16"/>
      <c r="G1209" s="2"/>
      <c r="H1209" s="2"/>
      <c r="I1209" s="2"/>
      <c r="J1209" s="2"/>
      <c r="K1209" s="16" t="s">
        <v>8570</v>
      </c>
      <c r="L1209" s="16"/>
      <c r="M1209" s="2"/>
      <c r="N1209" s="2"/>
      <c r="O1209" s="16"/>
      <c r="P1209" s="2" t="s">
        <v>8575</v>
      </c>
      <c r="Q1209" s="2"/>
    </row>
    <row r="1210" spans="1:17" ht="18" customHeight="1" x14ac:dyDescent="0.15">
      <c r="A1210" s="3" t="s">
        <v>1695</v>
      </c>
      <c r="B1210" s="11" t="s">
        <v>8561</v>
      </c>
      <c r="C1210" s="2"/>
      <c r="D1210" s="2"/>
      <c r="E1210" s="2" t="s">
        <v>8564</v>
      </c>
      <c r="F1210" s="16"/>
      <c r="G1210" s="2"/>
      <c r="H1210" s="2"/>
      <c r="I1210" s="2"/>
      <c r="J1210" s="2"/>
      <c r="K1210" s="16"/>
      <c r="L1210" s="16"/>
      <c r="M1210" s="2"/>
      <c r="N1210" s="2"/>
      <c r="O1210" s="16"/>
      <c r="P1210" s="2" t="s">
        <v>8575</v>
      </c>
      <c r="Q1210" s="2"/>
    </row>
    <row r="1211" spans="1:17" ht="18" customHeight="1" x14ac:dyDescent="0.15">
      <c r="A1211" s="5" t="s">
        <v>1696</v>
      </c>
      <c r="B1211" s="2"/>
      <c r="C1211" s="2"/>
      <c r="D1211" s="2"/>
      <c r="E1211" s="2"/>
      <c r="F1211" s="16"/>
      <c r="G1211" s="2"/>
      <c r="H1211" s="2"/>
      <c r="I1211" s="2"/>
      <c r="J1211" s="2"/>
      <c r="K1211" s="16"/>
      <c r="L1211" s="16"/>
      <c r="M1211" s="2"/>
      <c r="N1211" s="2"/>
      <c r="O1211" s="16"/>
      <c r="P1211" s="2"/>
      <c r="Q1211" s="2"/>
    </row>
    <row r="1212" spans="1:17" ht="18" customHeight="1" x14ac:dyDescent="0.15">
      <c r="A1212" s="5" t="s">
        <v>1697</v>
      </c>
      <c r="B1212" s="2"/>
      <c r="C1212" s="2"/>
      <c r="D1212" s="2"/>
      <c r="E1212" s="2"/>
      <c r="F1212" s="16"/>
      <c r="G1212" s="2"/>
      <c r="H1212" s="2"/>
      <c r="I1212" s="2"/>
      <c r="J1212" s="2"/>
      <c r="K1212" s="16"/>
      <c r="L1212" s="16"/>
      <c r="M1212" s="2"/>
      <c r="N1212" s="2"/>
      <c r="O1212" s="16"/>
      <c r="P1212" s="2"/>
      <c r="Q1212" s="2"/>
    </row>
    <row r="1213" spans="1:17" ht="18" customHeight="1" x14ac:dyDescent="0.15">
      <c r="A1213" s="5" t="s">
        <v>7786</v>
      </c>
      <c r="B1213" s="2"/>
      <c r="C1213" s="2"/>
      <c r="D1213" s="2"/>
      <c r="E1213" s="2"/>
      <c r="F1213" s="16"/>
      <c r="G1213" s="2"/>
      <c r="H1213" s="2"/>
      <c r="I1213" s="2"/>
      <c r="J1213" s="2"/>
      <c r="K1213" s="16"/>
      <c r="L1213" s="16"/>
      <c r="M1213" s="2"/>
      <c r="N1213" s="2"/>
      <c r="O1213" s="16"/>
      <c r="P1213" s="2"/>
      <c r="Q1213" s="2"/>
    </row>
    <row r="1214" spans="1:17" ht="18" customHeight="1" x14ac:dyDescent="0.15">
      <c r="A1214" s="5" t="s">
        <v>7788</v>
      </c>
      <c r="B1214" s="2"/>
      <c r="C1214" s="2"/>
      <c r="D1214" s="2"/>
      <c r="E1214" s="2"/>
      <c r="F1214" s="16"/>
      <c r="G1214" s="2"/>
      <c r="H1214" s="2"/>
      <c r="I1214" s="2"/>
      <c r="J1214" s="2"/>
      <c r="K1214" s="16"/>
      <c r="L1214" s="16"/>
      <c r="M1214" s="2"/>
      <c r="N1214" s="2"/>
      <c r="O1214" s="16"/>
      <c r="P1214" s="2"/>
      <c r="Q1214" s="2"/>
    </row>
    <row r="1215" spans="1:17" ht="18" customHeight="1" x14ac:dyDescent="0.15">
      <c r="A1215" s="5" t="s">
        <v>7790</v>
      </c>
      <c r="B1215" s="2"/>
      <c r="C1215" s="2"/>
      <c r="D1215" s="2"/>
      <c r="E1215" s="2"/>
      <c r="F1215" s="16"/>
      <c r="G1215" s="2"/>
      <c r="H1215" s="2"/>
      <c r="I1215" s="2"/>
      <c r="J1215" s="2"/>
      <c r="K1215" s="16"/>
      <c r="L1215" s="16"/>
      <c r="M1215" s="2"/>
      <c r="N1215" s="2"/>
      <c r="O1215" s="16"/>
      <c r="P1215" s="2"/>
      <c r="Q1215" s="2"/>
    </row>
    <row r="1216" spans="1:17" ht="18" customHeight="1" x14ac:dyDescent="0.15">
      <c r="A1216" s="5" t="s">
        <v>1703</v>
      </c>
      <c r="B1216" s="2"/>
      <c r="C1216" s="2"/>
      <c r="D1216" s="2"/>
      <c r="E1216" s="2"/>
      <c r="F1216" s="16"/>
      <c r="G1216" s="2"/>
      <c r="H1216" s="2"/>
      <c r="I1216" s="2"/>
      <c r="J1216" s="2"/>
      <c r="K1216" s="16"/>
      <c r="L1216" s="16"/>
      <c r="M1216" s="2"/>
      <c r="N1216" s="2"/>
      <c r="O1216" s="16"/>
      <c r="P1216" s="2"/>
      <c r="Q1216" s="2"/>
    </row>
    <row r="1217" spans="1:17" ht="18" customHeight="1" x14ac:dyDescent="0.15">
      <c r="A1217" s="5" t="s">
        <v>1704</v>
      </c>
      <c r="B1217" s="2"/>
      <c r="C1217" s="2"/>
      <c r="D1217" s="2"/>
      <c r="E1217" s="2"/>
      <c r="F1217" s="16"/>
      <c r="G1217" s="2"/>
      <c r="H1217" s="2"/>
      <c r="I1217" s="2"/>
      <c r="J1217" s="2"/>
      <c r="K1217" s="16"/>
      <c r="L1217" s="16"/>
      <c r="M1217" s="2"/>
      <c r="N1217" s="2"/>
      <c r="O1217" s="16"/>
      <c r="P1217" s="2"/>
      <c r="Q1217" s="2"/>
    </row>
    <row r="1218" spans="1:17" ht="18" customHeight="1" x14ac:dyDescent="0.15">
      <c r="A1218" s="5" t="s">
        <v>7794</v>
      </c>
      <c r="B1218" s="2"/>
      <c r="C1218" s="2"/>
      <c r="D1218" s="2"/>
      <c r="E1218" s="2"/>
      <c r="F1218" s="16"/>
      <c r="G1218" s="2"/>
      <c r="H1218" s="2"/>
      <c r="I1218" s="2"/>
      <c r="J1218" s="2"/>
      <c r="K1218" s="16"/>
      <c r="L1218" s="16"/>
      <c r="M1218" s="2"/>
      <c r="N1218" s="2"/>
      <c r="O1218" s="16"/>
      <c r="P1218" s="2"/>
      <c r="Q1218" s="2"/>
    </row>
    <row r="1219" spans="1:17" ht="18" customHeight="1" x14ac:dyDescent="0.15">
      <c r="A1219" s="3" t="s">
        <v>1707</v>
      </c>
      <c r="B1219" s="11" t="s">
        <v>8561</v>
      </c>
      <c r="C1219" s="2"/>
      <c r="D1219" s="2"/>
      <c r="E1219" s="2"/>
      <c r="F1219" s="16"/>
      <c r="G1219" s="2"/>
      <c r="H1219" s="2"/>
      <c r="I1219" s="2"/>
      <c r="J1219" s="2"/>
      <c r="K1219" s="16"/>
      <c r="L1219" s="16"/>
      <c r="M1219" s="2"/>
      <c r="N1219" s="2"/>
      <c r="O1219" s="16"/>
      <c r="P1219" s="2" t="s">
        <v>8575</v>
      </c>
      <c r="Q1219" s="2"/>
    </row>
    <row r="1220" spans="1:17" ht="18" customHeight="1" x14ac:dyDescent="0.15">
      <c r="A1220" s="5" t="s">
        <v>7796</v>
      </c>
      <c r="B1220" s="2"/>
      <c r="C1220" s="2"/>
      <c r="D1220" s="2"/>
      <c r="E1220" s="2"/>
      <c r="F1220" s="16"/>
      <c r="G1220" s="2"/>
      <c r="H1220" s="2"/>
      <c r="I1220" s="2"/>
      <c r="J1220" s="2"/>
      <c r="K1220" s="16"/>
      <c r="L1220" s="16"/>
      <c r="M1220" s="2"/>
      <c r="N1220" s="2"/>
      <c r="O1220" s="16"/>
      <c r="P1220" s="2"/>
      <c r="Q1220" s="2"/>
    </row>
    <row r="1221" spans="1:17" ht="18" customHeight="1" x14ac:dyDescent="0.15">
      <c r="A1221" s="3" t="s">
        <v>1710</v>
      </c>
      <c r="B1221" s="11" t="s">
        <v>8561</v>
      </c>
      <c r="C1221" s="2"/>
      <c r="D1221" s="2"/>
      <c r="E1221" s="2"/>
      <c r="F1221" s="16"/>
      <c r="G1221" s="2"/>
      <c r="H1221" s="2"/>
      <c r="I1221" s="2"/>
      <c r="J1221" s="2"/>
      <c r="K1221" s="16"/>
      <c r="L1221" s="16"/>
      <c r="M1221" s="2"/>
      <c r="N1221" s="2"/>
      <c r="O1221" s="16"/>
      <c r="P1221" s="2" t="s">
        <v>8575</v>
      </c>
      <c r="Q1221" s="2"/>
    </row>
    <row r="1222" spans="1:17" ht="18" customHeight="1" x14ac:dyDescent="0.15">
      <c r="A1222" s="5" t="s">
        <v>1712</v>
      </c>
      <c r="B1222" s="2"/>
      <c r="C1222" s="2"/>
      <c r="D1222" s="2"/>
      <c r="E1222" s="2"/>
      <c r="F1222" s="16"/>
      <c r="G1222" s="2"/>
      <c r="H1222" s="2"/>
      <c r="I1222" s="2"/>
      <c r="J1222" s="2"/>
      <c r="K1222" s="16"/>
      <c r="L1222" s="16"/>
      <c r="M1222" s="2"/>
      <c r="N1222" s="2"/>
      <c r="O1222" s="16"/>
      <c r="P1222" s="2" t="s">
        <v>8575</v>
      </c>
      <c r="Q1222" s="2"/>
    </row>
    <row r="1223" spans="1:17" ht="18" customHeight="1" x14ac:dyDescent="0.15">
      <c r="A1223" s="3" t="s">
        <v>1713</v>
      </c>
      <c r="B1223" s="11" t="s">
        <v>8561</v>
      </c>
      <c r="C1223" s="2"/>
      <c r="D1223" s="2"/>
      <c r="E1223" s="2"/>
      <c r="F1223" s="16"/>
      <c r="G1223" s="2"/>
      <c r="H1223" s="2"/>
      <c r="I1223" s="2"/>
      <c r="J1223" s="2"/>
      <c r="K1223" s="16"/>
      <c r="L1223" s="16"/>
      <c r="M1223" s="2"/>
      <c r="N1223" s="2"/>
      <c r="O1223" s="16"/>
      <c r="P1223" s="2" t="s">
        <v>8575</v>
      </c>
      <c r="Q1223" s="2"/>
    </row>
    <row r="1224" spans="1:17" ht="18" customHeight="1" x14ac:dyDescent="0.15">
      <c r="A1224" s="5" t="s">
        <v>1715</v>
      </c>
      <c r="B1224" s="2"/>
      <c r="C1224" s="2"/>
      <c r="D1224" s="2"/>
      <c r="E1224" s="2"/>
      <c r="F1224" s="16"/>
      <c r="G1224" s="2" t="s">
        <v>8566</v>
      </c>
      <c r="H1224" s="2"/>
      <c r="I1224" s="2"/>
      <c r="J1224" s="2"/>
      <c r="K1224" s="16"/>
      <c r="L1224" s="16"/>
      <c r="M1224" s="2"/>
      <c r="N1224" s="2"/>
      <c r="O1224" s="16"/>
      <c r="P1224" s="2"/>
      <c r="Q1224" s="2"/>
    </row>
    <row r="1225" spans="1:17" ht="18" customHeight="1" x14ac:dyDescent="0.15">
      <c r="A1225" s="5" t="s">
        <v>1716</v>
      </c>
      <c r="B1225" s="2"/>
      <c r="C1225" s="2"/>
      <c r="D1225" s="2"/>
      <c r="E1225" s="2"/>
      <c r="F1225" s="16"/>
      <c r="G1225" s="2"/>
      <c r="H1225" s="2"/>
      <c r="I1225" s="2"/>
      <c r="J1225" s="2"/>
      <c r="K1225" s="16"/>
      <c r="L1225" s="16"/>
      <c r="M1225" s="2"/>
      <c r="N1225" s="2"/>
      <c r="O1225" s="16"/>
      <c r="P1225" s="2"/>
      <c r="Q1225" s="2"/>
    </row>
    <row r="1226" spans="1:17" ht="18" customHeight="1" x14ac:dyDescent="0.15">
      <c r="A1226" s="3" t="s">
        <v>1717</v>
      </c>
      <c r="B1226" s="11" t="s">
        <v>8561</v>
      </c>
      <c r="C1226" s="2"/>
      <c r="D1226" s="2"/>
      <c r="E1226" s="2"/>
      <c r="F1226" s="16"/>
      <c r="G1226" s="2"/>
      <c r="H1226" s="2" t="s">
        <v>8567</v>
      </c>
      <c r="I1226" s="2"/>
      <c r="J1226" s="2"/>
      <c r="K1226" s="16"/>
      <c r="L1226" s="16"/>
      <c r="M1226" s="2"/>
      <c r="N1226" s="2"/>
      <c r="O1226" s="16"/>
      <c r="P1226" s="2"/>
      <c r="Q1226" s="2"/>
    </row>
    <row r="1227" spans="1:17" ht="18" customHeight="1" x14ac:dyDescent="0.15">
      <c r="A1227" s="5" t="s">
        <v>1718</v>
      </c>
      <c r="B1227" s="2"/>
      <c r="C1227" s="2"/>
      <c r="D1227" s="2"/>
      <c r="E1227" s="2"/>
      <c r="F1227" s="16"/>
      <c r="G1227" s="2"/>
      <c r="H1227" s="2" t="s">
        <v>8567</v>
      </c>
      <c r="I1227" s="2"/>
      <c r="J1227" s="2"/>
      <c r="K1227" s="16"/>
      <c r="L1227" s="16"/>
      <c r="M1227" s="2"/>
      <c r="N1227" s="2"/>
      <c r="O1227" s="16"/>
      <c r="P1227" s="2"/>
      <c r="Q1227" s="2"/>
    </row>
    <row r="1228" spans="1:17" ht="18" customHeight="1" x14ac:dyDescent="0.15">
      <c r="A1228" s="5" t="s">
        <v>1719</v>
      </c>
      <c r="B1228" s="2"/>
      <c r="C1228" s="2"/>
      <c r="D1228" s="2"/>
      <c r="E1228" s="2"/>
      <c r="F1228" s="16"/>
      <c r="G1228" s="2"/>
      <c r="H1228" s="2"/>
      <c r="I1228" s="2"/>
      <c r="J1228" s="2"/>
      <c r="K1228" s="16"/>
      <c r="L1228" s="16"/>
      <c r="M1228" s="2"/>
      <c r="N1228" s="2"/>
      <c r="O1228" s="16"/>
      <c r="P1228" s="2" t="s">
        <v>8575</v>
      </c>
      <c r="Q1228" s="2"/>
    </row>
    <row r="1229" spans="1:17" ht="18" customHeight="1" x14ac:dyDescent="0.15">
      <c r="A1229" s="5" t="s">
        <v>1720</v>
      </c>
      <c r="B1229" s="2"/>
      <c r="C1229" s="2"/>
      <c r="D1229" s="2"/>
      <c r="E1229" s="2"/>
      <c r="F1229" s="16"/>
      <c r="G1229" s="2"/>
      <c r="H1229" s="2"/>
      <c r="I1229" s="2"/>
      <c r="J1229" s="2"/>
      <c r="K1229" s="16"/>
      <c r="L1229" s="16" t="s">
        <v>8571</v>
      </c>
      <c r="M1229" s="2"/>
      <c r="N1229" s="2"/>
      <c r="O1229" s="16"/>
      <c r="P1229" s="2"/>
      <c r="Q1229" s="2"/>
    </row>
    <row r="1230" spans="1:17" ht="18" customHeight="1" x14ac:dyDescent="0.15">
      <c r="A1230" s="5" t="s">
        <v>1722</v>
      </c>
      <c r="B1230" s="2"/>
      <c r="C1230" s="2"/>
      <c r="D1230" s="2"/>
      <c r="E1230" s="2"/>
      <c r="F1230" s="16"/>
      <c r="G1230" s="2"/>
      <c r="H1230" s="2"/>
      <c r="I1230" s="2"/>
      <c r="J1230" s="2"/>
      <c r="K1230" s="16"/>
      <c r="L1230" s="16"/>
      <c r="M1230" s="2"/>
      <c r="N1230" s="2"/>
      <c r="O1230" s="16"/>
      <c r="P1230" s="2"/>
      <c r="Q1230" s="2"/>
    </row>
    <row r="1231" spans="1:17" ht="18" customHeight="1" x14ac:dyDescent="0.15">
      <c r="A1231" s="5" t="s">
        <v>1724</v>
      </c>
      <c r="B1231" s="2"/>
      <c r="C1231" s="2"/>
      <c r="D1231" s="2"/>
      <c r="E1231" s="2"/>
      <c r="F1231" s="16"/>
      <c r="G1231" s="2"/>
      <c r="H1231" s="2"/>
      <c r="I1231" s="2"/>
      <c r="J1231" s="2"/>
      <c r="K1231" s="16"/>
      <c r="L1231" s="16"/>
      <c r="M1231" s="2"/>
      <c r="N1231" s="2"/>
      <c r="O1231" s="16"/>
      <c r="P1231" s="2"/>
      <c r="Q1231" s="2"/>
    </row>
    <row r="1232" spans="1:17" ht="18" customHeight="1" x14ac:dyDescent="0.15">
      <c r="A1232" s="5" t="s">
        <v>1726</v>
      </c>
      <c r="B1232" s="2"/>
      <c r="C1232" s="2"/>
      <c r="D1232" s="2"/>
      <c r="E1232" s="2"/>
      <c r="F1232" s="16"/>
      <c r="G1232" s="2"/>
      <c r="H1232" s="2"/>
      <c r="I1232" s="2"/>
      <c r="J1232" s="2"/>
      <c r="K1232" s="16"/>
      <c r="L1232" s="16"/>
      <c r="M1232" s="2"/>
      <c r="N1232" s="2"/>
      <c r="O1232" s="16"/>
      <c r="P1232" s="2"/>
      <c r="Q1232" s="2"/>
    </row>
    <row r="1233" spans="1:17" ht="18" customHeight="1" x14ac:dyDescent="0.15">
      <c r="A1233" s="5" t="s">
        <v>1728</v>
      </c>
      <c r="B1233" s="2"/>
      <c r="C1233" s="2"/>
      <c r="D1233" s="2"/>
      <c r="E1233" s="2"/>
      <c r="F1233" s="16"/>
      <c r="G1233" s="2"/>
      <c r="H1233" s="2" t="s">
        <v>8567</v>
      </c>
      <c r="I1233" s="2"/>
      <c r="J1233" s="2"/>
      <c r="K1233" s="16"/>
      <c r="L1233" s="16"/>
      <c r="M1233" s="2"/>
      <c r="N1233" s="2"/>
      <c r="O1233" s="16"/>
      <c r="P1233" s="2"/>
      <c r="Q1233" s="2"/>
    </row>
    <row r="1234" spans="1:17" ht="18" customHeight="1" x14ac:dyDescent="0.15">
      <c r="A1234" s="5" t="s">
        <v>1729</v>
      </c>
      <c r="B1234" s="2"/>
      <c r="C1234" s="2"/>
      <c r="D1234" s="2"/>
      <c r="E1234" s="2"/>
      <c r="F1234" s="16"/>
      <c r="G1234" s="2"/>
      <c r="H1234" s="2" t="s">
        <v>8567</v>
      </c>
      <c r="I1234" s="2"/>
      <c r="J1234" s="2"/>
      <c r="K1234" s="16"/>
      <c r="L1234" s="16"/>
      <c r="M1234" s="2"/>
      <c r="N1234" s="2"/>
      <c r="O1234" s="16"/>
      <c r="P1234" s="2"/>
      <c r="Q1234" s="2"/>
    </row>
    <row r="1235" spans="1:17" ht="18" customHeight="1" x14ac:dyDescent="0.15">
      <c r="A1235" s="5" t="s">
        <v>1730</v>
      </c>
      <c r="B1235" s="2"/>
      <c r="C1235" s="2"/>
      <c r="D1235" s="2"/>
      <c r="E1235" s="2"/>
      <c r="F1235" s="16"/>
      <c r="G1235" s="2"/>
      <c r="H1235" s="2"/>
      <c r="I1235" s="2"/>
      <c r="J1235" s="2"/>
      <c r="K1235" s="16"/>
      <c r="L1235" s="16"/>
      <c r="M1235" s="2"/>
      <c r="N1235" s="2"/>
      <c r="O1235" s="16"/>
      <c r="P1235" s="2"/>
      <c r="Q1235" s="2"/>
    </row>
    <row r="1236" spans="1:17" ht="18" customHeight="1" x14ac:dyDescent="0.15">
      <c r="A1236" s="5" t="s">
        <v>1732</v>
      </c>
      <c r="B1236" s="2"/>
      <c r="C1236" s="2"/>
      <c r="D1236" s="2"/>
      <c r="E1236" s="2"/>
      <c r="F1236" s="16"/>
      <c r="G1236" s="2"/>
      <c r="H1236" s="2"/>
      <c r="I1236" s="2"/>
      <c r="J1236" s="2"/>
      <c r="K1236" s="16"/>
      <c r="L1236" s="16"/>
      <c r="M1236" s="2"/>
      <c r="N1236" s="2"/>
      <c r="O1236" s="16"/>
      <c r="P1236" s="2"/>
      <c r="Q1236" s="2"/>
    </row>
    <row r="1237" spans="1:17" ht="18" customHeight="1" x14ac:dyDescent="0.15">
      <c r="A1237" s="5" t="s">
        <v>1734</v>
      </c>
      <c r="B1237" s="2"/>
      <c r="C1237" s="2"/>
      <c r="D1237" s="2"/>
      <c r="E1237" s="2"/>
      <c r="F1237" s="16"/>
      <c r="G1237" s="2"/>
      <c r="H1237" s="2"/>
      <c r="I1237" s="2"/>
      <c r="J1237" s="2"/>
      <c r="K1237" s="16"/>
      <c r="L1237" s="16"/>
      <c r="M1237" s="2"/>
      <c r="N1237" s="2"/>
      <c r="O1237" s="16"/>
      <c r="P1237" s="2"/>
      <c r="Q1237" s="2"/>
    </row>
    <row r="1238" spans="1:17" ht="18" customHeight="1" x14ac:dyDescent="0.15">
      <c r="A1238" s="5" t="s">
        <v>1735</v>
      </c>
      <c r="B1238" s="2"/>
      <c r="C1238" s="2"/>
      <c r="D1238" s="2"/>
      <c r="E1238" s="2"/>
      <c r="F1238" s="16"/>
      <c r="G1238" s="2"/>
      <c r="H1238" s="2"/>
      <c r="I1238" s="2"/>
      <c r="J1238" s="2"/>
      <c r="K1238" s="16"/>
      <c r="L1238" s="16"/>
      <c r="M1238" s="2"/>
      <c r="N1238" s="2"/>
      <c r="O1238" s="16"/>
      <c r="P1238" s="2"/>
      <c r="Q1238" s="2"/>
    </row>
    <row r="1239" spans="1:17" ht="18" customHeight="1" x14ac:dyDescent="0.15">
      <c r="A1239" s="5" t="s">
        <v>1737</v>
      </c>
      <c r="B1239" s="2"/>
      <c r="C1239" s="2"/>
      <c r="D1239" s="2" t="s">
        <v>8563</v>
      </c>
      <c r="E1239" s="2"/>
      <c r="F1239" s="16"/>
      <c r="G1239" s="2"/>
      <c r="H1239" s="2" t="s">
        <v>8567</v>
      </c>
      <c r="I1239" s="2"/>
      <c r="J1239" s="2"/>
      <c r="K1239" s="16"/>
      <c r="L1239" s="16"/>
      <c r="M1239" s="2"/>
      <c r="N1239" s="2"/>
      <c r="O1239" s="16"/>
      <c r="P1239" s="2"/>
      <c r="Q1239" s="2"/>
    </row>
    <row r="1240" spans="1:17" ht="18" customHeight="1" x14ac:dyDescent="0.15">
      <c r="A1240" s="5" t="s">
        <v>1738</v>
      </c>
      <c r="B1240" s="2"/>
      <c r="C1240" s="2"/>
      <c r="D1240" s="2"/>
      <c r="E1240" s="2"/>
      <c r="F1240" s="16"/>
      <c r="G1240" s="2"/>
      <c r="H1240" s="2"/>
      <c r="I1240" s="2"/>
      <c r="J1240" s="2"/>
      <c r="K1240" s="16"/>
      <c r="L1240" s="16"/>
      <c r="M1240" s="2"/>
      <c r="N1240" s="2"/>
      <c r="O1240" s="16"/>
      <c r="P1240" s="2" t="s">
        <v>8575</v>
      </c>
      <c r="Q1240" s="2"/>
    </row>
    <row r="1241" spans="1:17" ht="18" customHeight="1" x14ac:dyDescent="0.15">
      <c r="A1241" s="5" t="s">
        <v>1739</v>
      </c>
      <c r="B1241" s="2"/>
      <c r="C1241" s="2"/>
      <c r="D1241" s="2"/>
      <c r="E1241" s="2"/>
      <c r="F1241" s="16"/>
      <c r="G1241" s="2"/>
      <c r="H1241" s="2"/>
      <c r="I1241" s="2"/>
      <c r="J1241" s="2"/>
      <c r="K1241" s="16"/>
      <c r="L1241" s="16"/>
      <c r="M1241" s="2"/>
      <c r="N1241" s="2"/>
      <c r="O1241" s="16"/>
      <c r="P1241" s="2" t="s">
        <v>8575</v>
      </c>
      <c r="Q1241" s="2"/>
    </row>
    <row r="1242" spans="1:17" ht="18" customHeight="1" x14ac:dyDescent="0.15">
      <c r="A1242" s="3" t="s">
        <v>1740</v>
      </c>
      <c r="B1242" s="11" t="s">
        <v>8561</v>
      </c>
      <c r="C1242" s="2"/>
      <c r="D1242" s="2"/>
      <c r="E1242" s="2"/>
      <c r="F1242" s="16"/>
      <c r="G1242" s="2"/>
      <c r="H1242" s="2"/>
      <c r="I1242" s="2"/>
      <c r="J1242" s="2"/>
      <c r="K1242" s="16"/>
      <c r="L1242" s="16"/>
      <c r="M1242" s="2" t="s">
        <v>8572</v>
      </c>
      <c r="N1242" s="2"/>
      <c r="O1242" s="16"/>
      <c r="P1242" s="2" t="s">
        <v>8575</v>
      </c>
      <c r="Q1242" s="2"/>
    </row>
    <row r="1243" spans="1:17" ht="18" customHeight="1" x14ac:dyDescent="0.15">
      <c r="A1243" s="5" t="s">
        <v>1741</v>
      </c>
      <c r="B1243" s="2"/>
      <c r="C1243" s="2"/>
      <c r="D1243" s="2"/>
      <c r="E1243" s="2"/>
      <c r="F1243" s="16"/>
      <c r="G1243" s="2"/>
      <c r="H1243" s="2" t="s">
        <v>8567</v>
      </c>
      <c r="I1243" s="2"/>
      <c r="J1243" s="2"/>
      <c r="K1243" s="16"/>
      <c r="L1243" s="16"/>
      <c r="M1243" s="2"/>
      <c r="N1243" s="2"/>
      <c r="O1243" s="16"/>
      <c r="P1243" s="2"/>
      <c r="Q1243" s="2"/>
    </row>
    <row r="1244" spans="1:17" ht="18" customHeight="1" x14ac:dyDescent="0.15">
      <c r="A1244" s="3" t="s">
        <v>1742</v>
      </c>
      <c r="B1244" s="11" t="s">
        <v>8561</v>
      </c>
      <c r="C1244" s="2"/>
      <c r="D1244" s="2"/>
      <c r="E1244" s="2"/>
      <c r="F1244" s="16"/>
      <c r="G1244" s="2"/>
      <c r="H1244" s="2"/>
      <c r="I1244" s="2"/>
      <c r="J1244" s="2"/>
      <c r="K1244" s="16"/>
      <c r="L1244" s="16"/>
      <c r="M1244" s="2"/>
      <c r="N1244" s="2"/>
      <c r="O1244" s="16"/>
      <c r="P1244" s="2" t="s">
        <v>8575</v>
      </c>
      <c r="Q1244" s="2"/>
    </row>
    <row r="1245" spans="1:17" ht="18" customHeight="1" x14ac:dyDescent="0.15">
      <c r="A1245" s="5" t="s">
        <v>1743</v>
      </c>
      <c r="B1245" s="2"/>
      <c r="C1245" s="2"/>
      <c r="D1245" s="2" t="s">
        <v>8563</v>
      </c>
      <c r="E1245" s="2"/>
      <c r="F1245" s="16"/>
      <c r="G1245" s="2"/>
      <c r="H1245" s="2"/>
      <c r="I1245" s="2"/>
      <c r="J1245" s="2"/>
      <c r="K1245" s="16"/>
      <c r="L1245" s="16"/>
      <c r="M1245" s="2"/>
      <c r="N1245" s="2"/>
      <c r="O1245" s="16"/>
      <c r="P1245" s="2"/>
      <c r="Q1245" s="2"/>
    </row>
    <row r="1246" spans="1:17" ht="18" customHeight="1" x14ac:dyDescent="0.15">
      <c r="A1246" s="5" t="s">
        <v>7797</v>
      </c>
      <c r="B1246" s="2"/>
      <c r="C1246" s="2"/>
      <c r="D1246" s="2"/>
      <c r="E1246" s="2"/>
      <c r="F1246" s="16"/>
      <c r="G1246" s="2"/>
      <c r="H1246" s="2"/>
      <c r="I1246" s="2"/>
      <c r="J1246" s="2"/>
      <c r="K1246" s="16"/>
      <c r="L1246" s="16"/>
      <c r="M1246" s="2"/>
      <c r="N1246" s="2"/>
      <c r="O1246" s="16"/>
      <c r="P1246" s="2"/>
      <c r="Q1246" s="2"/>
    </row>
    <row r="1247" spans="1:17" ht="18" customHeight="1" x14ac:dyDescent="0.15">
      <c r="A1247" s="5" t="s">
        <v>7798</v>
      </c>
      <c r="B1247" s="2"/>
      <c r="C1247" s="2"/>
      <c r="D1247" s="2"/>
      <c r="E1247" s="2"/>
      <c r="F1247" s="16"/>
      <c r="G1247" s="2"/>
      <c r="H1247" s="2"/>
      <c r="I1247" s="2"/>
      <c r="J1247" s="2"/>
      <c r="K1247" s="16"/>
      <c r="L1247" s="16"/>
      <c r="M1247" s="2"/>
      <c r="N1247" s="2"/>
      <c r="O1247" s="16"/>
      <c r="P1247" s="2"/>
      <c r="Q1247" s="2"/>
    </row>
    <row r="1248" spans="1:17" ht="18" customHeight="1" x14ac:dyDescent="0.15">
      <c r="A1248" s="5" t="s">
        <v>1746</v>
      </c>
      <c r="B1248" s="2"/>
      <c r="C1248" s="2"/>
      <c r="D1248" s="2"/>
      <c r="E1248" s="2"/>
      <c r="F1248" s="16"/>
      <c r="G1248" s="2"/>
      <c r="H1248" s="2"/>
      <c r="I1248" s="2"/>
      <c r="J1248" s="2"/>
      <c r="K1248" s="16"/>
      <c r="L1248" s="16"/>
      <c r="M1248" s="2"/>
      <c r="N1248" s="2"/>
      <c r="O1248" s="16"/>
      <c r="P1248" s="2"/>
      <c r="Q1248" s="2"/>
    </row>
    <row r="1249" spans="1:17" ht="18" customHeight="1" x14ac:dyDescent="0.15">
      <c r="A1249" s="5" t="s">
        <v>1747</v>
      </c>
      <c r="B1249" s="2"/>
      <c r="C1249" s="2"/>
      <c r="D1249" s="2"/>
      <c r="E1249" s="2"/>
      <c r="F1249" s="16"/>
      <c r="G1249" s="2"/>
      <c r="H1249" s="2"/>
      <c r="I1249" s="2"/>
      <c r="J1249" s="2"/>
      <c r="K1249" s="16"/>
      <c r="L1249" s="16"/>
      <c r="M1249" s="2"/>
      <c r="N1249" s="2"/>
      <c r="O1249" s="16"/>
      <c r="P1249" s="2" t="s">
        <v>8575</v>
      </c>
      <c r="Q1249" s="2"/>
    </row>
    <row r="1250" spans="1:17" ht="18" customHeight="1" x14ac:dyDescent="0.15">
      <c r="A1250" s="5" t="s">
        <v>1748</v>
      </c>
      <c r="B1250" s="2"/>
      <c r="C1250" s="2"/>
      <c r="D1250" s="2"/>
      <c r="E1250" s="2"/>
      <c r="F1250" s="16"/>
      <c r="G1250" s="2"/>
      <c r="H1250" s="2"/>
      <c r="I1250" s="2"/>
      <c r="J1250" s="2"/>
      <c r="K1250" s="16"/>
      <c r="L1250" s="16"/>
      <c r="M1250" s="2"/>
      <c r="N1250" s="2"/>
      <c r="O1250" s="16"/>
      <c r="P1250" s="2"/>
      <c r="Q1250" s="2"/>
    </row>
    <row r="1251" spans="1:17" ht="18" customHeight="1" x14ac:dyDescent="0.15">
      <c r="A1251" s="5" t="s">
        <v>1749</v>
      </c>
      <c r="B1251" s="2"/>
      <c r="C1251" s="2"/>
      <c r="D1251" s="2"/>
      <c r="E1251" s="2"/>
      <c r="F1251" s="16"/>
      <c r="G1251" s="2"/>
      <c r="H1251" s="2" t="s">
        <v>8567</v>
      </c>
      <c r="I1251" s="2"/>
      <c r="J1251" s="2"/>
      <c r="K1251" s="16"/>
      <c r="L1251" s="16"/>
      <c r="M1251" s="2"/>
      <c r="N1251" s="2"/>
      <c r="O1251" s="16"/>
      <c r="P1251" s="2"/>
      <c r="Q1251" s="2"/>
    </row>
    <row r="1252" spans="1:17" ht="18" customHeight="1" x14ac:dyDescent="0.15">
      <c r="A1252" s="12" t="s">
        <v>1751</v>
      </c>
      <c r="B1252" s="11" t="s">
        <v>8561</v>
      </c>
      <c r="C1252" s="2"/>
      <c r="D1252" s="2"/>
      <c r="E1252" s="2"/>
      <c r="F1252" s="16"/>
      <c r="G1252" s="2"/>
      <c r="H1252" s="2"/>
      <c r="I1252" s="2"/>
      <c r="J1252" s="2"/>
      <c r="K1252" s="16"/>
      <c r="L1252" s="16"/>
      <c r="M1252" s="2"/>
      <c r="N1252" s="2"/>
      <c r="O1252" s="16"/>
      <c r="P1252" s="2"/>
      <c r="Q1252" s="2"/>
    </row>
    <row r="1253" spans="1:17" ht="18" customHeight="1" x14ac:dyDescent="0.15">
      <c r="A1253" s="5" t="s">
        <v>7799</v>
      </c>
      <c r="B1253" s="2"/>
      <c r="C1253" s="2"/>
      <c r="D1253" s="2"/>
      <c r="E1253" s="2"/>
      <c r="F1253" s="16"/>
      <c r="G1253" s="2"/>
      <c r="H1253" s="2"/>
      <c r="I1253" s="2"/>
      <c r="J1253" s="2"/>
      <c r="K1253" s="16"/>
      <c r="L1253" s="16"/>
      <c r="M1253" s="2"/>
      <c r="N1253" s="2"/>
      <c r="O1253" s="16"/>
      <c r="P1253" s="2"/>
      <c r="Q1253" s="2"/>
    </row>
    <row r="1254" spans="1:17" ht="18" customHeight="1" x14ac:dyDescent="0.15">
      <c r="A1254" s="5" t="s">
        <v>7800</v>
      </c>
      <c r="B1254" s="2"/>
      <c r="C1254" s="2"/>
      <c r="D1254" s="2"/>
      <c r="E1254" s="2"/>
      <c r="F1254" s="16"/>
      <c r="G1254" s="2"/>
      <c r="H1254" s="2"/>
      <c r="I1254" s="2"/>
      <c r="J1254" s="2"/>
      <c r="K1254" s="16"/>
      <c r="L1254" s="16"/>
      <c r="M1254" s="2"/>
      <c r="N1254" s="2"/>
      <c r="O1254" s="16"/>
      <c r="P1254" s="2"/>
      <c r="Q1254" s="2"/>
    </row>
    <row r="1255" spans="1:17" ht="18" customHeight="1" x14ac:dyDescent="0.15">
      <c r="A1255" s="5" t="s">
        <v>1756</v>
      </c>
      <c r="B1255" s="2"/>
      <c r="C1255" s="2"/>
      <c r="D1255" s="2"/>
      <c r="E1255" s="2"/>
      <c r="F1255" s="16"/>
      <c r="G1255" s="2"/>
      <c r="H1255" s="2"/>
      <c r="I1255" s="2"/>
      <c r="J1255" s="2"/>
      <c r="K1255" s="16"/>
      <c r="L1255" s="16"/>
      <c r="M1255" s="2"/>
      <c r="N1255" s="2"/>
      <c r="O1255" s="16"/>
      <c r="P1255" s="2"/>
      <c r="Q1255" s="2"/>
    </row>
    <row r="1256" spans="1:17" ht="18" customHeight="1" x14ac:dyDescent="0.15">
      <c r="A1256" s="3" t="s">
        <v>1757</v>
      </c>
      <c r="B1256" s="11" t="s">
        <v>8561</v>
      </c>
      <c r="C1256" s="2"/>
      <c r="D1256" s="2"/>
      <c r="E1256" s="2"/>
      <c r="F1256" s="16"/>
      <c r="G1256" s="2"/>
      <c r="H1256" s="2"/>
      <c r="I1256" s="2"/>
      <c r="J1256" s="2"/>
      <c r="K1256" s="16"/>
      <c r="L1256" s="16"/>
      <c r="M1256" s="2"/>
      <c r="N1256" s="2"/>
      <c r="O1256" s="16"/>
      <c r="P1256" s="2"/>
      <c r="Q1256" s="2"/>
    </row>
    <row r="1257" spans="1:17" ht="18" customHeight="1" x14ac:dyDescent="0.15">
      <c r="A1257" s="5" t="s">
        <v>1758</v>
      </c>
      <c r="B1257" s="2"/>
      <c r="C1257" s="2"/>
      <c r="D1257" s="2"/>
      <c r="E1257" s="2"/>
      <c r="F1257" s="16"/>
      <c r="G1257" s="2"/>
      <c r="H1257" s="2"/>
      <c r="I1257" s="2"/>
      <c r="J1257" s="2"/>
      <c r="K1257" s="16"/>
      <c r="L1257" s="16"/>
      <c r="M1257" s="2"/>
      <c r="N1257" s="2"/>
      <c r="O1257" s="16"/>
      <c r="P1257" s="2"/>
      <c r="Q1257" s="2"/>
    </row>
    <row r="1258" spans="1:17" ht="18" customHeight="1" x14ac:dyDescent="0.15">
      <c r="A1258" s="5" t="s">
        <v>1759</v>
      </c>
      <c r="B1258" s="2"/>
      <c r="C1258" s="2"/>
      <c r="D1258" s="2" t="s">
        <v>8563</v>
      </c>
      <c r="E1258" s="2"/>
      <c r="F1258" s="16"/>
      <c r="G1258" s="2"/>
      <c r="H1258" s="2" t="s">
        <v>8567</v>
      </c>
      <c r="I1258" s="2"/>
      <c r="J1258" s="2"/>
      <c r="K1258" s="16"/>
      <c r="L1258" s="16"/>
      <c r="M1258" s="2"/>
      <c r="N1258" s="2"/>
      <c r="O1258" s="16"/>
      <c r="P1258" s="2"/>
      <c r="Q1258" s="2"/>
    </row>
    <row r="1259" spans="1:17" ht="18" customHeight="1" x14ac:dyDescent="0.15">
      <c r="A1259" s="5" t="s">
        <v>1760</v>
      </c>
      <c r="B1259" s="2"/>
      <c r="C1259" s="2"/>
      <c r="D1259" s="2"/>
      <c r="E1259" s="2"/>
      <c r="F1259" s="16"/>
      <c r="G1259" s="2"/>
      <c r="H1259" s="2"/>
      <c r="I1259" s="2"/>
      <c r="J1259" s="2"/>
      <c r="K1259" s="16"/>
      <c r="L1259" s="16"/>
      <c r="M1259" s="2"/>
      <c r="N1259" s="2"/>
      <c r="O1259" s="16"/>
      <c r="P1259" s="2"/>
      <c r="Q1259" s="2"/>
    </row>
    <row r="1260" spans="1:17" ht="18" customHeight="1" x14ac:dyDescent="0.15">
      <c r="A1260" s="5" t="s">
        <v>1762</v>
      </c>
      <c r="B1260" s="2"/>
      <c r="C1260" s="2"/>
      <c r="D1260" s="2" t="s">
        <v>8563</v>
      </c>
      <c r="E1260" s="2"/>
      <c r="F1260" s="16"/>
      <c r="G1260" s="2"/>
      <c r="H1260" s="2" t="s">
        <v>8567</v>
      </c>
      <c r="I1260" s="2"/>
      <c r="J1260" s="2"/>
      <c r="K1260" s="16"/>
      <c r="L1260" s="16"/>
      <c r="M1260" s="2"/>
      <c r="N1260" s="2"/>
      <c r="O1260" s="16"/>
      <c r="P1260" s="2"/>
      <c r="Q1260" s="2"/>
    </row>
    <row r="1261" spans="1:17" ht="18" customHeight="1" x14ac:dyDescent="0.15">
      <c r="A1261" s="5" t="s">
        <v>7801</v>
      </c>
      <c r="B1261" s="2"/>
      <c r="C1261" s="2"/>
      <c r="D1261" s="2"/>
      <c r="E1261" s="2"/>
      <c r="F1261" s="16"/>
      <c r="G1261" s="2"/>
      <c r="H1261" s="2"/>
      <c r="I1261" s="2"/>
      <c r="J1261" s="2"/>
      <c r="K1261" s="16"/>
      <c r="L1261" s="16"/>
      <c r="M1261" s="2"/>
      <c r="N1261" s="2"/>
      <c r="O1261" s="16"/>
      <c r="P1261" s="2"/>
      <c r="Q1261" s="2"/>
    </row>
    <row r="1262" spans="1:17" ht="18" customHeight="1" x14ac:dyDescent="0.15">
      <c r="A1262" s="3" t="s">
        <v>1765</v>
      </c>
      <c r="B1262" s="11" t="s">
        <v>8561</v>
      </c>
      <c r="C1262" s="2"/>
      <c r="D1262" s="2"/>
      <c r="E1262" s="2"/>
      <c r="F1262" s="16"/>
      <c r="G1262" s="2"/>
      <c r="H1262" s="2"/>
      <c r="I1262" s="2"/>
      <c r="J1262" s="2"/>
      <c r="K1262" s="16"/>
      <c r="L1262" s="16"/>
      <c r="M1262" s="2"/>
      <c r="N1262" s="2"/>
      <c r="O1262" s="16"/>
      <c r="P1262" s="2" t="s">
        <v>8575</v>
      </c>
      <c r="Q1262" s="2"/>
    </row>
    <row r="1263" spans="1:17" ht="18" customHeight="1" x14ac:dyDescent="0.15">
      <c r="A1263" s="5" t="s">
        <v>1766</v>
      </c>
      <c r="B1263" s="2"/>
      <c r="C1263" s="2"/>
      <c r="D1263" s="2"/>
      <c r="E1263" s="2"/>
      <c r="F1263" s="16"/>
      <c r="G1263" s="2"/>
      <c r="H1263" s="2"/>
      <c r="I1263" s="2"/>
      <c r="J1263" s="2"/>
      <c r="K1263" s="16"/>
      <c r="L1263" s="16"/>
      <c r="M1263" s="2"/>
      <c r="N1263" s="2"/>
      <c r="O1263" s="16" t="s">
        <v>8574</v>
      </c>
      <c r="P1263" s="2" t="s">
        <v>8575</v>
      </c>
      <c r="Q1263" s="2"/>
    </row>
    <row r="1264" spans="1:17" ht="18" customHeight="1" x14ac:dyDescent="0.15">
      <c r="A1264" s="5" t="s">
        <v>7802</v>
      </c>
      <c r="B1264" s="2"/>
      <c r="C1264" s="2"/>
      <c r="D1264" s="2"/>
      <c r="E1264" s="2"/>
      <c r="F1264" s="16"/>
      <c r="G1264" s="2"/>
      <c r="H1264" s="2"/>
      <c r="I1264" s="2"/>
      <c r="J1264" s="2"/>
      <c r="K1264" s="16"/>
      <c r="L1264" s="16"/>
      <c r="M1264" s="2"/>
      <c r="N1264" s="2"/>
      <c r="O1264" s="16"/>
      <c r="P1264" s="2"/>
      <c r="Q1264" s="2"/>
    </row>
    <row r="1265" spans="1:17" ht="18" customHeight="1" x14ac:dyDescent="0.15">
      <c r="A1265" s="5" t="s">
        <v>1769</v>
      </c>
      <c r="B1265" s="2"/>
      <c r="C1265" s="2"/>
      <c r="D1265" s="2"/>
      <c r="E1265" s="2"/>
      <c r="F1265" s="16"/>
      <c r="G1265" s="2"/>
      <c r="H1265" s="2"/>
      <c r="I1265" s="2"/>
      <c r="J1265" s="2"/>
      <c r="K1265" s="16"/>
      <c r="L1265" s="16"/>
      <c r="M1265" s="2"/>
      <c r="N1265" s="2"/>
      <c r="O1265" s="16"/>
      <c r="P1265" s="2"/>
      <c r="Q1265" s="2"/>
    </row>
    <row r="1266" spans="1:17" ht="18" customHeight="1" x14ac:dyDescent="0.15">
      <c r="A1266" s="5" t="s">
        <v>1771</v>
      </c>
      <c r="B1266" s="2"/>
      <c r="C1266" s="2"/>
      <c r="D1266" s="2"/>
      <c r="E1266" s="2"/>
      <c r="F1266" s="16"/>
      <c r="G1266" s="2"/>
      <c r="H1266" s="2"/>
      <c r="I1266" s="2"/>
      <c r="J1266" s="2" t="s">
        <v>8569</v>
      </c>
      <c r="K1266" s="16"/>
      <c r="L1266" s="16"/>
      <c r="M1266" s="2" t="s">
        <v>8572</v>
      </c>
      <c r="N1266" s="2"/>
      <c r="O1266" s="16"/>
      <c r="P1266" s="2"/>
      <c r="Q1266" s="2"/>
    </row>
    <row r="1267" spans="1:17" ht="18" customHeight="1" x14ac:dyDescent="0.15">
      <c r="A1267" s="5" t="s">
        <v>1772</v>
      </c>
      <c r="B1267" s="2"/>
      <c r="C1267" s="2"/>
      <c r="D1267" s="2" t="s">
        <v>8563</v>
      </c>
      <c r="E1267" s="2"/>
      <c r="F1267" s="16"/>
      <c r="G1267" s="2"/>
      <c r="H1267" s="2"/>
      <c r="I1267" s="2"/>
      <c r="J1267" s="2"/>
      <c r="K1267" s="16"/>
      <c r="L1267" s="16"/>
      <c r="M1267" s="2"/>
      <c r="N1267" s="2"/>
      <c r="O1267" s="16"/>
      <c r="P1267" s="2" t="s">
        <v>8575</v>
      </c>
      <c r="Q1267" s="2"/>
    </row>
    <row r="1268" spans="1:17" ht="18" customHeight="1" x14ac:dyDescent="0.15">
      <c r="A1268" s="5" t="s">
        <v>1773</v>
      </c>
      <c r="B1268" s="2"/>
      <c r="C1268" s="2"/>
      <c r="D1268" s="2"/>
      <c r="E1268" s="2"/>
      <c r="F1268" s="16"/>
      <c r="G1268" s="2"/>
      <c r="H1268" s="2" t="s">
        <v>8567</v>
      </c>
      <c r="I1268" s="2"/>
      <c r="J1268" s="2"/>
      <c r="K1268" s="16"/>
      <c r="L1268" s="16"/>
      <c r="M1268" s="2"/>
      <c r="N1268" s="2"/>
      <c r="O1268" s="16"/>
      <c r="P1268" s="2"/>
      <c r="Q1268" s="2"/>
    </row>
    <row r="1269" spans="1:17" ht="18" customHeight="1" x14ac:dyDescent="0.15">
      <c r="A1269" s="5" t="s">
        <v>1774</v>
      </c>
      <c r="B1269" s="2"/>
      <c r="C1269" s="2"/>
      <c r="D1269" s="2"/>
      <c r="E1269" s="2"/>
      <c r="F1269" s="16"/>
      <c r="G1269" s="2"/>
      <c r="H1269" s="2" t="s">
        <v>8567</v>
      </c>
      <c r="I1269" s="2"/>
      <c r="J1269" s="2"/>
      <c r="K1269" s="16"/>
      <c r="L1269" s="16"/>
      <c r="M1269" s="2"/>
      <c r="N1269" s="2"/>
      <c r="O1269" s="16"/>
      <c r="P1269" s="2"/>
      <c r="Q1269" s="2"/>
    </row>
    <row r="1270" spans="1:17" ht="18" customHeight="1" x14ac:dyDescent="0.15">
      <c r="A1270" s="3" t="s">
        <v>1775</v>
      </c>
      <c r="B1270" s="11" t="s">
        <v>8561</v>
      </c>
      <c r="C1270" s="2"/>
      <c r="D1270" s="2"/>
      <c r="E1270" s="2"/>
      <c r="F1270" s="16"/>
      <c r="G1270" s="2"/>
      <c r="H1270" s="2"/>
      <c r="I1270" s="2"/>
      <c r="J1270" s="2"/>
      <c r="K1270" s="16"/>
      <c r="L1270" s="16"/>
      <c r="M1270" s="2"/>
      <c r="N1270" s="2"/>
      <c r="O1270" s="16" t="s">
        <v>8574</v>
      </c>
      <c r="P1270" s="2"/>
      <c r="Q1270" s="2"/>
    </row>
    <row r="1271" spans="1:17" ht="18" customHeight="1" x14ac:dyDescent="0.15">
      <c r="A1271" s="5" t="s">
        <v>7803</v>
      </c>
      <c r="B1271" s="2"/>
      <c r="C1271" s="2"/>
      <c r="D1271" s="2"/>
      <c r="E1271" s="2"/>
      <c r="F1271" s="16"/>
      <c r="G1271" s="2"/>
      <c r="H1271" s="2"/>
      <c r="I1271" s="2"/>
      <c r="J1271" s="2"/>
      <c r="K1271" s="16"/>
      <c r="L1271" s="16"/>
      <c r="M1271" s="2"/>
      <c r="N1271" s="2"/>
      <c r="O1271" s="16"/>
      <c r="P1271" s="2"/>
      <c r="Q1271" s="2"/>
    </row>
    <row r="1272" spans="1:17" ht="18" customHeight="1" x14ac:dyDescent="0.15">
      <c r="A1272" s="3" t="s">
        <v>1777</v>
      </c>
      <c r="B1272" s="11" t="s">
        <v>8561</v>
      </c>
      <c r="C1272" s="2"/>
      <c r="D1272" s="2"/>
      <c r="E1272" s="2"/>
      <c r="F1272" s="16"/>
      <c r="G1272" s="2"/>
      <c r="H1272" s="2"/>
      <c r="I1272" s="2"/>
      <c r="J1272" s="2"/>
      <c r="K1272" s="16"/>
      <c r="L1272" s="16"/>
      <c r="M1272" s="2"/>
      <c r="N1272" s="2"/>
      <c r="O1272" s="16"/>
      <c r="P1272" s="2"/>
      <c r="Q1272" s="2"/>
    </row>
    <row r="1273" spans="1:17" ht="18" customHeight="1" x14ac:dyDescent="0.15">
      <c r="A1273" s="5" t="s">
        <v>1778</v>
      </c>
      <c r="B1273" s="2"/>
      <c r="C1273" s="2"/>
      <c r="D1273" s="2"/>
      <c r="E1273" s="2"/>
      <c r="F1273" s="16"/>
      <c r="G1273" s="2"/>
      <c r="H1273" s="2"/>
      <c r="I1273" s="2"/>
      <c r="J1273" s="2"/>
      <c r="K1273" s="16"/>
      <c r="L1273" s="16"/>
      <c r="M1273" s="2"/>
      <c r="N1273" s="2"/>
      <c r="O1273" s="16"/>
      <c r="P1273" s="2"/>
      <c r="Q1273" s="2"/>
    </row>
    <row r="1274" spans="1:17" ht="18" customHeight="1" x14ac:dyDescent="0.15">
      <c r="A1274" s="5" t="s">
        <v>1779</v>
      </c>
      <c r="B1274" s="2"/>
      <c r="C1274" s="2"/>
      <c r="D1274" s="2"/>
      <c r="E1274" s="2"/>
      <c r="F1274" s="16"/>
      <c r="G1274" s="2"/>
      <c r="H1274" s="2"/>
      <c r="I1274" s="2"/>
      <c r="J1274" s="2"/>
      <c r="K1274" s="16"/>
      <c r="L1274" s="16"/>
      <c r="M1274" s="2"/>
      <c r="N1274" s="2"/>
      <c r="O1274" s="16"/>
      <c r="P1274" s="2" t="s">
        <v>8575</v>
      </c>
      <c r="Q1274" s="2"/>
    </row>
    <row r="1275" spans="1:17" ht="18" customHeight="1" x14ac:dyDescent="0.15">
      <c r="A1275" s="3" t="s">
        <v>1780</v>
      </c>
      <c r="B1275" s="11" t="s">
        <v>8561</v>
      </c>
      <c r="C1275" s="2"/>
      <c r="D1275" s="2"/>
      <c r="E1275" s="2" t="s">
        <v>8564</v>
      </c>
      <c r="F1275" s="16" t="s">
        <v>8565</v>
      </c>
      <c r="G1275" s="2"/>
      <c r="H1275" s="2" t="s">
        <v>8567</v>
      </c>
      <c r="I1275" s="2"/>
      <c r="J1275" s="2"/>
      <c r="K1275" s="16"/>
      <c r="L1275" s="16"/>
      <c r="M1275" s="2"/>
      <c r="N1275" s="2"/>
      <c r="O1275" s="16"/>
      <c r="P1275" s="2"/>
      <c r="Q1275" s="2"/>
    </row>
    <row r="1276" spans="1:17" ht="18" customHeight="1" x14ac:dyDescent="0.15">
      <c r="A1276" s="5" t="s">
        <v>1781</v>
      </c>
      <c r="B1276" s="2"/>
      <c r="C1276" s="2"/>
      <c r="D1276" s="2" t="s">
        <v>8563</v>
      </c>
      <c r="E1276" s="2"/>
      <c r="F1276" s="16"/>
      <c r="G1276" s="2"/>
      <c r="H1276" s="2" t="s">
        <v>8567</v>
      </c>
      <c r="I1276" s="2"/>
      <c r="J1276" s="2"/>
      <c r="K1276" s="16"/>
      <c r="L1276" s="16"/>
      <c r="M1276" s="2"/>
      <c r="N1276" s="2"/>
      <c r="O1276" s="16"/>
      <c r="P1276" s="2"/>
      <c r="Q1276" s="2"/>
    </row>
    <row r="1277" spans="1:17" ht="18" customHeight="1" x14ac:dyDescent="0.15">
      <c r="A1277" s="5" t="s">
        <v>1782</v>
      </c>
      <c r="B1277" s="2"/>
      <c r="C1277" s="2"/>
      <c r="D1277" s="2"/>
      <c r="E1277" s="2"/>
      <c r="F1277" s="16"/>
      <c r="G1277" s="2"/>
      <c r="H1277" s="2"/>
      <c r="I1277" s="2"/>
      <c r="J1277" s="2"/>
      <c r="K1277" s="16"/>
      <c r="L1277" s="16"/>
      <c r="M1277" s="2"/>
      <c r="N1277" s="2"/>
      <c r="O1277" s="16"/>
      <c r="P1277" s="2"/>
      <c r="Q1277" s="2"/>
    </row>
    <row r="1278" spans="1:17" ht="18" customHeight="1" x14ac:dyDescent="0.15">
      <c r="A1278" s="3" t="s">
        <v>1783</v>
      </c>
      <c r="B1278" s="11" t="s">
        <v>8561</v>
      </c>
      <c r="C1278" s="2"/>
      <c r="D1278" s="2"/>
      <c r="E1278" s="2"/>
      <c r="F1278" s="16"/>
      <c r="G1278" s="2"/>
      <c r="H1278" s="2"/>
      <c r="I1278" s="2"/>
      <c r="J1278" s="2"/>
      <c r="K1278" s="16"/>
      <c r="L1278" s="16"/>
      <c r="M1278" s="2"/>
      <c r="N1278" s="2"/>
      <c r="O1278" s="16"/>
      <c r="P1278" s="2"/>
      <c r="Q1278" s="2"/>
    </row>
    <row r="1279" spans="1:17" ht="18" customHeight="1" x14ac:dyDescent="0.15">
      <c r="A1279" s="5" t="s">
        <v>1784</v>
      </c>
      <c r="B1279" s="2"/>
      <c r="C1279" s="2"/>
      <c r="D1279" s="2"/>
      <c r="E1279" s="2"/>
      <c r="F1279" s="16"/>
      <c r="G1279" s="2"/>
      <c r="H1279" s="2"/>
      <c r="I1279" s="2"/>
      <c r="J1279" s="2"/>
      <c r="K1279" s="16"/>
      <c r="L1279" s="16"/>
      <c r="M1279" s="2"/>
      <c r="N1279" s="2"/>
      <c r="O1279" s="16"/>
      <c r="P1279" s="2"/>
      <c r="Q1279" s="2"/>
    </row>
    <row r="1280" spans="1:17" ht="18" customHeight="1" x14ac:dyDescent="0.15">
      <c r="A1280" s="5" t="s">
        <v>1785</v>
      </c>
      <c r="B1280" s="2"/>
      <c r="C1280" s="2"/>
      <c r="D1280" s="2"/>
      <c r="E1280" s="2"/>
      <c r="F1280" s="16"/>
      <c r="G1280" s="2"/>
      <c r="H1280" s="2"/>
      <c r="I1280" s="2"/>
      <c r="J1280" s="2"/>
      <c r="K1280" s="16"/>
      <c r="L1280" s="16"/>
      <c r="M1280" s="2"/>
      <c r="N1280" s="2"/>
      <c r="O1280" s="16"/>
      <c r="P1280" s="2"/>
      <c r="Q1280" s="2"/>
    </row>
    <row r="1281" spans="1:17" ht="18" customHeight="1" x14ac:dyDescent="0.15">
      <c r="A1281" s="5" t="s">
        <v>1786</v>
      </c>
      <c r="B1281" s="2"/>
      <c r="C1281" s="2"/>
      <c r="D1281" s="2"/>
      <c r="E1281" s="2"/>
      <c r="F1281" s="16"/>
      <c r="G1281" s="2"/>
      <c r="H1281" s="2"/>
      <c r="I1281" s="2"/>
      <c r="J1281" s="2"/>
      <c r="K1281" s="16"/>
      <c r="L1281" s="16"/>
      <c r="M1281" s="2"/>
      <c r="N1281" s="2"/>
      <c r="O1281" s="16"/>
      <c r="P1281" s="2"/>
      <c r="Q1281" s="2"/>
    </row>
    <row r="1282" spans="1:17" ht="18" customHeight="1" x14ac:dyDescent="0.15">
      <c r="A1282" s="5" t="s">
        <v>7804</v>
      </c>
      <c r="B1282" s="2"/>
      <c r="C1282" s="2"/>
      <c r="D1282" s="2"/>
      <c r="E1282" s="2"/>
      <c r="F1282" s="16"/>
      <c r="G1282" s="2"/>
      <c r="H1282" s="2"/>
      <c r="I1282" s="2"/>
      <c r="J1282" s="2"/>
      <c r="K1282" s="16"/>
      <c r="L1282" s="16"/>
      <c r="M1282" s="2"/>
      <c r="N1282" s="2"/>
      <c r="O1282" s="16"/>
      <c r="P1282" s="2"/>
      <c r="Q1282" s="2"/>
    </row>
    <row r="1283" spans="1:17" ht="18" customHeight="1" x14ac:dyDescent="0.15">
      <c r="A1283" s="5" t="s">
        <v>1789</v>
      </c>
      <c r="B1283" s="2"/>
      <c r="C1283" s="2"/>
      <c r="D1283" s="2"/>
      <c r="E1283" s="2"/>
      <c r="F1283" s="16"/>
      <c r="G1283" s="2"/>
      <c r="H1283" s="2"/>
      <c r="I1283" s="2"/>
      <c r="J1283" s="2"/>
      <c r="K1283" s="16"/>
      <c r="L1283" s="16"/>
      <c r="M1283" s="2"/>
      <c r="N1283" s="2"/>
      <c r="O1283" s="16"/>
      <c r="P1283" s="2"/>
      <c r="Q1283" s="2"/>
    </row>
    <row r="1284" spans="1:17" ht="18" customHeight="1" x14ac:dyDescent="0.15">
      <c r="A1284" s="5" t="s">
        <v>7805</v>
      </c>
      <c r="B1284" s="2"/>
      <c r="C1284" s="2"/>
      <c r="D1284" s="2"/>
      <c r="E1284" s="2"/>
      <c r="F1284" s="16"/>
      <c r="G1284" s="2"/>
      <c r="H1284" s="2"/>
      <c r="I1284" s="2"/>
      <c r="J1284" s="2"/>
      <c r="K1284" s="16"/>
      <c r="L1284" s="16"/>
      <c r="M1284" s="2"/>
      <c r="N1284" s="2"/>
      <c r="O1284" s="16"/>
      <c r="P1284" s="2"/>
      <c r="Q1284" s="2"/>
    </row>
    <row r="1285" spans="1:17" ht="18" customHeight="1" x14ac:dyDescent="0.15">
      <c r="A1285" s="5" t="s">
        <v>1791</v>
      </c>
      <c r="B1285" s="2"/>
      <c r="C1285" s="2"/>
      <c r="D1285" s="2"/>
      <c r="E1285" s="2"/>
      <c r="F1285" s="16"/>
      <c r="G1285" s="2"/>
      <c r="H1285" s="2"/>
      <c r="I1285" s="2"/>
      <c r="J1285" s="2"/>
      <c r="K1285" s="16"/>
      <c r="L1285" s="16"/>
      <c r="M1285" s="2"/>
      <c r="N1285" s="2"/>
      <c r="O1285" s="16"/>
      <c r="P1285" s="2"/>
      <c r="Q1285" s="2"/>
    </row>
    <row r="1286" spans="1:17" ht="18" customHeight="1" x14ac:dyDescent="0.15">
      <c r="A1286" s="3" t="s">
        <v>1792</v>
      </c>
      <c r="B1286" s="11" t="s">
        <v>8561</v>
      </c>
      <c r="C1286" s="2"/>
      <c r="D1286" s="2"/>
      <c r="E1286" s="2"/>
      <c r="F1286" s="16"/>
      <c r="G1286" s="2"/>
      <c r="H1286" s="2"/>
      <c r="I1286" s="2"/>
      <c r="J1286" s="2"/>
      <c r="K1286" s="16"/>
      <c r="L1286" s="16"/>
      <c r="M1286" s="2"/>
      <c r="N1286" s="2"/>
      <c r="O1286" s="16"/>
      <c r="P1286" s="2" t="s">
        <v>8575</v>
      </c>
      <c r="Q1286" s="2"/>
    </row>
    <row r="1287" spans="1:17" ht="18" customHeight="1" x14ac:dyDescent="0.15">
      <c r="A1287" s="3" t="s">
        <v>1794</v>
      </c>
      <c r="B1287" s="11" t="s">
        <v>8561</v>
      </c>
      <c r="C1287" s="2"/>
      <c r="D1287" s="2" t="s">
        <v>8563</v>
      </c>
      <c r="E1287" s="2"/>
      <c r="F1287" s="16"/>
      <c r="G1287" s="2"/>
      <c r="H1287" s="2"/>
      <c r="I1287" s="2"/>
      <c r="J1287" s="2"/>
      <c r="K1287" s="16"/>
      <c r="L1287" s="16"/>
      <c r="M1287" s="2"/>
      <c r="N1287" s="2"/>
      <c r="O1287" s="16"/>
      <c r="P1287" s="2"/>
      <c r="Q1287" s="2"/>
    </row>
    <row r="1288" spans="1:17" ht="18" customHeight="1" x14ac:dyDescent="0.15">
      <c r="A1288" s="5" t="s">
        <v>1795</v>
      </c>
      <c r="B1288" s="2"/>
      <c r="C1288" s="2"/>
      <c r="D1288" s="2" t="s">
        <v>8563</v>
      </c>
      <c r="E1288" s="2"/>
      <c r="F1288" s="16"/>
      <c r="G1288" s="2"/>
      <c r="H1288" s="2" t="s">
        <v>8567</v>
      </c>
      <c r="I1288" s="2"/>
      <c r="J1288" s="2"/>
      <c r="K1288" s="16"/>
      <c r="L1288" s="16"/>
      <c r="M1288" s="2"/>
      <c r="N1288" s="2"/>
      <c r="O1288" s="16"/>
      <c r="P1288" s="2"/>
      <c r="Q1288" s="2"/>
    </row>
    <row r="1289" spans="1:17" ht="18" customHeight="1" x14ac:dyDescent="0.15">
      <c r="A1289" s="5" t="s">
        <v>1796</v>
      </c>
      <c r="B1289" s="2"/>
      <c r="C1289" s="2"/>
      <c r="D1289" s="2"/>
      <c r="E1289" s="2"/>
      <c r="F1289" s="16"/>
      <c r="G1289" s="2"/>
      <c r="H1289" s="2"/>
      <c r="I1289" s="2"/>
      <c r="J1289" s="2"/>
      <c r="K1289" s="16"/>
      <c r="L1289" s="16"/>
      <c r="M1289" s="2"/>
      <c r="N1289" s="2"/>
      <c r="O1289" s="16"/>
      <c r="P1289" s="2"/>
      <c r="Q1289" s="2"/>
    </row>
    <row r="1290" spans="1:17" ht="18" customHeight="1" x14ac:dyDescent="0.15">
      <c r="A1290" s="5" t="s">
        <v>1797</v>
      </c>
      <c r="B1290" s="2"/>
      <c r="C1290" s="2"/>
      <c r="D1290" s="2"/>
      <c r="E1290" s="2"/>
      <c r="F1290" s="16"/>
      <c r="G1290" s="2"/>
      <c r="H1290" s="2"/>
      <c r="I1290" s="2"/>
      <c r="J1290" s="2"/>
      <c r="K1290" s="16" t="s">
        <v>8570</v>
      </c>
      <c r="L1290" s="16"/>
      <c r="M1290" s="2"/>
      <c r="N1290" s="2"/>
      <c r="O1290" s="16"/>
      <c r="P1290" s="2"/>
      <c r="Q1290" s="2"/>
    </row>
    <row r="1291" spans="1:17" ht="18" customHeight="1" x14ac:dyDescent="0.15">
      <c r="A1291" s="5" t="s">
        <v>1798</v>
      </c>
      <c r="C1291" s="2" t="s">
        <v>8562</v>
      </c>
      <c r="D1291" s="2"/>
      <c r="E1291" s="2"/>
      <c r="F1291" s="16"/>
      <c r="G1291" s="2"/>
      <c r="H1291" s="2"/>
      <c r="I1291" s="2"/>
      <c r="J1291" s="2"/>
      <c r="K1291" s="16"/>
      <c r="L1291" s="16"/>
      <c r="M1291" s="2"/>
      <c r="N1291" s="2"/>
      <c r="O1291" s="16"/>
      <c r="P1291" s="2"/>
      <c r="Q1291" s="2"/>
    </row>
    <row r="1292" spans="1:17" ht="18" customHeight="1" x14ac:dyDescent="0.15">
      <c r="A1292" s="5" t="s">
        <v>1800</v>
      </c>
      <c r="B1292" s="2"/>
      <c r="C1292" s="2"/>
      <c r="D1292" s="2"/>
      <c r="E1292" s="2"/>
      <c r="F1292" s="16"/>
      <c r="G1292" s="2"/>
      <c r="H1292" s="2"/>
      <c r="I1292" s="2"/>
      <c r="J1292" s="2"/>
      <c r="K1292" s="16"/>
      <c r="L1292" s="16"/>
      <c r="M1292" s="2"/>
      <c r="N1292" s="2"/>
      <c r="O1292" s="16" t="s">
        <v>8574</v>
      </c>
      <c r="P1292" s="2"/>
      <c r="Q1292" s="2"/>
    </row>
    <row r="1293" spans="1:17" ht="18" customHeight="1" x14ac:dyDescent="0.15">
      <c r="A1293" s="5" t="s">
        <v>1801</v>
      </c>
      <c r="B1293" s="2"/>
      <c r="C1293" s="2"/>
      <c r="D1293" s="2"/>
      <c r="E1293" s="2"/>
      <c r="F1293" s="16"/>
      <c r="G1293" s="2"/>
      <c r="H1293" s="2" t="s">
        <v>8567</v>
      </c>
      <c r="I1293" s="2"/>
      <c r="J1293" s="2"/>
      <c r="K1293" s="16"/>
      <c r="L1293" s="16"/>
      <c r="M1293" s="2"/>
      <c r="N1293" s="2"/>
      <c r="O1293" s="16"/>
      <c r="P1293" s="2"/>
      <c r="Q1293" s="2"/>
    </row>
    <row r="1294" spans="1:17" ht="18" customHeight="1" x14ac:dyDescent="0.15">
      <c r="A1294" s="5" t="s">
        <v>1803</v>
      </c>
      <c r="B1294" s="2"/>
      <c r="C1294" s="2"/>
      <c r="D1294" s="2"/>
      <c r="E1294" s="2"/>
      <c r="F1294" s="16"/>
      <c r="G1294" s="2"/>
      <c r="H1294" s="2"/>
      <c r="I1294" s="2"/>
      <c r="J1294" s="2"/>
      <c r="K1294" s="16"/>
      <c r="L1294" s="16"/>
      <c r="M1294" s="2"/>
      <c r="N1294" s="2"/>
      <c r="O1294" s="16" t="s">
        <v>8574</v>
      </c>
      <c r="P1294" s="2"/>
      <c r="Q1294" s="2"/>
    </row>
    <row r="1295" spans="1:17" ht="18" customHeight="1" x14ac:dyDescent="0.15">
      <c r="A1295" s="13" t="s">
        <v>1804</v>
      </c>
      <c r="B1295" s="11" t="s">
        <v>8561</v>
      </c>
      <c r="C1295" s="2"/>
      <c r="D1295" s="2" t="s">
        <v>8563</v>
      </c>
      <c r="E1295" s="2"/>
      <c r="F1295" s="16"/>
      <c r="G1295" s="2"/>
      <c r="H1295" s="2"/>
      <c r="I1295" s="2"/>
      <c r="J1295" s="2"/>
      <c r="K1295" s="16"/>
      <c r="L1295" s="16"/>
      <c r="M1295" s="2"/>
      <c r="N1295" s="2"/>
      <c r="O1295" s="16"/>
      <c r="P1295" s="2"/>
      <c r="Q1295" s="2"/>
    </row>
    <row r="1296" spans="1:17" ht="18" customHeight="1" x14ac:dyDescent="0.15">
      <c r="A1296" s="8" t="s">
        <v>1805</v>
      </c>
      <c r="B1296" s="2"/>
      <c r="C1296" s="2"/>
      <c r="D1296" s="2"/>
      <c r="E1296" s="2"/>
      <c r="F1296" s="16"/>
      <c r="G1296" s="2"/>
      <c r="H1296" s="2"/>
      <c r="I1296" s="2"/>
      <c r="J1296" s="2"/>
      <c r="K1296" s="16"/>
      <c r="L1296" s="16"/>
      <c r="M1296" s="2"/>
      <c r="N1296" s="2"/>
      <c r="O1296" s="16"/>
      <c r="P1296" s="2"/>
      <c r="Q1296" s="2"/>
    </row>
    <row r="1297" spans="1:17" ht="18" customHeight="1" x14ac:dyDescent="0.15">
      <c r="A1297" s="5" t="s">
        <v>1807</v>
      </c>
      <c r="B1297" s="2"/>
      <c r="C1297" s="2"/>
      <c r="D1297" s="2"/>
      <c r="E1297" s="2"/>
      <c r="F1297" s="16"/>
      <c r="G1297" s="2"/>
      <c r="H1297" s="2"/>
      <c r="I1297" s="2"/>
      <c r="J1297" s="2"/>
      <c r="K1297" s="16"/>
      <c r="L1297" s="16"/>
      <c r="M1297" s="2"/>
      <c r="N1297" s="2"/>
      <c r="O1297" s="16"/>
      <c r="P1297" s="2"/>
      <c r="Q1297" s="2"/>
    </row>
    <row r="1298" spans="1:17" ht="18" customHeight="1" x14ac:dyDescent="0.15">
      <c r="A1298" s="5" t="s">
        <v>1808</v>
      </c>
      <c r="B1298" s="2"/>
      <c r="C1298" s="2"/>
      <c r="D1298" s="2"/>
      <c r="E1298" s="2"/>
      <c r="F1298" s="16"/>
      <c r="G1298" s="2"/>
      <c r="H1298" s="2"/>
      <c r="I1298" s="2"/>
      <c r="J1298" s="2"/>
      <c r="K1298" s="16"/>
      <c r="L1298" s="16"/>
      <c r="M1298" s="2"/>
      <c r="N1298" s="2"/>
      <c r="O1298" s="16"/>
      <c r="P1298" s="2"/>
      <c r="Q1298" s="2"/>
    </row>
    <row r="1299" spans="1:17" ht="18" customHeight="1" x14ac:dyDescent="0.15">
      <c r="A1299" s="5" t="s">
        <v>1809</v>
      </c>
      <c r="B1299" s="2"/>
      <c r="C1299" s="2"/>
      <c r="D1299" s="2"/>
      <c r="E1299" s="2"/>
      <c r="F1299" s="16"/>
      <c r="G1299" s="2"/>
      <c r="H1299" s="2" t="s">
        <v>8567</v>
      </c>
      <c r="I1299" s="2"/>
      <c r="J1299" s="2"/>
      <c r="K1299" s="16"/>
      <c r="L1299" s="16"/>
      <c r="M1299" s="2"/>
      <c r="N1299" s="2"/>
      <c r="O1299" s="16"/>
      <c r="P1299" s="2"/>
      <c r="Q1299" s="2"/>
    </row>
    <row r="1300" spans="1:17" ht="18" customHeight="1" x14ac:dyDescent="0.15">
      <c r="A1300" s="5" t="s">
        <v>1810</v>
      </c>
      <c r="B1300" s="2"/>
      <c r="C1300" s="2"/>
      <c r="D1300" s="2"/>
      <c r="E1300" s="2"/>
      <c r="F1300" s="16"/>
      <c r="G1300" s="2"/>
      <c r="H1300" s="2" t="s">
        <v>8567</v>
      </c>
      <c r="I1300" s="2"/>
      <c r="J1300" s="2"/>
      <c r="K1300" s="16"/>
      <c r="L1300" s="16"/>
      <c r="M1300" s="2"/>
      <c r="N1300" s="2"/>
      <c r="O1300" s="16"/>
      <c r="P1300" s="2"/>
      <c r="Q1300" s="2"/>
    </row>
    <row r="1301" spans="1:17" ht="18" customHeight="1" x14ac:dyDescent="0.15">
      <c r="A1301" s="5" t="s">
        <v>7806</v>
      </c>
      <c r="B1301" s="2"/>
      <c r="C1301" s="2"/>
      <c r="D1301" s="2"/>
      <c r="E1301" s="2"/>
      <c r="F1301" s="16"/>
      <c r="G1301" s="2"/>
      <c r="H1301" s="2"/>
      <c r="I1301" s="2"/>
      <c r="J1301" s="2"/>
      <c r="K1301" s="16"/>
      <c r="L1301" s="16"/>
      <c r="M1301" s="2"/>
      <c r="N1301" s="2"/>
      <c r="O1301" s="16"/>
      <c r="P1301" s="2"/>
      <c r="Q1301" s="2"/>
    </row>
    <row r="1302" spans="1:17" ht="18" customHeight="1" x14ac:dyDescent="0.15">
      <c r="A1302" s="5" t="s">
        <v>1813</v>
      </c>
      <c r="B1302" s="2"/>
      <c r="C1302" s="2"/>
      <c r="D1302" s="2"/>
      <c r="E1302" s="2"/>
      <c r="F1302" s="16"/>
      <c r="G1302" s="2"/>
      <c r="H1302" s="2" t="s">
        <v>8567</v>
      </c>
      <c r="I1302" s="2"/>
      <c r="J1302" s="2"/>
      <c r="K1302" s="16"/>
      <c r="L1302" s="16"/>
      <c r="M1302" s="2"/>
      <c r="N1302" s="2"/>
      <c r="O1302" s="16"/>
      <c r="P1302" s="2"/>
      <c r="Q1302" s="2"/>
    </row>
    <row r="1303" spans="1:17" ht="18" customHeight="1" x14ac:dyDescent="0.15">
      <c r="A1303" s="5" t="s">
        <v>1814</v>
      </c>
      <c r="B1303" s="2"/>
      <c r="C1303" s="2"/>
      <c r="D1303" s="2"/>
      <c r="E1303" s="2"/>
      <c r="F1303" s="16"/>
      <c r="G1303" s="2"/>
      <c r="H1303" s="2"/>
      <c r="I1303" s="2"/>
      <c r="J1303" s="2"/>
      <c r="K1303" s="16"/>
      <c r="L1303" s="16"/>
      <c r="M1303" s="2"/>
      <c r="N1303" s="2"/>
      <c r="O1303" s="16"/>
      <c r="P1303" s="2"/>
      <c r="Q1303" s="2"/>
    </row>
    <row r="1304" spans="1:17" ht="18" customHeight="1" x14ac:dyDescent="0.15">
      <c r="A1304" s="5" t="s">
        <v>1815</v>
      </c>
      <c r="B1304" s="2"/>
      <c r="C1304" s="2"/>
      <c r="D1304" s="2"/>
      <c r="E1304" s="2"/>
      <c r="F1304" s="16"/>
      <c r="G1304" s="2"/>
      <c r="H1304" s="2" t="s">
        <v>8567</v>
      </c>
      <c r="I1304" s="2"/>
      <c r="J1304" s="2"/>
      <c r="K1304" s="16"/>
      <c r="L1304" s="16"/>
      <c r="M1304" s="2"/>
      <c r="N1304" s="2"/>
      <c r="O1304" s="16"/>
      <c r="P1304" s="2"/>
      <c r="Q1304" s="2"/>
    </row>
    <row r="1305" spans="1:17" ht="18" customHeight="1" x14ac:dyDescent="0.15">
      <c r="A1305" s="5" t="s">
        <v>1816</v>
      </c>
      <c r="B1305" s="2"/>
      <c r="C1305" s="2"/>
      <c r="D1305" s="2"/>
      <c r="E1305" s="2"/>
      <c r="F1305" s="16"/>
      <c r="G1305" s="2"/>
      <c r="H1305" s="2" t="s">
        <v>8567</v>
      </c>
      <c r="I1305" s="2"/>
      <c r="J1305" s="2"/>
      <c r="K1305" s="16"/>
      <c r="L1305" s="16"/>
      <c r="M1305" s="2"/>
      <c r="N1305" s="2"/>
      <c r="O1305" s="16"/>
      <c r="P1305" s="2"/>
      <c r="Q1305" s="2"/>
    </row>
    <row r="1306" spans="1:17" ht="18" customHeight="1" x14ac:dyDescent="0.15">
      <c r="A1306" s="3" t="s">
        <v>1818</v>
      </c>
      <c r="B1306" s="11" t="s">
        <v>8561</v>
      </c>
      <c r="C1306" s="2"/>
      <c r="D1306" s="2"/>
      <c r="E1306" s="2"/>
      <c r="F1306" s="16"/>
      <c r="G1306" s="2"/>
      <c r="H1306" s="2"/>
      <c r="I1306" s="2"/>
      <c r="J1306" s="2"/>
      <c r="K1306" s="16" t="s">
        <v>8570</v>
      </c>
      <c r="L1306" s="16"/>
      <c r="M1306" s="2"/>
      <c r="N1306" s="2"/>
      <c r="O1306" s="16"/>
      <c r="P1306" s="2"/>
      <c r="Q1306" s="2"/>
    </row>
    <row r="1307" spans="1:17" ht="18" customHeight="1" x14ac:dyDescent="0.15">
      <c r="A1307" s="5" t="s">
        <v>1820</v>
      </c>
      <c r="B1307" s="2"/>
      <c r="C1307" s="2"/>
      <c r="D1307" s="2"/>
      <c r="E1307" s="2"/>
      <c r="F1307" s="16"/>
      <c r="G1307" s="2"/>
      <c r="H1307" s="2"/>
      <c r="I1307" s="2"/>
      <c r="J1307" s="2"/>
      <c r="K1307" s="16"/>
      <c r="L1307" s="16"/>
      <c r="M1307" s="2" t="s">
        <v>8572</v>
      </c>
      <c r="N1307" s="2"/>
      <c r="O1307" s="16"/>
      <c r="P1307" s="2"/>
      <c r="Q1307" s="2"/>
    </row>
    <row r="1308" spans="1:17" ht="18" customHeight="1" x14ac:dyDescent="0.15">
      <c r="A1308" s="5" t="s">
        <v>1821</v>
      </c>
      <c r="B1308" s="2"/>
      <c r="C1308" s="2"/>
      <c r="D1308" s="2" t="s">
        <v>8563</v>
      </c>
      <c r="E1308" s="2"/>
      <c r="F1308" s="16"/>
      <c r="G1308" s="2"/>
      <c r="H1308" s="2"/>
      <c r="I1308" s="2"/>
      <c r="J1308" s="2"/>
      <c r="K1308" s="16"/>
      <c r="L1308" s="16"/>
      <c r="M1308" s="2"/>
      <c r="N1308" s="2"/>
      <c r="O1308" s="16"/>
      <c r="P1308" s="2"/>
      <c r="Q1308" s="2"/>
    </row>
    <row r="1309" spans="1:17" ht="18" customHeight="1" x14ac:dyDescent="0.15">
      <c r="A1309" s="5" t="s">
        <v>1822</v>
      </c>
      <c r="B1309" s="2"/>
      <c r="C1309" s="2"/>
      <c r="D1309" s="2"/>
      <c r="E1309" s="2"/>
      <c r="F1309" s="16"/>
      <c r="G1309" s="2"/>
      <c r="H1309" s="2"/>
      <c r="I1309" s="2"/>
      <c r="J1309" s="2"/>
      <c r="K1309" s="16"/>
      <c r="L1309" s="16"/>
      <c r="M1309" s="2"/>
      <c r="N1309" s="2"/>
      <c r="O1309" s="16"/>
      <c r="P1309" s="2"/>
      <c r="Q1309" s="2"/>
    </row>
    <row r="1310" spans="1:17" ht="18" customHeight="1" x14ac:dyDescent="0.15">
      <c r="A1310" s="5" t="s">
        <v>1823</v>
      </c>
      <c r="C1310" s="2" t="s">
        <v>8562</v>
      </c>
      <c r="D1310" s="2"/>
      <c r="E1310" s="2"/>
      <c r="F1310" s="16"/>
      <c r="G1310" s="2" t="s">
        <v>8566</v>
      </c>
      <c r="H1310" s="2" t="s">
        <v>8567</v>
      </c>
      <c r="I1310" s="2"/>
      <c r="J1310" s="2"/>
      <c r="K1310" s="16"/>
      <c r="L1310" s="16"/>
      <c r="M1310" s="2"/>
      <c r="N1310" s="2"/>
      <c r="O1310" s="16"/>
      <c r="P1310" s="2"/>
      <c r="Q1310" s="2"/>
    </row>
    <row r="1311" spans="1:17" ht="18" customHeight="1" x14ac:dyDescent="0.15">
      <c r="A1311" s="5" t="s">
        <v>1824</v>
      </c>
      <c r="B1311" s="2"/>
      <c r="C1311" s="2"/>
      <c r="D1311" s="2"/>
      <c r="E1311" s="2"/>
      <c r="F1311" s="16"/>
      <c r="G1311" s="2"/>
      <c r="H1311" s="2"/>
      <c r="I1311" s="2"/>
      <c r="J1311" s="2"/>
      <c r="K1311" s="16"/>
      <c r="L1311" s="16"/>
      <c r="M1311" s="2"/>
      <c r="N1311" s="2"/>
      <c r="O1311" s="16"/>
      <c r="P1311" s="2"/>
      <c r="Q1311" s="2"/>
    </row>
    <row r="1312" spans="1:17" ht="18" customHeight="1" x14ac:dyDescent="0.15">
      <c r="A1312" s="5" t="s">
        <v>1825</v>
      </c>
      <c r="B1312" s="2"/>
      <c r="C1312" s="2"/>
      <c r="D1312" s="2"/>
      <c r="E1312" s="2"/>
      <c r="F1312" s="16"/>
      <c r="G1312" s="2"/>
      <c r="H1312" s="2"/>
      <c r="I1312" s="2"/>
      <c r="J1312" s="2"/>
      <c r="K1312" s="16"/>
      <c r="L1312" s="16"/>
      <c r="M1312" s="2"/>
      <c r="N1312" s="2"/>
      <c r="O1312" s="16"/>
      <c r="P1312" s="2" t="s">
        <v>8575</v>
      </c>
      <c r="Q1312" s="2"/>
    </row>
    <row r="1313" spans="1:17" ht="18" customHeight="1" x14ac:dyDescent="0.15">
      <c r="A1313" s="5" t="s">
        <v>1826</v>
      </c>
      <c r="B1313" s="2"/>
      <c r="C1313" s="2"/>
      <c r="D1313" s="2"/>
      <c r="E1313" s="2"/>
      <c r="F1313" s="16"/>
      <c r="G1313" s="2"/>
      <c r="H1313" s="2"/>
      <c r="I1313" s="2"/>
      <c r="J1313" s="2"/>
      <c r="K1313" s="16"/>
      <c r="L1313" s="16"/>
      <c r="M1313" s="2"/>
      <c r="N1313" s="2"/>
      <c r="O1313" s="16"/>
      <c r="P1313" s="2"/>
      <c r="Q1313" s="2"/>
    </row>
    <row r="1314" spans="1:17" ht="18" customHeight="1" x14ac:dyDescent="0.15">
      <c r="A1314" s="5" t="s">
        <v>1827</v>
      </c>
      <c r="B1314" s="2"/>
      <c r="C1314" s="2"/>
      <c r="D1314" s="2"/>
      <c r="E1314" s="2"/>
      <c r="F1314" s="16"/>
      <c r="G1314" s="2"/>
      <c r="H1314" s="2"/>
      <c r="I1314" s="2"/>
      <c r="J1314" s="2"/>
      <c r="K1314" s="16"/>
      <c r="L1314" s="16"/>
      <c r="M1314" s="2"/>
      <c r="N1314" s="2"/>
      <c r="O1314" s="16"/>
      <c r="P1314" s="2"/>
      <c r="Q1314" s="2"/>
    </row>
    <row r="1315" spans="1:17" ht="18" customHeight="1" x14ac:dyDescent="0.15">
      <c r="A1315" s="5" t="s">
        <v>1828</v>
      </c>
      <c r="B1315" s="2"/>
      <c r="C1315" s="2"/>
      <c r="D1315" s="2"/>
      <c r="E1315" s="2"/>
      <c r="F1315" s="16"/>
      <c r="G1315" s="2"/>
      <c r="H1315" s="2"/>
      <c r="I1315" s="2"/>
      <c r="J1315" s="2"/>
      <c r="K1315" s="16"/>
      <c r="L1315" s="16"/>
      <c r="M1315" s="2"/>
      <c r="N1315" s="2"/>
      <c r="O1315" s="16"/>
      <c r="P1315" s="2"/>
      <c r="Q1315" s="2"/>
    </row>
    <row r="1316" spans="1:17" ht="18" customHeight="1" x14ac:dyDescent="0.15">
      <c r="A1316" s="5" t="s">
        <v>7807</v>
      </c>
      <c r="B1316" s="2"/>
      <c r="C1316" s="2"/>
      <c r="D1316" s="2"/>
      <c r="E1316" s="2"/>
      <c r="F1316" s="16"/>
      <c r="G1316" s="2"/>
      <c r="H1316" s="2"/>
      <c r="I1316" s="2"/>
      <c r="J1316" s="2"/>
      <c r="K1316" s="16"/>
      <c r="L1316" s="16"/>
      <c r="M1316" s="2"/>
      <c r="N1316" s="2"/>
      <c r="O1316" s="16"/>
      <c r="P1316" s="2"/>
      <c r="Q1316" s="2"/>
    </row>
    <row r="1317" spans="1:17" ht="18" customHeight="1" x14ac:dyDescent="0.15">
      <c r="A1317" s="5" t="s">
        <v>1830</v>
      </c>
      <c r="B1317" s="2"/>
      <c r="C1317" s="2"/>
      <c r="D1317" s="2"/>
      <c r="E1317" s="2"/>
      <c r="F1317" s="16"/>
      <c r="G1317" s="2"/>
      <c r="H1317" s="2"/>
      <c r="I1317" s="2"/>
      <c r="J1317" s="2"/>
      <c r="K1317" s="16"/>
      <c r="L1317" s="16"/>
      <c r="M1317" s="2"/>
      <c r="N1317" s="2"/>
      <c r="O1317" s="16"/>
      <c r="P1317" s="2"/>
      <c r="Q1317" s="2"/>
    </row>
    <row r="1318" spans="1:17" ht="18" customHeight="1" x14ac:dyDescent="0.15">
      <c r="A1318" s="3" t="s">
        <v>1831</v>
      </c>
      <c r="B1318" s="11" t="s">
        <v>8561</v>
      </c>
      <c r="C1318" s="2"/>
      <c r="D1318" s="2"/>
      <c r="E1318" s="2"/>
      <c r="F1318" s="16"/>
      <c r="G1318" s="2"/>
      <c r="H1318" s="2"/>
      <c r="I1318" s="2"/>
      <c r="J1318" s="2"/>
      <c r="K1318" s="16" t="s">
        <v>8570</v>
      </c>
      <c r="L1318" s="16"/>
      <c r="M1318" s="2"/>
      <c r="N1318" s="2"/>
      <c r="O1318" s="16"/>
      <c r="P1318" s="2"/>
      <c r="Q1318" s="2"/>
    </row>
    <row r="1319" spans="1:17" ht="18" customHeight="1" x14ac:dyDescent="0.15">
      <c r="A1319" s="5" t="s">
        <v>1832</v>
      </c>
      <c r="B1319" s="2"/>
      <c r="C1319" s="2"/>
      <c r="D1319" s="2"/>
      <c r="E1319" s="2"/>
      <c r="F1319" s="16"/>
      <c r="G1319" s="2"/>
      <c r="H1319" s="2"/>
      <c r="I1319" s="2"/>
      <c r="J1319" s="2"/>
      <c r="K1319" s="16"/>
      <c r="L1319" s="16"/>
      <c r="M1319" s="2"/>
      <c r="N1319" s="2"/>
      <c r="O1319" s="16"/>
      <c r="P1319" s="2"/>
      <c r="Q1319" s="2"/>
    </row>
    <row r="1320" spans="1:17" ht="18" customHeight="1" x14ac:dyDescent="0.15">
      <c r="A1320" s="5" t="s">
        <v>7808</v>
      </c>
      <c r="B1320" s="2"/>
      <c r="C1320" s="2"/>
      <c r="D1320" s="2"/>
      <c r="E1320" s="2"/>
      <c r="F1320" s="16"/>
      <c r="G1320" s="2"/>
      <c r="H1320" s="2"/>
      <c r="I1320" s="2"/>
      <c r="J1320" s="2"/>
      <c r="K1320" s="16"/>
      <c r="L1320" s="16"/>
      <c r="M1320" s="2"/>
      <c r="N1320" s="2"/>
      <c r="O1320" s="16"/>
      <c r="P1320" s="2"/>
      <c r="Q1320" s="2"/>
    </row>
    <row r="1321" spans="1:17" ht="18" customHeight="1" x14ac:dyDescent="0.15">
      <c r="A1321" s="5" t="s">
        <v>1834</v>
      </c>
      <c r="B1321" s="2"/>
      <c r="C1321" s="2"/>
      <c r="D1321" s="2"/>
      <c r="E1321" s="2"/>
      <c r="F1321" s="16"/>
      <c r="G1321" s="2"/>
      <c r="H1321" s="2" t="s">
        <v>8567</v>
      </c>
      <c r="I1321" s="2"/>
      <c r="J1321" s="2"/>
      <c r="K1321" s="16"/>
      <c r="L1321" s="16"/>
      <c r="M1321" s="2"/>
      <c r="N1321" s="2"/>
      <c r="O1321" s="16"/>
      <c r="P1321" s="2"/>
      <c r="Q1321" s="2"/>
    </row>
    <row r="1322" spans="1:17" ht="18" customHeight="1" x14ac:dyDescent="0.15">
      <c r="A1322" s="5" t="s">
        <v>1835</v>
      </c>
      <c r="B1322" s="2"/>
      <c r="C1322" s="2"/>
      <c r="D1322" s="2"/>
      <c r="E1322" s="2"/>
      <c r="F1322" s="16"/>
      <c r="G1322" s="2"/>
      <c r="H1322" s="2" t="s">
        <v>8567</v>
      </c>
      <c r="I1322" s="2"/>
      <c r="J1322" s="2"/>
      <c r="K1322" s="16"/>
      <c r="L1322" s="16" t="s">
        <v>8571</v>
      </c>
      <c r="M1322" s="2"/>
      <c r="N1322" s="2"/>
      <c r="O1322" s="16"/>
      <c r="P1322" s="2"/>
      <c r="Q1322" s="2"/>
    </row>
    <row r="1323" spans="1:17" ht="18" customHeight="1" x14ac:dyDescent="0.15">
      <c r="A1323" s="5" t="s">
        <v>1836</v>
      </c>
      <c r="B1323" s="2"/>
      <c r="C1323" s="2"/>
      <c r="D1323" s="2"/>
      <c r="E1323" s="2"/>
      <c r="F1323" s="16"/>
      <c r="G1323" s="2"/>
      <c r="H1323" s="2"/>
      <c r="I1323" s="2"/>
      <c r="J1323" s="2"/>
      <c r="K1323" s="16"/>
      <c r="L1323" s="16"/>
      <c r="M1323" s="2"/>
      <c r="N1323" s="2"/>
      <c r="O1323" s="16"/>
      <c r="P1323" s="2"/>
      <c r="Q1323" s="2"/>
    </row>
    <row r="1324" spans="1:17" ht="18" customHeight="1" x14ac:dyDescent="0.15">
      <c r="A1324" s="5" t="s">
        <v>1837</v>
      </c>
      <c r="B1324" s="2"/>
      <c r="C1324" s="2"/>
      <c r="D1324" s="2"/>
      <c r="E1324" s="2"/>
      <c r="F1324" s="16"/>
      <c r="G1324" s="2"/>
      <c r="H1324" s="2"/>
      <c r="I1324" s="2"/>
      <c r="J1324" s="2"/>
      <c r="K1324" s="16"/>
      <c r="L1324" s="16"/>
      <c r="M1324" s="2"/>
      <c r="N1324" s="2"/>
      <c r="O1324" s="16"/>
      <c r="P1324" s="2"/>
      <c r="Q1324" s="2"/>
    </row>
    <row r="1325" spans="1:17" ht="18" customHeight="1" x14ac:dyDescent="0.15">
      <c r="A1325" s="3" t="s">
        <v>1838</v>
      </c>
      <c r="B1325" s="11" t="s">
        <v>8561</v>
      </c>
      <c r="C1325" s="2"/>
      <c r="D1325" s="2" t="s">
        <v>8563</v>
      </c>
      <c r="E1325" s="2"/>
      <c r="F1325" s="16"/>
      <c r="G1325" s="2"/>
      <c r="H1325" s="2"/>
      <c r="I1325" s="2"/>
      <c r="J1325" s="2"/>
      <c r="K1325" s="16"/>
      <c r="L1325" s="16"/>
      <c r="M1325" s="2"/>
      <c r="N1325" s="2"/>
      <c r="O1325" s="16"/>
      <c r="P1325" s="2"/>
      <c r="Q1325" s="2"/>
    </row>
    <row r="1326" spans="1:17" ht="18" customHeight="1" x14ac:dyDescent="0.15">
      <c r="A1326" s="5" t="s">
        <v>1839</v>
      </c>
      <c r="B1326" s="2"/>
      <c r="C1326" s="2"/>
      <c r="D1326" s="2"/>
      <c r="E1326" s="2"/>
      <c r="F1326" s="16"/>
      <c r="G1326" s="2"/>
      <c r="H1326" s="2" t="s">
        <v>8567</v>
      </c>
      <c r="I1326" s="2"/>
      <c r="J1326" s="2"/>
      <c r="K1326" s="16"/>
      <c r="L1326" s="16"/>
      <c r="M1326" s="2"/>
      <c r="N1326" s="2"/>
      <c r="O1326" s="16"/>
      <c r="P1326" s="2"/>
      <c r="Q1326" s="2"/>
    </row>
    <row r="1327" spans="1:17" ht="18" customHeight="1" x14ac:dyDescent="0.15">
      <c r="A1327" s="5" t="s">
        <v>1840</v>
      </c>
      <c r="B1327" s="2"/>
      <c r="C1327" s="2"/>
      <c r="D1327" s="2"/>
      <c r="E1327" s="2"/>
      <c r="F1327" s="16"/>
      <c r="G1327" s="2"/>
      <c r="H1327" s="2"/>
      <c r="I1327" s="2"/>
      <c r="J1327" s="2"/>
      <c r="K1327" s="16"/>
      <c r="L1327" s="16"/>
      <c r="M1327" s="2"/>
      <c r="N1327" s="2"/>
      <c r="O1327" s="16"/>
      <c r="P1327" s="2"/>
      <c r="Q1327" s="2"/>
    </row>
    <row r="1328" spans="1:17" ht="18" customHeight="1" x14ac:dyDescent="0.15">
      <c r="A1328" s="3" t="s">
        <v>1841</v>
      </c>
      <c r="B1328" s="11" t="s">
        <v>8561</v>
      </c>
      <c r="C1328" s="2"/>
      <c r="D1328" s="2"/>
      <c r="E1328" s="2"/>
      <c r="F1328" s="16"/>
      <c r="G1328" s="2"/>
      <c r="H1328" s="2" t="s">
        <v>8567</v>
      </c>
      <c r="I1328" s="2"/>
      <c r="J1328" s="2"/>
      <c r="K1328" s="16"/>
      <c r="L1328" s="16"/>
      <c r="M1328" s="2"/>
      <c r="N1328" s="2"/>
      <c r="O1328" s="16"/>
      <c r="P1328" s="2"/>
      <c r="Q1328" s="2"/>
    </row>
    <row r="1329" spans="1:17" ht="18" customHeight="1" x14ac:dyDescent="0.15">
      <c r="A1329" s="3" t="s">
        <v>1842</v>
      </c>
      <c r="B1329" s="11" t="s">
        <v>8561</v>
      </c>
      <c r="C1329" s="2"/>
      <c r="D1329" s="2" t="s">
        <v>8563</v>
      </c>
      <c r="E1329" s="2"/>
      <c r="F1329" s="16"/>
      <c r="G1329" s="2"/>
      <c r="H1329" s="2" t="s">
        <v>8567</v>
      </c>
      <c r="I1329" s="2"/>
      <c r="J1329" s="2"/>
      <c r="K1329" s="16"/>
      <c r="L1329" s="16"/>
      <c r="M1329" s="2"/>
      <c r="N1329" s="2"/>
      <c r="O1329" s="16"/>
      <c r="P1329" s="2"/>
      <c r="Q1329" s="2"/>
    </row>
    <row r="1330" spans="1:17" ht="18" customHeight="1" x14ac:dyDescent="0.15">
      <c r="A1330" s="5" t="s">
        <v>1843</v>
      </c>
      <c r="B1330" s="2"/>
      <c r="C1330" s="2"/>
      <c r="D1330" s="2"/>
      <c r="E1330" s="2" t="s">
        <v>8564</v>
      </c>
      <c r="F1330" s="16"/>
      <c r="G1330" s="2"/>
      <c r="H1330" s="2"/>
      <c r="I1330" s="2"/>
      <c r="J1330" s="2"/>
      <c r="K1330" s="16"/>
      <c r="L1330" s="16"/>
      <c r="M1330" s="2"/>
      <c r="N1330" s="2"/>
      <c r="O1330" s="16"/>
      <c r="P1330" s="2" t="s">
        <v>8575</v>
      </c>
      <c r="Q1330" s="2"/>
    </row>
    <row r="1331" spans="1:17" ht="18" customHeight="1" x14ac:dyDescent="0.15">
      <c r="A1331" s="5" t="s">
        <v>1844</v>
      </c>
      <c r="B1331" s="2"/>
      <c r="C1331" s="2"/>
      <c r="D1331" s="2"/>
      <c r="E1331" s="2"/>
      <c r="F1331" s="16"/>
      <c r="G1331" s="2"/>
      <c r="H1331" s="2"/>
      <c r="I1331" s="2"/>
      <c r="J1331" s="2"/>
      <c r="K1331" s="16"/>
      <c r="L1331" s="16"/>
      <c r="M1331" s="2"/>
      <c r="N1331" s="2"/>
      <c r="O1331" s="16"/>
      <c r="P1331" s="2"/>
      <c r="Q1331" s="2"/>
    </row>
    <row r="1332" spans="1:17" ht="18" customHeight="1" x14ac:dyDescent="0.15">
      <c r="A1332" s="5" t="s">
        <v>1845</v>
      </c>
      <c r="B1332" s="2"/>
      <c r="C1332" s="2"/>
      <c r="D1332" s="2"/>
      <c r="E1332" s="2"/>
      <c r="F1332" s="16"/>
      <c r="G1332" s="2"/>
      <c r="H1332" s="2"/>
      <c r="I1332" s="2"/>
      <c r="J1332" s="2"/>
      <c r="K1332" s="16"/>
      <c r="L1332" s="16"/>
      <c r="M1332" s="2"/>
      <c r="N1332" s="2"/>
      <c r="O1332" s="16"/>
      <c r="P1332" s="2" t="s">
        <v>8575</v>
      </c>
      <c r="Q1332" s="2"/>
    </row>
    <row r="1333" spans="1:17" ht="18" customHeight="1" x14ac:dyDescent="0.15">
      <c r="A1333" s="3" t="s">
        <v>1846</v>
      </c>
      <c r="B1333" s="11" t="s">
        <v>8561</v>
      </c>
      <c r="C1333" s="2"/>
      <c r="D1333" s="2"/>
      <c r="E1333" s="2"/>
      <c r="F1333" s="16"/>
      <c r="G1333" s="2"/>
      <c r="H1333" s="2" t="s">
        <v>8567</v>
      </c>
      <c r="I1333" s="2"/>
      <c r="J1333" s="2"/>
      <c r="K1333" s="16"/>
      <c r="L1333" s="16"/>
      <c r="M1333" s="2"/>
      <c r="N1333" s="2"/>
      <c r="O1333" s="16"/>
      <c r="P1333" s="2"/>
      <c r="Q1333" s="2"/>
    </row>
    <row r="1334" spans="1:17" ht="18" customHeight="1" x14ac:dyDescent="0.15">
      <c r="A1334" s="3" t="s">
        <v>1847</v>
      </c>
      <c r="B1334" s="11" t="s">
        <v>8561</v>
      </c>
      <c r="C1334" s="2"/>
      <c r="D1334" s="2" t="s">
        <v>8563</v>
      </c>
      <c r="E1334" s="2"/>
      <c r="F1334" s="16"/>
      <c r="G1334" s="2"/>
      <c r="H1334" s="2" t="s">
        <v>8567</v>
      </c>
      <c r="I1334" s="2"/>
      <c r="J1334" s="2"/>
      <c r="K1334" s="16"/>
      <c r="L1334" s="16"/>
      <c r="M1334" s="2"/>
      <c r="N1334" s="2"/>
      <c r="O1334" s="16"/>
      <c r="P1334" s="2" t="s">
        <v>8575</v>
      </c>
      <c r="Q1334" s="2"/>
    </row>
    <row r="1335" spans="1:17" ht="18" customHeight="1" x14ac:dyDescent="0.15">
      <c r="A1335" s="5" t="s">
        <v>1848</v>
      </c>
      <c r="B1335" s="2"/>
      <c r="C1335" s="2"/>
      <c r="D1335" s="2"/>
      <c r="E1335" s="2"/>
      <c r="F1335" s="16"/>
      <c r="G1335" s="2"/>
      <c r="H1335" s="2" t="s">
        <v>8567</v>
      </c>
      <c r="I1335" s="2"/>
      <c r="J1335" s="2"/>
      <c r="K1335" s="16"/>
      <c r="L1335" s="16"/>
      <c r="M1335" s="2"/>
      <c r="N1335" s="2"/>
      <c r="O1335" s="16"/>
      <c r="P1335" s="2"/>
      <c r="Q1335" s="2"/>
    </row>
    <row r="1336" spans="1:17" ht="18" customHeight="1" x14ac:dyDescent="0.15">
      <c r="A1336" s="5" t="s">
        <v>1849</v>
      </c>
      <c r="B1336" s="2"/>
      <c r="C1336" s="2"/>
      <c r="D1336" s="2"/>
      <c r="E1336" s="2"/>
      <c r="F1336" s="16"/>
      <c r="G1336" s="2"/>
      <c r="H1336" s="2"/>
      <c r="I1336" s="2"/>
      <c r="J1336" s="2"/>
      <c r="K1336" s="16"/>
      <c r="L1336" s="16"/>
      <c r="M1336" s="2"/>
      <c r="N1336" s="2"/>
      <c r="O1336" s="16"/>
      <c r="P1336" s="2"/>
      <c r="Q1336" s="2"/>
    </row>
    <row r="1337" spans="1:17" ht="18" customHeight="1" x14ac:dyDescent="0.15">
      <c r="A1337" s="5" t="s">
        <v>1851</v>
      </c>
      <c r="B1337" s="2"/>
      <c r="C1337" s="2"/>
      <c r="D1337" s="2"/>
      <c r="E1337" s="2"/>
      <c r="F1337" s="16"/>
      <c r="G1337" s="2"/>
      <c r="H1337" s="2" t="s">
        <v>8567</v>
      </c>
      <c r="I1337" s="2"/>
      <c r="J1337" s="2"/>
      <c r="K1337" s="16"/>
      <c r="L1337" s="16"/>
      <c r="M1337" s="2"/>
      <c r="N1337" s="2"/>
      <c r="O1337" s="16"/>
      <c r="P1337" s="2"/>
      <c r="Q1337" s="2"/>
    </row>
    <row r="1338" spans="1:17" ht="18" customHeight="1" x14ac:dyDescent="0.15">
      <c r="A1338" s="5" t="s">
        <v>1852</v>
      </c>
      <c r="B1338" s="2"/>
      <c r="C1338" s="2"/>
      <c r="D1338" s="2" t="s">
        <v>8563</v>
      </c>
      <c r="E1338" s="2"/>
      <c r="F1338" s="16"/>
      <c r="G1338" s="2"/>
      <c r="H1338" s="2"/>
      <c r="I1338" s="2"/>
      <c r="J1338" s="2"/>
      <c r="K1338" s="16"/>
      <c r="L1338" s="16"/>
      <c r="M1338" s="2"/>
      <c r="N1338" s="2"/>
      <c r="O1338" s="16"/>
      <c r="P1338" s="2"/>
      <c r="Q1338" s="2"/>
    </row>
    <row r="1339" spans="1:17" ht="18" customHeight="1" x14ac:dyDescent="0.15">
      <c r="A1339" s="5" t="s">
        <v>1854</v>
      </c>
      <c r="B1339" s="2"/>
      <c r="C1339" s="2"/>
      <c r="D1339" s="2"/>
      <c r="E1339" s="2"/>
      <c r="F1339" s="16"/>
      <c r="G1339" s="2"/>
      <c r="H1339" s="2"/>
      <c r="I1339" s="2"/>
      <c r="J1339" s="2"/>
      <c r="K1339" s="16"/>
      <c r="L1339" s="16"/>
      <c r="M1339" s="2"/>
      <c r="N1339" s="2"/>
      <c r="O1339" s="16"/>
      <c r="P1339" s="2"/>
      <c r="Q1339" s="2"/>
    </row>
    <row r="1340" spans="1:17" ht="18" customHeight="1" x14ac:dyDescent="0.15">
      <c r="A1340" s="5" t="s">
        <v>1856</v>
      </c>
      <c r="B1340" s="2"/>
      <c r="C1340" s="2"/>
      <c r="D1340" s="2"/>
      <c r="E1340" s="2"/>
      <c r="F1340" s="16"/>
      <c r="G1340" s="2"/>
      <c r="H1340" s="2"/>
      <c r="I1340" s="2"/>
      <c r="J1340" s="2"/>
      <c r="K1340" s="16"/>
      <c r="L1340" s="16"/>
      <c r="M1340" s="2"/>
      <c r="N1340" s="2"/>
      <c r="O1340" s="16"/>
      <c r="P1340" s="2" t="s">
        <v>8575</v>
      </c>
      <c r="Q1340" s="2"/>
    </row>
    <row r="1341" spans="1:17" ht="18" customHeight="1" x14ac:dyDescent="0.15">
      <c r="A1341" s="5" t="s">
        <v>7809</v>
      </c>
      <c r="B1341" s="2"/>
      <c r="C1341" s="2"/>
      <c r="D1341" s="2"/>
      <c r="E1341" s="2"/>
      <c r="F1341" s="16"/>
      <c r="G1341" s="2"/>
      <c r="H1341" s="2"/>
      <c r="I1341" s="2"/>
      <c r="J1341" s="2"/>
      <c r="K1341" s="16"/>
      <c r="L1341" s="16"/>
      <c r="M1341" s="2"/>
      <c r="N1341" s="2"/>
      <c r="O1341" s="16"/>
      <c r="P1341" s="2"/>
      <c r="Q1341" s="2"/>
    </row>
    <row r="1342" spans="1:17" ht="18" customHeight="1" x14ac:dyDescent="0.15">
      <c r="A1342" s="5" t="s">
        <v>7810</v>
      </c>
      <c r="B1342" s="2"/>
      <c r="C1342" s="2"/>
      <c r="D1342" s="2"/>
      <c r="E1342" s="2"/>
      <c r="F1342" s="16"/>
      <c r="G1342" s="2"/>
      <c r="H1342" s="2"/>
      <c r="I1342" s="2"/>
      <c r="J1342" s="2"/>
      <c r="K1342" s="16"/>
      <c r="L1342" s="16"/>
      <c r="M1342" s="2"/>
      <c r="N1342" s="2"/>
      <c r="O1342" s="16"/>
      <c r="P1342" s="2"/>
      <c r="Q1342" s="2"/>
    </row>
    <row r="1343" spans="1:17" ht="18" customHeight="1" x14ac:dyDescent="0.15">
      <c r="A1343" s="5" t="s">
        <v>7811</v>
      </c>
      <c r="B1343" s="2"/>
      <c r="C1343" s="2"/>
      <c r="D1343" s="2"/>
      <c r="E1343" s="2"/>
      <c r="F1343" s="16"/>
      <c r="G1343" s="2"/>
      <c r="H1343" s="2"/>
      <c r="I1343" s="2"/>
      <c r="J1343" s="2"/>
      <c r="K1343" s="16"/>
      <c r="L1343" s="16"/>
      <c r="M1343" s="2"/>
      <c r="N1343" s="2"/>
      <c r="O1343" s="16"/>
      <c r="P1343" s="2"/>
      <c r="Q1343" s="2"/>
    </row>
    <row r="1344" spans="1:17" ht="18" customHeight="1" x14ac:dyDescent="0.15">
      <c r="A1344" s="5" t="s">
        <v>1861</v>
      </c>
      <c r="B1344" s="2"/>
      <c r="C1344" s="2"/>
      <c r="D1344" s="2"/>
      <c r="E1344" s="2" t="s">
        <v>8564</v>
      </c>
      <c r="F1344" s="16"/>
      <c r="G1344" s="2"/>
      <c r="H1344" s="2"/>
      <c r="I1344" s="2"/>
      <c r="J1344" s="2"/>
      <c r="K1344" s="16"/>
      <c r="L1344" s="16"/>
      <c r="M1344" s="2"/>
      <c r="N1344" s="2"/>
      <c r="O1344" s="16"/>
      <c r="P1344" s="2"/>
      <c r="Q1344" s="2"/>
    </row>
    <row r="1345" spans="1:17" ht="18" customHeight="1" x14ac:dyDescent="0.15">
      <c r="A1345" s="5" t="s">
        <v>1862</v>
      </c>
      <c r="B1345" s="2"/>
      <c r="C1345" s="2"/>
      <c r="D1345" s="2"/>
      <c r="E1345" s="2"/>
      <c r="F1345" s="16"/>
      <c r="G1345" s="2"/>
      <c r="H1345" s="2"/>
      <c r="I1345" s="2"/>
      <c r="J1345" s="2"/>
      <c r="K1345" s="16"/>
      <c r="L1345" s="16"/>
      <c r="M1345" s="2"/>
      <c r="N1345" s="2"/>
      <c r="O1345" s="16"/>
      <c r="P1345" s="2" t="s">
        <v>8575</v>
      </c>
      <c r="Q1345" s="2"/>
    </row>
    <row r="1346" spans="1:17" ht="18" customHeight="1" x14ac:dyDescent="0.15">
      <c r="A1346" s="5" t="s">
        <v>1863</v>
      </c>
      <c r="B1346" s="2"/>
      <c r="C1346" s="2"/>
      <c r="D1346" s="2" t="s">
        <v>8563</v>
      </c>
      <c r="E1346" s="2"/>
      <c r="F1346" s="16"/>
      <c r="G1346" s="2"/>
      <c r="H1346" s="2"/>
      <c r="I1346" s="2"/>
      <c r="J1346" s="2"/>
      <c r="K1346" s="16"/>
      <c r="L1346" s="16"/>
      <c r="M1346" s="2"/>
      <c r="N1346" s="2"/>
      <c r="O1346" s="16"/>
      <c r="P1346" s="2"/>
      <c r="Q1346" s="2"/>
    </row>
    <row r="1347" spans="1:17" ht="18" customHeight="1" x14ac:dyDescent="0.15">
      <c r="A1347" s="5" t="s">
        <v>1864</v>
      </c>
      <c r="B1347" s="2"/>
      <c r="C1347" s="2"/>
      <c r="D1347" s="2"/>
      <c r="E1347" s="2"/>
      <c r="F1347" s="16"/>
      <c r="G1347" s="2"/>
      <c r="H1347" s="2" t="s">
        <v>8567</v>
      </c>
      <c r="I1347" s="2"/>
      <c r="J1347" s="2"/>
      <c r="K1347" s="16"/>
      <c r="L1347" s="16"/>
      <c r="M1347" s="2"/>
      <c r="N1347" s="2"/>
      <c r="O1347" s="16"/>
      <c r="P1347" s="2"/>
      <c r="Q1347" s="2"/>
    </row>
    <row r="1348" spans="1:17" ht="18" customHeight="1" x14ac:dyDescent="0.15">
      <c r="A1348" s="5" t="s">
        <v>1865</v>
      </c>
      <c r="B1348" s="2"/>
      <c r="C1348" s="2"/>
      <c r="D1348" s="2"/>
      <c r="E1348" s="2"/>
      <c r="F1348" s="16"/>
      <c r="G1348" s="2"/>
      <c r="H1348" s="2"/>
      <c r="I1348" s="2"/>
      <c r="J1348" s="2"/>
      <c r="K1348" s="16" t="s">
        <v>8570</v>
      </c>
      <c r="L1348" s="16"/>
      <c r="M1348" s="2"/>
      <c r="N1348" s="2"/>
      <c r="O1348" s="16"/>
      <c r="P1348" s="2" t="s">
        <v>8575</v>
      </c>
      <c r="Q1348" s="2"/>
    </row>
    <row r="1349" spans="1:17" ht="18" customHeight="1" x14ac:dyDescent="0.15">
      <c r="A1349" s="5" t="s">
        <v>7812</v>
      </c>
      <c r="B1349" s="2"/>
      <c r="C1349" s="2"/>
      <c r="D1349" s="2"/>
      <c r="E1349" s="2"/>
      <c r="F1349" s="16"/>
      <c r="G1349" s="2"/>
      <c r="H1349" s="2"/>
      <c r="I1349" s="2"/>
      <c r="J1349" s="2"/>
      <c r="K1349" s="16"/>
      <c r="L1349" s="16"/>
      <c r="M1349" s="2"/>
      <c r="N1349" s="2"/>
      <c r="O1349" s="16"/>
      <c r="P1349" s="2"/>
      <c r="Q1349" s="2"/>
    </row>
    <row r="1350" spans="1:17" ht="18" customHeight="1" x14ac:dyDescent="0.15">
      <c r="A1350" s="5" t="s">
        <v>1868</v>
      </c>
      <c r="B1350" s="2"/>
      <c r="C1350" s="2"/>
      <c r="D1350" s="2"/>
      <c r="E1350" s="2"/>
      <c r="F1350" s="16"/>
      <c r="G1350" s="2"/>
      <c r="H1350" s="2"/>
      <c r="I1350" s="2"/>
      <c r="J1350" s="2"/>
      <c r="K1350" s="16"/>
      <c r="L1350" s="16"/>
      <c r="M1350" s="2"/>
      <c r="N1350" s="2"/>
      <c r="O1350" s="16"/>
      <c r="P1350" s="2"/>
      <c r="Q1350" s="2"/>
    </row>
    <row r="1351" spans="1:17" ht="18" customHeight="1" x14ac:dyDescent="0.15">
      <c r="A1351" s="3" t="s">
        <v>1869</v>
      </c>
      <c r="B1351" s="11" t="s">
        <v>8561</v>
      </c>
      <c r="C1351" s="2" t="s">
        <v>8562</v>
      </c>
      <c r="D1351" s="2"/>
      <c r="E1351" s="2"/>
      <c r="F1351" s="16"/>
      <c r="G1351" s="2"/>
      <c r="H1351" s="2" t="s">
        <v>8567</v>
      </c>
      <c r="I1351" s="2"/>
      <c r="J1351" s="2"/>
      <c r="K1351" s="16"/>
      <c r="L1351" s="16"/>
      <c r="M1351" s="2"/>
      <c r="N1351" s="2"/>
      <c r="O1351" s="16"/>
      <c r="P1351" s="2"/>
      <c r="Q1351" s="2"/>
    </row>
    <row r="1352" spans="1:17" ht="18" customHeight="1" x14ac:dyDescent="0.15">
      <c r="A1352" s="3" t="s">
        <v>1870</v>
      </c>
      <c r="B1352" s="11" t="s">
        <v>8561</v>
      </c>
      <c r="C1352" s="2"/>
      <c r="D1352" s="2"/>
      <c r="E1352" s="2"/>
      <c r="F1352" s="16"/>
      <c r="G1352" s="2"/>
      <c r="H1352" s="2" t="s">
        <v>8567</v>
      </c>
      <c r="I1352" s="2"/>
      <c r="J1352" s="2"/>
      <c r="K1352" s="16"/>
      <c r="L1352" s="16"/>
      <c r="M1352" s="2"/>
      <c r="N1352" s="2"/>
      <c r="O1352" s="16"/>
      <c r="P1352" s="2"/>
      <c r="Q1352" s="2"/>
    </row>
    <row r="1353" spans="1:17" ht="18" customHeight="1" x14ac:dyDescent="0.15">
      <c r="A1353" s="3" t="s">
        <v>1871</v>
      </c>
      <c r="B1353" s="11" t="s">
        <v>8561</v>
      </c>
      <c r="C1353" s="2" t="s">
        <v>8562</v>
      </c>
      <c r="D1353" s="2"/>
      <c r="E1353" s="2"/>
      <c r="F1353" s="16"/>
      <c r="G1353" s="2" t="s">
        <v>8566</v>
      </c>
      <c r="H1353" s="2" t="s">
        <v>8567</v>
      </c>
      <c r="I1353" s="2"/>
      <c r="J1353" s="2"/>
      <c r="K1353" s="16"/>
      <c r="L1353" s="16"/>
      <c r="M1353" s="2"/>
      <c r="N1353" s="2"/>
      <c r="O1353" s="16"/>
      <c r="P1353" s="2"/>
      <c r="Q1353" s="2"/>
    </row>
    <row r="1354" spans="1:17" ht="18" customHeight="1" x14ac:dyDescent="0.15">
      <c r="A1354" s="5" t="s">
        <v>1873</v>
      </c>
      <c r="B1354" s="2"/>
      <c r="C1354" s="2"/>
      <c r="D1354" s="2"/>
      <c r="E1354" s="2"/>
      <c r="F1354" s="16"/>
      <c r="G1354" s="2"/>
      <c r="H1354" s="2"/>
      <c r="I1354" s="2"/>
      <c r="J1354" s="2"/>
      <c r="K1354" s="16"/>
      <c r="L1354" s="16"/>
      <c r="M1354" s="2"/>
      <c r="N1354" s="2"/>
      <c r="O1354" s="16"/>
      <c r="P1354" s="2" t="s">
        <v>8575</v>
      </c>
      <c r="Q1354" s="2"/>
    </row>
    <row r="1355" spans="1:17" ht="18" customHeight="1" x14ac:dyDescent="0.15">
      <c r="A1355" s="5" t="s">
        <v>1874</v>
      </c>
      <c r="B1355" s="2"/>
      <c r="C1355" s="2"/>
      <c r="D1355" s="2" t="s">
        <v>8563</v>
      </c>
      <c r="E1355" s="2"/>
      <c r="F1355" s="16"/>
      <c r="G1355" s="2"/>
      <c r="H1355" s="2"/>
      <c r="I1355" s="2"/>
      <c r="J1355" s="2"/>
      <c r="K1355" s="16"/>
      <c r="L1355" s="16"/>
      <c r="M1355" s="2"/>
      <c r="N1355" s="2"/>
      <c r="O1355" s="16"/>
      <c r="P1355" s="2"/>
      <c r="Q1355" s="2"/>
    </row>
    <row r="1356" spans="1:17" ht="18" customHeight="1" x14ac:dyDescent="0.15">
      <c r="A1356" s="5" t="s">
        <v>1875</v>
      </c>
      <c r="B1356" s="2"/>
      <c r="C1356" s="2"/>
      <c r="D1356" s="2"/>
      <c r="E1356" s="2"/>
      <c r="F1356" s="16"/>
      <c r="G1356" s="2"/>
      <c r="H1356" s="2" t="s">
        <v>8567</v>
      </c>
      <c r="I1356" s="2"/>
      <c r="J1356" s="2"/>
      <c r="K1356" s="16"/>
      <c r="L1356" s="16"/>
      <c r="M1356" s="2"/>
      <c r="N1356" s="2"/>
      <c r="O1356" s="16"/>
      <c r="P1356" s="2"/>
      <c r="Q1356" s="2"/>
    </row>
    <row r="1357" spans="1:17" ht="18" customHeight="1" x14ac:dyDescent="0.15">
      <c r="A1357" s="5" t="s">
        <v>7813</v>
      </c>
      <c r="B1357" s="2"/>
      <c r="C1357" s="2"/>
      <c r="D1357" s="2"/>
      <c r="E1357" s="2"/>
      <c r="F1357" s="16"/>
      <c r="G1357" s="2"/>
      <c r="H1357" s="2"/>
      <c r="I1357" s="2"/>
      <c r="J1357" s="2"/>
      <c r="K1357" s="16"/>
      <c r="L1357" s="16"/>
      <c r="M1357" s="2"/>
      <c r="N1357" s="2"/>
      <c r="O1357" s="16"/>
      <c r="P1357" s="2"/>
      <c r="Q1357" s="2"/>
    </row>
    <row r="1358" spans="1:17" ht="18" customHeight="1" x14ac:dyDescent="0.15">
      <c r="A1358" s="3" t="s">
        <v>1877</v>
      </c>
      <c r="B1358" s="11" t="s">
        <v>8561</v>
      </c>
      <c r="C1358" s="2"/>
      <c r="D1358" s="2"/>
      <c r="E1358" s="2"/>
      <c r="F1358" s="16"/>
      <c r="G1358" s="2"/>
      <c r="H1358" s="2"/>
      <c r="I1358" s="2"/>
      <c r="J1358" s="2"/>
      <c r="K1358" s="16"/>
      <c r="L1358" s="16"/>
      <c r="M1358" s="2"/>
      <c r="N1358" s="2"/>
      <c r="O1358" s="16"/>
      <c r="P1358" s="2"/>
      <c r="Q1358" s="2"/>
    </row>
    <row r="1359" spans="1:17" ht="18" customHeight="1" x14ac:dyDescent="0.15">
      <c r="A1359" s="5" t="s">
        <v>1878</v>
      </c>
      <c r="B1359" s="2"/>
      <c r="C1359" s="2"/>
      <c r="D1359" s="2"/>
      <c r="E1359" s="2"/>
      <c r="F1359" s="16"/>
      <c r="G1359" s="2"/>
      <c r="H1359" s="2"/>
      <c r="I1359" s="2"/>
      <c r="J1359" s="2"/>
      <c r="K1359" s="16"/>
      <c r="L1359" s="16"/>
      <c r="M1359" s="2"/>
      <c r="N1359" s="2"/>
      <c r="O1359" s="16"/>
      <c r="P1359" s="2"/>
      <c r="Q1359" s="2"/>
    </row>
    <row r="1360" spans="1:17" ht="18" customHeight="1" x14ac:dyDescent="0.15">
      <c r="A1360" s="5" t="s">
        <v>1880</v>
      </c>
      <c r="B1360" s="2"/>
      <c r="C1360" s="2"/>
      <c r="D1360" s="2"/>
      <c r="E1360" s="2"/>
      <c r="F1360" s="16"/>
      <c r="G1360" s="2"/>
      <c r="H1360" s="2"/>
      <c r="I1360" s="2"/>
      <c r="J1360" s="2"/>
      <c r="K1360" s="16"/>
      <c r="L1360" s="16"/>
      <c r="M1360" s="2"/>
      <c r="N1360" s="2"/>
      <c r="O1360" s="16"/>
      <c r="P1360" s="2"/>
      <c r="Q1360" s="2"/>
    </row>
    <row r="1361" spans="1:17" ht="18" customHeight="1" x14ac:dyDescent="0.15">
      <c r="A1361" s="5" t="s">
        <v>1881</v>
      </c>
      <c r="B1361" s="2"/>
      <c r="C1361" s="2"/>
      <c r="D1361" s="2"/>
      <c r="E1361" s="2"/>
      <c r="F1361" s="16"/>
      <c r="G1361" s="2"/>
      <c r="H1361" s="2"/>
      <c r="I1361" s="2"/>
      <c r="J1361" s="2"/>
      <c r="K1361" s="16"/>
      <c r="L1361" s="16"/>
      <c r="M1361" s="2"/>
      <c r="N1361" s="2"/>
      <c r="O1361" s="16"/>
      <c r="P1361" s="2"/>
      <c r="Q1361" s="2"/>
    </row>
    <row r="1362" spans="1:17" ht="18" customHeight="1" x14ac:dyDescent="0.15">
      <c r="A1362" s="5" t="s">
        <v>1882</v>
      </c>
      <c r="B1362" s="2"/>
      <c r="C1362" s="2"/>
      <c r="D1362" s="2"/>
      <c r="E1362" s="2"/>
      <c r="F1362" s="16"/>
      <c r="G1362" s="2"/>
      <c r="H1362" s="2"/>
      <c r="I1362" s="2"/>
      <c r="J1362" s="2"/>
      <c r="K1362" s="16"/>
      <c r="L1362" s="16"/>
      <c r="M1362" s="2"/>
      <c r="N1362" s="2"/>
      <c r="O1362" s="16"/>
      <c r="P1362" s="2"/>
      <c r="Q1362" s="2"/>
    </row>
    <row r="1363" spans="1:17" ht="18" customHeight="1" x14ac:dyDescent="0.15">
      <c r="A1363" s="5" t="s">
        <v>7814</v>
      </c>
      <c r="B1363" s="2"/>
      <c r="C1363" s="2"/>
      <c r="D1363" s="2"/>
      <c r="E1363" s="2"/>
      <c r="F1363" s="16"/>
      <c r="G1363" s="2"/>
      <c r="H1363" s="2"/>
      <c r="I1363" s="2"/>
      <c r="J1363" s="2"/>
      <c r="K1363" s="16"/>
      <c r="L1363" s="16"/>
      <c r="M1363" s="2"/>
      <c r="N1363" s="2"/>
      <c r="O1363" s="16"/>
      <c r="P1363" s="2"/>
      <c r="Q1363" s="2"/>
    </row>
    <row r="1364" spans="1:17" ht="18" customHeight="1" x14ac:dyDescent="0.15">
      <c r="A1364" s="5" t="s">
        <v>1884</v>
      </c>
      <c r="B1364" s="2"/>
      <c r="C1364" s="2"/>
      <c r="D1364" s="2"/>
      <c r="E1364" s="2"/>
      <c r="F1364" s="16"/>
      <c r="G1364" s="2"/>
      <c r="H1364" s="2" t="s">
        <v>8567</v>
      </c>
      <c r="I1364" s="2"/>
      <c r="J1364" s="2"/>
      <c r="K1364" s="16"/>
      <c r="L1364" s="16"/>
      <c r="M1364" s="2"/>
      <c r="N1364" s="2"/>
      <c r="O1364" s="16"/>
      <c r="P1364" s="2"/>
      <c r="Q1364" s="2"/>
    </row>
    <row r="1365" spans="1:17" ht="18" customHeight="1" x14ac:dyDescent="0.15">
      <c r="A1365" s="5" t="s">
        <v>1885</v>
      </c>
      <c r="B1365" s="2"/>
      <c r="C1365" s="2"/>
      <c r="D1365" s="2"/>
      <c r="E1365" s="2"/>
      <c r="F1365" s="16"/>
      <c r="G1365" s="2"/>
      <c r="H1365" s="2"/>
      <c r="I1365" s="2"/>
      <c r="J1365" s="2"/>
      <c r="K1365" s="16"/>
      <c r="L1365" s="16"/>
      <c r="M1365" s="2"/>
      <c r="N1365" s="2"/>
      <c r="O1365" s="16"/>
      <c r="P1365" s="2"/>
      <c r="Q1365" s="2"/>
    </row>
    <row r="1366" spans="1:17" ht="18" customHeight="1" x14ac:dyDescent="0.15">
      <c r="A1366" s="5" t="s">
        <v>1886</v>
      </c>
      <c r="B1366" s="2"/>
      <c r="C1366" s="2"/>
      <c r="D1366" s="2"/>
      <c r="E1366" s="2"/>
      <c r="F1366" s="16"/>
      <c r="G1366" s="2"/>
      <c r="H1366" s="2"/>
      <c r="I1366" s="2"/>
      <c r="J1366" s="2"/>
      <c r="K1366" s="16"/>
      <c r="L1366" s="16"/>
      <c r="M1366" s="2"/>
      <c r="N1366" s="2"/>
      <c r="O1366" s="16"/>
      <c r="P1366" s="2"/>
      <c r="Q1366" s="2"/>
    </row>
    <row r="1367" spans="1:17" ht="18" customHeight="1" x14ac:dyDescent="0.15">
      <c r="A1367" s="5" t="s">
        <v>1887</v>
      </c>
      <c r="B1367" s="2"/>
      <c r="C1367" s="2"/>
      <c r="D1367" s="2"/>
      <c r="E1367" s="2"/>
      <c r="F1367" s="16"/>
      <c r="G1367" s="2"/>
      <c r="H1367" s="2"/>
      <c r="I1367" s="2"/>
      <c r="J1367" s="2"/>
      <c r="K1367" s="16"/>
      <c r="L1367" s="16"/>
      <c r="M1367" s="2"/>
      <c r="N1367" s="2"/>
      <c r="O1367" s="16"/>
      <c r="P1367" s="2"/>
      <c r="Q1367" s="2"/>
    </row>
    <row r="1368" spans="1:17" ht="18" customHeight="1" x14ac:dyDescent="0.15">
      <c r="A1368" s="5" t="s">
        <v>1888</v>
      </c>
      <c r="B1368" s="2"/>
      <c r="C1368" s="2"/>
      <c r="D1368" s="2"/>
      <c r="E1368" s="2"/>
      <c r="F1368" s="16"/>
      <c r="G1368" s="2"/>
      <c r="H1368" s="2" t="s">
        <v>8567</v>
      </c>
      <c r="I1368" s="2"/>
      <c r="J1368" s="2"/>
      <c r="K1368" s="16"/>
      <c r="L1368" s="16"/>
      <c r="M1368" s="2"/>
      <c r="N1368" s="2"/>
      <c r="O1368" s="16"/>
      <c r="P1368" s="2"/>
      <c r="Q1368" s="2"/>
    </row>
    <row r="1369" spans="1:17" ht="18" customHeight="1" x14ac:dyDescent="0.15">
      <c r="A1369" s="5" t="s">
        <v>1890</v>
      </c>
      <c r="B1369" s="2"/>
      <c r="C1369" s="2"/>
      <c r="D1369" s="2"/>
      <c r="E1369" s="2"/>
      <c r="F1369" s="16"/>
      <c r="G1369" s="2"/>
      <c r="H1369" s="2"/>
      <c r="I1369" s="2"/>
      <c r="J1369" s="2"/>
      <c r="K1369" s="16"/>
      <c r="L1369" s="16"/>
      <c r="M1369" s="2"/>
      <c r="N1369" s="2"/>
      <c r="O1369" s="16"/>
      <c r="P1369" s="2"/>
      <c r="Q1369" s="2"/>
    </row>
    <row r="1370" spans="1:17" ht="18" customHeight="1" x14ac:dyDescent="0.15">
      <c r="A1370" s="3" t="s">
        <v>1891</v>
      </c>
      <c r="B1370" s="11" t="s">
        <v>8561</v>
      </c>
      <c r="C1370" s="2"/>
      <c r="D1370" s="2"/>
      <c r="E1370" s="2"/>
      <c r="F1370" s="16"/>
      <c r="G1370" s="2"/>
      <c r="H1370" s="2" t="s">
        <v>8567</v>
      </c>
      <c r="I1370" s="2"/>
      <c r="J1370" s="2"/>
      <c r="K1370" s="16"/>
      <c r="L1370" s="16"/>
      <c r="M1370" s="2"/>
      <c r="N1370" s="2"/>
      <c r="O1370" s="16"/>
      <c r="P1370" s="2"/>
      <c r="Q1370" s="2"/>
    </row>
    <row r="1371" spans="1:17" ht="18" customHeight="1" x14ac:dyDescent="0.15">
      <c r="A1371" s="5" t="s">
        <v>1892</v>
      </c>
      <c r="B1371" s="2"/>
      <c r="C1371" s="2"/>
      <c r="D1371" s="2"/>
      <c r="E1371" s="2"/>
      <c r="F1371" s="16"/>
      <c r="G1371" s="2"/>
      <c r="H1371" s="2"/>
      <c r="I1371" s="2"/>
      <c r="J1371" s="2"/>
      <c r="K1371" s="16"/>
      <c r="L1371" s="16"/>
      <c r="M1371" s="2"/>
      <c r="N1371" s="2"/>
      <c r="O1371" s="16"/>
      <c r="P1371" s="2"/>
      <c r="Q1371" s="2"/>
    </row>
    <row r="1372" spans="1:17" ht="18" customHeight="1" x14ac:dyDescent="0.15">
      <c r="A1372" s="5" t="s">
        <v>1893</v>
      </c>
      <c r="B1372" s="2"/>
      <c r="C1372" s="2"/>
      <c r="D1372" s="2"/>
      <c r="E1372" s="2"/>
      <c r="F1372" s="16"/>
      <c r="G1372" s="2"/>
      <c r="H1372" s="2"/>
      <c r="I1372" s="2"/>
      <c r="J1372" s="2"/>
      <c r="K1372" s="16"/>
      <c r="L1372" s="16"/>
      <c r="M1372" s="2"/>
      <c r="N1372" s="2"/>
      <c r="O1372" s="16"/>
      <c r="P1372" s="2"/>
      <c r="Q1372" s="2"/>
    </row>
    <row r="1373" spans="1:17" ht="18" customHeight="1" x14ac:dyDescent="0.15">
      <c r="A1373" s="5" t="s">
        <v>7815</v>
      </c>
      <c r="B1373" s="2"/>
      <c r="C1373" s="2"/>
      <c r="D1373" s="2"/>
      <c r="E1373" s="2"/>
      <c r="F1373" s="16"/>
      <c r="G1373" s="2"/>
      <c r="H1373" s="2"/>
      <c r="I1373" s="2"/>
      <c r="J1373" s="2"/>
      <c r="K1373" s="16"/>
      <c r="L1373" s="16"/>
      <c r="M1373" s="2"/>
      <c r="N1373" s="2"/>
      <c r="O1373" s="16"/>
      <c r="P1373" s="2"/>
      <c r="Q1373" s="2"/>
    </row>
    <row r="1374" spans="1:17" ht="18" customHeight="1" x14ac:dyDescent="0.15">
      <c r="A1374" s="5" t="s">
        <v>7816</v>
      </c>
      <c r="B1374" s="2"/>
      <c r="C1374" s="2"/>
      <c r="D1374" s="2"/>
      <c r="E1374" s="2"/>
      <c r="F1374" s="16"/>
      <c r="G1374" s="2"/>
      <c r="H1374" s="2"/>
      <c r="I1374" s="2"/>
      <c r="J1374" s="2"/>
      <c r="K1374" s="16"/>
      <c r="L1374" s="16"/>
      <c r="M1374" s="2"/>
      <c r="N1374" s="2"/>
      <c r="O1374" s="16"/>
      <c r="P1374" s="2"/>
      <c r="Q1374" s="2"/>
    </row>
    <row r="1375" spans="1:17" ht="18" customHeight="1" x14ac:dyDescent="0.15">
      <c r="A1375" s="5" t="s">
        <v>1897</v>
      </c>
      <c r="B1375" s="2"/>
      <c r="C1375" s="2"/>
      <c r="D1375" s="2"/>
      <c r="E1375" s="2"/>
      <c r="F1375" s="16"/>
      <c r="G1375" s="2"/>
      <c r="H1375" s="2"/>
      <c r="I1375" s="2"/>
      <c r="J1375" s="2"/>
      <c r="K1375" s="16"/>
      <c r="L1375" s="16"/>
      <c r="M1375" s="2"/>
      <c r="N1375" s="2"/>
      <c r="O1375" s="16"/>
      <c r="P1375" s="2"/>
      <c r="Q1375" s="2"/>
    </row>
    <row r="1376" spans="1:17" ht="18" customHeight="1" x14ac:dyDescent="0.15">
      <c r="A1376" s="5" t="s">
        <v>1898</v>
      </c>
      <c r="B1376" s="2"/>
      <c r="C1376" s="2"/>
      <c r="D1376" s="2"/>
      <c r="E1376" s="2"/>
      <c r="F1376" s="16"/>
      <c r="G1376" s="2"/>
      <c r="H1376" s="2"/>
      <c r="I1376" s="2"/>
      <c r="J1376" s="2"/>
      <c r="K1376" s="16"/>
      <c r="L1376" s="16"/>
      <c r="M1376" s="2"/>
      <c r="N1376" s="2"/>
      <c r="O1376" s="16"/>
      <c r="P1376" s="2"/>
      <c r="Q1376" s="2"/>
    </row>
    <row r="1377" spans="1:17" ht="18" customHeight="1" x14ac:dyDescent="0.15">
      <c r="A1377" s="5" t="s">
        <v>1900</v>
      </c>
      <c r="B1377" s="2"/>
      <c r="C1377" s="2"/>
      <c r="D1377" s="2"/>
      <c r="E1377" s="2"/>
      <c r="F1377" s="16"/>
      <c r="G1377" s="2"/>
      <c r="H1377" s="2" t="s">
        <v>8567</v>
      </c>
      <c r="I1377" s="2"/>
      <c r="J1377" s="2"/>
      <c r="K1377" s="16"/>
      <c r="L1377" s="16"/>
      <c r="M1377" s="2"/>
      <c r="N1377" s="2"/>
      <c r="O1377" s="16"/>
      <c r="P1377" s="2" t="s">
        <v>8575</v>
      </c>
      <c r="Q1377" s="2"/>
    </row>
    <row r="1378" spans="1:17" ht="18" customHeight="1" x14ac:dyDescent="0.15">
      <c r="A1378" s="5" t="s">
        <v>1901</v>
      </c>
      <c r="B1378" s="2"/>
      <c r="C1378" s="2"/>
      <c r="D1378" s="2"/>
      <c r="E1378" s="2"/>
      <c r="F1378" s="16"/>
      <c r="G1378" s="2"/>
      <c r="H1378" s="2"/>
      <c r="I1378" s="2"/>
      <c r="J1378" s="2"/>
      <c r="K1378" s="16"/>
      <c r="L1378" s="16"/>
      <c r="M1378" s="2"/>
      <c r="N1378" s="2"/>
      <c r="O1378" s="16"/>
      <c r="P1378" s="2"/>
      <c r="Q1378" s="2"/>
    </row>
    <row r="1379" spans="1:17" ht="18" customHeight="1" x14ac:dyDescent="0.15">
      <c r="A1379" s="3" t="s">
        <v>1902</v>
      </c>
      <c r="B1379" s="11" t="s">
        <v>8561</v>
      </c>
      <c r="C1379" s="2"/>
      <c r="D1379" s="2"/>
      <c r="E1379" s="2"/>
      <c r="F1379" s="16"/>
      <c r="G1379" s="2"/>
      <c r="H1379" s="2"/>
      <c r="I1379" s="2"/>
      <c r="J1379" s="2"/>
      <c r="K1379" s="16"/>
      <c r="L1379" s="16"/>
      <c r="M1379" s="2"/>
      <c r="N1379" s="2"/>
      <c r="O1379" s="16"/>
      <c r="P1379" s="2"/>
      <c r="Q1379" s="2"/>
    </row>
    <row r="1380" spans="1:17" ht="18" customHeight="1" x14ac:dyDescent="0.15">
      <c r="A1380" s="5" t="s">
        <v>7817</v>
      </c>
      <c r="B1380" s="2"/>
      <c r="C1380" s="2"/>
      <c r="D1380" s="2"/>
      <c r="E1380" s="2"/>
      <c r="F1380" s="16"/>
      <c r="G1380" s="2"/>
      <c r="H1380" s="2"/>
      <c r="I1380" s="2"/>
      <c r="J1380" s="2"/>
      <c r="K1380" s="16"/>
      <c r="L1380" s="16"/>
      <c r="M1380" s="2"/>
      <c r="N1380" s="2"/>
      <c r="O1380" s="16"/>
      <c r="P1380" s="2"/>
      <c r="Q1380" s="2"/>
    </row>
    <row r="1381" spans="1:17" ht="18" customHeight="1" x14ac:dyDescent="0.15">
      <c r="A1381" s="5" t="s">
        <v>1904</v>
      </c>
      <c r="B1381" s="2"/>
      <c r="C1381" s="2"/>
      <c r="D1381" s="2"/>
      <c r="E1381" s="2"/>
      <c r="F1381" s="16"/>
      <c r="G1381" s="2"/>
      <c r="H1381" s="2"/>
      <c r="I1381" s="2"/>
      <c r="J1381" s="2"/>
      <c r="K1381" s="16"/>
      <c r="L1381" s="16"/>
      <c r="M1381" s="2"/>
      <c r="N1381" s="2"/>
      <c r="O1381" s="16"/>
      <c r="P1381" s="2"/>
      <c r="Q1381" s="2"/>
    </row>
    <row r="1382" spans="1:17" ht="18" customHeight="1" x14ac:dyDescent="0.15">
      <c r="A1382" s="5" t="s">
        <v>1905</v>
      </c>
      <c r="B1382" s="2"/>
      <c r="C1382" s="2"/>
      <c r="D1382" s="2"/>
      <c r="E1382" s="2"/>
      <c r="F1382" s="16"/>
      <c r="G1382" s="2"/>
      <c r="H1382" s="2"/>
      <c r="I1382" s="2"/>
      <c r="J1382" s="2"/>
      <c r="K1382" s="16"/>
      <c r="L1382" s="16"/>
      <c r="M1382" s="2"/>
      <c r="N1382" s="2"/>
      <c r="O1382" s="16"/>
      <c r="P1382" s="2" t="s">
        <v>8575</v>
      </c>
      <c r="Q1382" s="2"/>
    </row>
    <row r="1383" spans="1:17" ht="18" customHeight="1" x14ac:dyDescent="0.15">
      <c r="A1383" s="14" t="s">
        <v>1906</v>
      </c>
      <c r="B1383" s="2"/>
      <c r="C1383" s="2"/>
      <c r="D1383" s="2"/>
      <c r="E1383" s="2"/>
      <c r="F1383" s="16"/>
      <c r="G1383" s="2"/>
      <c r="H1383" s="2"/>
      <c r="I1383" s="2"/>
      <c r="J1383" s="2"/>
      <c r="K1383" s="16"/>
      <c r="L1383" s="16"/>
      <c r="M1383" s="2"/>
      <c r="N1383" s="2"/>
      <c r="O1383" s="16"/>
      <c r="P1383" s="2"/>
      <c r="Q1383" s="2"/>
    </row>
    <row r="1384" spans="1:17" ht="18" customHeight="1" x14ac:dyDescent="0.15">
      <c r="A1384" s="8" t="s">
        <v>1907</v>
      </c>
      <c r="C1384" s="2" t="s">
        <v>8562</v>
      </c>
      <c r="D1384" s="2"/>
      <c r="E1384" s="2"/>
      <c r="F1384" s="16"/>
      <c r="G1384" s="2"/>
      <c r="H1384" s="2" t="s">
        <v>8567</v>
      </c>
      <c r="I1384" s="2"/>
      <c r="J1384" s="2"/>
      <c r="K1384" s="16"/>
      <c r="L1384" s="16"/>
      <c r="M1384" s="2"/>
      <c r="N1384" s="2"/>
      <c r="O1384" s="16"/>
      <c r="P1384" s="2"/>
      <c r="Q1384" s="2"/>
    </row>
    <row r="1385" spans="1:17" ht="18" customHeight="1" x14ac:dyDescent="0.15">
      <c r="A1385" s="3" t="s">
        <v>1908</v>
      </c>
      <c r="B1385" s="11" t="s">
        <v>8561</v>
      </c>
      <c r="C1385" s="2"/>
      <c r="D1385" s="2"/>
      <c r="E1385" s="2"/>
      <c r="F1385" s="16"/>
      <c r="G1385" s="2"/>
      <c r="H1385" s="2"/>
      <c r="I1385" s="2"/>
      <c r="J1385" s="2"/>
      <c r="K1385" s="16"/>
      <c r="L1385" s="16"/>
      <c r="M1385" s="2"/>
      <c r="N1385" s="2"/>
      <c r="O1385" s="16"/>
      <c r="P1385" s="2"/>
      <c r="Q1385" s="2"/>
    </row>
    <row r="1386" spans="1:17" ht="18" customHeight="1" x14ac:dyDescent="0.15">
      <c r="A1386" s="3" t="s">
        <v>1909</v>
      </c>
      <c r="B1386" s="11" t="s">
        <v>8561</v>
      </c>
      <c r="C1386" s="2"/>
      <c r="D1386" s="2"/>
      <c r="E1386" s="2"/>
      <c r="F1386" s="16"/>
      <c r="G1386" s="2"/>
      <c r="H1386" s="2"/>
      <c r="I1386" s="2"/>
      <c r="J1386" s="2"/>
      <c r="K1386" s="16"/>
      <c r="L1386" s="16" t="s">
        <v>8571</v>
      </c>
      <c r="M1386" s="2"/>
      <c r="N1386" s="2"/>
      <c r="O1386" s="16"/>
      <c r="P1386" s="2"/>
      <c r="Q1386" s="2"/>
    </row>
    <row r="1387" spans="1:17" ht="18" customHeight="1" x14ac:dyDescent="0.15">
      <c r="A1387" s="3" t="s">
        <v>1910</v>
      </c>
      <c r="B1387" s="11" t="s">
        <v>8561</v>
      </c>
      <c r="C1387" s="2"/>
      <c r="D1387" s="2"/>
      <c r="E1387" s="2"/>
      <c r="F1387" s="16"/>
      <c r="G1387" s="2"/>
      <c r="H1387" s="2"/>
      <c r="I1387" s="2"/>
      <c r="J1387" s="2"/>
      <c r="K1387" s="16"/>
      <c r="L1387" s="16"/>
      <c r="M1387" s="2"/>
      <c r="N1387" s="2"/>
      <c r="O1387" s="16"/>
      <c r="P1387" s="2"/>
      <c r="Q1387" s="2"/>
    </row>
    <row r="1388" spans="1:17" ht="18" customHeight="1" x14ac:dyDescent="0.15">
      <c r="A1388" s="5" t="s">
        <v>1911</v>
      </c>
      <c r="B1388" s="2"/>
      <c r="C1388" s="2"/>
      <c r="D1388" s="2"/>
      <c r="E1388" s="2"/>
      <c r="F1388" s="16"/>
      <c r="G1388" s="2"/>
      <c r="H1388" s="2"/>
      <c r="I1388" s="2"/>
      <c r="J1388" s="2"/>
      <c r="K1388" s="16"/>
      <c r="L1388" s="16"/>
      <c r="M1388" s="2"/>
      <c r="N1388" s="2"/>
      <c r="O1388" s="16"/>
      <c r="P1388" s="2"/>
      <c r="Q1388" s="2"/>
    </row>
    <row r="1389" spans="1:17" ht="18" customHeight="1" x14ac:dyDescent="0.15">
      <c r="A1389" s="3" t="s">
        <v>1912</v>
      </c>
      <c r="B1389" s="11" t="s">
        <v>8561</v>
      </c>
      <c r="C1389" s="2"/>
      <c r="D1389" s="2"/>
      <c r="E1389" s="2"/>
      <c r="F1389" s="16"/>
      <c r="G1389" s="2"/>
      <c r="H1389" s="2"/>
      <c r="I1389" s="2"/>
      <c r="J1389" s="2"/>
      <c r="K1389" s="16"/>
      <c r="L1389" s="16"/>
      <c r="M1389" s="2"/>
      <c r="N1389" s="2"/>
      <c r="O1389" s="16"/>
      <c r="P1389" s="2" t="s">
        <v>8575</v>
      </c>
      <c r="Q1389" s="2"/>
    </row>
    <row r="1390" spans="1:17" ht="18" customHeight="1" x14ac:dyDescent="0.15">
      <c r="A1390" s="5" t="s">
        <v>1913</v>
      </c>
      <c r="B1390" s="2"/>
      <c r="C1390" s="2"/>
      <c r="D1390" s="2"/>
      <c r="E1390" s="2"/>
      <c r="F1390" s="16"/>
      <c r="G1390" s="2"/>
      <c r="H1390" s="2"/>
      <c r="I1390" s="2"/>
      <c r="J1390" s="2"/>
      <c r="K1390" s="16"/>
      <c r="L1390" s="16"/>
      <c r="M1390" s="2"/>
      <c r="N1390" s="2"/>
      <c r="O1390" s="16"/>
      <c r="P1390" s="2" t="s">
        <v>8575</v>
      </c>
      <c r="Q1390" s="2"/>
    </row>
    <row r="1391" spans="1:17" ht="18" customHeight="1" x14ac:dyDescent="0.15">
      <c r="A1391" s="3" t="s">
        <v>1914</v>
      </c>
      <c r="B1391" s="11" t="s">
        <v>8561</v>
      </c>
      <c r="C1391" s="2"/>
      <c r="D1391" s="2"/>
      <c r="E1391" s="2"/>
      <c r="F1391" s="16"/>
      <c r="G1391" s="2"/>
      <c r="H1391" s="2"/>
      <c r="I1391" s="2"/>
      <c r="J1391" s="2"/>
      <c r="K1391" s="16"/>
      <c r="L1391" s="16"/>
      <c r="M1391" s="2"/>
      <c r="N1391" s="2"/>
      <c r="O1391" s="16"/>
      <c r="P1391" s="2"/>
      <c r="Q1391" s="2"/>
    </row>
    <row r="1392" spans="1:17" ht="18" customHeight="1" x14ac:dyDescent="0.15">
      <c r="A1392" s="5" t="s">
        <v>1915</v>
      </c>
      <c r="B1392" s="2"/>
      <c r="C1392" s="2"/>
      <c r="D1392" s="2"/>
      <c r="E1392" s="2"/>
      <c r="F1392" s="16"/>
      <c r="G1392" s="2"/>
      <c r="H1392" s="2"/>
      <c r="I1392" s="2"/>
      <c r="J1392" s="2"/>
      <c r="K1392" s="16"/>
      <c r="L1392" s="16"/>
      <c r="M1392" s="2"/>
      <c r="N1392" s="2"/>
      <c r="O1392" s="16"/>
      <c r="P1392" s="2"/>
      <c r="Q1392" s="2"/>
    </row>
    <row r="1393" spans="1:17" ht="18" customHeight="1" x14ac:dyDescent="0.15">
      <c r="A1393" s="5" t="s">
        <v>1916</v>
      </c>
      <c r="B1393" s="2"/>
      <c r="C1393" s="2"/>
      <c r="D1393" s="2"/>
      <c r="E1393" s="2"/>
      <c r="F1393" s="16"/>
      <c r="G1393" s="2"/>
      <c r="H1393" s="2" t="s">
        <v>8567</v>
      </c>
      <c r="I1393" s="2"/>
      <c r="J1393" s="2"/>
      <c r="K1393" s="16"/>
      <c r="L1393" s="16"/>
      <c r="M1393" s="2"/>
      <c r="N1393" s="2"/>
      <c r="O1393" s="16"/>
      <c r="P1393" s="2"/>
      <c r="Q1393" s="2"/>
    </row>
    <row r="1394" spans="1:17" ht="18" customHeight="1" x14ac:dyDescent="0.15">
      <c r="A1394" s="5" t="s">
        <v>1917</v>
      </c>
      <c r="B1394" s="2"/>
      <c r="C1394" s="2"/>
      <c r="D1394" s="2"/>
      <c r="E1394" s="2"/>
      <c r="F1394" s="16"/>
      <c r="G1394" s="2"/>
      <c r="H1394" s="2"/>
      <c r="I1394" s="2"/>
      <c r="J1394" s="2"/>
      <c r="K1394" s="16"/>
      <c r="L1394" s="16"/>
      <c r="M1394" s="2"/>
      <c r="N1394" s="2"/>
      <c r="O1394" s="16"/>
      <c r="P1394" s="2"/>
      <c r="Q1394" s="2"/>
    </row>
    <row r="1395" spans="1:17" ht="18" customHeight="1" x14ac:dyDescent="0.15">
      <c r="A1395" s="5" t="s">
        <v>1918</v>
      </c>
      <c r="B1395" s="2"/>
      <c r="C1395" s="2"/>
      <c r="D1395" s="2" t="s">
        <v>8563</v>
      </c>
      <c r="E1395" s="2"/>
      <c r="F1395" s="16"/>
      <c r="G1395" s="2"/>
      <c r="H1395" s="2"/>
      <c r="I1395" s="2"/>
      <c r="J1395" s="2"/>
      <c r="K1395" s="16"/>
      <c r="L1395" s="16"/>
      <c r="M1395" s="2"/>
      <c r="N1395" s="2"/>
      <c r="O1395" s="16"/>
      <c r="P1395" s="2" t="s">
        <v>8575</v>
      </c>
      <c r="Q1395" s="2"/>
    </row>
    <row r="1396" spans="1:17" ht="18" customHeight="1" x14ac:dyDescent="0.15">
      <c r="A1396" s="5" t="s">
        <v>1919</v>
      </c>
      <c r="B1396" s="2"/>
      <c r="C1396" s="2"/>
      <c r="D1396" s="2"/>
      <c r="E1396" s="2"/>
      <c r="F1396" s="16"/>
      <c r="G1396" s="2"/>
      <c r="H1396" s="2"/>
      <c r="I1396" s="2"/>
      <c r="J1396" s="2"/>
      <c r="K1396" s="16"/>
      <c r="L1396" s="16"/>
      <c r="M1396" s="2"/>
      <c r="N1396" s="2"/>
      <c r="O1396" s="16"/>
      <c r="P1396" s="2"/>
      <c r="Q1396" s="2"/>
    </row>
    <row r="1397" spans="1:17" ht="18" customHeight="1" x14ac:dyDescent="0.15">
      <c r="A1397" s="3" t="s">
        <v>1920</v>
      </c>
      <c r="B1397" s="11" t="s">
        <v>8561</v>
      </c>
      <c r="C1397" s="2"/>
      <c r="D1397" s="2"/>
      <c r="E1397" s="2"/>
      <c r="F1397" s="16"/>
      <c r="G1397" s="2"/>
      <c r="H1397" s="2"/>
      <c r="I1397" s="2"/>
      <c r="J1397" s="2"/>
      <c r="K1397" s="16"/>
      <c r="L1397" s="16"/>
      <c r="M1397" s="2"/>
      <c r="N1397" s="2"/>
      <c r="O1397" s="16"/>
      <c r="P1397" s="2"/>
      <c r="Q1397" s="2"/>
    </row>
    <row r="1398" spans="1:17" ht="18" customHeight="1" x14ac:dyDescent="0.15">
      <c r="A1398" s="5" t="s">
        <v>1921</v>
      </c>
      <c r="B1398" s="2"/>
      <c r="C1398" s="2"/>
      <c r="D1398" s="2"/>
      <c r="E1398" s="2"/>
      <c r="F1398" s="16"/>
      <c r="G1398" s="2"/>
      <c r="H1398" s="2"/>
      <c r="I1398" s="2"/>
      <c r="J1398" s="2"/>
      <c r="K1398" s="16"/>
      <c r="L1398" s="16"/>
      <c r="M1398" s="2"/>
      <c r="N1398" s="2"/>
      <c r="O1398" s="16"/>
      <c r="P1398" s="2"/>
      <c r="Q1398" s="2"/>
    </row>
    <row r="1399" spans="1:17" ht="18" customHeight="1" x14ac:dyDescent="0.15">
      <c r="A1399" s="5" t="s">
        <v>7818</v>
      </c>
      <c r="B1399" s="2"/>
      <c r="C1399" s="2"/>
      <c r="D1399" s="2"/>
      <c r="E1399" s="2"/>
      <c r="F1399" s="16"/>
      <c r="G1399" s="2"/>
      <c r="H1399" s="2"/>
      <c r="I1399" s="2"/>
      <c r="J1399" s="2"/>
      <c r="K1399" s="16"/>
      <c r="L1399" s="16"/>
      <c r="M1399" s="2"/>
      <c r="N1399" s="2"/>
      <c r="O1399" s="16"/>
      <c r="P1399" s="2"/>
      <c r="Q1399" s="2"/>
    </row>
    <row r="1400" spans="1:17" ht="18" customHeight="1" x14ac:dyDescent="0.15">
      <c r="A1400" s="3" t="s">
        <v>1923</v>
      </c>
      <c r="B1400" s="11" t="s">
        <v>8561</v>
      </c>
      <c r="C1400" s="2"/>
      <c r="D1400" s="2"/>
      <c r="E1400" s="2"/>
      <c r="F1400" s="16"/>
      <c r="G1400" s="2"/>
      <c r="H1400" s="2"/>
      <c r="I1400" s="2"/>
      <c r="J1400" s="2"/>
      <c r="K1400" s="16"/>
      <c r="L1400" s="16"/>
      <c r="M1400" s="2"/>
      <c r="N1400" s="2"/>
      <c r="O1400" s="16"/>
      <c r="P1400" s="2" t="s">
        <v>8575</v>
      </c>
      <c r="Q1400" s="2"/>
    </row>
    <row r="1401" spans="1:17" ht="18" customHeight="1" x14ac:dyDescent="0.15">
      <c r="A1401" s="5" t="s">
        <v>1924</v>
      </c>
      <c r="B1401" s="2"/>
      <c r="C1401" s="2"/>
      <c r="D1401" s="2"/>
      <c r="E1401" s="2"/>
      <c r="F1401" s="16"/>
      <c r="G1401" s="2"/>
      <c r="H1401" s="2"/>
      <c r="I1401" s="2"/>
      <c r="J1401" s="2"/>
      <c r="K1401" s="16"/>
      <c r="L1401" s="16"/>
      <c r="M1401" s="2"/>
      <c r="N1401" s="2"/>
      <c r="O1401" s="16"/>
      <c r="P1401" s="2"/>
      <c r="Q1401" s="2"/>
    </row>
    <row r="1402" spans="1:17" ht="18" customHeight="1" x14ac:dyDescent="0.15">
      <c r="A1402" s="5" t="s">
        <v>1925</v>
      </c>
      <c r="B1402" s="2"/>
      <c r="C1402" s="2"/>
      <c r="D1402" s="2"/>
      <c r="E1402" s="2"/>
      <c r="F1402" s="16"/>
      <c r="G1402" s="2"/>
      <c r="H1402" s="2"/>
      <c r="I1402" s="2"/>
      <c r="J1402" s="2"/>
      <c r="K1402" s="16"/>
      <c r="L1402" s="16"/>
      <c r="M1402" s="2"/>
      <c r="N1402" s="2"/>
      <c r="O1402" s="16"/>
      <c r="P1402" s="2"/>
      <c r="Q1402" s="2"/>
    </row>
    <row r="1403" spans="1:17" ht="18" customHeight="1" x14ac:dyDescent="0.15">
      <c r="A1403" s="5" t="s">
        <v>1926</v>
      </c>
      <c r="B1403" s="2"/>
      <c r="C1403" s="2"/>
      <c r="D1403" s="2"/>
      <c r="E1403" s="2"/>
      <c r="F1403" s="16"/>
      <c r="G1403" s="2"/>
      <c r="H1403" s="2"/>
      <c r="I1403" s="2"/>
      <c r="J1403" s="2"/>
      <c r="K1403" s="16"/>
      <c r="L1403" s="16"/>
      <c r="M1403" s="2"/>
      <c r="N1403" s="2"/>
      <c r="O1403" s="16"/>
      <c r="P1403" s="2"/>
      <c r="Q1403" s="2"/>
    </row>
    <row r="1404" spans="1:17" ht="18" customHeight="1" x14ac:dyDescent="0.15">
      <c r="A1404" s="5" t="s">
        <v>1927</v>
      </c>
      <c r="B1404" s="2"/>
      <c r="C1404" s="2"/>
      <c r="D1404" s="2"/>
      <c r="E1404" s="2"/>
      <c r="F1404" s="16"/>
      <c r="G1404" s="2"/>
      <c r="H1404" s="2"/>
      <c r="I1404" s="2"/>
      <c r="J1404" s="2"/>
      <c r="K1404" s="16"/>
      <c r="L1404" s="16"/>
      <c r="M1404" s="2"/>
      <c r="N1404" s="2"/>
      <c r="O1404" s="16"/>
      <c r="P1404" s="2"/>
      <c r="Q1404" s="2"/>
    </row>
    <row r="1405" spans="1:17" ht="18" customHeight="1" x14ac:dyDescent="0.15">
      <c r="A1405" s="5" t="s">
        <v>1928</v>
      </c>
      <c r="B1405" s="2"/>
      <c r="C1405" s="2"/>
      <c r="D1405" s="2"/>
      <c r="E1405" s="2"/>
      <c r="F1405" s="16"/>
      <c r="G1405" s="2"/>
      <c r="H1405" s="2"/>
      <c r="I1405" s="2"/>
      <c r="J1405" s="2"/>
      <c r="K1405" s="16"/>
      <c r="L1405" s="16"/>
      <c r="M1405" s="2"/>
      <c r="N1405" s="2"/>
      <c r="O1405" s="16"/>
      <c r="P1405" s="2"/>
      <c r="Q1405" s="2"/>
    </row>
    <row r="1406" spans="1:17" ht="18" customHeight="1" x14ac:dyDescent="0.15">
      <c r="A1406" s="5" t="s">
        <v>1929</v>
      </c>
      <c r="B1406" s="2"/>
      <c r="C1406" s="2"/>
      <c r="D1406" s="2"/>
      <c r="E1406" s="2"/>
      <c r="F1406" s="16"/>
      <c r="G1406" s="2"/>
      <c r="H1406" s="2"/>
      <c r="I1406" s="2"/>
      <c r="J1406" s="2"/>
      <c r="K1406" s="16"/>
      <c r="L1406" s="16"/>
      <c r="M1406" s="2"/>
      <c r="N1406" s="2"/>
      <c r="O1406" s="16"/>
      <c r="P1406" s="2" t="s">
        <v>8575</v>
      </c>
      <c r="Q1406" s="2"/>
    </row>
    <row r="1407" spans="1:17" ht="18" customHeight="1" x14ac:dyDescent="0.15">
      <c r="A1407" s="5" t="s">
        <v>1930</v>
      </c>
      <c r="B1407" s="2"/>
      <c r="C1407" s="2"/>
      <c r="D1407" s="2"/>
      <c r="E1407" s="2"/>
      <c r="F1407" s="16"/>
      <c r="G1407" s="2"/>
      <c r="H1407" s="2"/>
      <c r="I1407" s="2"/>
      <c r="J1407" s="2"/>
      <c r="K1407" s="16"/>
      <c r="L1407" s="16"/>
      <c r="M1407" s="2"/>
      <c r="N1407" s="2"/>
      <c r="O1407" s="16"/>
      <c r="P1407" s="2"/>
      <c r="Q1407" s="2"/>
    </row>
    <row r="1408" spans="1:17" ht="18" customHeight="1" x14ac:dyDescent="0.15">
      <c r="A1408" s="5" t="s">
        <v>1931</v>
      </c>
      <c r="B1408" s="2"/>
      <c r="C1408" s="2"/>
      <c r="D1408" s="2" t="s">
        <v>8563</v>
      </c>
      <c r="E1408" s="2"/>
      <c r="F1408" s="16"/>
      <c r="G1408" s="2"/>
      <c r="H1408" s="2"/>
      <c r="I1408" s="2"/>
      <c r="J1408" s="2"/>
      <c r="K1408" s="16"/>
      <c r="L1408" s="16"/>
      <c r="M1408" s="2"/>
      <c r="N1408" s="2"/>
      <c r="O1408" s="16"/>
      <c r="P1408" s="2"/>
      <c r="Q1408" s="2"/>
    </row>
    <row r="1409" spans="1:17" ht="18" customHeight="1" x14ac:dyDescent="0.15">
      <c r="A1409" s="5" t="s">
        <v>1932</v>
      </c>
      <c r="B1409" s="2"/>
      <c r="C1409" s="2"/>
      <c r="D1409" s="2" t="s">
        <v>8563</v>
      </c>
      <c r="E1409" s="2"/>
      <c r="F1409" s="16"/>
      <c r="G1409" s="2"/>
      <c r="H1409" s="2"/>
      <c r="I1409" s="2"/>
      <c r="J1409" s="2"/>
      <c r="K1409" s="16"/>
      <c r="L1409" s="16"/>
      <c r="M1409" s="2"/>
      <c r="N1409" s="2"/>
      <c r="O1409" s="16"/>
      <c r="P1409" s="2"/>
      <c r="Q1409" s="2"/>
    </row>
    <row r="1410" spans="1:17" ht="18" customHeight="1" x14ac:dyDescent="0.15">
      <c r="A1410" s="5" t="s">
        <v>1933</v>
      </c>
      <c r="B1410" s="2"/>
      <c r="C1410" s="2"/>
      <c r="D1410" s="2" t="s">
        <v>8563</v>
      </c>
      <c r="E1410" s="2"/>
      <c r="F1410" s="16"/>
      <c r="G1410" s="2"/>
      <c r="H1410" s="2"/>
      <c r="I1410" s="2"/>
      <c r="J1410" s="2"/>
      <c r="K1410" s="16"/>
      <c r="L1410" s="16"/>
      <c r="M1410" s="2"/>
      <c r="N1410" s="2"/>
      <c r="O1410" s="16"/>
      <c r="P1410" s="2"/>
      <c r="Q1410" s="2"/>
    </row>
    <row r="1411" spans="1:17" ht="18" customHeight="1" x14ac:dyDescent="0.15">
      <c r="A1411" s="5" t="s">
        <v>1934</v>
      </c>
      <c r="B1411" s="2"/>
      <c r="C1411" s="2"/>
      <c r="D1411" s="2"/>
      <c r="E1411" s="2"/>
      <c r="F1411" s="16"/>
      <c r="G1411" s="2"/>
      <c r="H1411" s="2"/>
      <c r="I1411" s="2"/>
      <c r="J1411" s="2"/>
      <c r="K1411" s="16"/>
      <c r="L1411" s="16"/>
      <c r="M1411" s="2"/>
      <c r="N1411" s="2"/>
      <c r="O1411" s="16"/>
      <c r="P1411" s="2"/>
      <c r="Q1411" s="2"/>
    </row>
    <row r="1412" spans="1:17" ht="18" customHeight="1" x14ac:dyDescent="0.15">
      <c r="A1412" s="5" t="s">
        <v>1935</v>
      </c>
      <c r="B1412" s="2"/>
      <c r="C1412" s="2"/>
      <c r="D1412" s="2"/>
      <c r="E1412" s="2"/>
      <c r="F1412" s="16"/>
      <c r="G1412" s="2"/>
      <c r="H1412" s="2" t="s">
        <v>8567</v>
      </c>
      <c r="I1412" s="2"/>
      <c r="J1412" s="2"/>
      <c r="K1412" s="16"/>
      <c r="L1412" s="16"/>
      <c r="M1412" s="2"/>
      <c r="N1412" s="2"/>
      <c r="O1412" s="16"/>
      <c r="P1412" s="2"/>
      <c r="Q1412" s="2"/>
    </row>
    <row r="1413" spans="1:17" ht="18" customHeight="1" x14ac:dyDescent="0.15">
      <c r="A1413" s="5" t="s">
        <v>1936</v>
      </c>
      <c r="B1413" s="2"/>
      <c r="C1413" s="2"/>
      <c r="D1413" s="2"/>
      <c r="E1413" s="2"/>
      <c r="F1413" s="16"/>
      <c r="G1413" s="2"/>
      <c r="H1413" s="2"/>
      <c r="I1413" s="2"/>
      <c r="J1413" s="2"/>
      <c r="K1413" s="16" t="s">
        <v>8570</v>
      </c>
      <c r="L1413" s="16" t="s">
        <v>8571</v>
      </c>
      <c r="M1413" s="2"/>
      <c r="N1413" s="2"/>
      <c r="O1413" s="16"/>
      <c r="P1413" s="2"/>
      <c r="Q1413" s="2"/>
    </row>
    <row r="1414" spans="1:17" ht="18" customHeight="1" x14ac:dyDescent="0.15">
      <c r="A1414" s="3" t="s">
        <v>1937</v>
      </c>
      <c r="B1414" s="11" t="s">
        <v>8561</v>
      </c>
      <c r="C1414" s="2"/>
      <c r="D1414" s="2"/>
      <c r="E1414" s="2"/>
      <c r="F1414" s="16"/>
      <c r="G1414" s="2"/>
      <c r="H1414" s="2"/>
      <c r="I1414" s="2"/>
      <c r="J1414" s="2"/>
      <c r="K1414" s="16"/>
      <c r="L1414" s="16"/>
      <c r="M1414" s="2"/>
      <c r="N1414" s="2" t="s">
        <v>8573</v>
      </c>
      <c r="O1414" s="16"/>
      <c r="P1414" s="2" t="s">
        <v>8575</v>
      </c>
      <c r="Q1414" s="2"/>
    </row>
    <row r="1415" spans="1:17" ht="18" customHeight="1" x14ac:dyDescent="0.15">
      <c r="A1415" s="5" t="s">
        <v>1938</v>
      </c>
      <c r="B1415" s="2"/>
      <c r="C1415" s="2"/>
      <c r="D1415" s="2"/>
      <c r="E1415" s="2"/>
      <c r="F1415" s="16"/>
      <c r="G1415" s="2"/>
      <c r="H1415" s="2"/>
      <c r="I1415" s="2"/>
      <c r="J1415" s="2"/>
      <c r="K1415" s="16"/>
      <c r="L1415" s="16"/>
      <c r="M1415" s="2"/>
      <c r="N1415" s="2"/>
      <c r="O1415" s="16"/>
      <c r="P1415" s="2"/>
      <c r="Q1415" s="2"/>
    </row>
    <row r="1416" spans="1:17" ht="18" customHeight="1" x14ac:dyDescent="0.15">
      <c r="A1416" s="5" t="s">
        <v>1939</v>
      </c>
      <c r="B1416" s="2"/>
      <c r="C1416" s="2"/>
      <c r="D1416" s="2"/>
      <c r="E1416" s="2"/>
      <c r="F1416" s="16"/>
      <c r="G1416" s="2"/>
      <c r="H1416" s="2"/>
      <c r="I1416" s="2"/>
      <c r="J1416" s="2"/>
      <c r="K1416" s="16"/>
      <c r="L1416" s="16"/>
      <c r="M1416" s="2"/>
      <c r="N1416" s="2"/>
      <c r="O1416" s="16"/>
      <c r="P1416" s="2"/>
      <c r="Q1416" s="2"/>
    </row>
    <row r="1417" spans="1:17" ht="18" customHeight="1" x14ac:dyDescent="0.15">
      <c r="A1417" s="5" t="s">
        <v>1940</v>
      </c>
      <c r="B1417" s="2"/>
      <c r="C1417" s="2"/>
      <c r="D1417" s="2"/>
      <c r="E1417" s="2"/>
      <c r="F1417" s="16"/>
      <c r="G1417" s="2"/>
      <c r="H1417" s="2"/>
      <c r="I1417" s="2"/>
      <c r="J1417" s="2"/>
      <c r="K1417" s="16"/>
      <c r="L1417" s="16"/>
      <c r="M1417" s="2"/>
      <c r="N1417" s="2"/>
      <c r="O1417" s="16"/>
      <c r="P1417" s="2"/>
      <c r="Q1417" s="2"/>
    </row>
    <row r="1418" spans="1:17" ht="18" customHeight="1" x14ac:dyDescent="0.15">
      <c r="A1418" s="5" t="s">
        <v>1941</v>
      </c>
      <c r="B1418" s="2"/>
      <c r="C1418" s="2" t="s">
        <v>8562</v>
      </c>
      <c r="D1418" s="2"/>
      <c r="E1418" s="2"/>
      <c r="F1418" s="16"/>
      <c r="G1418" s="2"/>
      <c r="H1418" s="2" t="s">
        <v>8567</v>
      </c>
      <c r="I1418" s="2"/>
      <c r="J1418" s="2"/>
      <c r="K1418" s="16"/>
      <c r="L1418" s="16"/>
      <c r="M1418" s="2"/>
      <c r="N1418" s="2"/>
      <c r="O1418" s="16"/>
      <c r="P1418" s="2"/>
      <c r="Q1418" s="2"/>
    </row>
    <row r="1419" spans="1:17" ht="18" customHeight="1" x14ac:dyDescent="0.15">
      <c r="A1419" s="5" t="s">
        <v>1942</v>
      </c>
      <c r="B1419" s="2"/>
      <c r="C1419" s="2"/>
      <c r="D1419" s="2" t="s">
        <v>8563</v>
      </c>
      <c r="E1419" s="2"/>
      <c r="F1419" s="16"/>
      <c r="G1419" s="2"/>
      <c r="H1419" s="2"/>
      <c r="I1419" s="2"/>
      <c r="J1419" s="2"/>
      <c r="K1419" s="16"/>
      <c r="L1419" s="16"/>
      <c r="M1419" s="2"/>
      <c r="N1419" s="2"/>
      <c r="O1419" s="16"/>
      <c r="P1419" s="2"/>
      <c r="Q1419" s="2"/>
    </row>
    <row r="1420" spans="1:17" ht="18" customHeight="1" x14ac:dyDescent="0.15">
      <c r="A1420" s="5" t="s">
        <v>1943</v>
      </c>
      <c r="B1420" s="2"/>
      <c r="C1420" s="2"/>
      <c r="D1420" s="2"/>
      <c r="E1420" s="2"/>
      <c r="F1420" s="16"/>
      <c r="G1420" s="2"/>
      <c r="H1420" s="2" t="s">
        <v>8567</v>
      </c>
      <c r="I1420" s="2"/>
      <c r="J1420" s="2"/>
      <c r="K1420" s="16"/>
      <c r="L1420" s="16"/>
      <c r="M1420" s="2"/>
      <c r="N1420" s="2"/>
      <c r="O1420" s="16"/>
      <c r="P1420" s="2"/>
      <c r="Q1420" s="2"/>
    </row>
    <row r="1421" spans="1:17" ht="18" customHeight="1" x14ac:dyDescent="0.15">
      <c r="A1421" s="3" t="s">
        <v>1944</v>
      </c>
      <c r="B1421" s="11" t="s">
        <v>8561</v>
      </c>
      <c r="C1421" s="2"/>
      <c r="D1421" s="2"/>
      <c r="E1421" s="2"/>
      <c r="F1421" s="16"/>
      <c r="G1421" s="2"/>
      <c r="H1421" s="2" t="s">
        <v>8567</v>
      </c>
      <c r="I1421" s="2"/>
      <c r="J1421" s="2"/>
      <c r="K1421" s="16"/>
      <c r="L1421" s="16"/>
      <c r="M1421" s="2"/>
      <c r="N1421" s="2"/>
      <c r="O1421" s="16"/>
      <c r="P1421" s="2"/>
      <c r="Q1421" s="2"/>
    </row>
    <row r="1422" spans="1:17" ht="18" customHeight="1" x14ac:dyDescent="0.15">
      <c r="A1422" s="5" t="s">
        <v>1945</v>
      </c>
      <c r="B1422" s="2"/>
      <c r="C1422" s="2"/>
      <c r="D1422" s="2"/>
      <c r="E1422" s="2"/>
      <c r="F1422" s="16"/>
      <c r="G1422" s="2"/>
      <c r="H1422" s="2"/>
      <c r="I1422" s="2"/>
      <c r="J1422" s="2"/>
      <c r="K1422" s="16"/>
      <c r="L1422" s="16"/>
      <c r="M1422" s="2"/>
      <c r="N1422" s="2"/>
      <c r="O1422" s="16" t="s">
        <v>8574</v>
      </c>
      <c r="P1422" s="2"/>
      <c r="Q1422" s="2"/>
    </row>
    <row r="1423" spans="1:17" ht="18" customHeight="1" x14ac:dyDescent="0.15">
      <c r="A1423" s="5" t="s">
        <v>1946</v>
      </c>
      <c r="B1423" s="2"/>
      <c r="C1423" s="2"/>
      <c r="D1423" s="2"/>
      <c r="E1423" s="2"/>
      <c r="F1423" s="16"/>
      <c r="G1423" s="2"/>
      <c r="H1423" s="2" t="s">
        <v>8567</v>
      </c>
      <c r="I1423" s="2"/>
      <c r="J1423" s="2"/>
      <c r="K1423" s="16"/>
      <c r="L1423" s="16"/>
      <c r="M1423" s="2"/>
      <c r="N1423" s="2"/>
      <c r="O1423" s="16"/>
      <c r="P1423" s="2"/>
      <c r="Q1423" s="2"/>
    </row>
    <row r="1424" spans="1:17" ht="18" customHeight="1" x14ac:dyDescent="0.15">
      <c r="A1424" s="5" t="s">
        <v>1947</v>
      </c>
      <c r="B1424" s="2"/>
      <c r="C1424" s="2" t="s">
        <v>8562</v>
      </c>
      <c r="D1424" s="2"/>
      <c r="E1424" s="2"/>
      <c r="F1424" s="16"/>
      <c r="G1424" s="2"/>
      <c r="H1424" s="2" t="s">
        <v>8567</v>
      </c>
      <c r="I1424" s="2"/>
      <c r="J1424" s="2"/>
      <c r="K1424" s="16"/>
      <c r="L1424" s="16"/>
      <c r="M1424" s="2"/>
      <c r="N1424" s="2"/>
      <c r="O1424" s="16"/>
      <c r="P1424" s="2"/>
      <c r="Q1424" s="2"/>
    </row>
    <row r="1425" spans="1:17" ht="18" customHeight="1" x14ac:dyDescent="0.15">
      <c r="A1425" s="5" t="s">
        <v>1948</v>
      </c>
      <c r="B1425" s="2"/>
      <c r="C1425" s="2"/>
      <c r="D1425" s="2"/>
      <c r="E1425" s="2"/>
      <c r="F1425" s="16"/>
      <c r="G1425" s="2"/>
      <c r="H1425" s="2" t="s">
        <v>8567</v>
      </c>
      <c r="I1425" s="2"/>
      <c r="J1425" s="2"/>
      <c r="K1425" s="16"/>
      <c r="L1425" s="16"/>
      <c r="M1425" s="2"/>
      <c r="N1425" s="2"/>
      <c r="O1425" s="16" t="s">
        <v>8574</v>
      </c>
      <c r="P1425" s="2"/>
      <c r="Q1425" s="2"/>
    </row>
    <row r="1426" spans="1:17" ht="18" customHeight="1" x14ac:dyDescent="0.15">
      <c r="A1426" s="5" t="s">
        <v>1949</v>
      </c>
      <c r="B1426" s="2"/>
      <c r="C1426" s="2"/>
      <c r="D1426" s="2"/>
      <c r="E1426" s="2"/>
      <c r="F1426" s="16"/>
      <c r="G1426" s="2"/>
      <c r="H1426" s="2"/>
      <c r="I1426" s="2"/>
      <c r="J1426" s="2"/>
      <c r="K1426" s="16"/>
      <c r="L1426" s="16"/>
      <c r="M1426" s="2"/>
      <c r="N1426" s="2"/>
      <c r="O1426" s="16"/>
      <c r="P1426" s="2"/>
      <c r="Q1426" s="2"/>
    </row>
    <row r="1427" spans="1:17" ht="18" customHeight="1" x14ac:dyDescent="0.15">
      <c r="A1427" s="5" t="s">
        <v>1950</v>
      </c>
      <c r="C1427" s="2" t="s">
        <v>8562</v>
      </c>
      <c r="D1427" s="2" t="s">
        <v>8563</v>
      </c>
      <c r="E1427" s="2"/>
      <c r="F1427" s="16"/>
      <c r="G1427" s="2"/>
      <c r="H1427" s="2" t="s">
        <v>8567</v>
      </c>
      <c r="I1427" s="2"/>
      <c r="J1427" s="2"/>
      <c r="K1427" s="16"/>
      <c r="L1427" s="16"/>
      <c r="M1427" s="2"/>
      <c r="N1427" s="2"/>
      <c r="O1427" s="16"/>
      <c r="P1427" s="2"/>
      <c r="Q1427" s="2"/>
    </row>
    <row r="1428" spans="1:17" ht="18" customHeight="1" x14ac:dyDescent="0.15">
      <c r="A1428" s="5" t="s">
        <v>1951</v>
      </c>
      <c r="B1428" s="2"/>
      <c r="C1428" s="2"/>
      <c r="D1428" s="2"/>
      <c r="E1428" s="2" t="s">
        <v>8564</v>
      </c>
      <c r="F1428" s="16"/>
      <c r="G1428" s="2"/>
      <c r="H1428" s="2"/>
      <c r="I1428" s="2"/>
      <c r="J1428" s="2"/>
      <c r="K1428" s="16"/>
      <c r="L1428" s="16"/>
      <c r="M1428" s="2"/>
      <c r="N1428" s="2" t="s">
        <v>8573</v>
      </c>
      <c r="O1428" s="16"/>
      <c r="P1428" s="2" t="s">
        <v>8575</v>
      </c>
      <c r="Q1428" s="2"/>
    </row>
    <row r="1429" spans="1:17" ht="18" customHeight="1" x14ac:dyDescent="0.15">
      <c r="A1429" s="5" t="s">
        <v>1952</v>
      </c>
      <c r="B1429" s="2"/>
      <c r="C1429" s="2"/>
      <c r="D1429" s="2"/>
      <c r="E1429" s="2"/>
      <c r="F1429" s="16"/>
      <c r="G1429" s="2"/>
      <c r="H1429" s="2"/>
      <c r="I1429" s="2"/>
      <c r="J1429" s="2"/>
      <c r="K1429" s="16"/>
      <c r="L1429" s="16"/>
      <c r="M1429" s="2"/>
      <c r="N1429" s="2"/>
      <c r="O1429" s="16"/>
      <c r="P1429" s="2"/>
      <c r="Q1429" s="2" t="s">
        <v>8576</v>
      </c>
    </row>
    <row r="1430" spans="1:17" ht="18" customHeight="1" x14ac:dyDescent="0.15">
      <c r="A1430" s="5" t="s">
        <v>1953</v>
      </c>
      <c r="B1430" s="2"/>
      <c r="C1430" s="2"/>
      <c r="D1430" s="2"/>
      <c r="E1430" s="2"/>
      <c r="F1430" s="16"/>
      <c r="G1430" s="2"/>
      <c r="H1430" s="2"/>
      <c r="I1430" s="2"/>
      <c r="J1430" s="2"/>
      <c r="K1430" s="16"/>
      <c r="L1430" s="16"/>
      <c r="M1430" s="2"/>
      <c r="N1430" s="2"/>
      <c r="O1430" s="16"/>
      <c r="P1430" s="2"/>
      <c r="Q1430" s="2"/>
    </row>
    <row r="1431" spans="1:17" ht="18" customHeight="1" x14ac:dyDescent="0.15">
      <c r="A1431" s="5" t="s">
        <v>1954</v>
      </c>
      <c r="B1431" s="2"/>
      <c r="C1431" s="2"/>
      <c r="D1431" s="2"/>
      <c r="E1431" s="2"/>
      <c r="F1431" s="16"/>
      <c r="G1431" s="2"/>
      <c r="H1431" s="2" t="s">
        <v>8567</v>
      </c>
      <c r="I1431" s="2"/>
      <c r="J1431" s="2"/>
      <c r="K1431" s="16"/>
      <c r="L1431" s="16"/>
      <c r="M1431" s="2"/>
      <c r="N1431" s="2"/>
      <c r="O1431" s="16"/>
      <c r="P1431" s="2"/>
      <c r="Q1431" s="2"/>
    </row>
    <row r="1432" spans="1:17" ht="18" customHeight="1" x14ac:dyDescent="0.15">
      <c r="A1432" s="5" t="s">
        <v>1955</v>
      </c>
      <c r="B1432" s="2"/>
      <c r="C1432" s="2"/>
      <c r="D1432" s="2" t="s">
        <v>8563</v>
      </c>
      <c r="E1432" s="2"/>
      <c r="F1432" s="16"/>
      <c r="G1432" s="2"/>
      <c r="H1432" s="2" t="s">
        <v>8567</v>
      </c>
      <c r="I1432" s="2"/>
      <c r="J1432" s="2"/>
      <c r="K1432" s="16"/>
      <c r="L1432" s="16"/>
      <c r="M1432" s="2"/>
      <c r="N1432" s="2"/>
      <c r="O1432" s="16"/>
      <c r="P1432" s="2"/>
      <c r="Q1432" s="2"/>
    </row>
    <row r="1433" spans="1:17" ht="18" customHeight="1" x14ac:dyDescent="0.15">
      <c r="A1433" s="5" t="s">
        <v>1956</v>
      </c>
      <c r="B1433" s="2"/>
      <c r="C1433" s="2"/>
      <c r="D1433" s="2"/>
      <c r="E1433" s="2" t="s">
        <v>8564</v>
      </c>
      <c r="F1433" s="16"/>
      <c r="G1433" s="2"/>
      <c r="H1433" s="2" t="s">
        <v>8567</v>
      </c>
      <c r="I1433" s="2"/>
      <c r="J1433" s="2"/>
      <c r="K1433" s="16"/>
      <c r="L1433" s="16"/>
      <c r="M1433" s="2"/>
      <c r="N1433" s="2"/>
      <c r="O1433" s="16" t="s">
        <v>8574</v>
      </c>
      <c r="P1433" s="2"/>
      <c r="Q1433" s="2"/>
    </row>
    <row r="1434" spans="1:17" ht="18" customHeight="1" x14ac:dyDescent="0.15">
      <c r="A1434" s="5" t="s">
        <v>1957</v>
      </c>
      <c r="B1434" s="2"/>
      <c r="C1434" s="2"/>
      <c r="D1434" s="2"/>
      <c r="E1434" s="2"/>
      <c r="F1434" s="16"/>
      <c r="G1434" s="2"/>
      <c r="H1434" s="2"/>
      <c r="I1434" s="2"/>
      <c r="J1434" s="2"/>
      <c r="K1434" s="16"/>
      <c r="L1434" s="16"/>
      <c r="M1434" s="2"/>
      <c r="N1434" s="2"/>
      <c r="O1434" s="16"/>
      <c r="P1434" s="2"/>
      <c r="Q1434" s="2"/>
    </row>
    <row r="1435" spans="1:17" ht="18" customHeight="1" x14ac:dyDescent="0.15">
      <c r="A1435" s="3" t="s">
        <v>1958</v>
      </c>
      <c r="B1435" s="11" t="s">
        <v>8561</v>
      </c>
      <c r="C1435" s="2"/>
      <c r="D1435" s="2" t="s">
        <v>8563</v>
      </c>
      <c r="E1435" s="2"/>
      <c r="F1435" s="16"/>
      <c r="G1435" s="2"/>
      <c r="H1435" s="2"/>
      <c r="I1435" s="2"/>
      <c r="J1435" s="2"/>
      <c r="K1435" s="16"/>
      <c r="L1435" s="16"/>
      <c r="M1435" s="2"/>
      <c r="N1435" s="2"/>
      <c r="O1435" s="16"/>
      <c r="P1435" s="2"/>
      <c r="Q1435" s="2"/>
    </row>
    <row r="1436" spans="1:17" ht="18" customHeight="1" x14ac:dyDescent="0.15">
      <c r="A1436" s="3" t="s">
        <v>1959</v>
      </c>
      <c r="B1436" s="11" t="s">
        <v>8561</v>
      </c>
      <c r="C1436" s="2"/>
      <c r="D1436" s="2"/>
      <c r="E1436" s="2"/>
      <c r="F1436" s="16"/>
      <c r="G1436" s="2"/>
      <c r="H1436" s="2"/>
      <c r="I1436" s="2"/>
      <c r="J1436" s="2"/>
      <c r="K1436" s="16"/>
      <c r="L1436" s="16"/>
      <c r="M1436" s="2"/>
      <c r="N1436" s="2"/>
      <c r="O1436" s="16"/>
      <c r="P1436" s="2"/>
      <c r="Q1436" s="2"/>
    </row>
    <row r="1437" spans="1:17" ht="18" customHeight="1" x14ac:dyDescent="0.15">
      <c r="A1437" s="5" t="s">
        <v>1960</v>
      </c>
      <c r="B1437" s="2"/>
      <c r="C1437" s="2"/>
      <c r="D1437" s="2"/>
      <c r="E1437" s="2"/>
      <c r="F1437" s="16"/>
      <c r="G1437" s="2"/>
      <c r="H1437" s="2" t="s">
        <v>8567</v>
      </c>
      <c r="I1437" s="2"/>
      <c r="J1437" s="2"/>
      <c r="K1437" s="16"/>
      <c r="L1437" s="16"/>
      <c r="M1437" s="2"/>
      <c r="N1437" s="2"/>
      <c r="O1437" s="16"/>
      <c r="P1437" s="2"/>
      <c r="Q1437" s="2"/>
    </row>
    <row r="1438" spans="1:17" ht="18" customHeight="1" x14ac:dyDescent="0.15">
      <c r="A1438" s="3" t="s">
        <v>1961</v>
      </c>
      <c r="B1438" s="11" t="s">
        <v>8561</v>
      </c>
      <c r="C1438" s="2"/>
      <c r="D1438" s="2"/>
      <c r="E1438" s="2"/>
      <c r="F1438" s="16"/>
      <c r="G1438" s="2"/>
      <c r="H1438" s="2" t="s">
        <v>8567</v>
      </c>
      <c r="I1438" s="2"/>
      <c r="J1438" s="2"/>
      <c r="K1438" s="16"/>
      <c r="L1438" s="16"/>
      <c r="M1438" s="2"/>
      <c r="N1438" s="2"/>
      <c r="O1438" s="16"/>
      <c r="P1438" s="2"/>
      <c r="Q1438" s="2"/>
    </row>
    <row r="1439" spans="1:17" ht="18" customHeight="1" x14ac:dyDescent="0.15">
      <c r="A1439" s="5" t="s">
        <v>1962</v>
      </c>
      <c r="B1439" s="2"/>
      <c r="C1439" s="2"/>
      <c r="D1439" s="2"/>
      <c r="E1439" s="2"/>
      <c r="F1439" s="16"/>
      <c r="G1439" s="2"/>
      <c r="H1439" s="2"/>
      <c r="I1439" s="2"/>
      <c r="J1439" s="2"/>
      <c r="K1439" s="16"/>
      <c r="L1439" s="16"/>
      <c r="M1439" s="2"/>
      <c r="N1439" s="2"/>
      <c r="O1439" s="16"/>
      <c r="P1439" s="2"/>
      <c r="Q1439" s="2"/>
    </row>
    <row r="1440" spans="1:17" ht="18" customHeight="1" x14ac:dyDescent="0.15">
      <c r="A1440" s="5" t="s">
        <v>1963</v>
      </c>
      <c r="B1440" s="2"/>
      <c r="C1440" s="2"/>
      <c r="D1440" s="2"/>
      <c r="E1440" s="2"/>
      <c r="F1440" s="16"/>
      <c r="G1440" s="2"/>
      <c r="H1440" s="2"/>
      <c r="I1440" s="2"/>
      <c r="J1440" s="2"/>
      <c r="K1440" s="16"/>
      <c r="L1440" s="16"/>
      <c r="M1440" s="2"/>
      <c r="N1440" s="2"/>
      <c r="O1440" s="16"/>
      <c r="P1440" s="2"/>
      <c r="Q1440" s="2"/>
    </row>
    <row r="1441" spans="1:17" ht="18" customHeight="1" x14ac:dyDescent="0.15">
      <c r="A1441" s="5" t="s">
        <v>1964</v>
      </c>
      <c r="B1441" s="2"/>
      <c r="C1441" s="2"/>
      <c r="D1441" s="2"/>
      <c r="E1441" s="2"/>
      <c r="F1441" s="16"/>
      <c r="G1441" s="2"/>
      <c r="H1441" s="2"/>
      <c r="I1441" s="2"/>
      <c r="J1441" s="2"/>
      <c r="K1441" s="16" t="s">
        <v>8570</v>
      </c>
      <c r="L1441" s="16"/>
      <c r="M1441" s="2"/>
      <c r="N1441" s="2"/>
      <c r="O1441" s="16"/>
      <c r="P1441" s="2"/>
      <c r="Q1441" s="2"/>
    </row>
    <row r="1442" spans="1:17" ht="18" customHeight="1" x14ac:dyDescent="0.15">
      <c r="A1442" s="5" t="s">
        <v>1965</v>
      </c>
      <c r="B1442" s="2"/>
      <c r="C1442" s="2"/>
      <c r="D1442" s="2"/>
      <c r="E1442" s="2"/>
      <c r="F1442" s="16"/>
      <c r="G1442" s="2"/>
      <c r="H1442" s="2"/>
      <c r="I1442" s="2"/>
      <c r="J1442" s="2"/>
      <c r="K1442" s="16"/>
      <c r="L1442" s="16"/>
      <c r="M1442" s="2"/>
      <c r="N1442" s="2"/>
      <c r="O1442" s="16"/>
      <c r="P1442" s="2" t="s">
        <v>8575</v>
      </c>
      <c r="Q1442" s="2"/>
    </row>
    <row r="1443" spans="1:17" ht="18" customHeight="1" x14ac:dyDescent="0.15">
      <c r="A1443" s="5" t="s">
        <v>1966</v>
      </c>
      <c r="B1443" s="2"/>
      <c r="C1443" s="2"/>
      <c r="D1443" s="2"/>
      <c r="E1443" s="2"/>
      <c r="F1443" s="16"/>
      <c r="G1443" s="2"/>
      <c r="H1443" s="2"/>
      <c r="I1443" s="2"/>
      <c r="J1443" s="2"/>
      <c r="K1443" s="16"/>
      <c r="L1443" s="16"/>
      <c r="M1443" s="2"/>
      <c r="N1443" s="2"/>
      <c r="O1443" s="16"/>
      <c r="P1443" s="2"/>
      <c r="Q1443" s="2"/>
    </row>
    <row r="1444" spans="1:17" ht="18" customHeight="1" x14ac:dyDescent="0.15">
      <c r="A1444" s="5" t="s">
        <v>7819</v>
      </c>
      <c r="B1444" s="2"/>
      <c r="C1444" s="2"/>
      <c r="D1444" s="2"/>
      <c r="E1444" s="2"/>
      <c r="F1444" s="16"/>
      <c r="G1444" s="2"/>
      <c r="H1444" s="2"/>
      <c r="I1444" s="2"/>
      <c r="J1444" s="2"/>
      <c r="K1444" s="16"/>
      <c r="L1444" s="16"/>
      <c r="M1444" s="2"/>
      <c r="N1444" s="2"/>
      <c r="O1444" s="16"/>
      <c r="P1444" s="2"/>
      <c r="Q1444" s="2"/>
    </row>
    <row r="1445" spans="1:17" ht="18" customHeight="1" x14ac:dyDescent="0.15">
      <c r="A1445" s="5" t="s">
        <v>1969</v>
      </c>
      <c r="B1445" s="2"/>
      <c r="C1445" s="2"/>
      <c r="D1445" s="2"/>
      <c r="E1445" s="2"/>
      <c r="F1445" s="16"/>
      <c r="G1445" s="2"/>
      <c r="H1445" s="2"/>
      <c r="I1445" s="2"/>
      <c r="J1445" s="2"/>
      <c r="K1445" s="16"/>
      <c r="L1445" s="16"/>
      <c r="M1445" s="2"/>
      <c r="N1445" s="2"/>
      <c r="O1445" s="16"/>
      <c r="P1445" s="2"/>
      <c r="Q1445" s="2"/>
    </row>
    <row r="1446" spans="1:17" ht="18" customHeight="1" x14ac:dyDescent="0.15">
      <c r="A1446" s="5" t="s">
        <v>7820</v>
      </c>
      <c r="B1446" s="2"/>
      <c r="C1446" s="2"/>
      <c r="D1446" s="2"/>
      <c r="E1446" s="2"/>
      <c r="F1446" s="16"/>
      <c r="G1446" s="2"/>
      <c r="H1446" s="2"/>
      <c r="I1446" s="2"/>
      <c r="J1446" s="2"/>
      <c r="K1446" s="16"/>
      <c r="L1446" s="16"/>
      <c r="M1446" s="2"/>
      <c r="N1446" s="2"/>
      <c r="O1446" s="16"/>
      <c r="P1446" s="2"/>
      <c r="Q1446" s="2"/>
    </row>
    <row r="1447" spans="1:17" ht="18" customHeight="1" x14ac:dyDescent="0.15">
      <c r="A1447" s="5" t="s">
        <v>1971</v>
      </c>
      <c r="B1447" s="2"/>
      <c r="C1447" s="2"/>
      <c r="D1447" s="2"/>
      <c r="E1447" s="2"/>
      <c r="F1447" s="16"/>
      <c r="G1447" s="2"/>
      <c r="H1447" s="2"/>
      <c r="I1447" s="2"/>
      <c r="J1447" s="2"/>
      <c r="K1447" s="16"/>
      <c r="L1447" s="16"/>
      <c r="M1447" s="2"/>
      <c r="N1447" s="2" t="s">
        <v>8573</v>
      </c>
      <c r="O1447" s="16"/>
      <c r="P1447" s="2"/>
      <c r="Q1447" s="2"/>
    </row>
    <row r="1448" spans="1:17" ht="18" customHeight="1" x14ac:dyDescent="0.15">
      <c r="A1448" s="3" t="s">
        <v>1972</v>
      </c>
      <c r="B1448" s="11" t="s">
        <v>8561</v>
      </c>
      <c r="C1448" s="2"/>
      <c r="D1448" s="2"/>
      <c r="E1448" s="2"/>
      <c r="F1448" s="16"/>
      <c r="G1448" s="2"/>
      <c r="H1448" s="2"/>
      <c r="I1448" s="2"/>
      <c r="J1448" s="2"/>
      <c r="K1448" s="16"/>
      <c r="L1448" s="16"/>
      <c r="M1448" s="2"/>
      <c r="N1448" s="2"/>
      <c r="O1448" s="16"/>
      <c r="P1448" s="2"/>
      <c r="Q1448" s="2"/>
    </row>
    <row r="1449" spans="1:17" ht="18" customHeight="1" x14ac:dyDescent="0.15">
      <c r="A1449" s="5" t="s">
        <v>1973</v>
      </c>
      <c r="B1449" s="2"/>
      <c r="C1449" s="2"/>
      <c r="D1449" s="2"/>
      <c r="E1449" s="2"/>
      <c r="F1449" s="16"/>
      <c r="G1449" s="2"/>
      <c r="H1449" s="2" t="s">
        <v>8567</v>
      </c>
      <c r="I1449" s="2"/>
      <c r="J1449" s="2"/>
      <c r="K1449" s="16"/>
      <c r="L1449" s="16"/>
      <c r="M1449" s="2"/>
      <c r="N1449" s="2"/>
      <c r="O1449" s="16"/>
      <c r="P1449" s="2"/>
      <c r="Q1449" s="2"/>
    </row>
    <row r="1450" spans="1:17" ht="18" customHeight="1" x14ac:dyDescent="0.15">
      <c r="A1450" s="5" t="s">
        <v>1975</v>
      </c>
      <c r="B1450" s="2"/>
      <c r="C1450" s="2"/>
      <c r="D1450" s="2"/>
      <c r="E1450" s="2"/>
      <c r="F1450" s="16"/>
      <c r="G1450" s="2"/>
      <c r="H1450" s="2"/>
      <c r="I1450" s="2"/>
      <c r="J1450" s="2"/>
      <c r="K1450" s="16"/>
      <c r="L1450" s="16"/>
      <c r="M1450" s="2"/>
      <c r="N1450" s="2"/>
      <c r="O1450" s="16"/>
      <c r="P1450" s="2"/>
      <c r="Q1450" s="2"/>
    </row>
    <row r="1451" spans="1:17" ht="18" customHeight="1" x14ac:dyDescent="0.15">
      <c r="A1451" s="5" t="s">
        <v>1976</v>
      </c>
      <c r="B1451" s="2"/>
      <c r="C1451" s="2"/>
      <c r="D1451" s="2"/>
      <c r="E1451" s="2"/>
      <c r="F1451" s="16"/>
      <c r="G1451" s="2"/>
      <c r="H1451" s="2" t="s">
        <v>8567</v>
      </c>
      <c r="I1451" s="2"/>
      <c r="J1451" s="2"/>
      <c r="K1451" s="16"/>
      <c r="L1451" s="16"/>
      <c r="M1451" s="2"/>
      <c r="N1451" s="2"/>
      <c r="O1451" s="16"/>
      <c r="P1451" s="2"/>
      <c r="Q1451" s="2"/>
    </row>
    <row r="1452" spans="1:17" ht="18" customHeight="1" x14ac:dyDescent="0.15">
      <c r="A1452" s="5" t="s">
        <v>1977</v>
      </c>
      <c r="B1452" s="2"/>
      <c r="C1452" s="2"/>
      <c r="D1452" s="2"/>
      <c r="E1452" s="2"/>
      <c r="F1452" s="16"/>
      <c r="G1452" s="2"/>
      <c r="H1452" s="2"/>
      <c r="I1452" s="2"/>
      <c r="J1452" s="2"/>
      <c r="K1452" s="16"/>
      <c r="L1452" s="16"/>
      <c r="M1452" s="2"/>
      <c r="N1452" s="2"/>
      <c r="O1452" s="16"/>
      <c r="P1452" s="2"/>
      <c r="Q1452" s="2"/>
    </row>
    <row r="1453" spans="1:17" ht="18" customHeight="1" x14ac:dyDescent="0.15">
      <c r="A1453" s="5" t="s">
        <v>1978</v>
      </c>
      <c r="B1453" s="2"/>
      <c r="C1453" s="2"/>
      <c r="D1453" s="2"/>
      <c r="E1453" s="2"/>
      <c r="F1453" s="16"/>
      <c r="G1453" s="2"/>
      <c r="H1453" s="2"/>
      <c r="I1453" s="2"/>
      <c r="J1453" s="2"/>
      <c r="K1453" s="16"/>
      <c r="L1453" s="16"/>
      <c r="M1453" s="2"/>
      <c r="N1453" s="2"/>
      <c r="O1453" s="16"/>
      <c r="P1453" s="2"/>
      <c r="Q1453" s="2"/>
    </row>
    <row r="1454" spans="1:17" ht="18" customHeight="1" x14ac:dyDescent="0.15">
      <c r="A1454" s="3" t="s">
        <v>1979</v>
      </c>
      <c r="B1454" s="11" t="s">
        <v>8561</v>
      </c>
      <c r="C1454" s="2"/>
      <c r="D1454" s="2"/>
      <c r="E1454" s="2"/>
      <c r="F1454" s="16"/>
      <c r="G1454" s="2"/>
      <c r="H1454" s="2" t="s">
        <v>8567</v>
      </c>
      <c r="I1454" s="2"/>
      <c r="J1454" s="2"/>
      <c r="K1454" s="16"/>
      <c r="L1454" s="16"/>
      <c r="M1454" s="2"/>
      <c r="N1454" s="2"/>
      <c r="O1454" s="16"/>
      <c r="P1454" s="2"/>
      <c r="Q1454" s="2"/>
    </row>
    <row r="1455" spans="1:17" ht="18" customHeight="1" x14ac:dyDescent="0.15">
      <c r="A1455" s="3" t="s">
        <v>1981</v>
      </c>
      <c r="B1455" s="11" t="s">
        <v>8561</v>
      </c>
      <c r="C1455" s="2"/>
      <c r="D1455" s="2"/>
      <c r="E1455" s="2"/>
      <c r="F1455" s="16"/>
      <c r="G1455" s="2"/>
      <c r="H1455" s="2"/>
      <c r="I1455" s="2"/>
      <c r="J1455" s="2"/>
      <c r="K1455" s="16"/>
      <c r="L1455" s="16"/>
      <c r="M1455" s="2"/>
      <c r="N1455" s="2"/>
      <c r="O1455" s="16"/>
      <c r="P1455" s="2"/>
      <c r="Q1455" s="2"/>
    </row>
    <row r="1456" spans="1:17" ht="18" customHeight="1" x14ac:dyDescent="0.15">
      <c r="A1456" s="5" t="s">
        <v>1982</v>
      </c>
      <c r="B1456" s="2"/>
      <c r="C1456" s="2"/>
      <c r="D1456" s="2"/>
      <c r="E1456" s="2"/>
      <c r="F1456" s="16"/>
      <c r="G1456" s="2"/>
      <c r="H1456" s="2"/>
      <c r="I1456" s="2"/>
      <c r="J1456" s="2"/>
      <c r="K1456" s="16"/>
      <c r="L1456" s="16"/>
      <c r="M1456" s="2"/>
      <c r="N1456" s="2"/>
      <c r="O1456" s="16"/>
      <c r="P1456" s="2"/>
      <c r="Q1456" s="2"/>
    </row>
    <row r="1457" spans="1:17" ht="18" customHeight="1" x14ac:dyDescent="0.15">
      <c r="A1457" s="5" t="s">
        <v>1983</v>
      </c>
      <c r="B1457" s="2"/>
      <c r="C1457" s="2"/>
      <c r="D1457" s="2"/>
      <c r="E1457" s="2"/>
      <c r="F1457" s="16"/>
      <c r="G1457" s="2"/>
      <c r="H1457" s="2"/>
      <c r="I1457" s="2"/>
      <c r="J1457" s="2"/>
      <c r="K1457" s="16"/>
      <c r="L1457" s="16"/>
      <c r="M1457" s="2"/>
      <c r="N1457" s="2"/>
      <c r="O1457" s="16"/>
      <c r="P1457" s="2"/>
      <c r="Q1457" s="2"/>
    </row>
    <row r="1458" spans="1:17" ht="18" customHeight="1" x14ac:dyDescent="0.15">
      <c r="A1458" s="5" t="s">
        <v>1984</v>
      </c>
      <c r="B1458" s="2"/>
      <c r="C1458" s="2"/>
      <c r="D1458" s="2"/>
      <c r="E1458" s="2"/>
      <c r="F1458" s="16"/>
      <c r="G1458" s="2"/>
      <c r="H1458" s="2"/>
      <c r="I1458" s="2"/>
      <c r="J1458" s="2"/>
      <c r="K1458" s="16"/>
      <c r="L1458" s="16"/>
      <c r="M1458" s="2"/>
      <c r="N1458" s="2"/>
      <c r="O1458" s="16"/>
      <c r="P1458" s="2"/>
      <c r="Q1458" s="2"/>
    </row>
    <row r="1459" spans="1:17" ht="18" customHeight="1" x14ac:dyDescent="0.15">
      <c r="A1459" s="5" t="s">
        <v>1985</v>
      </c>
      <c r="B1459" s="2"/>
      <c r="C1459" s="2"/>
      <c r="D1459" s="2" t="s">
        <v>8563</v>
      </c>
      <c r="E1459" s="2"/>
      <c r="F1459" s="16"/>
      <c r="G1459" s="2"/>
      <c r="H1459" s="2"/>
      <c r="I1459" s="2"/>
      <c r="J1459" s="2"/>
      <c r="K1459" s="16"/>
      <c r="L1459" s="16"/>
      <c r="M1459" s="2"/>
      <c r="N1459" s="2"/>
      <c r="O1459" s="16"/>
      <c r="P1459" s="2"/>
      <c r="Q1459" s="2"/>
    </row>
    <row r="1460" spans="1:17" ht="18" customHeight="1" x14ac:dyDescent="0.15">
      <c r="A1460" s="5" t="s">
        <v>1986</v>
      </c>
      <c r="B1460" s="2"/>
      <c r="C1460" s="2"/>
      <c r="D1460" s="2"/>
      <c r="E1460" s="2"/>
      <c r="F1460" s="16"/>
      <c r="G1460" s="2"/>
      <c r="H1460" s="2"/>
      <c r="I1460" s="2"/>
      <c r="J1460" s="2"/>
      <c r="K1460" s="16"/>
      <c r="L1460" s="16"/>
      <c r="M1460" s="2"/>
      <c r="N1460" s="2"/>
      <c r="O1460" s="16"/>
      <c r="P1460" s="2"/>
      <c r="Q1460" s="2"/>
    </row>
    <row r="1461" spans="1:17" ht="18" customHeight="1" x14ac:dyDescent="0.15">
      <c r="A1461" s="5" t="s">
        <v>1987</v>
      </c>
      <c r="B1461" s="2"/>
      <c r="C1461" s="2"/>
      <c r="D1461" s="2"/>
      <c r="E1461" s="2"/>
      <c r="F1461" s="16"/>
      <c r="G1461" s="2"/>
      <c r="H1461" s="2" t="s">
        <v>8567</v>
      </c>
      <c r="I1461" s="2"/>
      <c r="J1461" s="2"/>
      <c r="K1461" s="16"/>
      <c r="L1461" s="16"/>
      <c r="M1461" s="2"/>
      <c r="N1461" s="2"/>
      <c r="O1461" s="16"/>
      <c r="P1461" s="2"/>
      <c r="Q1461" s="2"/>
    </row>
    <row r="1462" spans="1:17" ht="18" customHeight="1" x14ac:dyDescent="0.15">
      <c r="A1462" s="3" t="s">
        <v>1989</v>
      </c>
      <c r="B1462" s="11" t="s">
        <v>8561</v>
      </c>
      <c r="C1462" s="2"/>
      <c r="D1462" s="2"/>
      <c r="E1462" s="2"/>
      <c r="F1462" s="16"/>
      <c r="G1462" s="2"/>
      <c r="H1462" s="2" t="s">
        <v>8567</v>
      </c>
      <c r="I1462" s="2"/>
      <c r="J1462" s="2"/>
      <c r="K1462" s="16"/>
      <c r="L1462" s="16"/>
      <c r="M1462" s="2"/>
      <c r="N1462" s="2"/>
      <c r="O1462" s="16"/>
      <c r="P1462" s="2"/>
      <c r="Q1462" s="2"/>
    </row>
    <row r="1463" spans="1:17" ht="18" customHeight="1" x14ac:dyDescent="0.15">
      <c r="A1463" s="5" t="s">
        <v>1990</v>
      </c>
      <c r="B1463" s="2"/>
      <c r="C1463" s="2"/>
      <c r="D1463" s="2"/>
      <c r="E1463" s="2" t="s">
        <v>8564</v>
      </c>
      <c r="F1463" s="16"/>
      <c r="G1463" s="2"/>
      <c r="H1463" s="2"/>
      <c r="I1463" s="2"/>
      <c r="J1463" s="2"/>
      <c r="K1463" s="16"/>
      <c r="L1463" s="16"/>
      <c r="M1463" s="2"/>
      <c r="N1463" s="2" t="s">
        <v>8573</v>
      </c>
      <c r="O1463" s="16"/>
      <c r="P1463" s="2" t="s">
        <v>8575</v>
      </c>
      <c r="Q1463" s="2"/>
    </row>
    <row r="1464" spans="1:17" ht="18" customHeight="1" x14ac:dyDescent="0.15">
      <c r="A1464" s="5" t="s">
        <v>1991</v>
      </c>
      <c r="B1464" s="2"/>
      <c r="C1464" s="2"/>
      <c r="D1464" s="2"/>
      <c r="E1464" s="2"/>
      <c r="F1464" s="16"/>
      <c r="G1464" s="2"/>
      <c r="H1464" s="2"/>
      <c r="I1464" s="2"/>
      <c r="J1464" s="2"/>
      <c r="K1464" s="16"/>
      <c r="L1464" s="16"/>
      <c r="M1464" s="2"/>
      <c r="N1464" s="2"/>
      <c r="O1464" s="16"/>
      <c r="P1464" s="2"/>
      <c r="Q1464" s="2"/>
    </row>
    <row r="1465" spans="1:17" ht="18" customHeight="1" x14ac:dyDescent="0.15">
      <c r="A1465" s="5" t="s">
        <v>1992</v>
      </c>
      <c r="B1465" s="2"/>
      <c r="C1465" s="2"/>
      <c r="D1465" s="2"/>
      <c r="E1465" s="2"/>
      <c r="F1465" s="16"/>
      <c r="G1465" s="2"/>
      <c r="H1465" s="2"/>
      <c r="I1465" s="2"/>
      <c r="J1465" s="2"/>
      <c r="K1465" s="16"/>
      <c r="L1465" s="16"/>
      <c r="M1465" s="2"/>
      <c r="N1465" s="2"/>
      <c r="O1465" s="16"/>
      <c r="P1465" s="2"/>
      <c r="Q1465" s="2"/>
    </row>
    <row r="1466" spans="1:17" ht="18" customHeight="1" x14ac:dyDescent="0.15">
      <c r="A1466" s="14" t="s">
        <v>1994</v>
      </c>
      <c r="B1466" s="2"/>
      <c r="C1466" s="2"/>
      <c r="D1466" s="2"/>
      <c r="E1466" s="2"/>
      <c r="F1466" s="16"/>
      <c r="G1466" s="2"/>
      <c r="H1466" s="2"/>
      <c r="I1466" s="2"/>
      <c r="J1466" s="2"/>
      <c r="K1466" s="16"/>
      <c r="L1466" s="16"/>
      <c r="M1466" s="2"/>
      <c r="N1466" s="2"/>
      <c r="O1466" s="16" t="s">
        <v>8574</v>
      </c>
      <c r="P1466" s="2"/>
      <c r="Q1466" s="2"/>
    </row>
    <row r="1467" spans="1:17" ht="18" customHeight="1" x14ac:dyDescent="0.15">
      <c r="A1467" s="8" t="s">
        <v>1995</v>
      </c>
      <c r="B1467" s="2"/>
      <c r="C1467" s="2"/>
      <c r="D1467" s="2"/>
      <c r="E1467" s="2"/>
      <c r="F1467" s="16"/>
      <c r="G1467" s="2" t="s">
        <v>8566</v>
      </c>
      <c r="H1467" s="2"/>
      <c r="I1467" s="2"/>
      <c r="J1467" s="2"/>
      <c r="K1467" s="16"/>
      <c r="L1467" s="16"/>
      <c r="M1467" s="2"/>
      <c r="N1467" s="2"/>
      <c r="O1467" s="16"/>
      <c r="P1467" s="2"/>
      <c r="Q1467" s="2"/>
    </row>
    <row r="1468" spans="1:17" ht="18" customHeight="1" x14ac:dyDescent="0.15">
      <c r="A1468" s="3" t="s">
        <v>1996</v>
      </c>
      <c r="B1468" s="11" t="s">
        <v>8561</v>
      </c>
      <c r="C1468" s="2"/>
      <c r="D1468" s="2"/>
      <c r="E1468" s="2"/>
      <c r="F1468" s="16"/>
      <c r="G1468" s="2" t="s">
        <v>8566</v>
      </c>
      <c r="H1468" s="2"/>
      <c r="I1468" s="2"/>
      <c r="J1468" s="2"/>
      <c r="K1468" s="16"/>
      <c r="L1468" s="16"/>
      <c r="M1468" s="2"/>
      <c r="N1468" s="2"/>
      <c r="O1468" s="16"/>
      <c r="P1468" s="2"/>
      <c r="Q1468" s="2"/>
    </row>
    <row r="1469" spans="1:17" ht="18" customHeight="1" x14ac:dyDescent="0.15">
      <c r="A1469" s="5" t="s">
        <v>1997</v>
      </c>
      <c r="B1469" s="2"/>
      <c r="C1469" s="2"/>
      <c r="D1469" s="2"/>
      <c r="E1469" s="2"/>
      <c r="F1469" s="16"/>
      <c r="G1469" s="2"/>
      <c r="H1469" s="2"/>
      <c r="I1469" s="2"/>
      <c r="J1469" s="2"/>
      <c r="K1469" s="16"/>
      <c r="L1469" s="16"/>
      <c r="M1469" s="2"/>
      <c r="N1469" s="2"/>
      <c r="O1469" s="16"/>
      <c r="P1469" s="2"/>
      <c r="Q1469" s="2"/>
    </row>
    <row r="1470" spans="1:17" ht="18" customHeight="1" x14ac:dyDescent="0.15">
      <c r="A1470" s="3" t="s">
        <v>1998</v>
      </c>
      <c r="B1470" s="11" t="s">
        <v>8561</v>
      </c>
      <c r="C1470" s="2"/>
      <c r="D1470" s="2"/>
      <c r="E1470" s="2"/>
      <c r="F1470" s="16"/>
      <c r="G1470" s="2"/>
      <c r="H1470" s="2"/>
      <c r="I1470" s="2"/>
      <c r="J1470" s="2"/>
      <c r="K1470" s="16"/>
      <c r="L1470" s="16"/>
      <c r="M1470" s="2"/>
      <c r="N1470" s="2"/>
      <c r="O1470" s="16"/>
      <c r="P1470" s="2" t="s">
        <v>8575</v>
      </c>
      <c r="Q1470" s="2"/>
    </row>
    <row r="1471" spans="1:17" ht="18" customHeight="1" x14ac:dyDescent="0.15">
      <c r="A1471" s="5" t="s">
        <v>1999</v>
      </c>
      <c r="B1471" s="2"/>
      <c r="C1471" s="2"/>
      <c r="D1471" s="2"/>
      <c r="E1471" s="2"/>
      <c r="F1471" s="16"/>
      <c r="G1471" s="2"/>
      <c r="H1471" s="2"/>
      <c r="I1471" s="2"/>
      <c r="J1471" s="2"/>
      <c r="K1471" s="16"/>
      <c r="L1471" s="16"/>
      <c r="M1471" s="2"/>
      <c r="N1471" s="2"/>
      <c r="O1471" s="16"/>
      <c r="P1471" s="2"/>
      <c r="Q1471" s="2"/>
    </row>
    <row r="1472" spans="1:17" ht="18" customHeight="1" x14ac:dyDescent="0.15">
      <c r="A1472" s="5" t="s">
        <v>2000</v>
      </c>
      <c r="B1472" s="2"/>
      <c r="C1472" s="2"/>
      <c r="D1472" s="2"/>
      <c r="E1472" s="2"/>
      <c r="F1472" s="16"/>
      <c r="G1472" s="2"/>
      <c r="H1472" s="2"/>
      <c r="I1472" s="2"/>
      <c r="J1472" s="2"/>
      <c r="K1472" s="16"/>
      <c r="L1472" s="16"/>
      <c r="M1472" s="2"/>
      <c r="N1472" s="2"/>
      <c r="O1472" s="16"/>
      <c r="P1472" s="2"/>
      <c r="Q1472" s="2"/>
    </row>
    <row r="1473" spans="1:17" ht="18" customHeight="1" x14ac:dyDescent="0.15">
      <c r="A1473" s="5" t="s">
        <v>2001</v>
      </c>
      <c r="B1473" s="2"/>
      <c r="C1473" s="2"/>
      <c r="D1473" s="2"/>
      <c r="E1473" s="2"/>
      <c r="F1473" s="16"/>
      <c r="G1473" s="2"/>
      <c r="H1473" s="2"/>
      <c r="I1473" s="2"/>
      <c r="J1473" s="2"/>
      <c r="K1473" s="16"/>
      <c r="L1473" s="16"/>
      <c r="M1473" s="2"/>
      <c r="N1473" s="2"/>
      <c r="O1473" s="16"/>
      <c r="P1473" s="2"/>
      <c r="Q1473" s="2"/>
    </row>
    <row r="1474" spans="1:17" ht="18" customHeight="1" x14ac:dyDescent="0.15">
      <c r="A1474" s="5" t="s">
        <v>2002</v>
      </c>
      <c r="B1474" s="2"/>
      <c r="C1474" s="2"/>
      <c r="D1474" s="2"/>
      <c r="E1474" s="2"/>
      <c r="F1474" s="16"/>
      <c r="G1474" s="2"/>
      <c r="H1474" s="2"/>
      <c r="I1474" s="2"/>
      <c r="J1474" s="2"/>
      <c r="K1474" s="16"/>
      <c r="L1474" s="16"/>
      <c r="M1474" s="2"/>
      <c r="N1474" s="2"/>
      <c r="O1474" s="16"/>
      <c r="P1474" s="2"/>
      <c r="Q1474" s="2"/>
    </row>
    <row r="1475" spans="1:17" ht="18" customHeight="1" x14ac:dyDescent="0.15">
      <c r="A1475" s="3" t="s">
        <v>2004</v>
      </c>
      <c r="B1475" s="11" t="s">
        <v>8561</v>
      </c>
      <c r="C1475" s="2"/>
      <c r="D1475" s="2"/>
      <c r="E1475" s="2"/>
      <c r="F1475" s="16"/>
      <c r="G1475" s="2"/>
      <c r="H1475" s="2"/>
      <c r="I1475" s="2"/>
      <c r="J1475" s="2"/>
      <c r="K1475" s="16"/>
      <c r="L1475" s="16"/>
      <c r="M1475" s="2"/>
      <c r="N1475" s="2"/>
      <c r="O1475" s="16"/>
      <c r="P1475" s="2"/>
      <c r="Q1475" s="2"/>
    </row>
    <row r="1476" spans="1:17" ht="18" customHeight="1" x14ac:dyDescent="0.15">
      <c r="A1476" s="5" t="s">
        <v>2005</v>
      </c>
      <c r="B1476" s="2"/>
      <c r="C1476" s="2"/>
      <c r="D1476" s="2"/>
      <c r="E1476" s="2"/>
      <c r="F1476" s="16"/>
      <c r="G1476" s="2"/>
      <c r="H1476" s="2"/>
      <c r="I1476" s="2"/>
      <c r="J1476" s="2"/>
      <c r="K1476" s="16"/>
      <c r="L1476" s="16"/>
      <c r="M1476" s="2"/>
      <c r="N1476" s="2"/>
      <c r="O1476" s="16"/>
      <c r="P1476" s="2"/>
      <c r="Q1476" s="2"/>
    </row>
    <row r="1477" spans="1:17" ht="18" customHeight="1" x14ac:dyDescent="0.15">
      <c r="A1477" s="3" t="s">
        <v>2006</v>
      </c>
      <c r="B1477" s="11" t="s">
        <v>8561</v>
      </c>
      <c r="C1477" s="2"/>
      <c r="D1477" s="2"/>
      <c r="E1477" s="2"/>
      <c r="F1477" s="16"/>
      <c r="G1477" s="2"/>
      <c r="H1477" s="2"/>
      <c r="I1477" s="2"/>
      <c r="J1477" s="2"/>
      <c r="K1477" s="16"/>
      <c r="L1477" s="16"/>
      <c r="M1477" s="2"/>
      <c r="N1477" s="2"/>
      <c r="O1477" s="16"/>
      <c r="P1477" s="2"/>
      <c r="Q1477" s="2"/>
    </row>
    <row r="1478" spans="1:17" ht="18" customHeight="1" x14ac:dyDescent="0.15">
      <c r="A1478" s="5" t="s">
        <v>7821</v>
      </c>
      <c r="B1478" s="2"/>
      <c r="C1478" s="2"/>
      <c r="D1478" s="2"/>
      <c r="E1478" s="2"/>
      <c r="F1478" s="16"/>
      <c r="G1478" s="2"/>
      <c r="H1478" s="2"/>
      <c r="I1478" s="2"/>
      <c r="J1478" s="2"/>
      <c r="K1478" s="16"/>
      <c r="L1478" s="16"/>
      <c r="M1478" s="2"/>
      <c r="N1478" s="2"/>
      <c r="O1478" s="16"/>
      <c r="P1478" s="2"/>
      <c r="Q1478" s="2"/>
    </row>
    <row r="1479" spans="1:17" ht="18" customHeight="1" x14ac:dyDescent="0.15">
      <c r="A1479" s="3" t="s">
        <v>2009</v>
      </c>
      <c r="B1479" s="11" t="s">
        <v>8561</v>
      </c>
      <c r="C1479" s="2" t="s">
        <v>8562</v>
      </c>
      <c r="D1479" s="2"/>
      <c r="E1479" s="2"/>
      <c r="F1479" s="16"/>
      <c r="G1479" s="2"/>
      <c r="H1479" s="2" t="s">
        <v>8567</v>
      </c>
      <c r="I1479" s="2"/>
      <c r="J1479" s="2"/>
      <c r="K1479" s="16"/>
      <c r="L1479" s="16"/>
      <c r="M1479" s="2"/>
      <c r="N1479" s="2"/>
      <c r="O1479" s="16"/>
      <c r="P1479" s="2"/>
      <c r="Q1479" s="2"/>
    </row>
    <row r="1480" spans="1:17" ht="18" customHeight="1" x14ac:dyDescent="0.15">
      <c r="A1480" s="5" t="s">
        <v>2010</v>
      </c>
      <c r="C1480" s="2" t="s">
        <v>8562</v>
      </c>
      <c r="D1480" s="2"/>
      <c r="E1480" s="2"/>
      <c r="F1480" s="16"/>
      <c r="G1480" s="2"/>
      <c r="H1480" s="2"/>
      <c r="I1480" s="2"/>
      <c r="J1480" s="2"/>
      <c r="K1480" s="16"/>
      <c r="L1480" s="16"/>
      <c r="M1480" s="2"/>
      <c r="N1480" s="2"/>
      <c r="O1480" s="16"/>
      <c r="P1480" s="2"/>
      <c r="Q1480" s="2"/>
    </row>
    <row r="1481" spans="1:17" ht="18" customHeight="1" x14ac:dyDescent="0.15">
      <c r="A1481" s="5" t="s">
        <v>2011</v>
      </c>
      <c r="B1481" s="2"/>
      <c r="C1481" s="2"/>
      <c r="D1481" s="2"/>
      <c r="E1481" s="2"/>
      <c r="F1481" s="16"/>
      <c r="G1481" s="2"/>
      <c r="H1481" s="2"/>
      <c r="I1481" s="2"/>
      <c r="J1481" s="2"/>
      <c r="K1481" s="16"/>
      <c r="L1481" s="16"/>
      <c r="M1481" s="2"/>
      <c r="N1481" s="2"/>
      <c r="O1481" s="16"/>
      <c r="P1481" s="2"/>
      <c r="Q1481" s="2"/>
    </row>
    <row r="1482" spans="1:17" ht="18" customHeight="1" x14ac:dyDescent="0.15">
      <c r="A1482" s="3" t="s">
        <v>2013</v>
      </c>
      <c r="B1482" s="11" t="s">
        <v>8561</v>
      </c>
      <c r="C1482" s="2"/>
      <c r="D1482" s="2"/>
      <c r="E1482" s="2"/>
      <c r="F1482" s="16"/>
      <c r="G1482" s="2"/>
      <c r="H1482" s="2"/>
      <c r="I1482" s="2"/>
      <c r="J1482" s="2"/>
      <c r="K1482" s="16"/>
      <c r="L1482" s="16"/>
      <c r="M1482" s="2"/>
      <c r="N1482" s="2"/>
      <c r="O1482" s="16"/>
      <c r="P1482" s="2"/>
      <c r="Q1482" s="2"/>
    </row>
    <row r="1483" spans="1:17" ht="18" customHeight="1" x14ac:dyDescent="0.15">
      <c r="A1483" s="5" t="s">
        <v>2014</v>
      </c>
      <c r="B1483" s="2"/>
      <c r="C1483" s="2"/>
      <c r="D1483" s="2"/>
      <c r="E1483" s="2"/>
      <c r="F1483" s="16"/>
      <c r="G1483" s="2"/>
      <c r="H1483" s="2"/>
      <c r="I1483" s="2"/>
      <c r="J1483" s="2"/>
      <c r="K1483" s="16"/>
      <c r="L1483" s="16"/>
      <c r="M1483" s="2"/>
      <c r="N1483" s="2"/>
      <c r="O1483" s="16"/>
      <c r="P1483" s="2"/>
      <c r="Q1483" s="2"/>
    </row>
    <row r="1484" spans="1:17" ht="18" customHeight="1" x14ac:dyDescent="0.15">
      <c r="A1484" s="5" t="s">
        <v>2015</v>
      </c>
      <c r="B1484" s="2"/>
      <c r="C1484" s="2"/>
      <c r="D1484" s="2"/>
      <c r="E1484" s="2"/>
      <c r="F1484" s="16"/>
      <c r="G1484" s="2"/>
      <c r="H1484" s="2"/>
      <c r="I1484" s="2"/>
      <c r="J1484" s="2"/>
      <c r="K1484" s="16"/>
      <c r="L1484" s="16"/>
      <c r="M1484" s="2"/>
      <c r="N1484" s="2"/>
      <c r="O1484" s="16"/>
      <c r="P1484" s="2"/>
      <c r="Q1484" s="2"/>
    </row>
    <row r="1485" spans="1:17" ht="18" customHeight="1" x14ac:dyDescent="0.15">
      <c r="A1485" s="5" t="s">
        <v>2017</v>
      </c>
      <c r="B1485" s="2"/>
      <c r="C1485" s="2"/>
      <c r="D1485" s="2"/>
      <c r="E1485" s="2"/>
      <c r="F1485" s="16"/>
      <c r="G1485" s="2"/>
      <c r="H1485" s="2"/>
      <c r="I1485" s="2"/>
      <c r="J1485" s="2"/>
      <c r="K1485" s="16"/>
      <c r="L1485" s="16"/>
      <c r="M1485" s="2"/>
      <c r="N1485" s="2"/>
      <c r="O1485" s="16"/>
      <c r="P1485" s="2"/>
      <c r="Q1485" s="2"/>
    </row>
    <row r="1486" spans="1:17" ht="18" customHeight="1" x14ac:dyDescent="0.15">
      <c r="A1486" s="5" t="s">
        <v>2018</v>
      </c>
      <c r="B1486" s="2"/>
      <c r="C1486" s="2"/>
      <c r="D1486" s="2"/>
      <c r="E1486" s="2"/>
      <c r="F1486" s="16"/>
      <c r="G1486" s="2"/>
      <c r="H1486" s="2"/>
      <c r="I1486" s="2"/>
      <c r="J1486" s="2"/>
      <c r="K1486" s="16"/>
      <c r="L1486" s="16"/>
      <c r="M1486" s="2"/>
      <c r="N1486" s="2"/>
      <c r="O1486" s="16"/>
      <c r="P1486" s="2"/>
      <c r="Q1486" s="2"/>
    </row>
    <row r="1487" spans="1:17" ht="18" customHeight="1" x14ac:dyDescent="0.15">
      <c r="A1487" s="3" t="s">
        <v>2019</v>
      </c>
      <c r="B1487" s="11" t="s">
        <v>8561</v>
      </c>
      <c r="C1487" s="2"/>
      <c r="D1487" s="2"/>
      <c r="E1487" s="2"/>
      <c r="F1487" s="16"/>
      <c r="G1487" s="2"/>
      <c r="H1487" s="2" t="s">
        <v>8567</v>
      </c>
      <c r="I1487" s="2"/>
      <c r="J1487" s="2"/>
      <c r="K1487" s="16"/>
      <c r="L1487" s="16"/>
      <c r="M1487" s="2"/>
      <c r="N1487" s="2"/>
      <c r="O1487" s="16"/>
      <c r="P1487" s="2"/>
      <c r="Q1487" s="2"/>
    </row>
    <row r="1488" spans="1:17" ht="18" customHeight="1" x14ac:dyDescent="0.15">
      <c r="A1488" s="5" t="s">
        <v>2020</v>
      </c>
      <c r="B1488" s="2"/>
      <c r="C1488" s="2"/>
      <c r="D1488" s="2"/>
      <c r="E1488" s="2"/>
      <c r="F1488" s="16"/>
      <c r="G1488" s="2"/>
      <c r="H1488" s="2"/>
      <c r="I1488" s="2"/>
      <c r="J1488" s="2"/>
      <c r="K1488" s="16"/>
      <c r="L1488" s="16"/>
      <c r="M1488" s="2"/>
      <c r="N1488" s="2"/>
      <c r="O1488" s="16"/>
      <c r="P1488" s="2"/>
      <c r="Q1488" s="2"/>
    </row>
    <row r="1489" spans="1:17" ht="18" customHeight="1" x14ac:dyDescent="0.15">
      <c r="A1489" s="5" t="s">
        <v>2022</v>
      </c>
      <c r="B1489" s="2"/>
      <c r="C1489" s="2"/>
      <c r="D1489" s="2"/>
      <c r="E1489" s="2"/>
      <c r="F1489" s="16"/>
      <c r="G1489" s="2"/>
      <c r="H1489" s="2"/>
      <c r="I1489" s="2"/>
      <c r="J1489" s="2"/>
      <c r="K1489" s="16"/>
      <c r="L1489" s="16"/>
      <c r="M1489" s="2"/>
      <c r="N1489" s="2"/>
      <c r="O1489" s="16"/>
      <c r="P1489" s="2"/>
      <c r="Q1489" s="2"/>
    </row>
    <row r="1490" spans="1:17" ht="18" customHeight="1" x14ac:dyDescent="0.15">
      <c r="A1490" s="5" t="s">
        <v>2023</v>
      </c>
      <c r="B1490" s="2"/>
      <c r="C1490" s="2"/>
      <c r="D1490" s="2"/>
      <c r="E1490" s="2"/>
      <c r="F1490" s="16"/>
      <c r="G1490" s="2"/>
      <c r="H1490" s="2"/>
      <c r="I1490" s="2"/>
      <c r="J1490" s="2"/>
      <c r="K1490" s="16"/>
      <c r="L1490" s="16"/>
      <c r="M1490" s="2"/>
      <c r="N1490" s="2"/>
      <c r="O1490" s="16"/>
      <c r="P1490" s="2"/>
      <c r="Q1490" s="2"/>
    </row>
    <row r="1491" spans="1:17" ht="18" customHeight="1" x14ac:dyDescent="0.15">
      <c r="A1491" s="5" t="s">
        <v>2024</v>
      </c>
      <c r="B1491" s="2"/>
      <c r="C1491" s="2"/>
      <c r="D1491" s="2"/>
      <c r="E1491" s="2"/>
      <c r="F1491" s="16"/>
      <c r="G1491" s="2"/>
      <c r="H1491" s="2"/>
      <c r="I1491" s="2"/>
      <c r="J1491" s="2"/>
      <c r="K1491" s="16"/>
      <c r="L1491" s="16"/>
      <c r="M1491" s="2"/>
      <c r="N1491" s="2"/>
      <c r="O1491" s="16"/>
      <c r="P1491" s="2" t="s">
        <v>8575</v>
      </c>
      <c r="Q1491" s="2"/>
    </row>
    <row r="1492" spans="1:17" ht="18" customHeight="1" x14ac:dyDescent="0.15">
      <c r="A1492" s="3" t="s">
        <v>2025</v>
      </c>
      <c r="B1492" s="11" t="s">
        <v>8561</v>
      </c>
      <c r="C1492" s="2"/>
      <c r="D1492" s="2" t="s">
        <v>8563</v>
      </c>
      <c r="E1492" s="2"/>
      <c r="F1492" s="16"/>
      <c r="G1492" s="2"/>
      <c r="H1492" s="2" t="s">
        <v>8567</v>
      </c>
      <c r="I1492" s="2"/>
      <c r="J1492" s="2"/>
      <c r="K1492" s="16"/>
      <c r="L1492" s="16"/>
      <c r="M1492" s="2"/>
      <c r="N1492" s="2"/>
      <c r="O1492" s="16"/>
      <c r="P1492" s="2"/>
      <c r="Q1492" s="2"/>
    </row>
    <row r="1493" spans="1:17" ht="18" customHeight="1" x14ac:dyDescent="0.15">
      <c r="A1493" s="5" t="s">
        <v>2026</v>
      </c>
      <c r="B1493" s="2"/>
      <c r="C1493" s="2"/>
      <c r="D1493" s="2"/>
      <c r="E1493" s="2"/>
      <c r="F1493" s="16"/>
      <c r="G1493" s="2"/>
      <c r="H1493" s="2"/>
      <c r="I1493" s="2"/>
      <c r="J1493" s="2"/>
      <c r="K1493" s="16"/>
      <c r="L1493" s="16"/>
      <c r="M1493" s="2"/>
      <c r="N1493" s="2"/>
      <c r="O1493" s="16" t="s">
        <v>8574</v>
      </c>
      <c r="P1493" s="2" t="s">
        <v>8575</v>
      </c>
      <c r="Q1493" s="2"/>
    </row>
    <row r="1494" spans="1:17" ht="18" customHeight="1" x14ac:dyDescent="0.15">
      <c r="A1494" s="5" t="s">
        <v>2027</v>
      </c>
      <c r="B1494" s="2"/>
      <c r="C1494" s="2"/>
      <c r="D1494" s="2"/>
      <c r="E1494" s="2"/>
      <c r="F1494" s="16"/>
      <c r="G1494" s="2"/>
      <c r="H1494" s="2"/>
      <c r="I1494" s="2"/>
      <c r="J1494" s="2"/>
      <c r="K1494" s="16"/>
      <c r="L1494" s="16"/>
      <c r="M1494" s="2"/>
      <c r="N1494" s="2"/>
      <c r="O1494" s="16"/>
      <c r="P1494" s="2"/>
      <c r="Q1494" s="2"/>
    </row>
    <row r="1495" spans="1:17" ht="18" customHeight="1" x14ac:dyDescent="0.15">
      <c r="A1495" s="3" t="s">
        <v>2028</v>
      </c>
      <c r="B1495" s="11" t="s">
        <v>8561</v>
      </c>
      <c r="C1495" s="2"/>
      <c r="D1495" s="2"/>
      <c r="E1495" s="2"/>
      <c r="F1495" s="16"/>
      <c r="G1495" s="2"/>
      <c r="H1495" s="2"/>
      <c r="I1495" s="2"/>
      <c r="J1495" s="2"/>
      <c r="K1495" s="16"/>
      <c r="L1495" s="16"/>
      <c r="M1495" s="2"/>
      <c r="N1495" s="2"/>
      <c r="O1495" s="16"/>
      <c r="P1495" s="2"/>
      <c r="Q1495" s="2"/>
    </row>
    <row r="1496" spans="1:17" ht="18" customHeight="1" x14ac:dyDescent="0.15">
      <c r="A1496" s="5" t="s">
        <v>2029</v>
      </c>
      <c r="B1496" s="2"/>
      <c r="C1496" s="2"/>
      <c r="D1496" s="2"/>
      <c r="E1496" s="2"/>
      <c r="F1496" s="16"/>
      <c r="G1496" s="2"/>
      <c r="H1496" s="2" t="s">
        <v>8567</v>
      </c>
      <c r="I1496" s="2"/>
      <c r="J1496" s="2"/>
      <c r="K1496" s="16"/>
      <c r="L1496" s="16"/>
      <c r="M1496" s="2"/>
      <c r="N1496" s="2"/>
      <c r="O1496" s="16"/>
      <c r="P1496" s="2"/>
      <c r="Q1496" s="2"/>
    </row>
    <row r="1497" spans="1:17" ht="18" customHeight="1" x14ac:dyDescent="0.15">
      <c r="A1497" s="5" t="s">
        <v>2030</v>
      </c>
      <c r="B1497" s="2"/>
      <c r="C1497" s="2"/>
      <c r="D1497" s="2"/>
      <c r="E1497" s="2"/>
      <c r="F1497" s="16"/>
      <c r="G1497" s="2"/>
      <c r="H1497" s="2" t="s">
        <v>8567</v>
      </c>
      <c r="I1497" s="2"/>
      <c r="J1497" s="2"/>
      <c r="K1497" s="16"/>
      <c r="L1497" s="16"/>
      <c r="M1497" s="2"/>
      <c r="N1497" s="2"/>
      <c r="O1497" s="16"/>
      <c r="P1497" s="2"/>
      <c r="Q1497" s="2"/>
    </row>
    <row r="1498" spans="1:17" ht="18" customHeight="1" x14ac:dyDescent="0.15">
      <c r="A1498" s="5" t="s">
        <v>2031</v>
      </c>
      <c r="B1498" s="2"/>
      <c r="C1498" s="2"/>
      <c r="D1498" s="2" t="s">
        <v>8563</v>
      </c>
      <c r="E1498" s="2"/>
      <c r="F1498" s="16"/>
      <c r="G1498" s="2"/>
      <c r="H1498" s="2"/>
      <c r="I1498" s="2"/>
      <c r="J1498" s="2"/>
      <c r="K1498" s="16"/>
      <c r="L1498" s="16"/>
      <c r="M1498" s="2"/>
      <c r="N1498" s="2"/>
      <c r="O1498" s="16"/>
      <c r="P1498" s="2"/>
      <c r="Q1498" s="2"/>
    </row>
    <row r="1499" spans="1:17" ht="18" customHeight="1" x14ac:dyDescent="0.15">
      <c r="A1499" s="5" t="s">
        <v>2032</v>
      </c>
      <c r="B1499" s="2"/>
      <c r="C1499" s="2"/>
      <c r="D1499" s="2"/>
      <c r="E1499" s="2"/>
      <c r="F1499" s="16"/>
      <c r="G1499" s="2"/>
      <c r="H1499" s="2"/>
      <c r="I1499" s="2"/>
      <c r="J1499" s="2"/>
      <c r="K1499" s="16"/>
      <c r="L1499" s="16"/>
      <c r="M1499" s="2"/>
      <c r="N1499" s="2"/>
      <c r="O1499" s="16"/>
      <c r="P1499" s="2"/>
      <c r="Q1499" s="2"/>
    </row>
    <row r="1500" spans="1:17" ht="18" customHeight="1" x14ac:dyDescent="0.15">
      <c r="A1500" s="3" t="s">
        <v>2033</v>
      </c>
      <c r="B1500" s="11" t="s">
        <v>8561</v>
      </c>
      <c r="C1500" s="2"/>
      <c r="D1500" s="2"/>
      <c r="E1500" s="2"/>
      <c r="F1500" s="16"/>
      <c r="G1500" s="2"/>
      <c r="H1500" s="2"/>
      <c r="I1500" s="2"/>
      <c r="J1500" s="2"/>
      <c r="K1500" s="16"/>
      <c r="L1500" s="16"/>
      <c r="M1500" s="2"/>
      <c r="N1500" s="2"/>
      <c r="O1500" s="16"/>
      <c r="P1500" s="2"/>
      <c r="Q1500" s="2"/>
    </row>
    <row r="1501" spans="1:17" ht="18" customHeight="1" x14ac:dyDescent="0.15">
      <c r="A1501" s="5" t="s">
        <v>2034</v>
      </c>
      <c r="B1501" s="2"/>
      <c r="C1501" s="2"/>
      <c r="D1501" s="2"/>
      <c r="E1501" s="2"/>
      <c r="F1501" s="16"/>
      <c r="G1501" s="2"/>
      <c r="H1501" s="2"/>
      <c r="I1501" s="2"/>
      <c r="J1501" s="2"/>
      <c r="K1501" s="16"/>
      <c r="L1501" s="16"/>
      <c r="M1501" s="2"/>
      <c r="N1501" s="2"/>
      <c r="O1501" s="16"/>
      <c r="P1501" s="2"/>
      <c r="Q1501" s="2"/>
    </row>
    <row r="1502" spans="1:17" ht="18" customHeight="1" x14ac:dyDescent="0.15">
      <c r="A1502" s="5" t="s">
        <v>2035</v>
      </c>
      <c r="B1502" s="2"/>
      <c r="C1502" s="2"/>
      <c r="D1502" s="2"/>
      <c r="E1502" s="2"/>
      <c r="F1502" s="16"/>
      <c r="G1502" s="2"/>
      <c r="H1502" s="2"/>
      <c r="I1502" s="2"/>
      <c r="J1502" s="2"/>
      <c r="K1502" s="16"/>
      <c r="L1502" s="16"/>
      <c r="M1502" s="2"/>
      <c r="N1502" s="2"/>
      <c r="O1502" s="16"/>
      <c r="P1502" s="2" t="s">
        <v>8575</v>
      </c>
      <c r="Q1502" s="2"/>
    </row>
    <row r="1503" spans="1:17" ht="18" customHeight="1" x14ac:dyDescent="0.15">
      <c r="A1503" s="3" t="s">
        <v>2036</v>
      </c>
      <c r="B1503" s="11" t="s">
        <v>8561</v>
      </c>
      <c r="C1503" s="2" t="s">
        <v>8562</v>
      </c>
      <c r="D1503" s="2"/>
      <c r="E1503" s="2"/>
      <c r="F1503" s="16"/>
      <c r="G1503" s="2"/>
      <c r="H1503" s="2" t="s">
        <v>8567</v>
      </c>
      <c r="I1503" s="2"/>
      <c r="J1503" s="2"/>
      <c r="K1503" s="16"/>
      <c r="L1503" s="16"/>
      <c r="M1503" s="2"/>
      <c r="N1503" s="2"/>
      <c r="O1503" s="16"/>
      <c r="P1503" s="2" t="s">
        <v>8575</v>
      </c>
      <c r="Q1503" s="2"/>
    </row>
    <row r="1504" spans="1:17" ht="18" customHeight="1" x14ac:dyDescent="0.15">
      <c r="A1504" s="5" t="s">
        <v>2037</v>
      </c>
      <c r="B1504" s="2"/>
      <c r="C1504" s="2"/>
      <c r="D1504" s="2"/>
      <c r="E1504" s="2"/>
      <c r="F1504" s="16"/>
      <c r="G1504" s="2"/>
      <c r="H1504" s="2"/>
      <c r="I1504" s="2"/>
      <c r="J1504" s="2"/>
      <c r="K1504" s="16"/>
      <c r="L1504" s="16"/>
      <c r="M1504" s="2"/>
      <c r="N1504" s="2"/>
      <c r="O1504" s="16"/>
      <c r="P1504" s="2"/>
      <c r="Q1504" s="2"/>
    </row>
    <row r="1505" spans="1:17" ht="18" customHeight="1" x14ac:dyDescent="0.15">
      <c r="A1505" s="5" t="s">
        <v>2038</v>
      </c>
      <c r="B1505" s="2"/>
      <c r="C1505" s="2"/>
      <c r="D1505" s="2"/>
      <c r="E1505" s="2"/>
      <c r="F1505" s="16"/>
      <c r="G1505" s="2"/>
      <c r="H1505" s="2"/>
      <c r="I1505" s="2"/>
      <c r="J1505" s="2"/>
      <c r="K1505" s="16"/>
      <c r="L1505" s="16"/>
      <c r="M1505" s="2"/>
      <c r="N1505" s="2"/>
      <c r="O1505" s="16"/>
      <c r="P1505" s="2"/>
      <c r="Q1505" s="2"/>
    </row>
    <row r="1506" spans="1:17" ht="18" customHeight="1" x14ac:dyDescent="0.15">
      <c r="A1506" s="5" t="s">
        <v>2039</v>
      </c>
      <c r="B1506" s="2"/>
      <c r="C1506" s="2"/>
      <c r="D1506" s="2"/>
      <c r="E1506" s="2"/>
      <c r="F1506" s="16"/>
      <c r="G1506" s="2"/>
      <c r="H1506" s="2"/>
      <c r="I1506" s="2"/>
      <c r="J1506" s="2"/>
      <c r="K1506" s="16"/>
      <c r="L1506" s="16"/>
      <c r="M1506" s="2"/>
      <c r="N1506" s="2"/>
      <c r="O1506" s="16"/>
      <c r="P1506" s="2"/>
      <c r="Q1506" s="2"/>
    </row>
    <row r="1507" spans="1:17" ht="18" customHeight="1" x14ac:dyDescent="0.15">
      <c r="A1507" s="3" t="s">
        <v>2040</v>
      </c>
      <c r="B1507" s="11" t="s">
        <v>8561</v>
      </c>
      <c r="C1507" s="2"/>
      <c r="D1507" s="2"/>
      <c r="E1507" s="2"/>
      <c r="F1507" s="16"/>
      <c r="G1507" s="2"/>
      <c r="H1507" s="2"/>
      <c r="I1507" s="2"/>
      <c r="J1507" s="2"/>
      <c r="K1507" s="16"/>
      <c r="L1507" s="16"/>
      <c r="M1507" s="2"/>
      <c r="N1507" s="2"/>
      <c r="O1507" s="16"/>
      <c r="P1507" s="2"/>
      <c r="Q1507" s="2"/>
    </row>
    <row r="1508" spans="1:17" ht="18" customHeight="1" x14ac:dyDescent="0.15">
      <c r="A1508" s="3" t="s">
        <v>2041</v>
      </c>
      <c r="B1508" s="11" t="s">
        <v>8561</v>
      </c>
      <c r="C1508" s="2"/>
      <c r="D1508" s="2" t="s">
        <v>8563</v>
      </c>
      <c r="E1508" s="2"/>
      <c r="F1508" s="16"/>
      <c r="G1508" s="2"/>
      <c r="H1508" s="2" t="s">
        <v>8567</v>
      </c>
      <c r="I1508" s="2"/>
      <c r="J1508" s="2"/>
      <c r="K1508" s="16"/>
      <c r="L1508" s="16"/>
      <c r="M1508" s="2"/>
      <c r="N1508" s="2"/>
      <c r="O1508" s="16"/>
      <c r="P1508" s="2"/>
      <c r="Q1508" s="2"/>
    </row>
    <row r="1509" spans="1:17" ht="18" customHeight="1" x14ac:dyDescent="0.15">
      <c r="A1509" s="3" t="s">
        <v>2042</v>
      </c>
      <c r="B1509" s="11" t="s">
        <v>8561</v>
      </c>
      <c r="C1509" s="2"/>
      <c r="D1509" s="2"/>
      <c r="E1509" s="2"/>
      <c r="F1509" s="16"/>
      <c r="G1509" s="2"/>
      <c r="H1509" s="2"/>
      <c r="I1509" s="2"/>
      <c r="J1509" s="2"/>
      <c r="K1509" s="16"/>
      <c r="L1509" s="16"/>
      <c r="M1509" s="2"/>
      <c r="N1509" s="2"/>
      <c r="O1509" s="16"/>
      <c r="P1509" s="2" t="s">
        <v>8575</v>
      </c>
      <c r="Q1509" s="2"/>
    </row>
    <row r="1510" spans="1:17" ht="18" customHeight="1" x14ac:dyDescent="0.15">
      <c r="A1510" s="5" t="s">
        <v>2043</v>
      </c>
      <c r="B1510" s="2"/>
      <c r="C1510" s="2"/>
      <c r="D1510" s="2"/>
      <c r="E1510" s="2"/>
      <c r="F1510" s="16"/>
      <c r="G1510" s="2"/>
      <c r="H1510" s="2"/>
      <c r="I1510" s="2"/>
      <c r="J1510" s="2"/>
      <c r="K1510" s="16"/>
      <c r="L1510" s="16"/>
      <c r="M1510" s="2"/>
      <c r="N1510" s="2"/>
      <c r="O1510" s="16"/>
      <c r="P1510" s="2"/>
      <c r="Q1510" s="2"/>
    </row>
    <row r="1511" spans="1:17" ht="18" customHeight="1" x14ac:dyDescent="0.15">
      <c r="A1511" s="3" t="s">
        <v>2044</v>
      </c>
      <c r="B1511" s="11" t="s">
        <v>8561</v>
      </c>
      <c r="C1511" s="2"/>
      <c r="D1511" s="2"/>
      <c r="E1511" s="2"/>
      <c r="F1511" s="16"/>
      <c r="G1511" s="2"/>
      <c r="H1511" s="2"/>
      <c r="I1511" s="2"/>
      <c r="J1511" s="2"/>
      <c r="K1511" s="16"/>
      <c r="L1511" s="16"/>
      <c r="M1511" s="2"/>
      <c r="N1511" s="2"/>
      <c r="O1511" s="16"/>
      <c r="P1511" s="2"/>
      <c r="Q1511" s="2"/>
    </row>
    <row r="1512" spans="1:17" ht="18" customHeight="1" x14ac:dyDescent="0.15">
      <c r="A1512" s="5" t="s">
        <v>2045</v>
      </c>
      <c r="B1512" s="2"/>
      <c r="C1512" s="2"/>
      <c r="D1512" s="2"/>
      <c r="E1512" s="2"/>
      <c r="F1512" s="16"/>
      <c r="G1512" s="2" t="s">
        <v>8566</v>
      </c>
      <c r="H1512" s="2"/>
      <c r="I1512" s="2"/>
      <c r="J1512" s="2"/>
      <c r="K1512" s="16"/>
      <c r="L1512" s="16"/>
      <c r="M1512" s="2"/>
      <c r="N1512" s="2"/>
      <c r="O1512" s="16"/>
      <c r="P1512" s="2"/>
      <c r="Q1512" s="2"/>
    </row>
    <row r="1513" spans="1:17" ht="18" customHeight="1" x14ac:dyDescent="0.15">
      <c r="A1513" s="5" t="s">
        <v>2046</v>
      </c>
      <c r="B1513" s="2"/>
      <c r="C1513" s="2"/>
      <c r="D1513" s="2"/>
      <c r="E1513" s="2"/>
      <c r="F1513" s="16"/>
      <c r="G1513" s="2"/>
      <c r="H1513" s="2" t="s">
        <v>8567</v>
      </c>
      <c r="I1513" s="2"/>
      <c r="J1513" s="2"/>
      <c r="K1513" s="16"/>
      <c r="L1513" s="16"/>
      <c r="M1513" s="2"/>
      <c r="N1513" s="2"/>
      <c r="O1513" s="16"/>
      <c r="P1513" s="2"/>
      <c r="Q1513" s="2"/>
    </row>
    <row r="1514" spans="1:17" ht="18" customHeight="1" x14ac:dyDescent="0.15">
      <c r="A1514" s="3" t="s">
        <v>2047</v>
      </c>
      <c r="B1514" s="11" t="s">
        <v>8561</v>
      </c>
      <c r="C1514" s="2"/>
      <c r="D1514" s="2"/>
      <c r="E1514" s="2"/>
      <c r="F1514" s="16"/>
      <c r="G1514" s="2"/>
      <c r="H1514" s="2"/>
      <c r="I1514" s="2"/>
      <c r="J1514" s="2"/>
      <c r="K1514" s="16"/>
      <c r="L1514" s="16"/>
      <c r="M1514" s="2"/>
      <c r="N1514" s="2"/>
      <c r="O1514" s="16"/>
      <c r="P1514" s="2"/>
      <c r="Q1514" s="2"/>
    </row>
    <row r="1515" spans="1:17" ht="18" customHeight="1" x14ac:dyDescent="0.15">
      <c r="A1515" s="5" t="s">
        <v>2048</v>
      </c>
      <c r="B1515" s="2"/>
      <c r="C1515" s="2"/>
      <c r="D1515" s="2"/>
      <c r="E1515" s="2"/>
      <c r="F1515" s="16"/>
      <c r="G1515" s="2"/>
      <c r="H1515" s="2" t="s">
        <v>8567</v>
      </c>
      <c r="I1515" s="2" t="s">
        <v>8568</v>
      </c>
      <c r="J1515" s="2"/>
      <c r="K1515" s="16"/>
      <c r="L1515" s="16"/>
      <c r="M1515" s="2"/>
      <c r="N1515" s="2"/>
      <c r="O1515" s="16"/>
      <c r="P1515" s="2"/>
      <c r="Q1515" s="2"/>
    </row>
    <row r="1516" spans="1:17" ht="18" customHeight="1" x14ac:dyDescent="0.15">
      <c r="A1516" s="5" t="s">
        <v>2049</v>
      </c>
      <c r="B1516" s="2"/>
      <c r="C1516" s="2"/>
      <c r="D1516" s="2"/>
      <c r="E1516" s="2"/>
      <c r="F1516" s="16"/>
      <c r="G1516" s="2"/>
      <c r="H1516" s="2"/>
      <c r="I1516" s="2"/>
      <c r="J1516" s="2"/>
      <c r="K1516" s="16"/>
      <c r="L1516" s="16"/>
      <c r="M1516" s="2"/>
      <c r="N1516" s="2"/>
      <c r="O1516" s="16" t="s">
        <v>8574</v>
      </c>
      <c r="P1516" s="2" t="s">
        <v>8575</v>
      </c>
      <c r="Q1516" s="2"/>
    </row>
    <row r="1517" spans="1:17" ht="18" customHeight="1" x14ac:dyDescent="0.15">
      <c r="A1517" s="5" t="s">
        <v>2050</v>
      </c>
      <c r="B1517" s="2"/>
      <c r="C1517" s="2"/>
      <c r="D1517" s="2"/>
      <c r="E1517" s="2"/>
      <c r="F1517" s="16"/>
      <c r="G1517" s="2"/>
      <c r="H1517" s="2"/>
      <c r="I1517" s="2"/>
      <c r="J1517" s="2"/>
      <c r="K1517" s="16"/>
      <c r="L1517" s="16"/>
      <c r="M1517" s="2"/>
      <c r="N1517" s="2"/>
      <c r="O1517" s="16"/>
      <c r="P1517" s="2"/>
      <c r="Q1517" s="2"/>
    </row>
    <row r="1518" spans="1:17" ht="18" customHeight="1" x14ac:dyDescent="0.15">
      <c r="A1518" s="5" t="s">
        <v>2051</v>
      </c>
      <c r="B1518" s="2"/>
      <c r="C1518" s="2"/>
      <c r="D1518" s="2"/>
      <c r="E1518" s="2"/>
      <c r="F1518" s="16"/>
      <c r="G1518" s="2"/>
      <c r="H1518" s="2"/>
      <c r="I1518" s="2"/>
      <c r="J1518" s="2"/>
      <c r="K1518" s="16"/>
      <c r="L1518" s="16"/>
      <c r="M1518" s="2"/>
      <c r="N1518" s="2"/>
      <c r="O1518" s="16"/>
      <c r="P1518" s="2"/>
      <c r="Q1518" s="2"/>
    </row>
    <row r="1519" spans="1:17" ht="18" customHeight="1" x14ac:dyDescent="0.15">
      <c r="A1519" s="5" t="s">
        <v>2052</v>
      </c>
      <c r="B1519" s="2"/>
      <c r="C1519" s="2"/>
      <c r="D1519" s="2"/>
      <c r="E1519" s="2"/>
      <c r="F1519" s="16"/>
      <c r="G1519" s="2"/>
      <c r="H1519" s="2"/>
      <c r="I1519" s="2"/>
      <c r="J1519" s="2"/>
      <c r="K1519" s="16"/>
      <c r="L1519" s="16"/>
      <c r="M1519" s="2"/>
      <c r="N1519" s="2"/>
      <c r="O1519" s="16"/>
      <c r="P1519" s="2"/>
      <c r="Q1519" s="2"/>
    </row>
    <row r="1520" spans="1:17" ht="18" customHeight="1" x14ac:dyDescent="0.15">
      <c r="A1520" s="5" t="s">
        <v>2053</v>
      </c>
      <c r="B1520" s="2"/>
      <c r="C1520" s="2"/>
      <c r="D1520" s="2"/>
      <c r="E1520" s="2"/>
      <c r="F1520" s="16"/>
      <c r="G1520" s="2"/>
      <c r="H1520" s="2"/>
      <c r="I1520" s="2"/>
      <c r="J1520" s="2"/>
      <c r="K1520" s="16"/>
      <c r="L1520" s="16"/>
      <c r="M1520" s="2"/>
      <c r="N1520" s="2"/>
      <c r="O1520" s="16"/>
      <c r="P1520" s="2"/>
      <c r="Q1520" s="2"/>
    </row>
    <row r="1521" spans="1:17" ht="18" customHeight="1" x14ac:dyDescent="0.15">
      <c r="A1521" s="5" t="s">
        <v>7822</v>
      </c>
      <c r="B1521" s="2"/>
      <c r="C1521" s="2"/>
      <c r="D1521" s="2"/>
      <c r="E1521" s="2"/>
      <c r="F1521" s="16"/>
      <c r="G1521" s="2"/>
      <c r="H1521" s="2"/>
      <c r="I1521" s="2"/>
      <c r="J1521" s="2"/>
      <c r="K1521" s="16"/>
      <c r="L1521" s="16"/>
      <c r="M1521" s="2"/>
      <c r="N1521" s="2"/>
      <c r="O1521" s="16"/>
      <c r="P1521" s="2"/>
      <c r="Q1521" s="2"/>
    </row>
    <row r="1522" spans="1:17" ht="18" customHeight="1" x14ac:dyDescent="0.15">
      <c r="A1522" s="3" t="s">
        <v>2055</v>
      </c>
      <c r="B1522" s="11" t="s">
        <v>8561</v>
      </c>
      <c r="C1522" s="2"/>
      <c r="D1522" s="2"/>
      <c r="E1522" s="2"/>
      <c r="F1522" s="16"/>
      <c r="G1522" s="2"/>
      <c r="H1522" s="2"/>
      <c r="I1522" s="2"/>
      <c r="J1522" s="2"/>
      <c r="K1522" s="16"/>
      <c r="L1522" s="16"/>
      <c r="M1522" s="2"/>
      <c r="N1522" s="2"/>
      <c r="O1522" s="16"/>
      <c r="P1522" s="2"/>
      <c r="Q1522" s="2"/>
    </row>
    <row r="1523" spans="1:17" ht="18" customHeight="1" x14ac:dyDescent="0.15">
      <c r="A1523" s="5" t="s">
        <v>7823</v>
      </c>
      <c r="B1523" s="2"/>
      <c r="C1523" s="2"/>
      <c r="D1523" s="2"/>
      <c r="E1523" s="2"/>
      <c r="F1523" s="16"/>
      <c r="G1523" s="2"/>
      <c r="H1523" s="2"/>
      <c r="I1523" s="2"/>
      <c r="J1523" s="2"/>
      <c r="K1523" s="16"/>
      <c r="L1523" s="16"/>
      <c r="M1523" s="2"/>
      <c r="N1523" s="2"/>
      <c r="O1523" s="16"/>
      <c r="P1523" s="2"/>
      <c r="Q1523" s="2"/>
    </row>
    <row r="1524" spans="1:17" ht="18" customHeight="1" x14ac:dyDescent="0.15">
      <c r="A1524" s="5" t="s">
        <v>2057</v>
      </c>
      <c r="C1524" s="2" t="s">
        <v>8562</v>
      </c>
      <c r="D1524" s="2"/>
      <c r="E1524" s="2"/>
      <c r="F1524" s="16"/>
      <c r="G1524" s="2"/>
      <c r="H1524" s="2"/>
      <c r="I1524" s="2"/>
      <c r="J1524" s="2"/>
      <c r="K1524" s="16"/>
      <c r="L1524" s="16"/>
      <c r="M1524" s="2"/>
      <c r="N1524" s="2"/>
      <c r="O1524" s="16"/>
      <c r="P1524" s="2"/>
      <c r="Q1524" s="2"/>
    </row>
    <row r="1525" spans="1:17" ht="18" customHeight="1" x14ac:dyDescent="0.15">
      <c r="A1525" s="5" t="s">
        <v>2058</v>
      </c>
      <c r="B1525" s="2"/>
      <c r="C1525" s="2"/>
      <c r="D1525" s="2"/>
      <c r="E1525" s="2"/>
      <c r="F1525" s="16"/>
      <c r="G1525" s="2"/>
      <c r="H1525" s="2"/>
      <c r="I1525" s="2"/>
      <c r="J1525" s="2"/>
      <c r="K1525" s="16"/>
      <c r="L1525" s="16"/>
      <c r="M1525" s="2"/>
      <c r="N1525" s="2"/>
      <c r="O1525" s="16"/>
      <c r="P1525" s="2"/>
      <c r="Q1525" s="2"/>
    </row>
    <row r="1526" spans="1:17" ht="18" customHeight="1" x14ac:dyDescent="0.15">
      <c r="A1526" s="5" t="s">
        <v>7824</v>
      </c>
      <c r="B1526" s="2"/>
      <c r="C1526" s="2"/>
      <c r="D1526" s="2"/>
      <c r="E1526" s="2"/>
      <c r="F1526" s="16"/>
      <c r="G1526" s="2"/>
      <c r="H1526" s="2"/>
      <c r="I1526" s="2"/>
      <c r="J1526" s="2"/>
      <c r="K1526" s="16"/>
      <c r="L1526" s="16"/>
      <c r="M1526" s="2"/>
      <c r="N1526" s="2"/>
      <c r="O1526" s="16"/>
      <c r="P1526" s="2"/>
      <c r="Q1526" s="2"/>
    </row>
    <row r="1527" spans="1:17" ht="18" customHeight="1" x14ac:dyDescent="0.15">
      <c r="A1527" s="5" t="s">
        <v>2061</v>
      </c>
      <c r="B1527" s="2"/>
      <c r="C1527" s="2"/>
      <c r="D1527" s="2"/>
      <c r="E1527" s="2"/>
      <c r="F1527" s="16"/>
      <c r="G1527" s="2" t="s">
        <v>8566</v>
      </c>
      <c r="H1527" s="2"/>
      <c r="I1527" s="2"/>
      <c r="J1527" s="2"/>
      <c r="K1527" s="16"/>
      <c r="L1527" s="16"/>
      <c r="M1527" s="2"/>
      <c r="N1527" s="2"/>
      <c r="O1527" s="16"/>
      <c r="P1527" s="2"/>
      <c r="Q1527" s="2"/>
    </row>
    <row r="1528" spans="1:17" ht="18" customHeight="1" x14ac:dyDescent="0.15">
      <c r="A1528" s="5" t="s">
        <v>7825</v>
      </c>
      <c r="B1528" s="2"/>
      <c r="C1528" s="2"/>
      <c r="D1528" s="2"/>
      <c r="E1528" s="2"/>
      <c r="F1528" s="16"/>
      <c r="G1528" s="2"/>
      <c r="H1528" s="2"/>
      <c r="I1528" s="2"/>
      <c r="J1528" s="2"/>
      <c r="K1528" s="16"/>
      <c r="L1528" s="16"/>
      <c r="M1528" s="2"/>
      <c r="N1528" s="2"/>
      <c r="O1528" s="16"/>
      <c r="P1528" s="2"/>
      <c r="Q1528" s="2"/>
    </row>
    <row r="1529" spans="1:17" ht="18" customHeight="1" x14ac:dyDescent="0.15">
      <c r="A1529" s="5" t="s">
        <v>2063</v>
      </c>
      <c r="B1529" s="2"/>
      <c r="C1529" s="2"/>
      <c r="D1529" s="2"/>
      <c r="E1529" s="2"/>
      <c r="F1529" s="16"/>
      <c r="G1529" s="2"/>
      <c r="H1529" s="2"/>
      <c r="I1529" s="2"/>
      <c r="J1529" s="2"/>
      <c r="K1529" s="16"/>
      <c r="L1529" s="16"/>
      <c r="M1529" s="2"/>
      <c r="N1529" s="2"/>
      <c r="O1529" s="16" t="s">
        <v>8574</v>
      </c>
      <c r="P1529" s="2"/>
      <c r="Q1529" s="2"/>
    </row>
    <row r="1530" spans="1:17" ht="18" customHeight="1" x14ac:dyDescent="0.15">
      <c r="A1530" s="3" t="s">
        <v>2064</v>
      </c>
      <c r="B1530" s="11" t="s">
        <v>8561</v>
      </c>
      <c r="C1530" s="2"/>
      <c r="D1530" s="2"/>
      <c r="E1530" s="2"/>
      <c r="F1530" s="16"/>
      <c r="G1530" s="2"/>
      <c r="H1530" s="2"/>
      <c r="I1530" s="2"/>
      <c r="J1530" s="2"/>
      <c r="K1530" s="16"/>
      <c r="L1530" s="16"/>
      <c r="M1530" s="2"/>
      <c r="N1530" s="2"/>
      <c r="O1530" s="16"/>
      <c r="P1530" s="2"/>
      <c r="Q1530" s="2"/>
    </row>
    <row r="1531" spans="1:17" ht="18" customHeight="1" x14ac:dyDescent="0.15">
      <c r="A1531" s="3" t="s">
        <v>2066</v>
      </c>
      <c r="B1531" s="11" t="s">
        <v>8561</v>
      </c>
      <c r="C1531" s="2"/>
      <c r="D1531" s="2"/>
      <c r="E1531" s="2"/>
      <c r="F1531" s="16"/>
      <c r="G1531" s="2"/>
      <c r="H1531" s="2"/>
      <c r="I1531" s="2"/>
      <c r="J1531" s="2" t="s">
        <v>8569</v>
      </c>
      <c r="K1531" s="16"/>
      <c r="L1531" s="16" t="s">
        <v>8571</v>
      </c>
      <c r="M1531" s="2"/>
      <c r="N1531" s="2"/>
      <c r="O1531" s="16"/>
      <c r="P1531" s="2"/>
      <c r="Q1531" s="2"/>
    </row>
    <row r="1532" spans="1:17" ht="18" customHeight="1" x14ac:dyDescent="0.15">
      <c r="A1532" s="5" t="s">
        <v>2067</v>
      </c>
      <c r="B1532" s="2"/>
      <c r="C1532" s="2"/>
      <c r="D1532" s="2"/>
      <c r="E1532" s="2"/>
      <c r="F1532" s="16"/>
      <c r="G1532" s="2"/>
      <c r="H1532" s="2"/>
      <c r="I1532" s="2"/>
      <c r="J1532" s="2"/>
      <c r="K1532" s="16"/>
      <c r="L1532" s="16" t="s">
        <v>8571</v>
      </c>
      <c r="M1532" s="2"/>
      <c r="N1532" s="2"/>
      <c r="O1532" s="16"/>
      <c r="P1532" s="2"/>
      <c r="Q1532" s="2"/>
    </row>
    <row r="1533" spans="1:17" ht="18" customHeight="1" x14ac:dyDescent="0.15">
      <c r="A1533" s="5" t="s">
        <v>2068</v>
      </c>
      <c r="B1533" s="2"/>
      <c r="C1533" s="2"/>
      <c r="D1533" s="2"/>
      <c r="E1533" s="2"/>
      <c r="F1533" s="16"/>
      <c r="G1533" s="2"/>
      <c r="H1533" s="2"/>
      <c r="I1533" s="2"/>
      <c r="J1533" s="2"/>
      <c r="K1533" s="16"/>
      <c r="L1533" s="16"/>
      <c r="M1533" s="2"/>
      <c r="N1533" s="2"/>
      <c r="O1533" s="16"/>
      <c r="P1533" s="2"/>
      <c r="Q1533" s="2"/>
    </row>
    <row r="1534" spans="1:17" ht="18" customHeight="1" x14ac:dyDescent="0.15">
      <c r="A1534" s="5" t="s">
        <v>2069</v>
      </c>
      <c r="B1534" s="2"/>
      <c r="C1534" s="2"/>
      <c r="D1534" s="2"/>
      <c r="E1534" s="2"/>
      <c r="F1534" s="16"/>
      <c r="G1534" s="2"/>
      <c r="H1534" s="2"/>
      <c r="I1534" s="2"/>
      <c r="J1534" s="2"/>
      <c r="K1534" s="16"/>
      <c r="L1534" s="16"/>
      <c r="M1534" s="2"/>
      <c r="N1534" s="2"/>
      <c r="O1534" s="16"/>
      <c r="P1534" s="2"/>
      <c r="Q1534" s="2"/>
    </row>
    <row r="1535" spans="1:17" ht="18" customHeight="1" x14ac:dyDescent="0.15">
      <c r="A1535" s="5" t="s">
        <v>7826</v>
      </c>
      <c r="B1535" s="2"/>
      <c r="C1535" s="2"/>
      <c r="D1535" s="2"/>
      <c r="E1535" s="2"/>
      <c r="F1535" s="16"/>
      <c r="G1535" s="2"/>
      <c r="H1535" s="2"/>
      <c r="I1535" s="2"/>
      <c r="J1535" s="2"/>
      <c r="K1535" s="16"/>
      <c r="L1535" s="16"/>
      <c r="M1535" s="2"/>
      <c r="N1535" s="2"/>
      <c r="O1535" s="16"/>
      <c r="P1535" s="2"/>
      <c r="Q1535" s="2"/>
    </row>
    <row r="1536" spans="1:17" ht="18" customHeight="1" x14ac:dyDescent="0.15">
      <c r="A1536" s="5" t="s">
        <v>2071</v>
      </c>
      <c r="B1536" s="2"/>
      <c r="C1536" s="2"/>
      <c r="D1536" s="2"/>
      <c r="E1536" s="2"/>
      <c r="F1536" s="16"/>
      <c r="G1536" s="2"/>
      <c r="H1536" s="2" t="s">
        <v>8567</v>
      </c>
      <c r="I1536" s="2"/>
      <c r="J1536" s="2"/>
      <c r="K1536" s="16"/>
      <c r="L1536" s="16"/>
      <c r="M1536" s="2"/>
      <c r="N1536" s="2"/>
      <c r="O1536" s="16"/>
      <c r="P1536" s="2"/>
      <c r="Q1536" s="2"/>
    </row>
    <row r="1537" spans="1:17" ht="18" customHeight="1" x14ac:dyDescent="0.15">
      <c r="A1537" s="5" t="s">
        <v>2072</v>
      </c>
      <c r="B1537" s="2"/>
      <c r="C1537" s="2"/>
      <c r="D1537" s="2"/>
      <c r="E1537" s="2"/>
      <c r="F1537" s="16"/>
      <c r="G1537" s="2"/>
      <c r="H1537" s="2"/>
      <c r="I1537" s="2"/>
      <c r="J1537" s="2"/>
      <c r="K1537" s="16"/>
      <c r="L1537" s="16"/>
      <c r="M1537" s="2"/>
      <c r="N1537" s="2"/>
      <c r="O1537" s="16"/>
      <c r="P1537" s="2"/>
      <c r="Q1537" s="2"/>
    </row>
    <row r="1538" spans="1:17" ht="18" customHeight="1" x14ac:dyDescent="0.15">
      <c r="A1538" s="5" t="s">
        <v>2073</v>
      </c>
      <c r="B1538" s="2"/>
      <c r="C1538" s="2"/>
      <c r="D1538" s="2"/>
      <c r="E1538" s="2"/>
      <c r="F1538" s="16"/>
      <c r="G1538" s="2"/>
      <c r="H1538" s="2"/>
      <c r="I1538" s="2"/>
      <c r="J1538" s="2"/>
      <c r="K1538" s="16"/>
      <c r="L1538" s="16"/>
      <c r="M1538" s="2"/>
      <c r="N1538" s="2"/>
      <c r="O1538" s="16"/>
      <c r="P1538" s="2"/>
      <c r="Q1538" s="2"/>
    </row>
    <row r="1539" spans="1:17" ht="18" customHeight="1" x14ac:dyDescent="0.15">
      <c r="A1539" s="5" t="s">
        <v>2074</v>
      </c>
      <c r="B1539" s="2"/>
      <c r="C1539" s="2"/>
      <c r="D1539" s="2"/>
      <c r="E1539" s="2"/>
      <c r="F1539" s="16"/>
      <c r="G1539" s="2"/>
      <c r="H1539" s="2"/>
      <c r="I1539" s="2"/>
      <c r="J1539" s="2"/>
      <c r="K1539" s="16"/>
      <c r="L1539" s="16"/>
      <c r="M1539" s="2"/>
      <c r="N1539" s="2"/>
      <c r="O1539" s="16"/>
      <c r="P1539" s="2"/>
      <c r="Q1539" s="2"/>
    </row>
    <row r="1540" spans="1:17" ht="18" customHeight="1" x14ac:dyDescent="0.15">
      <c r="A1540" s="5" t="s">
        <v>2075</v>
      </c>
      <c r="B1540" s="2"/>
      <c r="C1540" s="2"/>
      <c r="D1540" s="2"/>
      <c r="E1540" s="2"/>
      <c r="F1540" s="16"/>
      <c r="G1540" s="2"/>
      <c r="H1540" s="2"/>
      <c r="I1540" s="2"/>
      <c r="J1540" s="2"/>
      <c r="K1540" s="16"/>
      <c r="L1540" s="16"/>
      <c r="M1540" s="2"/>
      <c r="N1540" s="2"/>
      <c r="O1540" s="16"/>
      <c r="P1540" s="2"/>
      <c r="Q1540" s="2"/>
    </row>
    <row r="1541" spans="1:17" ht="18" customHeight="1" x14ac:dyDescent="0.15">
      <c r="A1541" s="5" t="s">
        <v>2076</v>
      </c>
      <c r="B1541" s="2"/>
      <c r="C1541" s="2"/>
      <c r="D1541" s="2"/>
      <c r="E1541" s="2"/>
      <c r="F1541" s="16"/>
      <c r="G1541" s="2"/>
      <c r="H1541" s="2"/>
      <c r="I1541" s="2"/>
      <c r="J1541" s="2"/>
      <c r="K1541" s="16"/>
      <c r="L1541" s="16"/>
      <c r="M1541" s="2"/>
      <c r="N1541" s="2"/>
      <c r="O1541" s="16"/>
      <c r="P1541" s="2"/>
      <c r="Q1541" s="2"/>
    </row>
    <row r="1542" spans="1:17" ht="18" customHeight="1" x14ac:dyDescent="0.15">
      <c r="A1542" s="5" t="s">
        <v>7827</v>
      </c>
      <c r="B1542" s="2"/>
      <c r="C1542" s="2"/>
      <c r="D1542" s="2"/>
      <c r="E1542" s="2"/>
      <c r="F1542" s="16"/>
      <c r="G1542" s="2"/>
      <c r="H1542" s="2"/>
      <c r="I1542" s="2"/>
      <c r="J1542" s="2"/>
      <c r="K1542" s="16"/>
      <c r="L1542" s="16"/>
      <c r="M1542" s="2"/>
      <c r="N1542" s="2"/>
      <c r="O1542" s="16"/>
      <c r="P1542" s="2"/>
      <c r="Q1542" s="2"/>
    </row>
    <row r="1543" spans="1:17" ht="18" customHeight="1" x14ac:dyDescent="0.15">
      <c r="A1543" s="5" t="s">
        <v>2079</v>
      </c>
      <c r="B1543" s="2"/>
      <c r="C1543" s="2"/>
      <c r="D1543" s="2"/>
      <c r="E1543" s="2"/>
      <c r="F1543" s="16"/>
      <c r="G1543" s="2"/>
      <c r="H1543" s="2" t="s">
        <v>8567</v>
      </c>
      <c r="I1543" s="2"/>
      <c r="J1543" s="2"/>
      <c r="K1543" s="16"/>
      <c r="L1543" s="16"/>
      <c r="M1543" s="2"/>
      <c r="N1543" s="2"/>
      <c r="O1543" s="16"/>
      <c r="P1543" s="2"/>
      <c r="Q1543" s="2"/>
    </row>
    <row r="1544" spans="1:17" ht="18" customHeight="1" x14ac:dyDescent="0.15">
      <c r="A1544" s="5" t="s">
        <v>2080</v>
      </c>
      <c r="B1544" s="2"/>
      <c r="C1544" s="2"/>
      <c r="D1544" s="2"/>
      <c r="E1544" s="2"/>
      <c r="F1544" s="16"/>
      <c r="G1544" s="2" t="s">
        <v>8566</v>
      </c>
      <c r="H1544" s="2"/>
      <c r="I1544" s="2"/>
      <c r="J1544" s="2"/>
      <c r="K1544" s="16"/>
      <c r="L1544" s="16"/>
      <c r="M1544" s="2"/>
      <c r="N1544" s="2"/>
      <c r="O1544" s="16"/>
      <c r="P1544" s="2"/>
      <c r="Q1544" s="2"/>
    </row>
    <row r="1545" spans="1:17" ht="18" customHeight="1" x14ac:dyDescent="0.15">
      <c r="A1545" s="5" t="s">
        <v>2081</v>
      </c>
      <c r="B1545" s="2"/>
      <c r="C1545" s="2"/>
      <c r="D1545" s="2"/>
      <c r="E1545" s="2"/>
      <c r="F1545" s="16"/>
      <c r="G1545" s="2"/>
      <c r="H1545" s="2"/>
      <c r="I1545" s="2"/>
      <c r="J1545" s="2"/>
      <c r="K1545" s="16"/>
      <c r="L1545" s="16"/>
      <c r="M1545" s="2"/>
      <c r="N1545" s="2"/>
      <c r="O1545" s="16"/>
      <c r="P1545" s="2"/>
      <c r="Q1545" s="2"/>
    </row>
    <row r="1546" spans="1:17" ht="18" customHeight="1" x14ac:dyDescent="0.15">
      <c r="A1546" s="3" t="s">
        <v>2082</v>
      </c>
      <c r="B1546" s="11" t="s">
        <v>8561</v>
      </c>
      <c r="C1546" s="2"/>
      <c r="D1546" s="2"/>
      <c r="E1546" s="2"/>
      <c r="F1546" s="16"/>
      <c r="G1546" s="2"/>
      <c r="H1546" s="2"/>
      <c r="I1546" s="2"/>
      <c r="J1546" s="2"/>
      <c r="K1546" s="16"/>
      <c r="L1546" s="16"/>
      <c r="M1546" s="2"/>
      <c r="N1546" s="2"/>
      <c r="O1546" s="16"/>
      <c r="P1546" s="2"/>
      <c r="Q1546" s="2"/>
    </row>
    <row r="1547" spans="1:17" ht="18" customHeight="1" x14ac:dyDescent="0.15">
      <c r="A1547" s="3" t="s">
        <v>2083</v>
      </c>
      <c r="B1547" s="11" t="s">
        <v>8561</v>
      </c>
      <c r="C1547" s="2"/>
      <c r="D1547" s="2"/>
      <c r="E1547" s="2"/>
      <c r="F1547" s="16"/>
      <c r="G1547" s="2"/>
      <c r="H1547" s="2"/>
      <c r="I1547" s="2"/>
      <c r="J1547" s="2"/>
      <c r="K1547" s="16"/>
      <c r="L1547" s="16"/>
      <c r="M1547" s="2"/>
      <c r="N1547" s="2"/>
      <c r="O1547" s="16"/>
      <c r="P1547" s="2" t="s">
        <v>8575</v>
      </c>
      <c r="Q1547" s="2"/>
    </row>
    <row r="1548" spans="1:17" ht="18" customHeight="1" x14ac:dyDescent="0.15">
      <c r="A1548" s="3" t="s">
        <v>2084</v>
      </c>
      <c r="B1548" s="11" t="s">
        <v>8561</v>
      </c>
      <c r="C1548" s="2"/>
      <c r="D1548" s="2"/>
      <c r="E1548" s="2"/>
      <c r="F1548" s="16"/>
      <c r="G1548" s="2"/>
      <c r="H1548" s="2" t="s">
        <v>8567</v>
      </c>
      <c r="I1548" s="2"/>
      <c r="J1548" s="2"/>
      <c r="K1548" s="16"/>
      <c r="L1548" s="16"/>
      <c r="M1548" s="2"/>
      <c r="N1548" s="2"/>
      <c r="O1548" s="16"/>
      <c r="P1548" s="2"/>
      <c r="Q1548" s="2"/>
    </row>
    <row r="1549" spans="1:17" ht="18" customHeight="1" x14ac:dyDescent="0.15">
      <c r="A1549" s="5" t="s">
        <v>2085</v>
      </c>
      <c r="B1549" s="2"/>
      <c r="C1549" s="2"/>
      <c r="D1549" s="2"/>
      <c r="E1549" s="2"/>
      <c r="F1549" s="16"/>
      <c r="G1549" s="2"/>
      <c r="H1549" s="2"/>
      <c r="I1549" s="2"/>
      <c r="J1549" s="2"/>
      <c r="K1549" s="16"/>
      <c r="L1549" s="16"/>
      <c r="M1549" s="2"/>
      <c r="N1549" s="2"/>
      <c r="O1549" s="16"/>
      <c r="P1549" s="2" t="s">
        <v>8575</v>
      </c>
      <c r="Q1549" s="2"/>
    </row>
    <row r="1550" spans="1:17" ht="18" customHeight="1" x14ac:dyDescent="0.15">
      <c r="A1550" s="14" t="s">
        <v>7828</v>
      </c>
      <c r="B1550" s="2"/>
      <c r="C1550" s="2"/>
      <c r="D1550" s="2"/>
      <c r="E1550" s="2"/>
      <c r="F1550" s="16"/>
      <c r="G1550" s="2"/>
      <c r="H1550" s="2"/>
      <c r="I1550" s="2"/>
      <c r="J1550" s="2"/>
      <c r="K1550" s="16"/>
      <c r="L1550" s="16"/>
      <c r="M1550" s="2"/>
      <c r="N1550" s="2"/>
      <c r="O1550" s="16"/>
      <c r="P1550" s="2"/>
      <c r="Q1550" s="2"/>
    </row>
    <row r="1551" spans="1:17" ht="18" customHeight="1" x14ac:dyDescent="0.15">
      <c r="A1551" s="8" t="s">
        <v>7829</v>
      </c>
      <c r="B1551" s="2"/>
      <c r="C1551" s="2"/>
      <c r="D1551" s="2"/>
      <c r="E1551" s="2"/>
      <c r="F1551" s="16"/>
      <c r="G1551" s="2"/>
      <c r="H1551" s="2"/>
      <c r="I1551" s="2"/>
      <c r="J1551" s="2"/>
      <c r="K1551" s="16"/>
      <c r="L1551" s="16"/>
      <c r="M1551" s="2"/>
      <c r="N1551" s="2"/>
      <c r="O1551" s="16"/>
      <c r="P1551" s="2"/>
      <c r="Q1551" s="2"/>
    </row>
    <row r="1552" spans="1:17" ht="18" customHeight="1" x14ac:dyDescent="0.15">
      <c r="A1552" s="5" t="s">
        <v>2088</v>
      </c>
      <c r="B1552" s="2"/>
      <c r="C1552" s="2"/>
      <c r="D1552" s="2"/>
      <c r="E1552" s="2"/>
      <c r="F1552" s="16"/>
      <c r="G1552" s="2"/>
      <c r="H1552" s="2"/>
      <c r="I1552" s="2"/>
      <c r="J1552" s="2"/>
      <c r="K1552" s="16"/>
      <c r="L1552" s="16"/>
      <c r="M1552" s="2"/>
      <c r="N1552" s="2"/>
      <c r="O1552" s="16"/>
      <c r="P1552" s="2"/>
      <c r="Q1552" s="2"/>
    </row>
    <row r="1553" spans="1:17" ht="18" customHeight="1" x14ac:dyDescent="0.15">
      <c r="A1553" s="5" t="s">
        <v>2090</v>
      </c>
      <c r="B1553" s="2"/>
      <c r="C1553" s="2"/>
      <c r="D1553" s="2"/>
      <c r="E1553" s="2"/>
      <c r="F1553" s="16"/>
      <c r="G1553" s="2"/>
      <c r="H1553" s="2"/>
      <c r="I1553" s="2"/>
      <c r="J1553" s="2"/>
      <c r="K1553" s="16"/>
      <c r="L1553" s="16"/>
      <c r="M1553" s="2"/>
      <c r="N1553" s="2"/>
      <c r="O1553" s="16"/>
      <c r="P1553" s="2"/>
      <c r="Q1553" s="2"/>
    </row>
    <row r="1554" spans="1:17" ht="18" customHeight="1" x14ac:dyDescent="0.15">
      <c r="A1554" s="5" t="s">
        <v>2091</v>
      </c>
      <c r="B1554" s="2"/>
      <c r="C1554" s="2"/>
      <c r="D1554" s="2"/>
      <c r="E1554" s="2"/>
      <c r="F1554" s="16"/>
      <c r="G1554" s="2"/>
      <c r="H1554" s="2" t="s">
        <v>8567</v>
      </c>
      <c r="I1554" s="2"/>
      <c r="J1554" s="2"/>
      <c r="K1554" s="16"/>
      <c r="L1554" s="16"/>
      <c r="M1554" s="2"/>
      <c r="N1554" s="2"/>
      <c r="O1554" s="16"/>
      <c r="P1554" s="2"/>
      <c r="Q1554" s="2"/>
    </row>
    <row r="1555" spans="1:17" ht="18" customHeight="1" x14ac:dyDescent="0.15">
      <c r="A1555" s="5" t="s">
        <v>2092</v>
      </c>
      <c r="B1555" s="2"/>
      <c r="C1555" s="2"/>
      <c r="D1555" s="2"/>
      <c r="E1555" s="2"/>
      <c r="F1555" s="16"/>
      <c r="G1555" s="2"/>
      <c r="H1555" s="2"/>
      <c r="I1555" s="2"/>
      <c r="J1555" s="2"/>
      <c r="K1555" s="16"/>
      <c r="L1555" s="16"/>
      <c r="M1555" s="2"/>
      <c r="N1555" s="2"/>
      <c r="O1555" s="16"/>
      <c r="P1555" s="2"/>
      <c r="Q1555" s="2"/>
    </row>
    <row r="1556" spans="1:17" ht="18" customHeight="1" x14ac:dyDescent="0.15">
      <c r="A1556" s="5" t="s">
        <v>2093</v>
      </c>
      <c r="B1556" s="2"/>
      <c r="C1556" s="2"/>
      <c r="D1556" s="2" t="s">
        <v>8563</v>
      </c>
      <c r="E1556" s="2"/>
      <c r="F1556" s="16"/>
      <c r="G1556" s="2"/>
      <c r="H1556" s="2"/>
      <c r="I1556" s="2"/>
      <c r="J1556" s="2"/>
      <c r="K1556" s="16"/>
      <c r="L1556" s="16"/>
      <c r="M1556" s="2"/>
      <c r="N1556" s="2"/>
      <c r="O1556" s="16"/>
      <c r="P1556" s="2"/>
      <c r="Q1556" s="2"/>
    </row>
    <row r="1557" spans="1:17" ht="18" customHeight="1" x14ac:dyDescent="0.15">
      <c r="A1557" s="5" t="s">
        <v>2094</v>
      </c>
      <c r="B1557" s="2"/>
      <c r="C1557" s="2"/>
      <c r="D1557" s="2"/>
      <c r="E1557" s="2"/>
      <c r="F1557" s="16"/>
      <c r="G1557" s="2"/>
      <c r="H1557" s="2"/>
      <c r="I1557" s="2"/>
      <c r="J1557" s="2"/>
      <c r="K1557" s="16"/>
      <c r="L1557" s="16"/>
      <c r="M1557" s="2"/>
      <c r="N1557" s="2"/>
      <c r="O1557" s="16"/>
      <c r="P1557" s="2" t="s">
        <v>8575</v>
      </c>
      <c r="Q1557" s="2"/>
    </row>
    <row r="1558" spans="1:17" ht="18" customHeight="1" x14ac:dyDescent="0.15">
      <c r="A1558" s="5" t="s">
        <v>7830</v>
      </c>
      <c r="B1558" s="2"/>
      <c r="C1558" s="2"/>
      <c r="D1558" s="2"/>
      <c r="E1558" s="2"/>
      <c r="F1558" s="16"/>
      <c r="G1558" s="2"/>
      <c r="H1558" s="2"/>
      <c r="I1558" s="2"/>
      <c r="J1558" s="2"/>
      <c r="K1558" s="16"/>
      <c r="L1558" s="16"/>
      <c r="M1558" s="2"/>
      <c r="N1558" s="2"/>
      <c r="O1558" s="16"/>
      <c r="P1558" s="2"/>
      <c r="Q1558" s="2"/>
    </row>
    <row r="1559" spans="1:17" ht="18" customHeight="1" x14ac:dyDescent="0.15">
      <c r="A1559" s="5" t="s">
        <v>2096</v>
      </c>
      <c r="B1559" s="2"/>
      <c r="C1559" s="2"/>
      <c r="D1559" s="2"/>
      <c r="E1559" s="2"/>
      <c r="F1559" s="16"/>
      <c r="G1559" s="2"/>
      <c r="H1559" s="2" t="s">
        <v>8567</v>
      </c>
      <c r="I1559" s="2"/>
      <c r="J1559" s="2"/>
      <c r="K1559" s="16"/>
      <c r="L1559" s="16"/>
      <c r="M1559" s="2"/>
      <c r="N1559" s="2"/>
      <c r="O1559" s="16"/>
      <c r="P1559" s="2"/>
      <c r="Q1559" s="2"/>
    </row>
    <row r="1560" spans="1:17" ht="18" customHeight="1" x14ac:dyDescent="0.15">
      <c r="A1560" s="5" t="s">
        <v>2097</v>
      </c>
      <c r="B1560" s="2"/>
      <c r="C1560" s="2"/>
      <c r="D1560" s="2"/>
      <c r="E1560" s="2"/>
      <c r="F1560" s="16"/>
      <c r="G1560" s="2"/>
      <c r="H1560" s="2"/>
      <c r="I1560" s="2"/>
      <c r="J1560" s="2"/>
      <c r="K1560" s="16"/>
      <c r="L1560" s="16"/>
      <c r="M1560" s="2"/>
      <c r="N1560" s="2"/>
      <c r="O1560" s="16"/>
      <c r="P1560" s="2"/>
      <c r="Q1560" s="2"/>
    </row>
    <row r="1561" spans="1:17" ht="18" customHeight="1" x14ac:dyDescent="0.15">
      <c r="A1561" s="5" t="s">
        <v>2098</v>
      </c>
      <c r="B1561" s="2"/>
      <c r="C1561" s="2"/>
      <c r="D1561" s="2"/>
      <c r="E1561" s="2"/>
      <c r="F1561" s="16"/>
      <c r="G1561" s="2"/>
      <c r="H1561" s="2"/>
      <c r="I1561" s="2"/>
      <c r="J1561" s="2"/>
      <c r="K1561" s="16"/>
      <c r="L1561" s="16"/>
      <c r="M1561" s="2"/>
      <c r="N1561" s="2"/>
      <c r="O1561" s="16"/>
      <c r="P1561" s="2"/>
      <c r="Q1561" s="2"/>
    </row>
    <row r="1562" spans="1:17" ht="18" customHeight="1" x14ac:dyDescent="0.15">
      <c r="A1562" s="5" t="s">
        <v>2100</v>
      </c>
      <c r="B1562" s="2"/>
      <c r="C1562" s="2"/>
      <c r="D1562" s="2"/>
      <c r="E1562" s="2"/>
      <c r="F1562" s="16"/>
      <c r="G1562" s="2"/>
      <c r="H1562" s="2"/>
      <c r="I1562" s="2"/>
      <c r="J1562" s="2"/>
      <c r="K1562" s="16"/>
      <c r="L1562" s="16"/>
      <c r="M1562" s="2"/>
      <c r="N1562" s="2"/>
      <c r="O1562" s="16"/>
      <c r="P1562" s="2"/>
      <c r="Q1562" s="2"/>
    </row>
    <row r="1563" spans="1:17" ht="18" customHeight="1" x14ac:dyDescent="0.15">
      <c r="A1563" s="5" t="s">
        <v>2101</v>
      </c>
      <c r="B1563" s="2"/>
      <c r="C1563" s="2"/>
      <c r="D1563" s="2"/>
      <c r="E1563" s="2"/>
      <c r="F1563" s="16"/>
      <c r="G1563" s="2"/>
      <c r="H1563" s="2" t="s">
        <v>8567</v>
      </c>
      <c r="I1563" s="2"/>
      <c r="J1563" s="2"/>
      <c r="K1563" s="16"/>
      <c r="L1563" s="16"/>
      <c r="M1563" s="2"/>
      <c r="N1563" s="2"/>
      <c r="O1563" s="16"/>
      <c r="P1563" s="2"/>
      <c r="Q1563" s="2"/>
    </row>
    <row r="1564" spans="1:17" ht="18" customHeight="1" x14ac:dyDescent="0.15">
      <c r="A1564" s="5" t="s">
        <v>7831</v>
      </c>
      <c r="B1564" s="2"/>
      <c r="C1564" s="2"/>
      <c r="D1564" s="2"/>
      <c r="E1564" s="2"/>
      <c r="F1564" s="16"/>
      <c r="G1564" s="2"/>
      <c r="H1564" s="2"/>
      <c r="I1564" s="2"/>
      <c r="J1564" s="2"/>
      <c r="K1564" s="16"/>
      <c r="L1564" s="16"/>
      <c r="M1564" s="2"/>
      <c r="N1564" s="2"/>
      <c r="O1564" s="16"/>
      <c r="P1564" s="2"/>
      <c r="Q1564" s="2"/>
    </row>
    <row r="1565" spans="1:17" ht="18" customHeight="1" x14ac:dyDescent="0.15">
      <c r="A1565" s="5" t="s">
        <v>7832</v>
      </c>
      <c r="B1565" s="2"/>
      <c r="C1565" s="2"/>
      <c r="D1565" s="2"/>
      <c r="E1565" s="2"/>
      <c r="F1565" s="16"/>
      <c r="G1565" s="2"/>
      <c r="H1565" s="2"/>
      <c r="I1565" s="2"/>
      <c r="J1565" s="2"/>
      <c r="K1565" s="16"/>
      <c r="L1565" s="16"/>
      <c r="M1565" s="2"/>
      <c r="N1565" s="2"/>
      <c r="O1565" s="16"/>
      <c r="P1565" s="2"/>
      <c r="Q1565" s="2"/>
    </row>
    <row r="1566" spans="1:17" ht="18" customHeight="1" x14ac:dyDescent="0.15">
      <c r="A1566" s="5" t="s">
        <v>7833</v>
      </c>
      <c r="B1566" s="2"/>
      <c r="C1566" s="2"/>
      <c r="D1566" s="2"/>
      <c r="E1566" s="2"/>
      <c r="F1566" s="16"/>
      <c r="G1566" s="2"/>
      <c r="H1566" s="2"/>
      <c r="I1566" s="2"/>
      <c r="J1566" s="2"/>
      <c r="K1566" s="16"/>
      <c r="L1566" s="16"/>
      <c r="M1566" s="2"/>
      <c r="N1566" s="2"/>
      <c r="O1566" s="16"/>
      <c r="P1566" s="2"/>
      <c r="Q1566" s="2"/>
    </row>
    <row r="1567" spans="1:17" ht="18" customHeight="1" x14ac:dyDescent="0.15">
      <c r="A1567" s="3" t="s">
        <v>2105</v>
      </c>
      <c r="B1567" s="11" t="s">
        <v>8561</v>
      </c>
      <c r="C1567" s="2"/>
      <c r="D1567" s="2"/>
      <c r="E1567" s="2"/>
      <c r="F1567" s="16"/>
      <c r="G1567" s="2"/>
      <c r="H1567" s="2"/>
      <c r="I1567" s="2"/>
      <c r="J1567" s="2"/>
      <c r="K1567" s="16"/>
      <c r="L1567" s="16"/>
      <c r="M1567" s="2"/>
      <c r="N1567" s="2" t="s">
        <v>8573</v>
      </c>
      <c r="O1567" s="16"/>
      <c r="P1567" s="2" t="s">
        <v>8575</v>
      </c>
      <c r="Q1567" s="2"/>
    </row>
    <row r="1568" spans="1:17" ht="18" customHeight="1" x14ac:dyDescent="0.15">
      <c r="A1568" s="5" t="s">
        <v>2106</v>
      </c>
      <c r="B1568" s="2"/>
      <c r="C1568" s="2"/>
      <c r="D1568" s="2"/>
      <c r="E1568" s="2"/>
      <c r="F1568" s="16"/>
      <c r="G1568" s="2"/>
      <c r="H1568" s="2"/>
      <c r="I1568" s="2"/>
      <c r="J1568" s="2"/>
      <c r="K1568" s="16"/>
      <c r="L1568" s="16"/>
      <c r="M1568" s="2"/>
      <c r="N1568" s="2"/>
      <c r="O1568" s="16"/>
      <c r="P1568" s="2"/>
      <c r="Q1568" s="2"/>
    </row>
    <row r="1569" spans="1:17" ht="18" customHeight="1" x14ac:dyDescent="0.15">
      <c r="A1569" s="5" t="s">
        <v>2107</v>
      </c>
      <c r="B1569" s="2"/>
      <c r="C1569" s="2"/>
      <c r="D1569" s="2" t="s">
        <v>8563</v>
      </c>
      <c r="E1569" s="2"/>
      <c r="F1569" s="16"/>
      <c r="G1569" s="2"/>
      <c r="H1569" s="2"/>
      <c r="I1569" s="2"/>
      <c r="J1569" s="2"/>
      <c r="K1569" s="16"/>
      <c r="L1569" s="16"/>
      <c r="M1569" s="2"/>
      <c r="N1569" s="2"/>
      <c r="O1569" s="16"/>
      <c r="P1569" s="2"/>
      <c r="Q1569" s="2"/>
    </row>
    <row r="1570" spans="1:17" ht="18" customHeight="1" x14ac:dyDescent="0.15">
      <c r="A1570" s="5" t="s">
        <v>2108</v>
      </c>
      <c r="B1570" s="2"/>
      <c r="C1570" s="2"/>
      <c r="D1570" s="2" t="s">
        <v>8563</v>
      </c>
      <c r="E1570" s="2"/>
      <c r="F1570" s="16"/>
      <c r="G1570" s="2"/>
      <c r="H1570" s="2"/>
      <c r="I1570" s="2"/>
      <c r="J1570" s="2"/>
      <c r="K1570" s="16"/>
      <c r="L1570" s="16"/>
      <c r="M1570" s="2"/>
      <c r="N1570" s="2"/>
      <c r="O1570" s="16"/>
      <c r="P1570" s="2"/>
      <c r="Q1570" s="2"/>
    </row>
    <row r="1571" spans="1:17" ht="18" customHeight="1" x14ac:dyDescent="0.15">
      <c r="A1571" s="5" t="s">
        <v>2109</v>
      </c>
      <c r="B1571" s="2"/>
      <c r="C1571" s="2"/>
      <c r="D1571" s="2"/>
      <c r="E1571" s="2"/>
      <c r="F1571" s="16"/>
      <c r="G1571" s="2"/>
      <c r="H1571" s="2"/>
      <c r="I1571" s="2"/>
      <c r="J1571" s="2"/>
      <c r="K1571" s="16"/>
      <c r="L1571" s="16"/>
      <c r="M1571" s="2"/>
      <c r="N1571" s="2"/>
      <c r="O1571" s="16"/>
      <c r="P1571" s="2"/>
      <c r="Q1571" s="2"/>
    </row>
    <row r="1572" spans="1:17" ht="18" customHeight="1" x14ac:dyDescent="0.15">
      <c r="A1572" s="5" t="s">
        <v>2110</v>
      </c>
      <c r="B1572" s="2"/>
      <c r="C1572" s="2"/>
      <c r="D1572" s="2"/>
      <c r="E1572" s="2"/>
      <c r="F1572" s="16"/>
      <c r="G1572" s="2"/>
      <c r="H1572" s="2"/>
      <c r="I1572" s="2"/>
      <c r="J1572" s="2"/>
      <c r="K1572" s="16"/>
      <c r="L1572" s="16"/>
      <c r="M1572" s="2"/>
      <c r="N1572" s="2"/>
      <c r="O1572" s="16"/>
      <c r="P1572" s="2"/>
      <c r="Q1572" s="2"/>
    </row>
    <row r="1573" spans="1:17" ht="18" customHeight="1" x14ac:dyDescent="0.15">
      <c r="A1573" s="5" t="s">
        <v>2111</v>
      </c>
      <c r="B1573" s="2"/>
      <c r="C1573" s="2"/>
      <c r="D1573" s="2"/>
      <c r="E1573" s="2"/>
      <c r="F1573" s="16"/>
      <c r="G1573" s="2"/>
      <c r="H1573" s="2" t="s">
        <v>8567</v>
      </c>
      <c r="I1573" s="2"/>
      <c r="J1573" s="2"/>
      <c r="K1573" s="16"/>
      <c r="L1573" s="16"/>
      <c r="M1573" s="2"/>
      <c r="N1573" s="2"/>
      <c r="O1573" s="16"/>
      <c r="P1573" s="2"/>
      <c r="Q1573" s="2"/>
    </row>
    <row r="1574" spans="1:17" ht="18" customHeight="1" x14ac:dyDescent="0.15">
      <c r="A1574" s="5" t="s">
        <v>2112</v>
      </c>
      <c r="B1574" s="2"/>
      <c r="C1574" s="2" t="s">
        <v>8562</v>
      </c>
      <c r="D1574" s="2"/>
      <c r="E1574" s="2"/>
      <c r="F1574" s="16"/>
      <c r="G1574" s="2"/>
      <c r="H1574" s="2" t="s">
        <v>8567</v>
      </c>
      <c r="I1574" s="2"/>
      <c r="J1574" s="2"/>
      <c r="K1574" s="16"/>
      <c r="L1574" s="16"/>
      <c r="M1574" s="2"/>
      <c r="N1574" s="2" t="s">
        <v>8573</v>
      </c>
      <c r="O1574" s="16"/>
      <c r="P1574" s="2"/>
      <c r="Q1574" s="2"/>
    </row>
    <row r="1575" spans="1:17" ht="18" customHeight="1" x14ac:dyDescent="0.15">
      <c r="A1575" s="5" t="s">
        <v>2113</v>
      </c>
      <c r="C1575" s="2" t="s">
        <v>8562</v>
      </c>
      <c r="D1575" s="2"/>
      <c r="E1575" s="2"/>
      <c r="F1575" s="16"/>
      <c r="G1575" s="2"/>
      <c r="H1575" s="2" t="s">
        <v>8567</v>
      </c>
      <c r="I1575" s="2"/>
      <c r="J1575" s="2"/>
      <c r="K1575" s="16"/>
      <c r="L1575" s="16"/>
      <c r="M1575" s="2"/>
      <c r="N1575" s="2"/>
      <c r="O1575" s="16"/>
      <c r="P1575" s="2" t="s">
        <v>8575</v>
      </c>
      <c r="Q1575" s="2"/>
    </row>
    <row r="1576" spans="1:17" ht="18" customHeight="1" x14ac:dyDescent="0.15">
      <c r="A1576" s="5" t="s">
        <v>2114</v>
      </c>
      <c r="B1576" s="2"/>
      <c r="C1576" s="2"/>
      <c r="D1576" s="2"/>
      <c r="E1576" s="2"/>
      <c r="F1576" s="16"/>
      <c r="G1576" s="2"/>
      <c r="H1576" s="2"/>
      <c r="I1576" s="2"/>
      <c r="J1576" s="2"/>
      <c r="K1576" s="16"/>
      <c r="L1576" s="16"/>
      <c r="M1576" s="2"/>
      <c r="N1576" s="2"/>
      <c r="O1576" s="16"/>
      <c r="P1576" s="2"/>
      <c r="Q1576" s="2"/>
    </row>
    <row r="1577" spans="1:17" ht="18" customHeight="1" x14ac:dyDescent="0.15">
      <c r="A1577" s="5" t="s">
        <v>2115</v>
      </c>
      <c r="B1577" s="2"/>
      <c r="C1577" s="2"/>
      <c r="D1577" s="2"/>
      <c r="E1577" s="2"/>
      <c r="F1577" s="16"/>
      <c r="G1577" s="2"/>
      <c r="H1577" s="2"/>
      <c r="I1577" s="2"/>
      <c r="J1577" s="2"/>
      <c r="K1577" s="16"/>
      <c r="L1577" s="16"/>
      <c r="M1577" s="2"/>
      <c r="N1577" s="2"/>
      <c r="O1577" s="16"/>
      <c r="P1577" s="2"/>
      <c r="Q1577" s="2"/>
    </row>
    <row r="1578" spans="1:17" ht="18" customHeight="1" x14ac:dyDescent="0.15">
      <c r="A1578" s="5" t="s">
        <v>7834</v>
      </c>
      <c r="B1578" s="2"/>
      <c r="C1578" s="2"/>
      <c r="D1578" s="2"/>
      <c r="E1578" s="2"/>
      <c r="F1578" s="16"/>
      <c r="G1578" s="2"/>
      <c r="H1578" s="2"/>
      <c r="I1578" s="2"/>
      <c r="J1578" s="2"/>
      <c r="K1578" s="16"/>
      <c r="L1578" s="16"/>
      <c r="M1578" s="2"/>
      <c r="N1578" s="2"/>
      <c r="O1578" s="16"/>
      <c r="P1578" s="2"/>
      <c r="Q1578" s="2"/>
    </row>
    <row r="1579" spans="1:17" ht="18" customHeight="1" x14ac:dyDescent="0.15">
      <c r="A1579" s="5" t="s">
        <v>2117</v>
      </c>
      <c r="B1579" s="2"/>
      <c r="C1579" s="2"/>
      <c r="D1579" s="2"/>
      <c r="E1579" s="2"/>
      <c r="F1579" s="16"/>
      <c r="G1579" s="2"/>
      <c r="H1579" s="2"/>
      <c r="I1579" s="2"/>
      <c r="J1579" s="2"/>
      <c r="K1579" s="16"/>
      <c r="L1579" s="16"/>
      <c r="M1579" s="2"/>
      <c r="N1579" s="2"/>
      <c r="O1579" s="16"/>
      <c r="P1579" s="2"/>
      <c r="Q1579" s="2"/>
    </row>
    <row r="1580" spans="1:17" ht="18" customHeight="1" x14ac:dyDescent="0.15">
      <c r="A1580" s="5" t="s">
        <v>2118</v>
      </c>
      <c r="B1580" s="2"/>
      <c r="C1580" s="2"/>
      <c r="D1580" s="2"/>
      <c r="E1580" s="2"/>
      <c r="F1580" s="16"/>
      <c r="G1580" s="2"/>
      <c r="H1580" s="2"/>
      <c r="I1580" s="2"/>
      <c r="J1580" s="2"/>
      <c r="K1580" s="16"/>
      <c r="L1580" s="16"/>
      <c r="M1580" s="2"/>
      <c r="N1580" s="2"/>
      <c r="O1580" s="16"/>
      <c r="P1580" s="2" t="s">
        <v>8575</v>
      </c>
      <c r="Q1580" s="2"/>
    </row>
    <row r="1581" spans="1:17" ht="18" customHeight="1" x14ac:dyDescent="0.15">
      <c r="A1581" s="5" t="s">
        <v>2120</v>
      </c>
      <c r="B1581" s="2"/>
      <c r="C1581" s="2"/>
      <c r="D1581" s="2"/>
      <c r="E1581" s="2"/>
      <c r="F1581" s="16"/>
      <c r="G1581" s="2"/>
      <c r="H1581" s="2"/>
      <c r="I1581" s="2"/>
      <c r="J1581" s="2"/>
      <c r="K1581" s="16"/>
      <c r="L1581" s="16"/>
      <c r="M1581" s="2"/>
      <c r="N1581" s="2"/>
      <c r="O1581" s="16"/>
      <c r="P1581" s="2"/>
      <c r="Q1581" s="2"/>
    </row>
    <row r="1582" spans="1:17" ht="18" customHeight="1" x14ac:dyDescent="0.15">
      <c r="A1582" s="5" t="s">
        <v>7835</v>
      </c>
      <c r="B1582" s="2"/>
      <c r="C1582" s="2"/>
      <c r="D1582" s="2"/>
      <c r="E1582" s="2"/>
      <c r="F1582" s="16"/>
      <c r="G1582" s="2"/>
      <c r="H1582" s="2"/>
      <c r="I1582" s="2"/>
      <c r="J1582" s="2"/>
      <c r="K1582" s="16"/>
      <c r="L1582" s="16"/>
      <c r="M1582" s="2"/>
      <c r="N1582" s="2"/>
      <c r="O1582" s="16"/>
      <c r="P1582" s="2"/>
      <c r="Q1582" s="2"/>
    </row>
    <row r="1583" spans="1:17" ht="18" customHeight="1" x14ac:dyDescent="0.15">
      <c r="A1583" s="5" t="s">
        <v>2122</v>
      </c>
      <c r="B1583" s="2"/>
      <c r="C1583" s="2"/>
      <c r="D1583" s="2"/>
      <c r="E1583" s="2"/>
      <c r="F1583" s="16"/>
      <c r="G1583" s="2"/>
      <c r="H1583" s="2"/>
      <c r="I1583" s="2"/>
      <c r="J1583" s="2"/>
      <c r="K1583" s="16"/>
      <c r="L1583" s="16"/>
      <c r="M1583" s="2"/>
      <c r="N1583" s="2"/>
      <c r="O1583" s="16"/>
      <c r="P1583" s="2"/>
      <c r="Q1583" s="2"/>
    </row>
    <row r="1584" spans="1:17" ht="18" customHeight="1" x14ac:dyDescent="0.15">
      <c r="A1584" s="5" t="s">
        <v>2123</v>
      </c>
      <c r="B1584" s="2"/>
      <c r="C1584" s="2"/>
      <c r="D1584" s="2"/>
      <c r="E1584" s="2"/>
      <c r="F1584" s="16"/>
      <c r="G1584" s="2"/>
      <c r="H1584" s="2" t="s">
        <v>8567</v>
      </c>
      <c r="I1584" s="2"/>
      <c r="J1584" s="2"/>
      <c r="K1584" s="16"/>
      <c r="L1584" s="16"/>
      <c r="M1584" s="2"/>
      <c r="N1584" s="2"/>
      <c r="O1584" s="16"/>
      <c r="P1584" s="2"/>
      <c r="Q1584" s="2"/>
    </row>
    <row r="1585" spans="1:17" ht="18" customHeight="1" x14ac:dyDescent="0.15">
      <c r="A1585" s="5" t="s">
        <v>7836</v>
      </c>
      <c r="B1585" s="2"/>
      <c r="C1585" s="2"/>
      <c r="D1585" s="2"/>
      <c r="E1585" s="2"/>
      <c r="F1585" s="16"/>
      <c r="G1585" s="2"/>
      <c r="H1585" s="2"/>
      <c r="I1585" s="2"/>
      <c r="J1585" s="2"/>
      <c r="K1585" s="16"/>
      <c r="L1585" s="16"/>
      <c r="M1585" s="2"/>
      <c r="N1585" s="2"/>
      <c r="O1585" s="16"/>
      <c r="P1585" s="2"/>
      <c r="Q1585" s="2"/>
    </row>
    <row r="1586" spans="1:17" ht="18" customHeight="1" x14ac:dyDescent="0.15">
      <c r="A1586" s="5" t="s">
        <v>2125</v>
      </c>
      <c r="B1586" s="2"/>
      <c r="C1586" s="2"/>
      <c r="D1586" s="2"/>
      <c r="E1586" s="2"/>
      <c r="F1586" s="16" t="s">
        <v>8565</v>
      </c>
      <c r="G1586" s="2"/>
      <c r="H1586" s="2" t="s">
        <v>8567</v>
      </c>
      <c r="I1586" s="2"/>
      <c r="J1586" s="2"/>
      <c r="K1586" s="16"/>
      <c r="L1586" s="16"/>
      <c r="M1586" s="2"/>
      <c r="N1586" s="2"/>
      <c r="O1586" s="16"/>
      <c r="P1586" s="2" t="s">
        <v>8575</v>
      </c>
      <c r="Q1586" s="2"/>
    </row>
    <row r="1587" spans="1:17" ht="18" customHeight="1" x14ac:dyDescent="0.15">
      <c r="A1587" s="3" t="s">
        <v>2126</v>
      </c>
      <c r="B1587" s="11" t="s">
        <v>8561</v>
      </c>
      <c r="C1587" s="2"/>
      <c r="D1587" s="2"/>
      <c r="E1587" s="2"/>
      <c r="F1587" s="16"/>
      <c r="G1587" s="2"/>
      <c r="H1587" s="2"/>
      <c r="I1587" s="2"/>
      <c r="J1587" s="2"/>
      <c r="K1587" s="16"/>
      <c r="L1587" s="16"/>
      <c r="M1587" s="2"/>
      <c r="N1587" s="2"/>
      <c r="O1587" s="16"/>
      <c r="P1587" s="2"/>
      <c r="Q1587" s="2"/>
    </row>
    <row r="1588" spans="1:17" ht="18" customHeight="1" x14ac:dyDescent="0.15">
      <c r="A1588" s="5" t="s">
        <v>2127</v>
      </c>
      <c r="B1588" s="2"/>
      <c r="C1588" s="2"/>
      <c r="D1588" s="2"/>
      <c r="E1588" s="2"/>
      <c r="F1588" s="16"/>
      <c r="G1588" s="2"/>
      <c r="H1588" s="2"/>
      <c r="I1588" s="2"/>
      <c r="J1588" s="2"/>
      <c r="K1588" s="16"/>
      <c r="L1588" s="16"/>
      <c r="M1588" s="2"/>
      <c r="N1588" s="2"/>
      <c r="O1588" s="16"/>
      <c r="P1588" s="2"/>
      <c r="Q1588" s="2"/>
    </row>
    <row r="1589" spans="1:17" ht="18" customHeight="1" x14ac:dyDescent="0.15">
      <c r="A1589" s="5" t="s">
        <v>7837</v>
      </c>
      <c r="B1589" s="2"/>
      <c r="C1589" s="2"/>
      <c r="D1589" s="2"/>
      <c r="E1589" s="2"/>
      <c r="F1589" s="16"/>
      <c r="G1589" s="2"/>
      <c r="H1589" s="2"/>
      <c r="I1589" s="2"/>
      <c r="J1589" s="2"/>
      <c r="K1589" s="16"/>
      <c r="L1589" s="16"/>
      <c r="M1589" s="2"/>
      <c r="N1589" s="2"/>
      <c r="O1589" s="16"/>
      <c r="P1589" s="2"/>
      <c r="Q1589" s="2"/>
    </row>
    <row r="1590" spans="1:17" ht="18" customHeight="1" x14ac:dyDescent="0.15">
      <c r="A1590" s="5" t="s">
        <v>2130</v>
      </c>
      <c r="B1590" s="2"/>
      <c r="C1590" s="2"/>
      <c r="D1590" s="2"/>
      <c r="E1590" s="2"/>
      <c r="F1590" s="16"/>
      <c r="G1590" s="2"/>
      <c r="H1590" s="2"/>
      <c r="I1590" s="2"/>
      <c r="J1590" s="2"/>
      <c r="K1590" s="16"/>
      <c r="L1590" s="16"/>
      <c r="M1590" s="2" t="s">
        <v>8572</v>
      </c>
      <c r="N1590" s="2"/>
      <c r="O1590" s="16"/>
      <c r="P1590" s="2"/>
      <c r="Q1590" s="2"/>
    </row>
    <row r="1591" spans="1:17" ht="18" customHeight="1" x14ac:dyDescent="0.15">
      <c r="A1591" s="5" t="s">
        <v>2131</v>
      </c>
      <c r="B1591" s="2"/>
      <c r="C1591" s="2"/>
      <c r="D1591" s="2"/>
      <c r="E1591" s="2"/>
      <c r="F1591" s="16"/>
      <c r="G1591" s="2"/>
      <c r="H1591" s="2"/>
      <c r="I1591" s="2"/>
      <c r="J1591" s="2"/>
      <c r="K1591" s="16"/>
      <c r="L1591" s="16"/>
      <c r="M1591" s="2"/>
      <c r="N1591" s="2"/>
      <c r="O1591" s="16"/>
      <c r="P1591" s="2"/>
      <c r="Q1591" s="2"/>
    </row>
    <row r="1592" spans="1:17" ht="18" customHeight="1" x14ac:dyDescent="0.15">
      <c r="A1592" s="5" t="s">
        <v>7838</v>
      </c>
      <c r="B1592" s="2"/>
      <c r="C1592" s="2"/>
      <c r="D1592" s="2"/>
      <c r="E1592" s="2"/>
      <c r="F1592" s="16"/>
      <c r="G1592" s="2"/>
      <c r="H1592" s="2"/>
      <c r="I1592" s="2"/>
      <c r="J1592" s="2"/>
      <c r="K1592" s="16"/>
      <c r="L1592" s="16"/>
      <c r="M1592" s="2"/>
      <c r="N1592" s="2"/>
      <c r="O1592" s="16"/>
      <c r="P1592" s="2"/>
      <c r="Q1592" s="2"/>
    </row>
    <row r="1593" spans="1:17" ht="18" customHeight="1" x14ac:dyDescent="0.15">
      <c r="A1593" s="5" t="s">
        <v>2133</v>
      </c>
      <c r="B1593" s="2"/>
      <c r="C1593" s="2"/>
      <c r="D1593" s="2"/>
      <c r="E1593" s="2"/>
      <c r="F1593" s="16"/>
      <c r="G1593" s="2"/>
      <c r="H1593" s="2"/>
      <c r="I1593" s="2"/>
      <c r="J1593" s="2"/>
      <c r="K1593" s="16"/>
      <c r="L1593" s="16"/>
      <c r="M1593" s="2" t="s">
        <v>8572</v>
      </c>
      <c r="N1593" s="2"/>
      <c r="O1593" s="16" t="s">
        <v>8574</v>
      </c>
      <c r="P1593" s="2"/>
      <c r="Q1593" s="2"/>
    </row>
    <row r="1594" spans="1:17" ht="18" customHeight="1" x14ac:dyDescent="0.15">
      <c r="A1594" s="5" t="s">
        <v>2134</v>
      </c>
      <c r="B1594" s="2"/>
      <c r="C1594" s="2"/>
      <c r="D1594" s="2" t="s">
        <v>8563</v>
      </c>
      <c r="E1594" s="2"/>
      <c r="F1594" s="16"/>
      <c r="G1594" s="2"/>
      <c r="H1594" s="2"/>
      <c r="I1594" s="2"/>
      <c r="J1594" s="2"/>
      <c r="K1594" s="16"/>
      <c r="L1594" s="16"/>
      <c r="M1594" s="2"/>
      <c r="N1594" s="2"/>
      <c r="O1594" s="16"/>
      <c r="P1594" s="2"/>
      <c r="Q1594" s="2"/>
    </row>
    <row r="1595" spans="1:17" ht="18" customHeight="1" x14ac:dyDescent="0.15">
      <c r="A1595" s="5" t="s">
        <v>2135</v>
      </c>
      <c r="B1595" s="2"/>
      <c r="C1595" s="2"/>
      <c r="D1595" s="2"/>
      <c r="E1595" s="2"/>
      <c r="F1595" s="16"/>
      <c r="G1595" s="2"/>
      <c r="H1595" s="2"/>
      <c r="I1595" s="2"/>
      <c r="J1595" s="2"/>
      <c r="K1595" s="16"/>
      <c r="L1595" s="16"/>
      <c r="M1595" s="2"/>
      <c r="N1595" s="2"/>
      <c r="O1595" s="16"/>
      <c r="P1595" s="2"/>
      <c r="Q1595" s="2"/>
    </row>
    <row r="1596" spans="1:17" ht="18" customHeight="1" x14ac:dyDescent="0.15">
      <c r="A1596" s="5" t="s">
        <v>2136</v>
      </c>
      <c r="B1596" s="2"/>
      <c r="C1596" s="2"/>
      <c r="D1596" s="2"/>
      <c r="E1596" s="2"/>
      <c r="F1596" s="16"/>
      <c r="G1596" s="2"/>
      <c r="H1596" s="2" t="s">
        <v>8567</v>
      </c>
      <c r="I1596" s="2"/>
      <c r="J1596" s="2"/>
      <c r="K1596" s="16"/>
      <c r="L1596" s="16"/>
      <c r="M1596" s="2"/>
      <c r="N1596" s="2"/>
      <c r="O1596" s="16"/>
      <c r="P1596" s="2"/>
      <c r="Q1596" s="2"/>
    </row>
    <row r="1597" spans="1:17" ht="18" customHeight="1" x14ac:dyDescent="0.15">
      <c r="A1597" s="3" t="s">
        <v>2137</v>
      </c>
      <c r="B1597" s="11" t="s">
        <v>8561</v>
      </c>
      <c r="C1597" s="2"/>
      <c r="D1597" s="2"/>
      <c r="E1597" s="2"/>
      <c r="F1597" s="16"/>
      <c r="G1597" s="2"/>
      <c r="H1597" s="2"/>
      <c r="I1597" s="2"/>
      <c r="J1597" s="2"/>
      <c r="K1597" s="16"/>
      <c r="L1597" s="16"/>
      <c r="M1597" s="2"/>
      <c r="N1597" s="2"/>
      <c r="O1597" s="16"/>
      <c r="P1597" s="2"/>
      <c r="Q1597" s="2"/>
    </row>
    <row r="1598" spans="1:17" ht="18" customHeight="1" x14ac:dyDescent="0.15">
      <c r="A1598" s="5" t="s">
        <v>2138</v>
      </c>
      <c r="B1598" s="2"/>
      <c r="C1598" s="2"/>
      <c r="D1598" s="2"/>
      <c r="E1598" s="2"/>
      <c r="F1598" s="16"/>
      <c r="G1598" s="2"/>
      <c r="H1598" s="2"/>
      <c r="I1598" s="2"/>
      <c r="J1598" s="2"/>
      <c r="K1598" s="16"/>
      <c r="L1598" s="16"/>
      <c r="M1598" s="2"/>
      <c r="N1598" s="2"/>
      <c r="O1598" s="16"/>
      <c r="P1598" s="2"/>
      <c r="Q1598" s="2"/>
    </row>
    <row r="1599" spans="1:17" ht="18" customHeight="1" x14ac:dyDescent="0.15">
      <c r="A1599" s="5" t="s">
        <v>2139</v>
      </c>
      <c r="B1599" s="2"/>
      <c r="C1599" s="2"/>
      <c r="D1599" s="2"/>
      <c r="E1599" s="2"/>
      <c r="F1599" s="16"/>
      <c r="G1599" s="2"/>
      <c r="H1599" s="2"/>
      <c r="I1599" s="2"/>
      <c r="J1599" s="2"/>
      <c r="K1599" s="16"/>
      <c r="L1599" s="16"/>
      <c r="M1599" s="2"/>
      <c r="N1599" s="2"/>
      <c r="O1599" s="16"/>
      <c r="P1599" s="2"/>
      <c r="Q1599" s="2"/>
    </row>
    <row r="1600" spans="1:17" ht="18" customHeight="1" x14ac:dyDescent="0.15">
      <c r="A1600" s="5" t="s">
        <v>2140</v>
      </c>
      <c r="B1600" s="2"/>
      <c r="C1600" s="2"/>
      <c r="D1600" s="2"/>
      <c r="E1600" s="2"/>
      <c r="F1600" s="16"/>
      <c r="G1600" s="2"/>
      <c r="H1600" s="2"/>
      <c r="I1600" s="2"/>
      <c r="J1600" s="2"/>
      <c r="K1600" s="16"/>
      <c r="L1600" s="16"/>
      <c r="M1600" s="2"/>
      <c r="N1600" s="2"/>
      <c r="O1600" s="16"/>
      <c r="P1600" s="2"/>
      <c r="Q1600" s="2"/>
    </row>
    <row r="1601" spans="1:17" ht="18" customHeight="1" x14ac:dyDescent="0.15">
      <c r="A1601" s="5" t="s">
        <v>2141</v>
      </c>
      <c r="B1601" s="2"/>
      <c r="C1601" s="2"/>
      <c r="D1601" s="2"/>
      <c r="E1601" s="2"/>
      <c r="F1601" s="16"/>
      <c r="G1601" s="2"/>
      <c r="H1601" s="2"/>
      <c r="I1601" s="2"/>
      <c r="J1601" s="2"/>
      <c r="K1601" s="16"/>
      <c r="L1601" s="16"/>
      <c r="M1601" s="2"/>
      <c r="N1601" s="2"/>
      <c r="O1601" s="16"/>
      <c r="P1601" s="2"/>
      <c r="Q1601" s="2"/>
    </row>
    <row r="1602" spans="1:17" ht="18" customHeight="1" x14ac:dyDescent="0.15">
      <c r="A1602" s="5" t="s">
        <v>2142</v>
      </c>
      <c r="B1602" s="2"/>
      <c r="C1602" s="2"/>
      <c r="D1602" s="2"/>
      <c r="E1602" s="2"/>
      <c r="F1602" s="16"/>
      <c r="G1602" s="2"/>
      <c r="H1602" s="2"/>
      <c r="I1602" s="2"/>
      <c r="J1602" s="2"/>
      <c r="K1602" s="16"/>
      <c r="L1602" s="16"/>
      <c r="M1602" s="2"/>
      <c r="N1602" s="2"/>
      <c r="O1602" s="16"/>
      <c r="P1602" s="2" t="s">
        <v>8575</v>
      </c>
      <c r="Q1602" s="2"/>
    </row>
    <row r="1603" spans="1:17" ht="18" customHeight="1" x14ac:dyDescent="0.15">
      <c r="A1603" s="5" t="s">
        <v>2143</v>
      </c>
      <c r="B1603" s="2"/>
      <c r="C1603" s="2"/>
      <c r="D1603" s="2"/>
      <c r="E1603" s="2"/>
      <c r="F1603" s="16"/>
      <c r="G1603" s="2"/>
      <c r="H1603" s="2" t="s">
        <v>8567</v>
      </c>
      <c r="I1603" s="2"/>
      <c r="J1603" s="2"/>
      <c r="K1603" s="16"/>
      <c r="L1603" s="16"/>
      <c r="M1603" s="2"/>
      <c r="N1603" s="2"/>
      <c r="O1603" s="16"/>
      <c r="P1603" s="2"/>
      <c r="Q1603" s="2"/>
    </row>
    <row r="1604" spans="1:17" ht="18" customHeight="1" x14ac:dyDescent="0.15">
      <c r="A1604" s="5" t="s">
        <v>2144</v>
      </c>
      <c r="B1604" s="2"/>
      <c r="C1604" s="2"/>
      <c r="D1604" s="2"/>
      <c r="E1604" s="2"/>
      <c r="F1604" s="16"/>
      <c r="G1604" s="2"/>
      <c r="H1604" s="2" t="s">
        <v>8567</v>
      </c>
      <c r="I1604" s="2"/>
      <c r="J1604" s="2"/>
      <c r="K1604" s="16"/>
      <c r="L1604" s="16"/>
      <c r="M1604" s="2"/>
      <c r="N1604" s="2"/>
      <c r="O1604" s="16"/>
      <c r="P1604" s="2"/>
      <c r="Q1604" s="2"/>
    </row>
    <row r="1605" spans="1:17" ht="18" customHeight="1" x14ac:dyDescent="0.15">
      <c r="A1605" s="5" t="s">
        <v>2145</v>
      </c>
      <c r="B1605" s="2"/>
      <c r="C1605" s="2"/>
      <c r="D1605" s="2"/>
      <c r="E1605" s="2"/>
      <c r="F1605" s="16"/>
      <c r="G1605" s="2"/>
      <c r="H1605" s="2"/>
      <c r="I1605" s="2"/>
      <c r="J1605" s="2"/>
      <c r="K1605" s="16"/>
      <c r="L1605" s="16"/>
      <c r="M1605" s="2"/>
      <c r="N1605" s="2"/>
      <c r="O1605" s="16"/>
      <c r="P1605" s="2"/>
      <c r="Q1605" s="2"/>
    </row>
    <row r="1606" spans="1:17" ht="18" customHeight="1" x14ac:dyDescent="0.15">
      <c r="A1606" s="5" t="s">
        <v>2146</v>
      </c>
      <c r="B1606" s="2"/>
      <c r="C1606" s="2"/>
      <c r="D1606" s="2"/>
      <c r="E1606" s="2"/>
      <c r="F1606" s="16"/>
      <c r="G1606" s="2"/>
      <c r="H1606" s="2"/>
      <c r="I1606" s="2"/>
      <c r="J1606" s="2"/>
      <c r="K1606" s="16"/>
      <c r="L1606" s="16"/>
      <c r="M1606" s="2"/>
      <c r="N1606" s="2"/>
      <c r="O1606" s="16"/>
      <c r="P1606" s="2" t="s">
        <v>8575</v>
      </c>
      <c r="Q1606" s="2"/>
    </row>
    <row r="1607" spans="1:17" ht="18" customHeight="1" x14ac:dyDescent="0.15">
      <c r="A1607" s="5" t="s">
        <v>2148</v>
      </c>
      <c r="B1607" s="2"/>
      <c r="C1607" s="2"/>
      <c r="D1607" s="2"/>
      <c r="E1607" s="2"/>
      <c r="F1607" s="16"/>
      <c r="G1607" s="2"/>
      <c r="H1607" s="2"/>
      <c r="I1607" s="2"/>
      <c r="J1607" s="2"/>
      <c r="K1607" s="16"/>
      <c r="L1607" s="16"/>
      <c r="M1607" s="2"/>
      <c r="N1607" s="2"/>
      <c r="O1607" s="16"/>
      <c r="P1607" s="2"/>
      <c r="Q1607" s="2"/>
    </row>
    <row r="1608" spans="1:17" ht="18" customHeight="1" x14ac:dyDescent="0.15">
      <c r="A1608" s="5" t="s">
        <v>2149</v>
      </c>
      <c r="B1608" s="2"/>
      <c r="C1608" s="2"/>
      <c r="D1608" s="2"/>
      <c r="E1608" s="2"/>
      <c r="F1608" s="16"/>
      <c r="G1608" s="2"/>
      <c r="H1608" s="2" t="s">
        <v>8567</v>
      </c>
      <c r="I1608" s="2"/>
      <c r="J1608" s="2"/>
      <c r="K1608" s="16"/>
      <c r="L1608" s="16"/>
      <c r="M1608" s="2"/>
      <c r="N1608" s="2"/>
      <c r="O1608" s="16"/>
      <c r="P1608" s="2"/>
      <c r="Q1608" s="2"/>
    </row>
    <row r="1609" spans="1:17" ht="18" customHeight="1" x14ac:dyDescent="0.15">
      <c r="A1609" s="5" t="s">
        <v>2150</v>
      </c>
      <c r="B1609" s="2"/>
      <c r="C1609" s="2"/>
      <c r="D1609" s="2"/>
      <c r="E1609" s="2"/>
      <c r="F1609" s="16"/>
      <c r="G1609" s="2" t="s">
        <v>8566</v>
      </c>
      <c r="H1609" s="2"/>
      <c r="I1609" s="2"/>
      <c r="J1609" s="2"/>
      <c r="K1609" s="16"/>
      <c r="L1609" s="16"/>
      <c r="M1609" s="2"/>
      <c r="N1609" s="2"/>
      <c r="O1609" s="16"/>
      <c r="P1609" s="2"/>
      <c r="Q1609" s="2"/>
    </row>
    <row r="1610" spans="1:17" ht="18" customHeight="1" x14ac:dyDescent="0.15">
      <c r="A1610" s="5" t="s">
        <v>2151</v>
      </c>
      <c r="B1610" s="2"/>
      <c r="C1610" s="2"/>
      <c r="D1610" s="2"/>
      <c r="E1610" s="2"/>
      <c r="F1610" s="16"/>
      <c r="G1610" s="2"/>
      <c r="H1610" s="2"/>
      <c r="I1610" s="2"/>
      <c r="J1610" s="2"/>
      <c r="K1610" s="16"/>
      <c r="L1610" s="16"/>
      <c r="M1610" s="2"/>
      <c r="N1610" s="2"/>
      <c r="O1610" s="16"/>
      <c r="P1610" s="2"/>
      <c r="Q1610" s="2"/>
    </row>
    <row r="1611" spans="1:17" ht="18" customHeight="1" x14ac:dyDescent="0.15">
      <c r="A1611" s="5" t="s">
        <v>2152</v>
      </c>
      <c r="B1611" s="2"/>
      <c r="C1611" s="2"/>
      <c r="D1611" s="2"/>
      <c r="E1611" s="2"/>
      <c r="F1611" s="16"/>
      <c r="G1611" s="2"/>
      <c r="H1611" s="2"/>
      <c r="I1611" s="2"/>
      <c r="J1611" s="2"/>
      <c r="K1611" s="16"/>
      <c r="L1611" s="16"/>
      <c r="M1611" s="2"/>
      <c r="N1611" s="2"/>
      <c r="O1611" s="16"/>
      <c r="P1611" s="2" t="s">
        <v>8575</v>
      </c>
      <c r="Q1611" s="2"/>
    </row>
    <row r="1612" spans="1:17" ht="18" customHeight="1" x14ac:dyDescent="0.15">
      <c r="A1612" s="3" t="s">
        <v>2153</v>
      </c>
      <c r="B1612" s="11" t="s">
        <v>8561</v>
      </c>
      <c r="C1612" s="2"/>
      <c r="D1612" s="2"/>
      <c r="E1612" s="2"/>
      <c r="F1612" s="16"/>
      <c r="G1612" s="2"/>
      <c r="H1612" s="2"/>
      <c r="I1612" s="2"/>
      <c r="J1612" s="2"/>
      <c r="K1612" s="16"/>
      <c r="L1612" s="16"/>
      <c r="M1612" s="2"/>
      <c r="N1612" s="2"/>
      <c r="O1612" s="16"/>
      <c r="P1612" s="2"/>
      <c r="Q1612" s="2"/>
    </row>
    <row r="1613" spans="1:17" ht="18" customHeight="1" x14ac:dyDescent="0.15">
      <c r="A1613" s="3" t="s">
        <v>2154</v>
      </c>
      <c r="B1613" s="11" t="s">
        <v>8561</v>
      </c>
      <c r="C1613" s="2"/>
      <c r="D1613" s="2"/>
      <c r="E1613" s="2"/>
      <c r="F1613" s="16"/>
      <c r="G1613" s="2"/>
      <c r="H1613" s="2" t="s">
        <v>8567</v>
      </c>
      <c r="I1613" s="2"/>
      <c r="J1613" s="2"/>
      <c r="K1613" s="16"/>
      <c r="L1613" s="16"/>
      <c r="M1613" s="2"/>
      <c r="N1613" s="2"/>
      <c r="O1613" s="16"/>
      <c r="P1613" s="2"/>
      <c r="Q1613" s="2"/>
    </row>
    <row r="1614" spans="1:17" ht="18" customHeight="1" x14ac:dyDescent="0.15">
      <c r="A1614" s="5" t="s">
        <v>7839</v>
      </c>
      <c r="B1614" s="2"/>
      <c r="C1614" s="2"/>
      <c r="D1614" s="2"/>
      <c r="E1614" s="2"/>
      <c r="F1614" s="16"/>
      <c r="G1614" s="2"/>
      <c r="H1614" s="2"/>
      <c r="I1614" s="2"/>
      <c r="J1614" s="2"/>
      <c r="K1614" s="16"/>
      <c r="L1614" s="16"/>
      <c r="M1614" s="2"/>
      <c r="N1614" s="2"/>
      <c r="O1614" s="16"/>
      <c r="P1614" s="2"/>
      <c r="Q1614" s="2"/>
    </row>
    <row r="1615" spans="1:17" ht="18" customHeight="1" x14ac:dyDescent="0.15">
      <c r="A1615" s="5" t="s">
        <v>2156</v>
      </c>
      <c r="B1615" s="2"/>
      <c r="C1615" s="2"/>
      <c r="D1615" s="2"/>
      <c r="E1615" s="2"/>
      <c r="F1615" s="16"/>
      <c r="G1615" s="2"/>
      <c r="H1615" s="2" t="s">
        <v>8567</v>
      </c>
      <c r="I1615" s="2"/>
      <c r="J1615" s="2"/>
      <c r="K1615" s="16"/>
      <c r="L1615" s="16"/>
      <c r="M1615" s="2"/>
      <c r="N1615" s="2"/>
      <c r="O1615" s="16"/>
      <c r="P1615" s="2"/>
      <c r="Q1615" s="2"/>
    </row>
    <row r="1616" spans="1:17" ht="18" customHeight="1" x14ac:dyDescent="0.15">
      <c r="A1616" s="5" t="s">
        <v>7840</v>
      </c>
      <c r="B1616" s="2"/>
      <c r="C1616" s="2"/>
      <c r="D1616" s="2"/>
      <c r="E1616" s="2"/>
      <c r="F1616" s="16"/>
      <c r="G1616" s="2"/>
      <c r="H1616" s="2"/>
      <c r="I1616" s="2"/>
      <c r="J1616" s="2"/>
      <c r="K1616" s="16"/>
      <c r="L1616" s="16"/>
      <c r="M1616" s="2"/>
      <c r="N1616" s="2"/>
      <c r="O1616" s="16"/>
      <c r="P1616" s="2"/>
      <c r="Q1616" s="2"/>
    </row>
    <row r="1617" spans="1:17" ht="18" customHeight="1" x14ac:dyDescent="0.15">
      <c r="A1617" s="5" t="s">
        <v>2158</v>
      </c>
      <c r="B1617" s="2"/>
      <c r="C1617" s="2"/>
      <c r="D1617" s="2"/>
      <c r="E1617" s="2"/>
      <c r="F1617" s="16"/>
      <c r="G1617" s="2"/>
      <c r="H1617" s="2"/>
      <c r="I1617" s="2"/>
      <c r="J1617" s="2"/>
      <c r="K1617" s="16"/>
      <c r="L1617" s="16"/>
      <c r="M1617" s="2"/>
      <c r="N1617" s="2"/>
      <c r="O1617" s="16"/>
      <c r="P1617" s="2"/>
      <c r="Q1617" s="2"/>
    </row>
    <row r="1618" spans="1:17" ht="18" customHeight="1" x14ac:dyDescent="0.15">
      <c r="A1618" s="5" t="s">
        <v>7841</v>
      </c>
      <c r="B1618" s="2"/>
      <c r="C1618" s="2"/>
      <c r="D1618" s="2"/>
      <c r="E1618" s="2"/>
      <c r="F1618" s="16"/>
      <c r="G1618" s="2"/>
      <c r="H1618" s="2"/>
      <c r="I1618" s="2"/>
      <c r="J1618" s="2"/>
      <c r="K1618" s="16"/>
      <c r="L1618" s="16"/>
      <c r="M1618" s="2"/>
      <c r="N1618" s="2"/>
      <c r="O1618" s="16"/>
      <c r="P1618" s="2"/>
      <c r="Q1618" s="2"/>
    </row>
    <row r="1619" spans="1:17" ht="18" customHeight="1" x14ac:dyDescent="0.15">
      <c r="A1619" s="5" t="s">
        <v>2161</v>
      </c>
      <c r="B1619" s="2"/>
      <c r="C1619" s="2"/>
      <c r="D1619" s="2"/>
      <c r="E1619" s="2"/>
      <c r="F1619" s="16"/>
      <c r="G1619" s="2"/>
      <c r="H1619" s="2"/>
      <c r="I1619" s="2"/>
      <c r="J1619" s="2"/>
      <c r="K1619" s="16"/>
      <c r="L1619" s="16"/>
      <c r="M1619" s="2"/>
      <c r="N1619" s="2"/>
      <c r="O1619" s="16"/>
      <c r="P1619" s="2"/>
      <c r="Q1619" s="2"/>
    </row>
    <row r="1620" spans="1:17" ht="18" customHeight="1" x14ac:dyDescent="0.15">
      <c r="A1620" s="5" t="s">
        <v>2162</v>
      </c>
      <c r="B1620" s="2"/>
      <c r="C1620" s="2"/>
      <c r="D1620" s="2"/>
      <c r="E1620" s="2"/>
      <c r="F1620" s="16"/>
      <c r="G1620" s="2"/>
      <c r="H1620" s="2"/>
      <c r="I1620" s="2"/>
      <c r="J1620" s="2"/>
      <c r="K1620" s="16"/>
      <c r="L1620" s="16"/>
      <c r="M1620" s="2"/>
      <c r="N1620" s="2"/>
      <c r="O1620" s="16"/>
      <c r="P1620" s="2"/>
      <c r="Q1620" s="2"/>
    </row>
    <row r="1621" spans="1:17" ht="18" customHeight="1" x14ac:dyDescent="0.15">
      <c r="A1621" s="5" t="s">
        <v>2163</v>
      </c>
      <c r="B1621" s="2"/>
      <c r="C1621" s="2"/>
      <c r="D1621" s="2"/>
      <c r="E1621" s="2"/>
      <c r="F1621" s="16"/>
      <c r="G1621" s="2"/>
      <c r="H1621" s="2"/>
      <c r="I1621" s="2"/>
      <c r="J1621" s="2"/>
      <c r="K1621" s="16"/>
      <c r="L1621" s="16"/>
      <c r="M1621" s="2"/>
      <c r="N1621" s="2"/>
      <c r="O1621" s="16"/>
      <c r="P1621" s="2"/>
      <c r="Q1621" s="2"/>
    </row>
    <row r="1622" spans="1:17" ht="18" customHeight="1" x14ac:dyDescent="0.15">
      <c r="A1622" s="5" t="s">
        <v>2164</v>
      </c>
      <c r="B1622" s="2"/>
      <c r="C1622" s="2"/>
      <c r="D1622" s="2"/>
      <c r="E1622" s="2"/>
      <c r="F1622" s="16"/>
      <c r="G1622" s="2"/>
      <c r="H1622" s="2"/>
      <c r="I1622" s="2"/>
      <c r="J1622" s="2"/>
      <c r="K1622" s="16"/>
      <c r="L1622" s="16"/>
      <c r="M1622" s="2"/>
      <c r="N1622" s="2"/>
      <c r="O1622" s="16"/>
      <c r="P1622" s="2"/>
      <c r="Q1622" s="2"/>
    </row>
    <row r="1623" spans="1:17" ht="18" customHeight="1" x14ac:dyDescent="0.15">
      <c r="A1623" s="5" t="s">
        <v>2165</v>
      </c>
      <c r="B1623" s="2"/>
      <c r="C1623" s="2"/>
      <c r="D1623" s="2"/>
      <c r="E1623" s="2"/>
      <c r="F1623" s="16"/>
      <c r="G1623" s="2"/>
      <c r="H1623" s="2"/>
      <c r="I1623" s="2"/>
      <c r="J1623" s="2"/>
      <c r="K1623" s="16"/>
      <c r="L1623" s="16"/>
      <c r="M1623" s="2"/>
      <c r="N1623" s="2"/>
      <c r="O1623" s="16"/>
      <c r="P1623" s="2"/>
      <c r="Q1623" s="2"/>
    </row>
    <row r="1624" spans="1:17" ht="18" customHeight="1" x14ac:dyDescent="0.15">
      <c r="A1624" s="5" t="s">
        <v>2166</v>
      </c>
      <c r="B1624" s="2"/>
      <c r="C1624" s="2"/>
      <c r="D1624" s="2"/>
      <c r="E1624" s="2"/>
      <c r="F1624" s="16"/>
      <c r="G1624" s="2"/>
      <c r="H1624" s="2"/>
      <c r="I1624" s="2"/>
      <c r="J1624" s="2"/>
      <c r="K1624" s="16"/>
      <c r="L1624" s="16"/>
      <c r="M1624" s="2"/>
      <c r="N1624" s="2"/>
      <c r="O1624" s="16"/>
      <c r="P1624" s="2"/>
      <c r="Q1624" s="2"/>
    </row>
    <row r="1625" spans="1:17" ht="18" customHeight="1" x14ac:dyDescent="0.15">
      <c r="A1625" s="5" t="s">
        <v>2167</v>
      </c>
      <c r="B1625" s="2"/>
      <c r="C1625" s="2"/>
      <c r="D1625" s="2"/>
      <c r="E1625" s="2"/>
      <c r="F1625" s="16"/>
      <c r="G1625" s="2"/>
      <c r="H1625" s="2"/>
      <c r="I1625" s="2"/>
      <c r="J1625" s="2"/>
      <c r="K1625" s="16"/>
      <c r="L1625" s="16"/>
      <c r="M1625" s="2"/>
      <c r="N1625" s="2"/>
      <c r="O1625" s="16"/>
      <c r="P1625" s="2"/>
      <c r="Q1625" s="2"/>
    </row>
    <row r="1626" spans="1:17" ht="18" customHeight="1" x14ac:dyDescent="0.15">
      <c r="A1626" s="5" t="s">
        <v>2169</v>
      </c>
      <c r="B1626" s="2"/>
      <c r="C1626" s="2"/>
      <c r="D1626" s="2"/>
      <c r="E1626" s="2"/>
      <c r="F1626" s="16"/>
      <c r="G1626" s="2"/>
      <c r="H1626" s="2"/>
      <c r="I1626" s="2"/>
      <c r="J1626" s="2"/>
      <c r="K1626" s="16"/>
      <c r="L1626" s="16"/>
      <c r="M1626" s="2"/>
      <c r="N1626" s="2"/>
      <c r="O1626" s="16"/>
      <c r="P1626" s="2"/>
      <c r="Q1626" s="2"/>
    </row>
    <row r="1627" spans="1:17" ht="18" customHeight="1" x14ac:dyDescent="0.15">
      <c r="A1627" s="5" t="s">
        <v>2170</v>
      </c>
      <c r="B1627" s="2"/>
      <c r="C1627" s="2"/>
      <c r="D1627" s="2"/>
      <c r="E1627" s="2"/>
      <c r="F1627" s="16"/>
      <c r="G1627" s="2"/>
      <c r="H1627" s="2"/>
      <c r="I1627" s="2"/>
      <c r="J1627" s="2"/>
      <c r="K1627" s="16"/>
      <c r="L1627" s="16"/>
      <c r="M1627" s="2"/>
      <c r="N1627" s="2"/>
      <c r="O1627" s="16"/>
      <c r="P1627" s="2"/>
      <c r="Q1627" s="2"/>
    </row>
    <row r="1628" spans="1:17" ht="18" customHeight="1" x14ac:dyDescent="0.15">
      <c r="A1628" s="5" t="s">
        <v>2171</v>
      </c>
      <c r="B1628" s="2"/>
      <c r="C1628" s="2"/>
      <c r="D1628" s="2"/>
      <c r="E1628" s="2"/>
      <c r="F1628" s="16"/>
      <c r="G1628" s="2"/>
      <c r="H1628" s="2"/>
      <c r="I1628" s="2"/>
      <c r="J1628" s="2"/>
      <c r="K1628" s="16"/>
      <c r="L1628" s="16"/>
      <c r="M1628" s="2"/>
      <c r="N1628" s="2"/>
      <c r="O1628" s="16"/>
      <c r="P1628" s="2"/>
      <c r="Q1628" s="2"/>
    </row>
    <row r="1629" spans="1:17" ht="18" customHeight="1" x14ac:dyDescent="0.15">
      <c r="A1629" s="5" t="s">
        <v>2172</v>
      </c>
      <c r="B1629" s="2"/>
      <c r="C1629" s="2"/>
      <c r="D1629" s="2"/>
      <c r="E1629" s="2"/>
      <c r="F1629" s="16"/>
      <c r="G1629" s="2"/>
      <c r="H1629" s="2"/>
      <c r="I1629" s="2"/>
      <c r="J1629" s="2"/>
      <c r="K1629" s="16"/>
      <c r="L1629" s="16"/>
      <c r="M1629" s="2"/>
      <c r="N1629" s="2"/>
      <c r="O1629" s="16"/>
      <c r="P1629" s="2"/>
      <c r="Q1629" s="2"/>
    </row>
    <row r="1630" spans="1:17" ht="18" customHeight="1" x14ac:dyDescent="0.15">
      <c r="A1630" s="5" t="s">
        <v>2173</v>
      </c>
      <c r="B1630" s="2"/>
      <c r="C1630" s="2"/>
      <c r="D1630" s="2"/>
      <c r="E1630" s="2"/>
      <c r="F1630" s="16"/>
      <c r="G1630" s="2"/>
      <c r="H1630" s="2"/>
      <c r="I1630" s="2"/>
      <c r="J1630" s="2"/>
      <c r="K1630" s="16"/>
      <c r="L1630" s="16"/>
      <c r="M1630" s="2"/>
      <c r="N1630" s="2"/>
      <c r="O1630" s="16"/>
      <c r="P1630" s="2"/>
      <c r="Q1630" s="2"/>
    </row>
    <row r="1631" spans="1:17" ht="18" customHeight="1" x14ac:dyDescent="0.15">
      <c r="A1631" s="5" t="s">
        <v>7842</v>
      </c>
      <c r="B1631" s="2"/>
      <c r="C1631" s="2"/>
      <c r="D1631" s="2"/>
      <c r="E1631" s="2"/>
      <c r="F1631" s="16"/>
      <c r="G1631" s="2"/>
      <c r="H1631" s="2"/>
      <c r="I1631" s="2"/>
      <c r="J1631" s="2"/>
      <c r="K1631" s="16"/>
      <c r="L1631" s="16"/>
      <c r="M1631" s="2"/>
      <c r="N1631" s="2"/>
      <c r="O1631" s="16"/>
      <c r="P1631" s="2"/>
      <c r="Q1631" s="2"/>
    </row>
    <row r="1632" spans="1:17" ht="18" customHeight="1" x14ac:dyDescent="0.15">
      <c r="A1632" s="5" t="s">
        <v>2175</v>
      </c>
      <c r="B1632" s="2"/>
      <c r="C1632" s="2"/>
      <c r="D1632" s="2" t="s">
        <v>8563</v>
      </c>
      <c r="E1632" s="2"/>
      <c r="F1632" s="16"/>
      <c r="G1632" s="2"/>
      <c r="H1632" s="2"/>
      <c r="I1632" s="2"/>
      <c r="J1632" s="2"/>
      <c r="K1632" s="16"/>
      <c r="L1632" s="16"/>
      <c r="M1632" s="2"/>
      <c r="N1632" s="2"/>
      <c r="O1632" s="16"/>
      <c r="P1632" s="2"/>
      <c r="Q1632" s="2"/>
    </row>
    <row r="1633" spans="1:17" ht="18" customHeight="1" x14ac:dyDescent="0.15">
      <c r="A1633" s="3" t="s">
        <v>2176</v>
      </c>
      <c r="B1633" s="11" t="s">
        <v>8561</v>
      </c>
      <c r="C1633" s="2"/>
      <c r="D1633" s="2"/>
      <c r="E1633" s="2"/>
      <c r="F1633" s="16"/>
      <c r="G1633" s="2"/>
      <c r="H1633" s="2"/>
      <c r="I1633" s="2"/>
      <c r="J1633" s="2"/>
      <c r="K1633" s="16"/>
      <c r="L1633" s="16"/>
      <c r="M1633" s="2"/>
      <c r="N1633" s="2"/>
      <c r="O1633" s="16"/>
      <c r="P1633" s="2"/>
      <c r="Q1633" s="2"/>
    </row>
    <row r="1634" spans="1:17" ht="18" customHeight="1" x14ac:dyDescent="0.15">
      <c r="A1634" s="5" t="s">
        <v>2177</v>
      </c>
      <c r="B1634" s="2"/>
      <c r="C1634" s="2"/>
      <c r="D1634" s="2"/>
      <c r="E1634" s="2"/>
      <c r="F1634" s="16"/>
      <c r="G1634" s="2"/>
      <c r="H1634" s="2"/>
      <c r="I1634" s="2"/>
      <c r="J1634" s="2"/>
      <c r="K1634" s="16"/>
      <c r="L1634" s="16"/>
      <c r="M1634" s="2"/>
      <c r="N1634" s="2"/>
      <c r="O1634" s="16"/>
      <c r="P1634" s="2"/>
      <c r="Q1634" s="2"/>
    </row>
    <row r="1635" spans="1:17" ht="18" customHeight="1" x14ac:dyDescent="0.15">
      <c r="A1635" s="14" t="s">
        <v>2178</v>
      </c>
      <c r="B1635" s="2"/>
      <c r="C1635" s="2"/>
      <c r="D1635" s="2"/>
      <c r="E1635" s="2"/>
      <c r="F1635" s="16"/>
      <c r="G1635" s="2"/>
      <c r="H1635" s="2"/>
      <c r="I1635" s="2"/>
      <c r="J1635" s="2"/>
      <c r="K1635" s="16" t="s">
        <v>8570</v>
      </c>
      <c r="L1635" s="16"/>
      <c r="M1635" s="2"/>
      <c r="N1635" s="2"/>
      <c r="O1635" s="16" t="s">
        <v>8574</v>
      </c>
      <c r="P1635" s="2" t="s">
        <v>8575</v>
      </c>
      <c r="Q1635" s="2"/>
    </row>
    <row r="1636" spans="1:17" ht="18" customHeight="1" x14ac:dyDescent="0.15">
      <c r="A1636" s="8" t="s">
        <v>7843</v>
      </c>
      <c r="B1636" s="2"/>
      <c r="C1636" s="2"/>
      <c r="D1636" s="2"/>
      <c r="E1636" s="2"/>
      <c r="F1636" s="16"/>
      <c r="G1636" s="2"/>
      <c r="H1636" s="2"/>
      <c r="I1636" s="2"/>
      <c r="J1636" s="2"/>
      <c r="K1636" s="16"/>
      <c r="L1636" s="16"/>
      <c r="M1636" s="2"/>
      <c r="N1636" s="2"/>
      <c r="O1636" s="16"/>
      <c r="P1636" s="2"/>
      <c r="Q1636" s="2"/>
    </row>
    <row r="1637" spans="1:17" ht="18" customHeight="1" x14ac:dyDescent="0.15">
      <c r="A1637" s="5" t="s">
        <v>2180</v>
      </c>
      <c r="B1637" s="2"/>
      <c r="C1637" s="2"/>
      <c r="D1637" s="2"/>
      <c r="E1637" s="2"/>
      <c r="F1637" s="16"/>
      <c r="G1637" s="2"/>
      <c r="H1637" s="2"/>
      <c r="I1637" s="2"/>
      <c r="J1637" s="2"/>
      <c r="K1637" s="16"/>
      <c r="L1637" s="16"/>
      <c r="M1637" s="2"/>
      <c r="N1637" s="2"/>
      <c r="O1637" s="16"/>
      <c r="P1637" s="2"/>
      <c r="Q1637" s="2"/>
    </row>
    <row r="1638" spans="1:17" ht="18" customHeight="1" x14ac:dyDescent="0.15">
      <c r="A1638" s="5" t="s">
        <v>2181</v>
      </c>
      <c r="B1638" s="2"/>
      <c r="C1638" s="2"/>
      <c r="D1638" s="2" t="s">
        <v>8563</v>
      </c>
      <c r="E1638" s="2"/>
      <c r="F1638" s="16"/>
      <c r="G1638" s="2"/>
      <c r="H1638" s="2" t="s">
        <v>8567</v>
      </c>
      <c r="I1638" s="2"/>
      <c r="J1638" s="2"/>
      <c r="K1638" s="16"/>
      <c r="L1638" s="16"/>
      <c r="M1638" s="2"/>
      <c r="N1638" s="2"/>
      <c r="O1638" s="16"/>
      <c r="P1638" s="2"/>
      <c r="Q1638" s="2"/>
    </row>
    <row r="1639" spans="1:17" ht="18" customHeight="1" x14ac:dyDescent="0.15">
      <c r="A1639" s="5" t="s">
        <v>2182</v>
      </c>
      <c r="B1639" s="2"/>
      <c r="C1639" s="2"/>
      <c r="D1639" s="2" t="s">
        <v>8563</v>
      </c>
      <c r="E1639" s="2"/>
      <c r="F1639" s="16"/>
      <c r="G1639" s="2"/>
      <c r="H1639" s="2"/>
      <c r="I1639" s="2"/>
      <c r="J1639" s="2"/>
      <c r="K1639" s="16"/>
      <c r="L1639" s="16"/>
      <c r="M1639" s="2"/>
      <c r="N1639" s="2"/>
      <c r="O1639" s="16"/>
      <c r="P1639" s="2"/>
      <c r="Q1639" s="2"/>
    </row>
    <row r="1640" spans="1:17" ht="18" customHeight="1" x14ac:dyDescent="0.15">
      <c r="A1640" s="5" t="s">
        <v>2183</v>
      </c>
      <c r="B1640" s="2"/>
      <c r="C1640" s="2"/>
      <c r="D1640" s="2"/>
      <c r="E1640" s="2"/>
      <c r="F1640" s="16"/>
      <c r="G1640" s="2"/>
      <c r="H1640" s="2"/>
      <c r="I1640" s="2"/>
      <c r="J1640" s="2"/>
      <c r="K1640" s="16"/>
      <c r="L1640" s="16"/>
      <c r="M1640" s="2" t="s">
        <v>8572</v>
      </c>
      <c r="N1640" s="2"/>
      <c r="O1640" s="16"/>
      <c r="P1640" s="2"/>
      <c r="Q1640" s="2"/>
    </row>
    <row r="1641" spans="1:17" ht="18" customHeight="1" x14ac:dyDescent="0.15">
      <c r="A1641" s="5" t="s">
        <v>2184</v>
      </c>
      <c r="B1641" s="2"/>
      <c r="C1641" s="2"/>
      <c r="D1641" s="2"/>
      <c r="E1641" s="2"/>
      <c r="F1641" s="16"/>
      <c r="G1641" s="2"/>
      <c r="H1641" s="2"/>
      <c r="I1641" s="2"/>
      <c r="J1641" s="2" t="s">
        <v>8569</v>
      </c>
      <c r="K1641" s="16"/>
      <c r="L1641" s="16"/>
      <c r="M1641" s="2"/>
      <c r="N1641" s="2"/>
      <c r="O1641" s="16"/>
      <c r="P1641" s="2"/>
      <c r="Q1641" s="2"/>
    </row>
    <row r="1642" spans="1:17" ht="18" customHeight="1" x14ac:dyDescent="0.15">
      <c r="A1642" s="3" t="s">
        <v>2185</v>
      </c>
      <c r="B1642" s="11" t="s">
        <v>8561</v>
      </c>
      <c r="C1642" s="2"/>
      <c r="D1642" s="2"/>
      <c r="E1642" s="2"/>
      <c r="F1642" s="16"/>
      <c r="G1642" s="2"/>
      <c r="H1642" s="2"/>
      <c r="I1642" s="2"/>
      <c r="J1642" s="2"/>
      <c r="K1642" s="16"/>
      <c r="L1642" s="16"/>
      <c r="M1642" s="2"/>
      <c r="N1642" s="2"/>
      <c r="O1642" s="16"/>
      <c r="P1642" s="2" t="s">
        <v>8575</v>
      </c>
      <c r="Q1642" s="2"/>
    </row>
    <row r="1643" spans="1:17" ht="18" customHeight="1" x14ac:dyDescent="0.15">
      <c r="A1643" s="3" t="s">
        <v>2186</v>
      </c>
      <c r="B1643" s="11" t="s">
        <v>8561</v>
      </c>
      <c r="C1643" s="2"/>
      <c r="D1643" s="2"/>
      <c r="E1643" s="2"/>
      <c r="F1643" s="16"/>
      <c r="G1643" s="2"/>
      <c r="H1643" s="2"/>
      <c r="I1643" s="2"/>
      <c r="J1643" s="2"/>
      <c r="K1643" s="16"/>
      <c r="L1643" s="16"/>
      <c r="M1643" s="2"/>
      <c r="N1643" s="2"/>
      <c r="O1643" s="16"/>
      <c r="P1643" s="2" t="s">
        <v>8575</v>
      </c>
      <c r="Q1643" s="2"/>
    </row>
    <row r="1644" spans="1:17" ht="18" customHeight="1" x14ac:dyDescent="0.15">
      <c r="A1644" s="5" t="s">
        <v>7844</v>
      </c>
      <c r="B1644" s="2"/>
      <c r="C1644" s="2"/>
      <c r="D1644" s="2"/>
      <c r="E1644" s="2"/>
      <c r="F1644" s="16"/>
      <c r="G1644" s="2"/>
      <c r="H1644" s="2"/>
      <c r="I1644" s="2"/>
      <c r="J1644" s="2"/>
      <c r="K1644" s="16"/>
      <c r="L1644" s="16"/>
      <c r="M1644" s="2"/>
      <c r="N1644" s="2"/>
      <c r="O1644" s="16"/>
      <c r="P1644" s="2"/>
      <c r="Q1644" s="2"/>
    </row>
    <row r="1645" spans="1:17" ht="18" customHeight="1" x14ac:dyDescent="0.15">
      <c r="A1645" s="5" t="s">
        <v>7845</v>
      </c>
      <c r="B1645" s="2"/>
      <c r="C1645" s="2"/>
      <c r="D1645" s="2"/>
      <c r="E1645" s="2"/>
      <c r="F1645" s="16"/>
      <c r="G1645" s="2"/>
      <c r="H1645" s="2"/>
      <c r="I1645" s="2"/>
      <c r="J1645" s="2"/>
      <c r="K1645" s="16"/>
      <c r="L1645" s="16"/>
      <c r="M1645" s="2"/>
      <c r="N1645" s="2"/>
      <c r="O1645" s="16"/>
      <c r="P1645" s="2"/>
      <c r="Q1645" s="2"/>
    </row>
    <row r="1646" spans="1:17" ht="18" customHeight="1" x14ac:dyDescent="0.15">
      <c r="A1646" s="5" t="s">
        <v>2189</v>
      </c>
      <c r="B1646" s="2"/>
      <c r="C1646" s="2"/>
      <c r="D1646" s="2"/>
      <c r="E1646" s="2"/>
      <c r="F1646" s="16"/>
      <c r="G1646" s="2"/>
      <c r="H1646" s="2"/>
      <c r="I1646" s="2"/>
      <c r="J1646" s="2" t="s">
        <v>8569</v>
      </c>
      <c r="K1646" s="16"/>
      <c r="L1646" s="16" t="s">
        <v>8571</v>
      </c>
      <c r="M1646" s="2"/>
      <c r="N1646" s="2"/>
      <c r="O1646" s="16"/>
      <c r="P1646" s="2"/>
      <c r="Q1646" s="2"/>
    </row>
    <row r="1647" spans="1:17" ht="18" customHeight="1" x14ac:dyDescent="0.15">
      <c r="A1647" s="5" t="s">
        <v>2190</v>
      </c>
      <c r="B1647" s="2"/>
      <c r="C1647" s="2"/>
      <c r="D1647" s="2"/>
      <c r="E1647" s="2"/>
      <c r="F1647" s="16"/>
      <c r="G1647" s="2"/>
      <c r="H1647" s="2"/>
      <c r="I1647" s="2"/>
      <c r="J1647" s="2"/>
      <c r="K1647" s="16"/>
      <c r="L1647" s="16"/>
      <c r="M1647" s="2"/>
      <c r="N1647" s="2"/>
      <c r="O1647" s="16"/>
      <c r="P1647" s="2"/>
      <c r="Q1647" s="2"/>
    </row>
    <row r="1648" spans="1:17" ht="18" customHeight="1" x14ac:dyDescent="0.15">
      <c r="A1648" s="5" t="s">
        <v>2191</v>
      </c>
      <c r="B1648" s="2"/>
      <c r="C1648" s="2"/>
      <c r="D1648" s="2"/>
      <c r="E1648" s="2"/>
      <c r="F1648" s="16"/>
      <c r="G1648" s="2"/>
      <c r="H1648" s="2"/>
      <c r="I1648" s="2"/>
      <c r="J1648" s="2"/>
      <c r="K1648" s="16"/>
      <c r="L1648" s="16"/>
      <c r="M1648" s="2"/>
      <c r="N1648" s="2"/>
      <c r="O1648" s="16"/>
      <c r="P1648" s="2"/>
      <c r="Q1648" s="2"/>
    </row>
    <row r="1649" spans="1:17" ht="18" customHeight="1" x14ac:dyDescent="0.15">
      <c r="A1649" s="5" t="s">
        <v>7846</v>
      </c>
      <c r="B1649" s="2"/>
      <c r="C1649" s="2"/>
      <c r="D1649" s="2"/>
      <c r="E1649" s="2"/>
      <c r="F1649" s="16"/>
      <c r="G1649" s="2"/>
      <c r="H1649" s="2"/>
      <c r="I1649" s="2"/>
      <c r="J1649" s="2"/>
      <c r="K1649" s="16"/>
      <c r="L1649" s="16"/>
      <c r="M1649" s="2"/>
      <c r="N1649" s="2"/>
      <c r="O1649" s="16"/>
      <c r="P1649" s="2"/>
      <c r="Q1649" s="2"/>
    </row>
    <row r="1650" spans="1:17" ht="18" customHeight="1" x14ac:dyDescent="0.15">
      <c r="A1650" s="5" t="s">
        <v>2193</v>
      </c>
      <c r="B1650" s="2"/>
      <c r="C1650" s="2"/>
      <c r="D1650" s="2"/>
      <c r="E1650" s="2"/>
      <c r="F1650" s="16"/>
      <c r="G1650" s="2"/>
      <c r="H1650" s="2"/>
      <c r="I1650" s="2"/>
      <c r="J1650" s="2"/>
      <c r="K1650" s="16"/>
      <c r="L1650" s="16"/>
      <c r="M1650" s="2"/>
      <c r="N1650" s="2"/>
      <c r="O1650" s="16" t="s">
        <v>8574</v>
      </c>
      <c r="P1650" s="2"/>
      <c r="Q1650" s="2"/>
    </row>
    <row r="1651" spans="1:17" ht="18" customHeight="1" x14ac:dyDescent="0.15">
      <c r="A1651" s="3" t="s">
        <v>2194</v>
      </c>
      <c r="B1651" s="11" t="s">
        <v>8561</v>
      </c>
      <c r="C1651" s="2"/>
      <c r="D1651" s="2" t="s">
        <v>8563</v>
      </c>
      <c r="E1651" s="2"/>
      <c r="F1651" s="16"/>
      <c r="G1651" s="2"/>
      <c r="H1651" s="2" t="s">
        <v>8567</v>
      </c>
      <c r="I1651" s="2"/>
      <c r="J1651" s="2"/>
      <c r="K1651" s="16"/>
      <c r="L1651" s="16"/>
      <c r="M1651" s="2"/>
      <c r="N1651" s="2"/>
      <c r="O1651" s="16"/>
      <c r="P1651" s="2"/>
      <c r="Q1651" s="2"/>
    </row>
    <row r="1652" spans="1:17" ht="18" customHeight="1" x14ac:dyDescent="0.15">
      <c r="A1652" s="5" t="s">
        <v>2195</v>
      </c>
      <c r="B1652" s="2"/>
      <c r="C1652" s="2"/>
      <c r="D1652" s="2"/>
      <c r="E1652" s="2"/>
      <c r="F1652" s="16"/>
      <c r="G1652" s="2"/>
      <c r="H1652" s="2"/>
      <c r="I1652" s="2"/>
      <c r="J1652" s="2"/>
      <c r="K1652" s="16"/>
      <c r="L1652" s="16"/>
      <c r="M1652" s="2"/>
      <c r="N1652" s="2"/>
      <c r="O1652" s="16"/>
      <c r="P1652" s="2"/>
      <c r="Q1652" s="2"/>
    </row>
    <row r="1653" spans="1:17" ht="18" customHeight="1" x14ac:dyDescent="0.15">
      <c r="A1653" s="5" t="s">
        <v>2196</v>
      </c>
      <c r="B1653" s="2"/>
      <c r="C1653" s="2"/>
      <c r="D1653" s="2"/>
      <c r="E1653" s="2"/>
      <c r="F1653" s="16"/>
      <c r="G1653" s="2"/>
      <c r="H1653" s="2"/>
      <c r="I1653" s="2"/>
      <c r="J1653" s="2"/>
      <c r="K1653" s="16"/>
      <c r="L1653" s="16"/>
      <c r="M1653" s="2"/>
      <c r="N1653" s="2"/>
      <c r="O1653" s="16"/>
      <c r="P1653" s="2"/>
      <c r="Q1653" s="2"/>
    </row>
    <row r="1654" spans="1:17" ht="18" customHeight="1" x14ac:dyDescent="0.15">
      <c r="A1654" s="5" t="s">
        <v>2197</v>
      </c>
      <c r="B1654" s="2"/>
      <c r="C1654" s="2"/>
      <c r="D1654" s="2" t="s">
        <v>8563</v>
      </c>
      <c r="E1654" s="2"/>
      <c r="F1654" s="16"/>
      <c r="G1654" s="2"/>
      <c r="H1654" s="2"/>
      <c r="I1654" s="2"/>
      <c r="J1654" s="2"/>
      <c r="K1654" s="16"/>
      <c r="L1654" s="16"/>
      <c r="M1654" s="2"/>
      <c r="N1654" s="2"/>
      <c r="O1654" s="16"/>
      <c r="P1654" s="2"/>
      <c r="Q1654" s="2"/>
    </row>
    <row r="1655" spans="1:17" ht="18" customHeight="1" x14ac:dyDescent="0.15">
      <c r="A1655" s="5" t="s">
        <v>2198</v>
      </c>
      <c r="B1655" s="2"/>
      <c r="C1655" s="2"/>
      <c r="D1655" s="2"/>
      <c r="E1655" s="2"/>
      <c r="F1655" s="16"/>
      <c r="G1655" s="2"/>
      <c r="H1655" s="2"/>
      <c r="I1655" s="2"/>
      <c r="J1655" s="2"/>
      <c r="K1655" s="16"/>
      <c r="L1655" s="16"/>
      <c r="M1655" s="2"/>
      <c r="N1655" s="2"/>
      <c r="O1655" s="16"/>
      <c r="P1655" s="2" t="s">
        <v>8575</v>
      </c>
      <c r="Q1655" s="2"/>
    </row>
    <row r="1656" spans="1:17" ht="18" customHeight="1" x14ac:dyDescent="0.15">
      <c r="A1656" s="3" t="s">
        <v>2199</v>
      </c>
      <c r="B1656" s="11" t="s">
        <v>8561</v>
      </c>
      <c r="C1656" s="2"/>
      <c r="D1656" s="2"/>
      <c r="E1656" s="2"/>
      <c r="F1656" s="16"/>
      <c r="G1656" s="2"/>
      <c r="H1656" s="2" t="s">
        <v>8567</v>
      </c>
      <c r="I1656" s="2"/>
      <c r="J1656" s="2"/>
      <c r="K1656" s="16"/>
      <c r="L1656" s="16"/>
      <c r="M1656" s="2"/>
      <c r="N1656" s="2"/>
      <c r="O1656" s="16"/>
      <c r="P1656" s="2"/>
      <c r="Q1656" s="2"/>
    </row>
    <row r="1657" spans="1:17" ht="18" customHeight="1" x14ac:dyDescent="0.15">
      <c r="A1657" s="5" t="s">
        <v>2200</v>
      </c>
      <c r="B1657" s="2"/>
      <c r="C1657" s="2"/>
      <c r="D1657" s="2"/>
      <c r="E1657" s="2"/>
      <c r="F1657" s="16"/>
      <c r="G1657" s="2"/>
      <c r="H1657" s="2"/>
      <c r="I1657" s="2"/>
      <c r="J1657" s="2"/>
      <c r="K1657" s="16"/>
      <c r="L1657" s="16"/>
      <c r="M1657" s="2"/>
      <c r="N1657" s="2"/>
      <c r="O1657" s="16"/>
      <c r="P1657" s="2" t="s">
        <v>8575</v>
      </c>
      <c r="Q1657" s="2"/>
    </row>
    <row r="1658" spans="1:17" ht="18" customHeight="1" x14ac:dyDescent="0.15">
      <c r="A1658" s="3" t="s">
        <v>2201</v>
      </c>
      <c r="B1658" s="11" t="s">
        <v>8561</v>
      </c>
      <c r="C1658" s="2"/>
      <c r="D1658" s="2" t="s">
        <v>8563</v>
      </c>
      <c r="E1658" s="2"/>
      <c r="F1658" s="16"/>
      <c r="G1658" s="2"/>
      <c r="H1658" s="2"/>
      <c r="I1658" s="2"/>
      <c r="J1658" s="2"/>
      <c r="K1658" s="16"/>
      <c r="L1658" s="16"/>
      <c r="M1658" s="2"/>
      <c r="N1658" s="2"/>
      <c r="O1658" s="16"/>
      <c r="P1658" s="2"/>
      <c r="Q1658" s="2"/>
    </row>
    <row r="1659" spans="1:17" ht="18" customHeight="1" x14ac:dyDescent="0.15">
      <c r="A1659" s="3" t="s">
        <v>2202</v>
      </c>
      <c r="B1659" s="11" t="s">
        <v>8561</v>
      </c>
      <c r="C1659" s="2"/>
      <c r="D1659" s="2"/>
      <c r="E1659" s="2"/>
      <c r="F1659" s="16"/>
      <c r="G1659" s="2"/>
      <c r="H1659" s="2"/>
      <c r="I1659" s="2"/>
      <c r="J1659" s="2"/>
      <c r="K1659" s="16"/>
      <c r="L1659" s="16"/>
      <c r="M1659" s="2"/>
      <c r="N1659" s="2"/>
      <c r="O1659" s="16" t="s">
        <v>8574</v>
      </c>
      <c r="P1659" s="2"/>
      <c r="Q1659" s="2"/>
    </row>
    <row r="1660" spans="1:17" ht="18" customHeight="1" x14ac:dyDescent="0.15">
      <c r="A1660" s="5" t="s">
        <v>2203</v>
      </c>
      <c r="B1660" s="2"/>
      <c r="C1660" s="2"/>
      <c r="D1660" s="2" t="s">
        <v>8563</v>
      </c>
      <c r="E1660" s="2"/>
      <c r="F1660" s="16"/>
      <c r="G1660" s="2"/>
      <c r="H1660" s="2"/>
      <c r="I1660" s="2"/>
      <c r="J1660" s="2"/>
      <c r="K1660" s="16"/>
      <c r="L1660" s="16"/>
      <c r="M1660" s="2"/>
      <c r="N1660" s="2"/>
      <c r="O1660" s="16"/>
      <c r="P1660" s="2"/>
      <c r="Q1660" s="2"/>
    </row>
    <row r="1661" spans="1:17" ht="18" customHeight="1" x14ac:dyDescent="0.15">
      <c r="A1661" s="5" t="s">
        <v>2204</v>
      </c>
      <c r="B1661" s="2"/>
      <c r="C1661" s="2"/>
      <c r="D1661" s="2" t="s">
        <v>8563</v>
      </c>
      <c r="E1661" s="2"/>
      <c r="F1661" s="16"/>
      <c r="G1661" s="2"/>
      <c r="H1661" s="2"/>
      <c r="I1661" s="2"/>
      <c r="J1661" s="2"/>
      <c r="K1661" s="16"/>
      <c r="L1661" s="16"/>
      <c r="M1661" s="2"/>
      <c r="N1661" s="2"/>
      <c r="O1661" s="16"/>
      <c r="P1661" s="2"/>
      <c r="Q1661" s="2"/>
    </row>
    <row r="1662" spans="1:17" ht="18" customHeight="1" x14ac:dyDescent="0.15">
      <c r="A1662" s="5" t="s">
        <v>7847</v>
      </c>
      <c r="B1662" s="2"/>
      <c r="C1662" s="2"/>
      <c r="D1662" s="2"/>
      <c r="E1662" s="2"/>
      <c r="F1662" s="16"/>
      <c r="G1662" s="2"/>
      <c r="H1662" s="2"/>
      <c r="I1662" s="2"/>
      <c r="J1662" s="2"/>
      <c r="K1662" s="16"/>
      <c r="L1662" s="16"/>
      <c r="M1662" s="2"/>
      <c r="N1662" s="2"/>
      <c r="O1662" s="16"/>
      <c r="P1662" s="2"/>
      <c r="Q1662" s="2"/>
    </row>
    <row r="1663" spans="1:17" ht="18" customHeight="1" x14ac:dyDescent="0.15">
      <c r="A1663" s="3" t="s">
        <v>2206</v>
      </c>
      <c r="B1663" s="11" t="s">
        <v>8561</v>
      </c>
      <c r="C1663" s="2"/>
      <c r="D1663" s="2"/>
      <c r="E1663" s="2"/>
      <c r="F1663" s="16"/>
      <c r="G1663" s="2"/>
      <c r="H1663" s="2" t="s">
        <v>8567</v>
      </c>
      <c r="I1663" s="2"/>
      <c r="J1663" s="2"/>
      <c r="K1663" s="16"/>
      <c r="L1663" s="16"/>
      <c r="M1663" s="2"/>
      <c r="N1663" s="2"/>
      <c r="O1663" s="16"/>
      <c r="P1663" s="2"/>
      <c r="Q1663" s="2"/>
    </row>
    <row r="1664" spans="1:17" ht="18" customHeight="1" x14ac:dyDescent="0.15">
      <c r="A1664" s="3" t="s">
        <v>2207</v>
      </c>
      <c r="B1664" s="11" t="s">
        <v>8561</v>
      </c>
      <c r="C1664" s="2"/>
      <c r="D1664" s="2"/>
      <c r="E1664" s="2"/>
      <c r="F1664" s="16"/>
      <c r="G1664" s="2"/>
      <c r="H1664" s="2" t="s">
        <v>8567</v>
      </c>
      <c r="I1664" s="2"/>
      <c r="J1664" s="2"/>
      <c r="K1664" s="16"/>
      <c r="L1664" s="16"/>
      <c r="M1664" s="2"/>
      <c r="N1664" s="2"/>
      <c r="O1664" s="16"/>
      <c r="P1664" s="2"/>
      <c r="Q1664" s="2"/>
    </row>
    <row r="1665" spans="1:17" ht="18" customHeight="1" x14ac:dyDescent="0.15">
      <c r="A1665" s="5" t="s">
        <v>2208</v>
      </c>
      <c r="B1665" s="2"/>
      <c r="C1665" s="2"/>
      <c r="D1665" s="2"/>
      <c r="E1665" s="2"/>
      <c r="F1665" s="16"/>
      <c r="G1665" s="2"/>
      <c r="H1665" s="2"/>
      <c r="I1665" s="2"/>
      <c r="J1665" s="2"/>
      <c r="K1665" s="16"/>
      <c r="L1665" s="16"/>
      <c r="M1665" s="2"/>
      <c r="N1665" s="2"/>
      <c r="O1665" s="16"/>
      <c r="P1665" s="2"/>
      <c r="Q1665" s="2"/>
    </row>
    <row r="1666" spans="1:17" ht="18" customHeight="1" x14ac:dyDescent="0.15">
      <c r="A1666" s="5" t="s">
        <v>2209</v>
      </c>
      <c r="B1666" s="2"/>
      <c r="C1666" s="2"/>
      <c r="D1666" s="2"/>
      <c r="E1666" s="2"/>
      <c r="F1666" s="16"/>
      <c r="G1666" s="2"/>
      <c r="H1666" s="2"/>
      <c r="I1666" s="2"/>
      <c r="J1666" s="2"/>
      <c r="K1666" s="16"/>
      <c r="L1666" s="16"/>
      <c r="M1666" s="2"/>
      <c r="N1666" s="2"/>
      <c r="O1666" s="16"/>
      <c r="P1666" s="2"/>
      <c r="Q1666" s="2"/>
    </row>
    <row r="1667" spans="1:17" ht="18" customHeight="1" x14ac:dyDescent="0.15">
      <c r="A1667" s="5" t="s">
        <v>2210</v>
      </c>
      <c r="B1667" s="2"/>
      <c r="C1667" s="2"/>
      <c r="D1667" s="2"/>
      <c r="E1667" s="2"/>
      <c r="F1667" s="16"/>
      <c r="G1667" s="2"/>
      <c r="H1667" s="2"/>
      <c r="I1667" s="2"/>
      <c r="J1667" s="2"/>
      <c r="K1667" s="16"/>
      <c r="L1667" s="16"/>
      <c r="M1667" s="2"/>
      <c r="N1667" s="2"/>
      <c r="O1667" s="16"/>
      <c r="P1667" s="2"/>
      <c r="Q1667" s="2"/>
    </row>
    <row r="1668" spans="1:17" ht="18" customHeight="1" x14ac:dyDescent="0.15">
      <c r="A1668" s="5" t="s">
        <v>2211</v>
      </c>
      <c r="B1668" s="2"/>
      <c r="C1668" s="2"/>
      <c r="D1668" s="2"/>
      <c r="E1668" s="2"/>
      <c r="F1668" s="16"/>
      <c r="G1668" s="2" t="s">
        <v>8566</v>
      </c>
      <c r="H1668" s="2"/>
      <c r="I1668" s="2"/>
      <c r="J1668" s="2"/>
      <c r="K1668" s="16"/>
      <c r="L1668" s="16"/>
      <c r="M1668" s="2"/>
      <c r="N1668" s="2"/>
      <c r="O1668" s="16"/>
      <c r="P1668" s="2"/>
      <c r="Q1668" s="2"/>
    </row>
    <row r="1669" spans="1:17" ht="18" customHeight="1" x14ac:dyDescent="0.15">
      <c r="A1669" s="3" t="s">
        <v>2212</v>
      </c>
      <c r="B1669" s="11" t="s">
        <v>8561</v>
      </c>
      <c r="C1669" s="2"/>
      <c r="D1669" s="2"/>
      <c r="E1669" s="2"/>
      <c r="F1669" s="16"/>
      <c r="G1669" s="2"/>
      <c r="H1669" s="2"/>
      <c r="I1669" s="2"/>
      <c r="J1669" s="2"/>
      <c r="K1669" s="16"/>
      <c r="L1669" s="16"/>
      <c r="M1669" s="2"/>
      <c r="N1669" s="2"/>
      <c r="O1669" s="16"/>
      <c r="P1669" s="2"/>
      <c r="Q1669" s="2"/>
    </row>
    <row r="1670" spans="1:17" ht="18" customHeight="1" x14ac:dyDescent="0.15">
      <c r="A1670" s="5" t="s">
        <v>2213</v>
      </c>
      <c r="B1670" s="2"/>
      <c r="C1670" s="2"/>
      <c r="D1670" s="2"/>
      <c r="E1670" s="2"/>
      <c r="F1670" s="16"/>
      <c r="G1670" s="2"/>
      <c r="H1670" s="2"/>
      <c r="I1670" s="2"/>
      <c r="J1670" s="2"/>
      <c r="K1670" s="16"/>
      <c r="L1670" s="16"/>
      <c r="M1670" s="2"/>
      <c r="N1670" s="2"/>
      <c r="O1670" s="16"/>
      <c r="P1670" s="2"/>
      <c r="Q1670" s="2"/>
    </row>
    <row r="1671" spans="1:17" ht="18" customHeight="1" x14ac:dyDescent="0.15">
      <c r="A1671" s="5" t="s">
        <v>2214</v>
      </c>
      <c r="B1671" s="2"/>
      <c r="C1671" s="2"/>
      <c r="D1671" s="2"/>
      <c r="E1671" s="2"/>
      <c r="F1671" s="16"/>
      <c r="G1671" s="2"/>
      <c r="H1671" s="2"/>
      <c r="I1671" s="2"/>
      <c r="J1671" s="2"/>
      <c r="K1671" s="16"/>
      <c r="L1671" s="16"/>
      <c r="M1671" s="2"/>
      <c r="N1671" s="2"/>
      <c r="O1671" s="16"/>
      <c r="P1671" s="2"/>
      <c r="Q1671" s="2"/>
    </row>
    <row r="1672" spans="1:17" ht="18" customHeight="1" x14ac:dyDescent="0.15">
      <c r="A1672" s="3" t="s">
        <v>2215</v>
      </c>
      <c r="B1672" s="11" t="s">
        <v>8561</v>
      </c>
      <c r="C1672" s="2" t="s">
        <v>8562</v>
      </c>
      <c r="D1672" s="2"/>
      <c r="E1672" s="2"/>
      <c r="F1672" s="16"/>
      <c r="G1672" s="2"/>
      <c r="H1672" s="2" t="s">
        <v>8567</v>
      </c>
      <c r="I1672" s="2"/>
      <c r="J1672" s="2"/>
      <c r="K1672" s="16"/>
      <c r="L1672" s="16"/>
      <c r="M1672" s="2"/>
      <c r="N1672" s="2"/>
      <c r="O1672" s="16"/>
      <c r="P1672" s="2"/>
      <c r="Q1672" s="2"/>
    </row>
    <row r="1673" spans="1:17" ht="18" customHeight="1" x14ac:dyDescent="0.15">
      <c r="A1673" s="5" t="s">
        <v>2216</v>
      </c>
      <c r="B1673" s="2"/>
      <c r="C1673" s="2"/>
      <c r="D1673" s="2"/>
      <c r="E1673" s="2"/>
      <c r="F1673" s="16"/>
      <c r="G1673" s="2"/>
      <c r="H1673" s="2" t="s">
        <v>8567</v>
      </c>
      <c r="I1673" s="2"/>
      <c r="J1673" s="2"/>
      <c r="K1673" s="16"/>
      <c r="L1673" s="16" t="s">
        <v>8571</v>
      </c>
      <c r="M1673" s="2"/>
      <c r="N1673" s="2"/>
      <c r="O1673" s="16"/>
      <c r="P1673" s="2"/>
      <c r="Q1673" s="2"/>
    </row>
    <row r="1674" spans="1:17" ht="18" customHeight="1" x14ac:dyDescent="0.15">
      <c r="A1674" s="5" t="s">
        <v>2217</v>
      </c>
      <c r="B1674" s="2"/>
      <c r="C1674" s="2"/>
      <c r="D1674" s="2"/>
      <c r="E1674" s="2"/>
      <c r="F1674" s="16"/>
      <c r="G1674" s="2"/>
      <c r="H1674" s="2"/>
      <c r="I1674" s="2"/>
      <c r="J1674" s="2"/>
      <c r="K1674" s="16"/>
      <c r="L1674" s="16" t="s">
        <v>8571</v>
      </c>
      <c r="M1674" s="2"/>
      <c r="N1674" s="2"/>
      <c r="O1674" s="16"/>
      <c r="P1674" s="2"/>
      <c r="Q1674" s="2"/>
    </row>
    <row r="1675" spans="1:17" ht="18" customHeight="1" x14ac:dyDescent="0.15">
      <c r="A1675" s="5" t="s">
        <v>2218</v>
      </c>
      <c r="B1675" s="2"/>
      <c r="C1675" s="2"/>
      <c r="D1675" s="2"/>
      <c r="E1675" s="2"/>
      <c r="F1675" s="16"/>
      <c r="G1675" s="2"/>
      <c r="H1675" s="2"/>
      <c r="I1675" s="2"/>
      <c r="J1675" s="2"/>
      <c r="K1675" s="16"/>
      <c r="L1675" s="16"/>
      <c r="M1675" s="2"/>
      <c r="N1675" s="2"/>
      <c r="O1675" s="16"/>
      <c r="P1675" s="2"/>
      <c r="Q1675" s="2"/>
    </row>
    <row r="1676" spans="1:17" ht="18" customHeight="1" x14ac:dyDescent="0.15">
      <c r="A1676" s="3" t="s">
        <v>2219</v>
      </c>
      <c r="B1676" s="11" t="s">
        <v>8561</v>
      </c>
      <c r="C1676" s="2"/>
      <c r="D1676" s="2"/>
      <c r="E1676" s="2"/>
      <c r="F1676" s="16"/>
      <c r="G1676" s="2"/>
      <c r="H1676" s="2" t="s">
        <v>8567</v>
      </c>
      <c r="I1676" s="2"/>
      <c r="J1676" s="2"/>
      <c r="K1676" s="16"/>
      <c r="L1676" s="16"/>
      <c r="M1676" s="2"/>
      <c r="N1676" s="2"/>
      <c r="O1676" s="16"/>
      <c r="P1676" s="2"/>
      <c r="Q1676" s="2"/>
    </row>
    <row r="1677" spans="1:17" ht="18" customHeight="1" x14ac:dyDescent="0.15">
      <c r="A1677" s="5" t="s">
        <v>2220</v>
      </c>
      <c r="B1677" s="2"/>
      <c r="C1677" s="2"/>
      <c r="D1677" s="2"/>
      <c r="E1677" s="2"/>
      <c r="F1677" s="16"/>
      <c r="G1677" s="2"/>
      <c r="H1677" s="2"/>
      <c r="I1677" s="2"/>
      <c r="J1677" s="2"/>
      <c r="K1677" s="16"/>
      <c r="L1677" s="16"/>
      <c r="M1677" s="2"/>
      <c r="N1677" s="2"/>
      <c r="O1677" s="16"/>
      <c r="P1677" s="2"/>
      <c r="Q1677" s="2"/>
    </row>
    <row r="1678" spans="1:17" ht="18" customHeight="1" x14ac:dyDescent="0.15">
      <c r="A1678" s="5" t="s">
        <v>2221</v>
      </c>
      <c r="B1678" s="2"/>
      <c r="C1678" s="2"/>
      <c r="D1678" s="2"/>
      <c r="E1678" s="2"/>
      <c r="F1678" s="16"/>
      <c r="G1678" s="2"/>
      <c r="H1678" s="2"/>
      <c r="I1678" s="2"/>
      <c r="J1678" s="2"/>
      <c r="K1678" s="16"/>
      <c r="L1678" s="16"/>
      <c r="M1678" s="2"/>
      <c r="N1678" s="2"/>
      <c r="O1678" s="16"/>
      <c r="P1678" s="2"/>
      <c r="Q1678" s="2"/>
    </row>
    <row r="1679" spans="1:17" ht="18" customHeight="1" x14ac:dyDescent="0.15">
      <c r="A1679" s="5" t="s">
        <v>2222</v>
      </c>
      <c r="B1679" s="2"/>
      <c r="C1679" s="2"/>
      <c r="D1679" s="2"/>
      <c r="E1679" s="2"/>
      <c r="F1679" s="16"/>
      <c r="G1679" s="2"/>
      <c r="H1679" s="2"/>
      <c r="I1679" s="2"/>
      <c r="J1679" s="2"/>
      <c r="K1679" s="16"/>
      <c r="L1679" s="16"/>
      <c r="M1679" s="2"/>
      <c r="N1679" s="2"/>
      <c r="O1679" s="16"/>
      <c r="P1679" s="2"/>
      <c r="Q1679" s="2"/>
    </row>
    <row r="1680" spans="1:17" ht="18" customHeight="1" x14ac:dyDescent="0.15">
      <c r="A1680" s="5" t="s">
        <v>2223</v>
      </c>
      <c r="B1680" s="2"/>
      <c r="C1680" s="2"/>
      <c r="D1680" s="2" t="s">
        <v>8563</v>
      </c>
      <c r="E1680" s="2"/>
      <c r="F1680" s="16"/>
      <c r="G1680" s="2"/>
      <c r="H1680" s="2"/>
      <c r="I1680" s="2"/>
      <c r="J1680" s="2"/>
      <c r="K1680" s="16"/>
      <c r="L1680" s="16"/>
      <c r="M1680" s="2"/>
      <c r="N1680" s="2"/>
      <c r="O1680" s="16"/>
      <c r="P1680" s="2"/>
      <c r="Q1680" s="2"/>
    </row>
    <row r="1681" spans="1:17" ht="18" customHeight="1" x14ac:dyDescent="0.15">
      <c r="A1681" s="5" t="s">
        <v>2224</v>
      </c>
      <c r="B1681" s="2"/>
      <c r="C1681" s="2"/>
      <c r="D1681" s="2"/>
      <c r="E1681" s="2"/>
      <c r="F1681" s="16"/>
      <c r="G1681" s="2"/>
      <c r="H1681" s="2"/>
      <c r="I1681" s="2"/>
      <c r="J1681" s="2"/>
      <c r="K1681" s="16"/>
      <c r="L1681" s="16"/>
      <c r="M1681" s="2"/>
      <c r="N1681" s="2"/>
      <c r="O1681" s="16"/>
      <c r="P1681" s="2"/>
      <c r="Q1681" s="2"/>
    </row>
    <row r="1682" spans="1:17" ht="18" customHeight="1" x14ac:dyDescent="0.15">
      <c r="A1682" s="5" t="s">
        <v>2225</v>
      </c>
      <c r="B1682" s="2"/>
      <c r="C1682" s="2"/>
      <c r="D1682" s="2"/>
      <c r="E1682" s="2"/>
      <c r="F1682" s="16"/>
      <c r="G1682" s="2"/>
      <c r="H1682" s="2"/>
      <c r="I1682" s="2"/>
      <c r="J1682" s="2"/>
      <c r="K1682" s="16"/>
      <c r="L1682" s="16"/>
      <c r="M1682" s="2"/>
      <c r="N1682" s="2"/>
      <c r="O1682" s="16"/>
      <c r="P1682" s="2"/>
      <c r="Q1682" s="2"/>
    </row>
    <row r="1683" spans="1:17" ht="18" customHeight="1" x14ac:dyDescent="0.15">
      <c r="A1683" s="5" t="s">
        <v>2226</v>
      </c>
      <c r="B1683" s="2"/>
      <c r="C1683" s="2"/>
      <c r="D1683" s="2"/>
      <c r="E1683" s="2"/>
      <c r="F1683" s="16"/>
      <c r="G1683" s="2"/>
      <c r="H1683" s="2"/>
      <c r="I1683" s="2"/>
      <c r="J1683" s="2"/>
      <c r="K1683" s="16"/>
      <c r="L1683" s="16"/>
      <c r="M1683" s="2"/>
      <c r="N1683" s="2"/>
      <c r="O1683" s="16"/>
      <c r="P1683" s="2"/>
      <c r="Q1683" s="2"/>
    </row>
    <row r="1684" spans="1:17" ht="18" customHeight="1" x14ac:dyDescent="0.15">
      <c r="A1684" s="5" t="s">
        <v>2227</v>
      </c>
      <c r="B1684" s="2"/>
      <c r="C1684" s="2"/>
      <c r="D1684" s="2" t="s">
        <v>8563</v>
      </c>
      <c r="E1684" s="2"/>
      <c r="F1684" s="16"/>
      <c r="G1684" s="2"/>
      <c r="H1684" s="2"/>
      <c r="I1684" s="2"/>
      <c r="J1684" s="2"/>
      <c r="K1684" s="16"/>
      <c r="L1684" s="16"/>
      <c r="M1684" s="2"/>
      <c r="N1684" s="2"/>
      <c r="O1684" s="16"/>
      <c r="P1684" s="2"/>
      <c r="Q1684" s="2"/>
    </row>
    <row r="1685" spans="1:17" ht="18" customHeight="1" x14ac:dyDescent="0.15">
      <c r="A1685" s="5" t="s">
        <v>2228</v>
      </c>
      <c r="B1685" s="2"/>
      <c r="C1685" s="2"/>
      <c r="D1685" s="2"/>
      <c r="E1685" s="2"/>
      <c r="F1685" s="16"/>
      <c r="G1685" s="2"/>
      <c r="H1685" s="2"/>
      <c r="I1685" s="2"/>
      <c r="J1685" s="2"/>
      <c r="K1685" s="16"/>
      <c r="L1685" s="16"/>
      <c r="M1685" s="2"/>
      <c r="N1685" s="2"/>
      <c r="O1685" s="16"/>
      <c r="P1685" s="2"/>
      <c r="Q1685" s="2"/>
    </row>
    <row r="1686" spans="1:17" ht="18" customHeight="1" x14ac:dyDescent="0.15">
      <c r="A1686" s="5" t="s">
        <v>2229</v>
      </c>
      <c r="B1686" s="2"/>
      <c r="C1686" s="2"/>
      <c r="D1686" s="2"/>
      <c r="E1686" s="2"/>
      <c r="F1686" s="16"/>
      <c r="G1686" s="2"/>
      <c r="H1686" s="2" t="s">
        <v>8567</v>
      </c>
      <c r="I1686" s="2"/>
      <c r="J1686" s="2"/>
      <c r="K1686" s="16"/>
      <c r="L1686" s="16"/>
      <c r="M1686" s="2"/>
      <c r="N1686" s="2"/>
      <c r="O1686" s="16"/>
      <c r="P1686" s="2"/>
      <c r="Q1686" s="2"/>
    </row>
    <row r="1687" spans="1:17" ht="18" customHeight="1" x14ac:dyDescent="0.15">
      <c r="A1687" s="5" t="s">
        <v>2230</v>
      </c>
      <c r="B1687" s="2"/>
      <c r="C1687" s="2"/>
      <c r="D1687" s="2"/>
      <c r="E1687" s="2"/>
      <c r="F1687" s="16"/>
      <c r="G1687" s="2"/>
      <c r="H1687" s="2" t="s">
        <v>8567</v>
      </c>
      <c r="I1687" s="2"/>
      <c r="J1687" s="2"/>
      <c r="K1687" s="16"/>
      <c r="L1687" s="16"/>
      <c r="M1687" s="2"/>
      <c r="N1687" s="2"/>
      <c r="O1687" s="16"/>
      <c r="P1687" s="2"/>
      <c r="Q1687" s="2"/>
    </row>
    <row r="1688" spans="1:17" ht="18" customHeight="1" x14ac:dyDescent="0.15">
      <c r="A1688" s="5" t="s">
        <v>2232</v>
      </c>
      <c r="B1688" s="2"/>
      <c r="C1688" s="2"/>
      <c r="D1688" s="2"/>
      <c r="E1688" s="2"/>
      <c r="F1688" s="16"/>
      <c r="G1688" s="2"/>
      <c r="H1688" s="2"/>
      <c r="I1688" s="2"/>
      <c r="J1688" s="2"/>
      <c r="K1688" s="16"/>
      <c r="L1688" s="16"/>
      <c r="M1688" s="2"/>
      <c r="N1688" s="2"/>
      <c r="O1688" s="16"/>
      <c r="P1688" s="2"/>
      <c r="Q1688" s="2"/>
    </row>
    <row r="1689" spans="1:17" ht="18" customHeight="1" x14ac:dyDescent="0.15">
      <c r="A1689" s="5" t="s">
        <v>2233</v>
      </c>
      <c r="B1689" s="2"/>
      <c r="C1689" s="2"/>
      <c r="D1689" s="2"/>
      <c r="E1689" s="2"/>
      <c r="F1689" s="16"/>
      <c r="G1689" s="2"/>
      <c r="H1689" s="2" t="s">
        <v>8567</v>
      </c>
      <c r="I1689" s="2"/>
      <c r="J1689" s="2"/>
      <c r="K1689" s="16"/>
      <c r="L1689" s="16"/>
      <c r="M1689" s="2"/>
      <c r="N1689" s="2"/>
      <c r="O1689" s="16"/>
      <c r="P1689" s="2"/>
      <c r="Q1689" s="2"/>
    </row>
    <row r="1690" spans="1:17" ht="18" customHeight="1" x14ac:dyDescent="0.15">
      <c r="A1690" s="5" t="s">
        <v>2234</v>
      </c>
      <c r="B1690" s="2"/>
      <c r="C1690" s="2"/>
      <c r="D1690" s="2" t="s">
        <v>8563</v>
      </c>
      <c r="E1690" s="2"/>
      <c r="F1690" s="16"/>
      <c r="G1690" s="2"/>
      <c r="H1690" s="2" t="s">
        <v>8567</v>
      </c>
      <c r="I1690" s="2"/>
      <c r="J1690" s="2"/>
      <c r="K1690" s="16"/>
      <c r="L1690" s="16"/>
      <c r="M1690" s="2"/>
      <c r="N1690" s="2"/>
      <c r="O1690" s="16"/>
      <c r="P1690" s="2"/>
      <c r="Q1690" s="2"/>
    </row>
    <row r="1691" spans="1:17" ht="18" customHeight="1" x14ac:dyDescent="0.15">
      <c r="A1691" s="5" t="s">
        <v>2235</v>
      </c>
      <c r="B1691" s="2"/>
      <c r="C1691" s="2"/>
      <c r="D1691" s="2"/>
      <c r="E1691" s="2"/>
      <c r="F1691" s="16"/>
      <c r="G1691" s="2"/>
      <c r="H1691" s="2" t="s">
        <v>8567</v>
      </c>
      <c r="I1691" s="2"/>
      <c r="J1691" s="2"/>
      <c r="K1691" s="16"/>
      <c r="L1691" s="16"/>
      <c r="M1691" s="2"/>
      <c r="N1691" s="2"/>
      <c r="O1691" s="16"/>
      <c r="P1691" s="2"/>
      <c r="Q1691" s="2"/>
    </row>
    <row r="1692" spans="1:17" ht="18" customHeight="1" x14ac:dyDescent="0.15">
      <c r="A1692" s="5" t="s">
        <v>7848</v>
      </c>
      <c r="B1692" s="2"/>
      <c r="C1692" s="2"/>
      <c r="D1692" s="2"/>
      <c r="E1692" s="2"/>
      <c r="F1692" s="16"/>
      <c r="G1692" s="2"/>
      <c r="H1692" s="2"/>
      <c r="I1692" s="2"/>
      <c r="J1692" s="2"/>
      <c r="K1692" s="16"/>
      <c r="L1692" s="16"/>
      <c r="M1692" s="2"/>
      <c r="N1692" s="2"/>
      <c r="O1692" s="16"/>
      <c r="P1692" s="2"/>
      <c r="Q1692" s="2"/>
    </row>
    <row r="1693" spans="1:17" ht="18" customHeight="1" x14ac:dyDescent="0.15">
      <c r="A1693" s="5" t="s">
        <v>2237</v>
      </c>
      <c r="B1693" s="2"/>
      <c r="C1693" s="2"/>
      <c r="D1693" s="2"/>
      <c r="E1693" s="2"/>
      <c r="F1693" s="16"/>
      <c r="G1693" s="2"/>
      <c r="H1693" s="2"/>
      <c r="I1693" s="2"/>
      <c r="J1693" s="2"/>
      <c r="K1693" s="16"/>
      <c r="L1693" s="16"/>
      <c r="M1693" s="2"/>
      <c r="N1693" s="2" t="s">
        <v>8573</v>
      </c>
      <c r="O1693" s="16"/>
      <c r="P1693" s="2"/>
      <c r="Q1693" s="2"/>
    </row>
    <row r="1694" spans="1:17" ht="18" customHeight="1" x14ac:dyDescent="0.15">
      <c r="A1694" s="3" t="s">
        <v>2238</v>
      </c>
      <c r="B1694" s="11" t="s">
        <v>8561</v>
      </c>
      <c r="C1694" s="2"/>
      <c r="D1694" s="2"/>
      <c r="E1694" s="2"/>
      <c r="F1694" s="16"/>
      <c r="G1694" s="2"/>
      <c r="H1694" s="2" t="s">
        <v>8567</v>
      </c>
      <c r="I1694" s="2"/>
      <c r="J1694" s="2"/>
      <c r="K1694" s="16"/>
      <c r="L1694" s="16"/>
      <c r="M1694" s="2"/>
      <c r="N1694" s="2"/>
      <c r="O1694" s="16" t="s">
        <v>8574</v>
      </c>
      <c r="P1694" s="2"/>
      <c r="Q1694" s="2"/>
    </row>
    <row r="1695" spans="1:17" ht="18" customHeight="1" x14ac:dyDescent="0.15">
      <c r="A1695" s="3" t="s">
        <v>2240</v>
      </c>
      <c r="B1695" s="11" t="s">
        <v>8561</v>
      </c>
      <c r="C1695" s="2"/>
      <c r="D1695" s="2" t="s">
        <v>8563</v>
      </c>
      <c r="E1695" s="2"/>
      <c r="F1695" s="16"/>
      <c r="G1695" s="2"/>
      <c r="H1695" s="2" t="s">
        <v>8567</v>
      </c>
      <c r="I1695" s="2"/>
      <c r="J1695" s="2" t="s">
        <v>8569</v>
      </c>
      <c r="K1695" s="16"/>
      <c r="L1695" s="16"/>
      <c r="M1695" s="2"/>
      <c r="N1695" s="2"/>
      <c r="O1695" s="16"/>
      <c r="P1695" s="2"/>
      <c r="Q1695" s="2"/>
    </row>
    <row r="1696" spans="1:17" ht="18" customHeight="1" x14ac:dyDescent="0.15">
      <c r="A1696" s="5" t="s">
        <v>7849</v>
      </c>
      <c r="B1696" s="2"/>
      <c r="C1696" s="2"/>
      <c r="D1696" s="2"/>
      <c r="E1696" s="2"/>
      <c r="F1696" s="16"/>
      <c r="G1696" s="2"/>
      <c r="H1696" s="2"/>
      <c r="I1696" s="2"/>
      <c r="J1696" s="2"/>
      <c r="K1696" s="16"/>
      <c r="L1696" s="16"/>
      <c r="M1696" s="2"/>
      <c r="N1696" s="2"/>
      <c r="O1696" s="16"/>
      <c r="P1696" s="2"/>
      <c r="Q1696" s="2"/>
    </row>
    <row r="1697" spans="1:17" ht="18" customHeight="1" x14ac:dyDescent="0.15">
      <c r="A1697" s="5" t="s">
        <v>2242</v>
      </c>
      <c r="B1697" s="2"/>
      <c r="C1697" s="2"/>
      <c r="D1697" s="2"/>
      <c r="E1697" s="2"/>
      <c r="F1697" s="16"/>
      <c r="G1697" s="2"/>
      <c r="H1697" s="2" t="s">
        <v>8567</v>
      </c>
      <c r="I1697" s="2"/>
      <c r="J1697" s="2"/>
      <c r="K1697" s="16"/>
      <c r="L1697" s="16"/>
      <c r="M1697" s="2"/>
      <c r="N1697" s="2"/>
      <c r="O1697" s="16"/>
      <c r="P1697" s="2"/>
      <c r="Q1697" s="2"/>
    </row>
    <row r="1698" spans="1:17" ht="18" customHeight="1" x14ac:dyDescent="0.15">
      <c r="A1698" s="5" t="s">
        <v>2243</v>
      </c>
      <c r="B1698" s="2"/>
      <c r="C1698" s="2"/>
      <c r="D1698" s="2"/>
      <c r="E1698" s="2"/>
      <c r="F1698" s="16"/>
      <c r="G1698" s="2"/>
      <c r="H1698" s="2" t="s">
        <v>8567</v>
      </c>
      <c r="I1698" s="2"/>
      <c r="J1698" s="2"/>
      <c r="K1698" s="16"/>
      <c r="L1698" s="16"/>
      <c r="M1698" s="2"/>
      <c r="N1698" s="2"/>
      <c r="O1698" s="16"/>
      <c r="P1698" s="2"/>
      <c r="Q1698" s="2"/>
    </row>
    <row r="1699" spans="1:17" ht="18" customHeight="1" x14ac:dyDescent="0.15">
      <c r="A1699" s="5" t="s">
        <v>7850</v>
      </c>
      <c r="B1699" s="2"/>
      <c r="C1699" s="2"/>
      <c r="D1699" s="2"/>
      <c r="E1699" s="2"/>
      <c r="F1699" s="16"/>
      <c r="G1699" s="2"/>
      <c r="H1699" s="2"/>
      <c r="I1699" s="2"/>
      <c r="J1699" s="2"/>
      <c r="K1699" s="16"/>
      <c r="L1699" s="16"/>
      <c r="M1699" s="2"/>
      <c r="N1699" s="2"/>
      <c r="O1699" s="16"/>
      <c r="P1699" s="2"/>
      <c r="Q1699" s="2"/>
    </row>
    <row r="1700" spans="1:17" ht="18" customHeight="1" x14ac:dyDescent="0.15">
      <c r="A1700" s="5" t="s">
        <v>2245</v>
      </c>
      <c r="B1700" s="2"/>
      <c r="C1700" s="2"/>
      <c r="D1700" s="2"/>
      <c r="E1700" s="2"/>
      <c r="F1700" s="16"/>
      <c r="G1700" s="2"/>
      <c r="H1700" s="2"/>
      <c r="I1700" s="2"/>
      <c r="J1700" s="2"/>
      <c r="K1700" s="16"/>
      <c r="L1700" s="16"/>
      <c r="M1700" s="2"/>
      <c r="N1700" s="2"/>
      <c r="O1700" s="16"/>
      <c r="P1700" s="2"/>
      <c r="Q1700" s="2"/>
    </row>
    <row r="1701" spans="1:17" ht="18" customHeight="1" x14ac:dyDescent="0.15">
      <c r="A1701" s="5" t="s">
        <v>2246</v>
      </c>
      <c r="B1701" s="2"/>
      <c r="C1701" s="2"/>
      <c r="D1701" s="2"/>
      <c r="E1701" s="2"/>
      <c r="F1701" s="16"/>
      <c r="G1701" s="2"/>
      <c r="H1701" s="2"/>
      <c r="I1701" s="2"/>
      <c r="J1701" s="2" t="s">
        <v>8569</v>
      </c>
      <c r="K1701" s="16"/>
      <c r="L1701" s="16"/>
      <c r="M1701" s="2"/>
      <c r="N1701" s="2"/>
      <c r="O1701" s="16"/>
      <c r="P1701" s="2"/>
      <c r="Q1701" s="2"/>
    </row>
    <row r="1702" spans="1:17" ht="18" customHeight="1" x14ac:dyDescent="0.15">
      <c r="A1702" s="5" t="s">
        <v>7851</v>
      </c>
      <c r="B1702" s="2"/>
      <c r="C1702" s="2"/>
      <c r="D1702" s="2"/>
      <c r="E1702" s="2"/>
      <c r="F1702" s="16"/>
      <c r="G1702" s="2"/>
      <c r="H1702" s="2"/>
      <c r="I1702" s="2"/>
      <c r="J1702" s="2"/>
      <c r="K1702" s="16"/>
      <c r="L1702" s="16"/>
      <c r="M1702" s="2"/>
      <c r="N1702" s="2"/>
      <c r="O1702" s="16"/>
      <c r="P1702" s="2"/>
      <c r="Q1702" s="2"/>
    </row>
    <row r="1703" spans="1:17" ht="18" customHeight="1" x14ac:dyDescent="0.15">
      <c r="A1703" s="5" t="s">
        <v>2248</v>
      </c>
      <c r="B1703" s="2"/>
      <c r="C1703" s="2"/>
      <c r="D1703" s="2"/>
      <c r="E1703" s="2"/>
      <c r="F1703" s="16"/>
      <c r="G1703" s="2"/>
      <c r="H1703" s="2" t="s">
        <v>8567</v>
      </c>
      <c r="I1703" s="2"/>
      <c r="J1703" s="2"/>
      <c r="K1703" s="16"/>
      <c r="L1703" s="16"/>
      <c r="M1703" s="2"/>
      <c r="N1703" s="2"/>
      <c r="O1703" s="16"/>
      <c r="P1703" s="2"/>
      <c r="Q1703" s="2"/>
    </row>
    <row r="1704" spans="1:17" ht="18" customHeight="1" x14ac:dyDescent="0.15">
      <c r="A1704" s="5" t="s">
        <v>7852</v>
      </c>
      <c r="B1704" s="2"/>
      <c r="C1704" s="2"/>
      <c r="D1704" s="2"/>
      <c r="E1704" s="2"/>
      <c r="F1704" s="16"/>
      <c r="G1704" s="2"/>
      <c r="H1704" s="2"/>
      <c r="I1704" s="2"/>
      <c r="J1704" s="2"/>
      <c r="K1704" s="16"/>
      <c r="L1704" s="16"/>
      <c r="M1704" s="2"/>
      <c r="N1704" s="2"/>
      <c r="O1704" s="16"/>
      <c r="P1704" s="2"/>
      <c r="Q1704" s="2"/>
    </row>
    <row r="1705" spans="1:17" ht="18" customHeight="1" x14ac:dyDescent="0.15">
      <c r="A1705" s="5" t="s">
        <v>2250</v>
      </c>
      <c r="B1705" s="2"/>
      <c r="C1705" s="2"/>
      <c r="D1705" s="2"/>
      <c r="E1705" s="2"/>
      <c r="F1705" s="16"/>
      <c r="G1705" s="2"/>
      <c r="H1705" s="2"/>
      <c r="I1705" s="2"/>
      <c r="J1705" s="2"/>
      <c r="K1705" s="16"/>
      <c r="L1705" s="16"/>
      <c r="M1705" s="2"/>
      <c r="N1705" s="2"/>
      <c r="O1705" s="16"/>
      <c r="P1705" s="2"/>
      <c r="Q1705" s="2"/>
    </row>
    <row r="1706" spans="1:17" ht="18" customHeight="1" x14ac:dyDescent="0.15">
      <c r="A1706" s="5" t="s">
        <v>7853</v>
      </c>
      <c r="B1706" s="2"/>
      <c r="C1706" s="2"/>
      <c r="D1706" s="2"/>
      <c r="E1706" s="2"/>
      <c r="F1706" s="16"/>
      <c r="G1706" s="2"/>
      <c r="H1706" s="2"/>
      <c r="I1706" s="2"/>
      <c r="J1706" s="2"/>
      <c r="K1706" s="16"/>
      <c r="L1706" s="16"/>
      <c r="M1706" s="2"/>
      <c r="N1706" s="2"/>
      <c r="O1706" s="16"/>
      <c r="P1706" s="2"/>
      <c r="Q1706" s="2"/>
    </row>
    <row r="1707" spans="1:17" ht="18" customHeight="1" x14ac:dyDescent="0.15">
      <c r="A1707" s="5" t="s">
        <v>2252</v>
      </c>
      <c r="B1707" s="2"/>
      <c r="C1707" s="2"/>
      <c r="D1707" s="2"/>
      <c r="E1707" s="2"/>
      <c r="F1707" s="16"/>
      <c r="G1707" s="2"/>
      <c r="H1707" s="2"/>
      <c r="I1707" s="2"/>
      <c r="J1707" s="2"/>
      <c r="K1707" s="16"/>
      <c r="L1707" s="16"/>
      <c r="M1707" s="2"/>
      <c r="N1707" s="2"/>
      <c r="O1707" s="16"/>
      <c r="P1707" s="2"/>
      <c r="Q1707" s="2"/>
    </row>
    <row r="1708" spans="1:17" ht="18" customHeight="1" x14ac:dyDescent="0.15">
      <c r="A1708" s="5" t="s">
        <v>2253</v>
      </c>
      <c r="B1708" s="2"/>
      <c r="C1708" s="2"/>
      <c r="D1708" s="2"/>
      <c r="E1708" s="2"/>
      <c r="F1708" s="16"/>
      <c r="G1708" s="2"/>
      <c r="H1708" s="2"/>
      <c r="I1708" s="2"/>
      <c r="J1708" s="2"/>
      <c r="K1708" s="16"/>
      <c r="L1708" s="16"/>
      <c r="M1708" s="2"/>
      <c r="N1708" s="2"/>
      <c r="O1708" s="16"/>
      <c r="P1708" s="2"/>
      <c r="Q1708" s="2"/>
    </row>
    <row r="1709" spans="1:17" ht="18" customHeight="1" x14ac:dyDescent="0.15">
      <c r="A1709" s="5" t="s">
        <v>2254</v>
      </c>
      <c r="B1709" s="2"/>
      <c r="C1709" s="2"/>
      <c r="D1709" s="2"/>
      <c r="E1709" s="2"/>
      <c r="F1709" s="16"/>
      <c r="G1709" s="2"/>
      <c r="H1709" s="2" t="s">
        <v>8567</v>
      </c>
      <c r="I1709" s="2"/>
      <c r="J1709" s="2"/>
      <c r="K1709" s="16"/>
      <c r="L1709" s="16"/>
      <c r="M1709" s="2"/>
      <c r="N1709" s="2"/>
      <c r="O1709" s="16"/>
      <c r="P1709" s="2"/>
      <c r="Q1709" s="2"/>
    </row>
    <row r="1710" spans="1:17" ht="18" customHeight="1" x14ac:dyDescent="0.15">
      <c r="A1710" s="5" t="s">
        <v>7854</v>
      </c>
      <c r="B1710" s="2"/>
      <c r="C1710" s="2"/>
      <c r="D1710" s="2"/>
      <c r="E1710" s="2"/>
      <c r="F1710" s="16"/>
      <c r="G1710" s="2"/>
      <c r="H1710" s="2"/>
      <c r="I1710" s="2"/>
      <c r="J1710" s="2"/>
      <c r="K1710" s="16"/>
      <c r="L1710" s="16"/>
      <c r="M1710" s="2"/>
      <c r="N1710" s="2"/>
      <c r="O1710" s="16"/>
      <c r="P1710" s="2"/>
      <c r="Q1710" s="2"/>
    </row>
    <row r="1711" spans="1:17" ht="18" customHeight="1" x14ac:dyDescent="0.15">
      <c r="A1711" s="5" t="s">
        <v>2256</v>
      </c>
      <c r="B1711" s="2"/>
      <c r="C1711" s="2"/>
      <c r="D1711" s="2"/>
      <c r="E1711" s="2"/>
      <c r="F1711" s="16"/>
      <c r="G1711" s="2"/>
      <c r="H1711" s="2"/>
      <c r="I1711" s="2"/>
      <c r="J1711" s="2"/>
      <c r="K1711" s="16"/>
      <c r="L1711" s="16"/>
      <c r="M1711" s="2"/>
      <c r="N1711" s="2"/>
      <c r="O1711" s="16"/>
      <c r="P1711" s="2"/>
      <c r="Q1711" s="2"/>
    </row>
    <row r="1712" spans="1:17" ht="18" customHeight="1" x14ac:dyDescent="0.15">
      <c r="A1712" s="5" t="s">
        <v>2257</v>
      </c>
      <c r="B1712" s="2"/>
      <c r="C1712" s="2"/>
      <c r="D1712" s="2"/>
      <c r="E1712" s="2"/>
      <c r="F1712" s="16"/>
      <c r="G1712" s="2"/>
      <c r="H1712" s="2"/>
      <c r="I1712" s="2"/>
      <c r="J1712" s="2"/>
      <c r="K1712" s="16"/>
      <c r="L1712" s="16"/>
      <c r="M1712" s="2"/>
      <c r="N1712" s="2"/>
      <c r="O1712" s="16"/>
      <c r="P1712" s="2"/>
      <c r="Q1712" s="2"/>
    </row>
    <row r="1713" spans="1:17" ht="18" customHeight="1" x14ac:dyDescent="0.15">
      <c r="A1713" s="5" t="s">
        <v>7855</v>
      </c>
      <c r="B1713" s="2"/>
      <c r="C1713" s="2"/>
      <c r="D1713" s="2"/>
      <c r="E1713" s="2"/>
      <c r="F1713" s="16"/>
      <c r="G1713" s="2"/>
      <c r="H1713" s="2"/>
      <c r="I1713" s="2"/>
      <c r="J1713" s="2"/>
      <c r="K1713" s="16"/>
      <c r="L1713" s="16"/>
      <c r="M1713" s="2"/>
      <c r="N1713" s="2"/>
      <c r="O1713" s="16"/>
      <c r="P1713" s="2"/>
      <c r="Q1713" s="2"/>
    </row>
    <row r="1714" spans="1:17" ht="18" customHeight="1" x14ac:dyDescent="0.15">
      <c r="A1714" s="5" t="s">
        <v>7856</v>
      </c>
      <c r="B1714" s="2"/>
      <c r="C1714" s="2"/>
      <c r="D1714" s="2"/>
      <c r="E1714" s="2"/>
      <c r="F1714" s="16"/>
      <c r="G1714" s="2"/>
      <c r="H1714" s="2"/>
      <c r="I1714" s="2"/>
      <c r="J1714" s="2"/>
      <c r="K1714" s="16"/>
      <c r="L1714" s="16"/>
      <c r="M1714" s="2"/>
      <c r="N1714" s="2"/>
      <c r="O1714" s="16"/>
      <c r="P1714" s="2"/>
      <c r="Q1714" s="2"/>
    </row>
    <row r="1715" spans="1:17" ht="18" customHeight="1" x14ac:dyDescent="0.15">
      <c r="A1715" s="3" t="s">
        <v>2261</v>
      </c>
      <c r="B1715" s="11" t="s">
        <v>8561</v>
      </c>
      <c r="C1715" s="2"/>
      <c r="D1715" s="2"/>
      <c r="E1715" s="2"/>
      <c r="F1715" s="16"/>
      <c r="G1715" s="2"/>
      <c r="H1715" s="2" t="s">
        <v>8567</v>
      </c>
      <c r="I1715" s="2"/>
      <c r="J1715" s="2"/>
      <c r="K1715" s="16"/>
      <c r="L1715" s="16"/>
      <c r="M1715" s="2"/>
      <c r="N1715" s="2"/>
      <c r="O1715" s="16"/>
      <c r="P1715" s="2"/>
      <c r="Q1715" s="2"/>
    </row>
    <row r="1716" spans="1:17" ht="18" customHeight="1" x14ac:dyDescent="0.15">
      <c r="A1716" s="5" t="s">
        <v>2262</v>
      </c>
      <c r="B1716" s="2"/>
      <c r="C1716" s="2"/>
      <c r="D1716" s="2"/>
      <c r="E1716" s="2"/>
      <c r="F1716" s="16"/>
      <c r="G1716" s="2"/>
      <c r="H1716" s="2"/>
      <c r="I1716" s="2"/>
      <c r="J1716" s="2"/>
      <c r="K1716" s="16"/>
      <c r="L1716" s="16"/>
      <c r="M1716" s="2"/>
      <c r="N1716" s="2"/>
      <c r="O1716" s="16"/>
      <c r="P1716" s="2"/>
      <c r="Q1716" s="2"/>
    </row>
    <row r="1717" spans="1:17" ht="18" customHeight="1" x14ac:dyDescent="0.15">
      <c r="A1717" s="5" t="s">
        <v>2263</v>
      </c>
      <c r="B1717" s="2"/>
      <c r="C1717" s="2"/>
      <c r="D1717" s="2"/>
      <c r="E1717" s="2"/>
      <c r="F1717" s="16"/>
      <c r="G1717" s="2"/>
      <c r="H1717" s="2"/>
      <c r="I1717" s="2"/>
      <c r="J1717" s="2"/>
      <c r="K1717" s="16"/>
      <c r="L1717" s="16"/>
      <c r="M1717" s="2"/>
      <c r="N1717" s="2"/>
      <c r="O1717" s="16"/>
      <c r="P1717" s="2"/>
      <c r="Q1717" s="2"/>
    </row>
    <row r="1718" spans="1:17" ht="18" customHeight="1" x14ac:dyDescent="0.15">
      <c r="A1718" s="5" t="s">
        <v>7857</v>
      </c>
      <c r="B1718" s="2"/>
      <c r="C1718" s="2"/>
      <c r="D1718" s="2"/>
      <c r="E1718" s="2"/>
      <c r="F1718" s="16"/>
      <c r="G1718" s="2"/>
      <c r="H1718" s="2"/>
      <c r="I1718" s="2"/>
      <c r="J1718" s="2"/>
      <c r="K1718" s="16"/>
      <c r="L1718" s="16"/>
      <c r="M1718" s="2"/>
      <c r="N1718" s="2"/>
      <c r="O1718" s="16"/>
      <c r="P1718" s="2"/>
      <c r="Q1718" s="2"/>
    </row>
    <row r="1719" spans="1:17" ht="18" customHeight="1" x14ac:dyDescent="0.15">
      <c r="A1719" s="5" t="s">
        <v>2265</v>
      </c>
      <c r="B1719" s="2"/>
      <c r="C1719" s="2"/>
      <c r="D1719" s="2"/>
      <c r="E1719" s="2"/>
      <c r="F1719" s="16"/>
      <c r="G1719" s="2"/>
      <c r="H1719" s="2"/>
      <c r="I1719" s="2"/>
      <c r="J1719" s="2"/>
      <c r="K1719" s="16"/>
      <c r="L1719" s="16"/>
      <c r="M1719" s="2"/>
      <c r="N1719" s="2"/>
      <c r="O1719" s="16"/>
      <c r="P1719" s="2"/>
      <c r="Q1719" s="2"/>
    </row>
    <row r="1720" spans="1:17" ht="18" customHeight="1" x14ac:dyDescent="0.15">
      <c r="A1720" s="14" t="s">
        <v>7858</v>
      </c>
      <c r="B1720" s="2"/>
      <c r="C1720" s="2"/>
      <c r="D1720" s="2"/>
      <c r="E1720" s="2"/>
      <c r="F1720" s="16"/>
      <c r="G1720" s="2"/>
      <c r="H1720" s="2"/>
      <c r="I1720" s="2"/>
      <c r="J1720" s="2"/>
      <c r="K1720" s="16"/>
      <c r="L1720" s="16"/>
      <c r="M1720" s="2"/>
      <c r="N1720" s="2"/>
      <c r="O1720" s="16"/>
      <c r="P1720" s="2"/>
      <c r="Q1720" s="2"/>
    </row>
    <row r="1721" spans="1:17" ht="18" customHeight="1" x14ac:dyDescent="0.15">
      <c r="A1721" s="8" t="s">
        <v>2267</v>
      </c>
      <c r="B1721" s="2"/>
      <c r="C1721" s="2"/>
      <c r="D1721" s="2"/>
      <c r="E1721" s="2"/>
      <c r="F1721" s="16"/>
      <c r="G1721" s="2"/>
      <c r="H1721" s="2"/>
      <c r="I1721" s="2"/>
      <c r="J1721" s="2"/>
      <c r="K1721" s="16"/>
      <c r="L1721" s="16"/>
      <c r="M1721" s="2"/>
      <c r="N1721" s="2"/>
      <c r="O1721" s="16" t="s">
        <v>8574</v>
      </c>
      <c r="P1721" s="2"/>
      <c r="Q1721" s="2"/>
    </row>
    <row r="1722" spans="1:17" ht="18" customHeight="1" x14ac:dyDescent="0.15">
      <c r="A1722" s="5" t="s">
        <v>2268</v>
      </c>
      <c r="B1722" s="2"/>
      <c r="C1722" s="2"/>
      <c r="D1722" s="2" t="s">
        <v>8563</v>
      </c>
      <c r="E1722" s="2"/>
      <c r="F1722" s="16"/>
      <c r="G1722" s="2"/>
      <c r="H1722" s="2"/>
      <c r="I1722" s="2"/>
      <c r="J1722" s="2"/>
      <c r="K1722" s="16"/>
      <c r="L1722" s="16"/>
      <c r="M1722" s="2"/>
      <c r="N1722" s="2"/>
      <c r="O1722" s="16"/>
      <c r="P1722" s="2"/>
      <c r="Q1722" s="2"/>
    </row>
    <row r="1723" spans="1:17" ht="18" customHeight="1" x14ac:dyDescent="0.15">
      <c r="A1723" s="5" t="s">
        <v>2269</v>
      </c>
      <c r="B1723" s="2"/>
      <c r="C1723" s="2"/>
      <c r="D1723" s="2"/>
      <c r="E1723" s="2"/>
      <c r="F1723" s="16"/>
      <c r="G1723" s="2"/>
      <c r="H1723" s="2"/>
      <c r="I1723" s="2"/>
      <c r="J1723" s="2"/>
      <c r="K1723" s="16"/>
      <c r="L1723" s="16"/>
      <c r="M1723" s="2"/>
      <c r="N1723" s="2"/>
      <c r="O1723" s="16"/>
      <c r="P1723" s="2"/>
      <c r="Q1723" s="2"/>
    </row>
    <row r="1724" spans="1:17" ht="18" customHeight="1" x14ac:dyDescent="0.15">
      <c r="A1724" s="5" t="s">
        <v>2270</v>
      </c>
      <c r="B1724" s="2"/>
      <c r="C1724" s="2"/>
      <c r="D1724" s="2"/>
      <c r="E1724" s="2"/>
      <c r="F1724" s="16"/>
      <c r="G1724" s="2"/>
      <c r="H1724" s="2"/>
      <c r="I1724" s="2"/>
      <c r="J1724" s="2"/>
      <c r="K1724" s="16"/>
      <c r="L1724" s="16"/>
      <c r="M1724" s="2"/>
      <c r="N1724" s="2"/>
      <c r="O1724" s="16"/>
      <c r="P1724" s="2"/>
      <c r="Q1724" s="2"/>
    </row>
    <row r="1725" spans="1:17" ht="18" customHeight="1" x14ac:dyDescent="0.15">
      <c r="A1725" s="5" t="s">
        <v>2271</v>
      </c>
      <c r="B1725" s="2"/>
      <c r="C1725" s="2"/>
      <c r="D1725" s="2"/>
      <c r="E1725" s="2"/>
      <c r="F1725" s="16"/>
      <c r="G1725" s="2"/>
      <c r="H1725" s="2"/>
      <c r="I1725" s="2"/>
      <c r="J1725" s="2"/>
      <c r="K1725" s="16"/>
      <c r="L1725" s="16"/>
      <c r="M1725" s="2"/>
      <c r="N1725" s="2"/>
      <c r="O1725" s="16"/>
      <c r="P1725" s="2" t="s">
        <v>8575</v>
      </c>
      <c r="Q1725" s="2"/>
    </row>
    <row r="1726" spans="1:17" ht="18" customHeight="1" x14ac:dyDescent="0.15">
      <c r="A1726" s="5" t="s">
        <v>2272</v>
      </c>
      <c r="B1726" s="2"/>
      <c r="C1726" s="2"/>
      <c r="D1726" s="2" t="s">
        <v>8563</v>
      </c>
      <c r="E1726" s="2"/>
      <c r="F1726" s="16"/>
      <c r="G1726" s="2"/>
      <c r="H1726" s="2"/>
      <c r="I1726" s="2"/>
      <c r="J1726" s="2"/>
      <c r="K1726" s="16"/>
      <c r="L1726" s="16"/>
      <c r="M1726" s="2"/>
      <c r="N1726" s="2"/>
      <c r="O1726" s="16"/>
      <c r="P1726" s="2"/>
      <c r="Q1726" s="2"/>
    </row>
    <row r="1727" spans="1:17" ht="18" customHeight="1" x14ac:dyDescent="0.15">
      <c r="A1727" s="5" t="s">
        <v>2273</v>
      </c>
      <c r="B1727" s="2"/>
      <c r="C1727" s="2"/>
      <c r="D1727" s="2"/>
      <c r="E1727" s="2"/>
      <c r="F1727" s="16"/>
      <c r="G1727" s="2"/>
      <c r="H1727" s="2"/>
      <c r="I1727" s="2"/>
      <c r="J1727" s="2"/>
      <c r="K1727" s="16"/>
      <c r="L1727" s="16"/>
      <c r="M1727" s="2"/>
      <c r="N1727" s="2"/>
      <c r="O1727" s="16"/>
      <c r="P1727" s="2"/>
      <c r="Q1727" s="2"/>
    </row>
    <row r="1728" spans="1:17" ht="18" customHeight="1" x14ac:dyDescent="0.15">
      <c r="A1728" s="5" t="s">
        <v>2274</v>
      </c>
      <c r="B1728" s="2"/>
      <c r="C1728" s="2"/>
      <c r="D1728" s="2"/>
      <c r="E1728" s="2"/>
      <c r="F1728" s="16"/>
      <c r="G1728" s="2"/>
      <c r="H1728" s="2"/>
      <c r="I1728" s="2"/>
      <c r="J1728" s="2"/>
      <c r="K1728" s="16"/>
      <c r="L1728" s="16"/>
      <c r="M1728" s="2"/>
      <c r="N1728" s="2"/>
      <c r="O1728" s="16"/>
      <c r="P1728" s="2"/>
      <c r="Q1728" s="2"/>
    </row>
    <row r="1729" spans="1:17" ht="18" customHeight="1" x14ac:dyDescent="0.15">
      <c r="A1729" s="5" t="s">
        <v>2276</v>
      </c>
      <c r="B1729" s="2"/>
      <c r="C1729" s="2"/>
      <c r="D1729" s="2"/>
      <c r="E1729" s="2"/>
      <c r="F1729" s="16"/>
      <c r="G1729" s="2"/>
      <c r="H1729" s="2"/>
      <c r="I1729" s="2"/>
      <c r="J1729" s="2"/>
      <c r="K1729" s="16"/>
      <c r="L1729" s="16"/>
      <c r="M1729" s="2"/>
      <c r="N1729" s="2"/>
      <c r="O1729" s="16"/>
      <c r="P1729" s="2"/>
      <c r="Q1729" s="2"/>
    </row>
    <row r="1730" spans="1:17" ht="18" customHeight="1" x14ac:dyDescent="0.15">
      <c r="A1730" s="5" t="s">
        <v>7859</v>
      </c>
      <c r="B1730" s="2"/>
      <c r="C1730" s="2"/>
      <c r="D1730" s="2"/>
      <c r="E1730" s="2"/>
      <c r="F1730" s="16"/>
      <c r="G1730" s="2"/>
      <c r="H1730" s="2"/>
      <c r="I1730" s="2"/>
      <c r="J1730" s="2"/>
      <c r="K1730" s="16"/>
      <c r="L1730" s="16"/>
      <c r="M1730" s="2"/>
      <c r="N1730" s="2"/>
      <c r="O1730" s="16"/>
      <c r="P1730" s="2"/>
      <c r="Q1730" s="2"/>
    </row>
    <row r="1731" spans="1:17" ht="18" customHeight="1" x14ac:dyDescent="0.15">
      <c r="A1731" s="5" t="s">
        <v>2278</v>
      </c>
      <c r="B1731" s="2"/>
      <c r="C1731" s="2"/>
      <c r="D1731" s="2"/>
      <c r="E1731" s="2"/>
      <c r="F1731" s="16"/>
      <c r="G1731" s="2"/>
      <c r="H1731" s="2" t="s">
        <v>8567</v>
      </c>
      <c r="I1731" s="2" t="s">
        <v>8568</v>
      </c>
      <c r="J1731" s="2"/>
      <c r="K1731" s="16"/>
      <c r="L1731" s="16"/>
      <c r="M1731" s="2"/>
      <c r="N1731" s="2"/>
      <c r="O1731" s="16"/>
      <c r="P1731" s="2"/>
      <c r="Q1731" s="2"/>
    </row>
    <row r="1732" spans="1:17" ht="18" customHeight="1" x14ac:dyDescent="0.15">
      <c r="A1732" s="5" t="s">
        <v>7860</v>
      </c>
      <c r="B1732" s="2"/>
      <c r="C1732" s="2"/>
      <c r="D1732" s="2"/>
      <c r="E1732" s="2"/>
      <c r="F1732" s="16"/>
      <c r="G1732" s="2"/>
      <c r="H1732" s="2"/>
      <c r="I1732" s="2"/>
      <c r="J1732" s="2"/>
      <c r="K1732" s="16"/>
      <c r="L1732" s="16"/>
      <c r="M1732" s="2"/>
      <c r="N1732" s="2"/>
      <c r="O1732" s="16"/>
      <c r="P1732" s="2"/>
      <c r="Q1732" s="2"/>
    </row>
    <row r="1733" spans="1:17" ht="18" customHeight="1" x14ac:dyDescent="0.15">
      <c r="A1733" s="5" t="s">
        <v>2280</v>
      </c>
      <c r="B1733" s="2"/>
      <c r="C1733" s="2"/>
      <c r="D1733" s="2"/>
      <c r="E1733" s="2"/>
      <c r="F1733" s="16"/>
      <c r="G1733" s="2"/>
      <c r="H1733" s="2"/>
      <c r="I1733" s="2"/>
      <c r="J1733" s="2"/>
      <c r="K1733" s="16"/>
      <c r="L1733" s="16"/>
      <c r="M1733" s="2"/>
      <c r="N1733" s="2"/>
      <c r="O1733" s="16"/>
      <c r="P1733" s="2"/>
      <c r="Q1733" s="2"/>
    </row>
    <row r="1734" spans="1:17" ht="18" customHeight="1" x14ac:dyDescent="0.15">
      <c r="A1734" s="3" t="s">
        <v>2281</v>
      </c>
      <c r="B1734" s="11" t="s">
        <v>8561</v>
      </c>
      <c r="C1734" s="2"/>
      <c r="D1734" s="2"/>
      <c r="E1734" s="2"/>
      <c r="F1734" s="16"/>
      <c r="G1734" s="2"/>
      <c r="H1734" s="2"/>
      <c r="I1734" s="2"/>
      <c r="J1734" s="2"/>
      <c r="K1734" s="16"/>
      <c r="L1734" s="16"/>
      <c r="M1734" s="2"/>
      <c r="N1734" s="2"/>
      <c r="O1734" s="16"/>
      <c r="P1734" s="2"/>
      <c r="Q1734" s="2"/>
    </row>
    <row r="1735" spans="1:17" ht="18" customHeight="1" x14ac:dyDescent="0.15">
      <c r="A1735" s="3" t="s">
        <v>2282</v>
      </c>
      <c r="B1735" s="11" t="s">
        <v>8561</v>
      </c>
      <c r="C1735" s="2"/>
      <c r="D1735" s="2"/>
      <c r="E1735" s="2"/>
      <c r="F1735" s="16"/>
      <c r="G1735" s="2"/>
      <c r="H1735" s="2" t="s">
        <v>8567</v>
      </c>
      <c r="I1735" s="2"/>
      <c r="J1735" s="2"/>
      <c r="K1735" s="16"/>
      <c r="L1735" s="16"/>
      <c r="M1735" s="2"/>
      <c r="N1735" s="2"/>
      <c r="O1735" s="16"/>
      <c r="P1735" s="2"/>
      <c r="Q1735" s="2"/>
    </row>
    <row r="1736" spans="1:17" ht="18" customHeight="1" x14ac:dyDescent="0.15">
      <c r="A1736" s="5" t="s">
        <v>2283</v>
      </c>
      <c r="B1736" s="2"/>
      <c r="C1736" s="2"/>
      <c r="D1736" s="2"/>
      <c r="E1736" s="2"/>
      <c r="F1736" s="16"/>
      <c r="G1736" s="2"/>
      <c r="H1736" s="2" t="s">
        <v>8567</v>
      </c>
      <c r="I1736" s="2"/>
      <c r="J1736" s="2"/>
      <c r="K1736" s="16"/>
      <c r="L1736" s="16"/>
      <c r="M1736" s="2"/>
      <c r="N1736" s="2"/>
      <c r="O1736" s="16"/>
      <c r="P1736" s="2"/>
      <c r="Q1736" s="2"/>
    </row>
    <row r="1737" spans="1:17" ht="18" customHeight="1" x14ac:dyDescent="0.15">
      <c r="A1737" s="5" t="s">
        <v>2284</v>
      </c>
      <c r="B1737" s="2"/>
      <c r="C1737" s="2"/>
      <c r="D1737" s="2"/>
      <c r="E1737" s="2"/>
      <c r="F1737" s="16"/>
      <c r="G1737" s="2"/>
      <c r="H1737" s="2" t="s">
        <v>8567</v>
      </c>
      <c r="I1737" s="2"/>
      <c r="J1737" s="2"/>
      <c r="K1737" s="16"/>
      <c r="L1737" s="16"/>
      <c r="M1737" s="2"/>
      <c r="N1737" s="2"/>
      <c r="O1737" s="16"/>
      <c r="P1737" s="2"/>
      <c r="Q1737" s="2"/>
    </row>
    <row r="1738" spans="1:17" ht="18" customHeight="1" x14ac:dyDescent="0.15">
      <c r="A1738" s="5" t="s">
        <v>2286</v>
      </c>
      <c r="B1738" s="2"/>
      <c r="C1738" s="2"/>
      <c r="D1738" s="2"/>
      <c r="E1738" s="2"/>
      <c r="F1738" s="16"/>
      <c r="G1738" s="2"/>
      <c r="H1738" s="2"/>
      <c r="I1738" s="2"/>
      <c r="J1738" s="2"/>
      <c r="K1738" s="16"/>
      <c r="L1738" s="16"/>
      <c r="M1738" s="2"/>
      <c r="N1738" s="2"/>
      <c r="O1738" s="16"/>
      <c r="P1738" s="2"/>
      <c r="Q1738" s="2"/>
    </row>
    <row r="1739" spans="1:17" ht="18" customHeight="1" x14ac:dyDescent="0.15">
      <c r="A1739" s="5" t="s">
        <v>2287</v>
      </c>
      <c r="B1739" s="2"/>
      <c r="C1739" s="2"/>
      <c r="D1739" s="2"/>
      <c r="E1739" s="2"/>
      <c r="F1739" s="16"/>
      <c r="G1739" s="2"/>
      <c r="H1739" s="2"/>
      <c r="I1739" s="2"/>
      <c r="J1739" s="2"/>
      <c r="K1739" s="16"/>
      <c r="L1739" s="16"/>
      <c r="M1739" s="2"/>
      <c r="N1739" s="2" t="s">
        <v>8573</v>
      </c>
      <c r="O1739" s="16"/>
      <c r="P1739" s="2" t="s">
        <v>8575</v>
      </c>
      <c r="Q1739" s="2"/>
    </row>
    <row r="1740" spans="1:17" ht="18" customHeight="1" x14ac:dyDescent="0.15">
      <c r="A1740" s="5" t="s">
        <v>2288</v>
      </c>
      <c r="B1740" s="2"/>
      <c r="C1740" s="2"/>
      <c r="D1740" s="2"/>
      <c r="E1740" s="2"/>
      <c r="F1740" s="16"/>
      <c r="G1740" s="2"/>
      <c r="H1740" s="2" t="s">
        <v>8567</v>
      </c>
      <c r="I1740" s="2"/>
      <c r="J1740" s="2"/>
      <c r="K1740" s="16"/>
      <c r="L1740" s="16"/>
      <c r="M1740" s="2"/>
      <c r="N1740" s="2"/>
      <c r="O1740" s="16"/>
      <c r="P1740" s="2"/>
      <c r="Q1740" s="2"/>
    </row>
    <row r="1741" spans="1:17" ht="18" customHeight="1" x14ac:dyDescent="0.15">
      <c r="A1741" s="5" t="s">
        <v>2289</v>
      </c>
      <c r="B1741" s="2"/>
      <c r="C1741" s="2"/>
      <c r="D1741" s="2" t="s">
        <v>8563</v>
      </c>
      <c r="E1741" s="2"/>
      <c r="F1741" s="16"/>
      <c r="G1741" s="2"/>
      <c r="H1741" s="2" t="s">
        <v>8567</v>
      </c>
      <c r="I1741" s="2"/>
      <c r="J1741" s="2"/>
      <c r="K1741" s="16"/>
      <c r="L1741" s="16"/>
      <c r="M1741" s="2"/>
      <c r="N1741" s="2"/>
      <c r="O1741" s="16"/>
      <c r="P1741" s="2"/>
      <c r="Q1741" s="2"/>
    </row>
    <row r="1742" spans="1:17" ht="18" customHeight="1" x14ac:dyDescent="0.15">
      <c r="A1742" s="5" t="s">
        <v>2290</v>
      </c>
      <c r="B1742" s="2"/>
      <c r="C1742" s="2"/>
      <c r="D1742" s="2" t="s">
        <v>8563</v>
      </c>
      <c r="E1742" s="2"/>
      <c r="F1742" s="16"/>
      <c r="G1742" s="2"/>
      <c r="H1742" s="2" t="s">
        <v>8567</v>
      </c>
      <c r="I1742" s="2"/>
      <c r="J1742" s="2"/>
      <c r="K1742" s="16"/>
      <c r="L1742" s="16"/>
      <c r="M1742" s="2"/>
      <c r="N1742" s="2"/>
      <c r="O1742" s="16"/>
      <c r="P1742" s="2"/>
      <c r="Q1742" s="2"/>
    </row>
    <row r="1743" spans="1:17" ht="18" customHeight="1" x14ac:dyDescent="0.15">
      <c r="A1743" s="5" t="s">
        <v>2291</v>
      </c>
      <c r="B1743" s="2"/>
      <c r="C1743" s="2"/>
      <c r="D1743" s="2"/>
      <c r="E1743" s="2"/>
      <c r="F1743" s="16"/>
      <c r="G1743" s="2"/>
      <c r="H1743" s="2"/>
      <c r="I1743" s="2"/>
      <c r="J1743" s="2"/>
      <c r="K1743" s="16" t="s">
        <v>8570</v>
      </c>
      <c r="L1743" s="16"/>
      <c r="M1743" s="2" t="s">
        <v>8572</v>
      </c>
      <c r="N1743" s="2"/>
      <c r="O1743" s="16"/>
      <c r="P1743" s="2"/>
      <c r="Q1743" s="2"/>
    </row>
    <row r="1744" spans="1:17" ht="18" customHeight="1" x14ac:dyDescent="0.15">
      <c r="A1744" s="5" t="s">
        <v>7861</v>
      </c>
      <c r="B1744" s="2"/>
      <c r="C1744" s="2"/>
      <c r="D1744" s="2"/>
      <c r="E1744" s="2"/>
      <c r="F1744" s="16"/>
      <c r="G1744" s="2"/>
      <c r="H1744" s="2"/>
      <c r="I1744" s="2"/>
      <c r="J1744" s="2"/>
      <c r="K1744" s="16"/>
      <c r="L1744" s="16"/>
      <c r="M1744" s="2"/>
      <c r="N1744" s="2"/>
      <c r="O1744" s="16"/>
      <c r="P1744" s="2"/>
      <c r="Q1744" s="2"/>
    </row>
    <row r="1745" spans="1:17" ht="18" customHeight="1" x14ac:dyDescent="0.15">
      <c r="A1745" s="3" t="s">
        <v>2293</v>
      </c>
      <c r="B1745" s="11" t="s">
        <v>8561</v>
      </c>
      <c r="C1745" s="2"/>
      <c r="D1745" s="2"/>
      <c r="E1745" s="2"/>
      <c r="F1745" s="16"/>
      <c r="G1745" s="2"/>
      <c r="H1745" s="2" t="s">
        <v>8567</v>
      </c>
      <c r="I1745" s="2"/>
      <c r="J1745" s="2"/>
      <c r="K1745" s="16"/>
      <c r="L1745" s="16"/>
      <c r="M1745" s="2"/>
      <c r="N1745" s="2"/>
      <c r="O1745" s="16"/>
      <c r="P1745" s="2"/>
      <c r="Q1745" s="2"/>
    </row>
    <row r="1746" spans="1:17" ht="18" customHeight="1" x14ac:dyDescent="0.15">
      <c r="A1746" s="5" t="s">
        <v>2294</v>
      </c>
      <c r="B1746" s="2"/>
      <c r="C1746" s="2"/>
      <c r="D1746" s="2"/>
      <c r="E1746" s="2"/>
      <c r="F1746" s="16"/>
      <c r="G1746" s="2"/>
      <c r="H1746" s="2" t="s">
        <v>8567</v>
      </c>
      <c r="I1746" s="2"/>
      <c r="J1746" s="2"/>
      <c r="K1746" s="16"/>
      <c r="L1746" s="16"/>
      <c r="M1746" s="2"/>
      <c r="N1746" s="2"/>
      <c r="O1746" s="16"/>
      <c r="P1746" s="2"/>
      <c r="Q1746" s="2"/>
    </row>
    <row r="1747" spans="1:17" ht="18" customHeight="1" x14ac:dyDescent="0.15">
      <c r="A1747" s="5" t="s">
        <v>2295</v>
      </c>
      <c r="B1747" s="2"/>
      <c r="C1747" s="2"/>
      <c r="D1747" s="2"/>
      <c r="E1747" s="2"/>
      <c r="F1747" s="16"/>
      <c r="G1747" s="2"/>
      <c r="H1747" s="2"/>
      <c r="I1747" s="2"/>
      <c r="J1747" s="2"/>
      <c r="K1747" s="16"/>
      <c r="L1747" s="16"/>
      <c r="M1747" s="2"/>
      <c r="N1747" s="2"/>
      <c r="O1747" s="16"/>
      <c r="P1747" s="2"/>
      <c r="Q1747" s="2"/>
    </row>
    <row r="1748" spans="1:17" ht="18" customHeight="1" x14ac:dyDescent="0.15">
      <c r="A1748" s="5" t="s">
        <v>7862</v>
      </c>
      <c r="B1748" s="2"/>
      <c r="C1748" s="2"/>
      <c r="D1748" s="2"/>
      <c r="E1748" s="2"/>
      <c r="F1748" s="16"/>
      <c r="G1748" s="2"/>
      <c r="H1748" s="2"/>
      <c r="I1748" s="2"/>
      <c r="J1748" s="2"/>
      <c r="K1748" s="16"/>
      <c r="L1748" s="16"/>
      <c r="M1748" s="2"/>
      <c r="N1748" s="2"/>
      <c r="O1748" s="16"/>
      <c r="P1748" s="2"/>
      <c r="Q1748" s="2"/>
    </row>
    <row r="1749" spans="1:17" ht="18" customHeight="1" x14ac:dyDescent="0.15">
      <c r="A1749" s="5" t="s">
        <v>2297</v>
      </c>
      <c r="B1749" s="2"/>
      <c r="C1749" s="2"/>
      <c r="D1749" s="2"/>
      <c r="E1749" s="2"/>
      <c r="F1749" s="16"/>
      <c r="G1749" s="2"/>
      <c r="H1749" s="2"/>
      <c r="I1749" s="2"/>
      <c r="J1749" s="2"/>
      <c r="K1749" s="16"/>
      <c r="L1749" s="16"/>
      <c r="M1749" s="2"/>
      <c r="N1749" s="2"/>
      <c r="O1749" s="16"/>
      <c r="P1749" s="2" t="s">
        <v>8575</v>
      </c>
      <c r="Q1749" s="2"/>
    </row>
    <row r="1750" spans="1:17" ht="18" customHeight="1" x14ac:dyDescent="0.15">
      <c r="A1750" s="5" t="s">
        <v>2298</v>
      </c>
      <c r="B1750" s="2"/>
      <c r="C1750" s="2"/>
      <c r="D1750" s="2"/>
      <c r="E1750" s="2"/>
      <c r="F1750" s="16"/>
      <c r="G1750" s="2"/>
      <c r="H1750" s="2"/>
      <c r="I1750" s="2"/>
      <c r="J1750" s="2"/>
      <c r="K1750" s="16"/>
      <c r="L1750" s="16"/>
      <c r="M1750" s="2"/>
      <c r="N1750" s="2"/>
      <c r="O1750" s="16" t="s">
        <v>8574</v>
      </c>
      <c r="P1750" s="2"/>
      <c r="Q1750" s="2"/>
    </row>
    <row r="1751" spans="1:17" ht="18" customHeight="1" x14ac:dyDescent="0.15">
      <c r="A1751" s="5" t="s">
        <v>2299</v>
      </c>
      <c r="B1751" s="2"/>
      <c r="C1751" s="2"/>
      <c r="D1751" s="2" t="s">
        <v>8563</v>
      </c>
      <c r="E1751" s="2"/>
      <c r="F1751" s="16"/>
      <c r="G1751" s="2"/>
      <c r="H1751" s="2" t="s">
        <v>8567</v>
      </c>
      <c r="I1751" s="2"/>
      <c r="J1751" s="2"/>
      <c r="K1751" s="16"/>
      <c r="L1751" s="16"/>
      <c r="M1751" s="2"/>
      <c r="N1751" s="2"/>
      <c r="O1751" s="16"/>
      <c r="P1751" s="2"/>
      <c r="Q1751" s="2"/>
    </row>
    <row r="1752" spans="1:17" ht="18" customHeight="1" x14ac:dyDescent="0.15">
      <c r="A1752" s="5" t="s">
        <v>2300</v>
      </c>
      <c r="B1752" s="2"/>
      <c r="C1752" s="2"/>
      <c r="D1752" s="2"/>
      <c r="E1752" s="2"/>
      <c r="F1752" s="16"/>
      <c r="G1752" s="2"/>
      <c r="H1752" s="2"/>
      <c r="I1752" s="2"/>
      <c r="J1752" s="2"/>
      <c r="K1752" s="16"/>
      <c r="L1752" s="16"/>
      <c r="M1752" s="2"/>
      <c r="N1752" s="2"/>
      <c r="O1752" s="16"/>
      <c r="P1752" s="2"/>
      <c r="Q1752" s="2"/>
    </row>
    <row r="1753" spans="1:17" ht="18" customHeight="1" x14ac:dyDescent="0.15">
      <c r="A1753" s="5" t="s">
        <v>2301</v>
      </c>
      <c r="B1753" s="2"/>
      <c r="C1753" s="2"/>
      <c r="D1753" s="2"/>
      <c r="E1753" s="2"/>
      <c r="F1753" s="16"/>
      <c r="G1753" s="2"/>
      <c r="H1753" s="2"/>
      <c r="I1753" s="2"/>
      <c r="J1753" s="2"/>
      <c r="K1753" s="16"/>
      <c r="L1753" s="16"/>
      <c r="M1753" s="2"/>
      <c r="N1753" s="2"/>
      <c r="O1753" s="16"/>
      <c r="P1753" s="2"/>
      <c r="Q1753" s="2"/>
    </row>
    <row r="1754" spans="1:17" ht="18" customHeight="1" x14ac:dyDescent="0.15">
      <c r="A1754" s="5" t="s">
        <v>2302</v>
      </c>
      <c r="B1754" s="2"/>
      <c r="C1754" s="2"/>
      <c r="D1754" s="2"/>
      <c r="E1754" s="2"/>
      <c r="F1754" s="16"/>
      <c r="G1754" s="2"/>
      <c r="H1754" s="2" t="s">
        <v>8567</v>
      </c>
      <c r="I1754" s="2" t="s">
        <v>8568</v>
      </c>
      <c r="J1754" s="2"/>
      <c r="K1754" s="16"/>
      <c r="L1754" s="16"/>
      <c r="M1754" s="2"/>
      <c r="N1754" s="2"/>
      <c r="O1754" s="16"/>
      <c r="P1754" s="2"/>
      <c r="Q1754" s="2"/>
    </row>
    <row r="1755" spans="1:17" ht="18" customHeight="1" x14ac:dyDescent="0.15">
      <c r="A1755" s="5" t="s">
        <v>2303</v>
      </c>
      <c r="B1755" s="2"/>
      <c r="C1755" s="2"/>
      <c r="D1755" s="2"/>
      <c r="E1755" s="2"/>
      <c r="F1755" s="16"/>
      <c r="G1755" s="2"/>
      <c r="H1755" s="2" t="s">
        <v>8567</v>
      </c>
      <c r="I1755" s="2"/>
      <c r="J1755" s="2"/>
      <c r="K1755" s="16"/>
      <c r="L1755" s="16"/>
      <c r="M1755" s="2"/>
      <c r="N1755" s="2"/>
      <c r="O1755" s="16"/>
      <c r="P1755" s="2"/>
      <c r="Q1755" s="2"/>
    </row>
    <row r="1756" spans="1:17" ht="18" customHeight="1" x14ac:dyDescent="0.15">
      <c r="A1756" s="5" t="s">
        <v>2304</v>
      </c>
      <c r="B1756" s="2"/>
      <c r="C1756" s="2"/>
      <c r="D1756" s="2" t="s">
        <v>8563</v>
      </c>
      <c r="E1756" s="2"/>
      <c r="F1756" s="16"/>
      <c r="G1756" s="2"/>
      <c r="H1756" s="2"/>
      <c r="I1756" s="2"/>
      <c r="J1756" s="2"/>
      <c r="K1756" s="16"/>
      <c r="L1756" s="16"/>
      <c r="M1756" s="2"/>
      <c r="N1756" s="2"/>
      <c r="O1756" s="16"/>
      <c r="P1756" s="2"/>
      <c r="Q1756" s="2"/>
    </row>
    <row r="1757" spans="1:17" ht="18" customHeight="1" x14ac:dyDescent="0.15">
      <c r="A1757" s="3" t="s">
        <v>2305</v>
      </c>
      <c r="B1757" s="11" t="s">
        <v>8561</v>
      </c>
      <c r="C1757" s="2"/>
      <c r="D1757" s="2"/>
      <c r="E1757" s="2"/>
      <c r="F1757" s="16"/>
      <c r="G1757" s="2"/>
      <c r="H1757" s="2"/>
      <c r="I1757" s="2"/>
      <c r="J1757" s="2"/>
      <c r="K1757" s="16"/>
      <c r="L1757" s="16"/>
      <c r="M1757" s="2"/>
      <c r="N1757" s="2"/>
      <c r="O1757" s="16"/>
      <c r="P1757" s="2" t="s">
        <v>8575</v>
      </c>
      <c r="Q1757" s="2"/>
    </row>
    <row r="1758" spans="1:17" ht="18" customHeight="1" x14ac:dyDescent="0.15">
      <c r="A1758" s="5" t="s">
        <v>2306</v>
      </c>
      <c r="B1758" s="2"/>
      <c r="C1758" s="2"/>
      <c r="D1758" s="2"/>
      <c r="E1758" s="2"/>
      <c r="F1758" s="16"/>
      <c r="G1758" s="2"/>
      <c r="H1758" s="2"/>
      <c r="I1758" s="2"/>
      <c r="J1758" s="2"/>
      <c r="K1758" s="16"/>
      <c r="L1758" s="16"/>
      <c r="M1758" s="2"/>
      <c r="N1758" s="2"/>
      <c r="O1758" s="16"/>
      <c r="P1758" s="2"/>
      <c r="Q1758" s="2"/>
    </row>
    <row r="1759" spans="1:17" ht="18" customHeight="1" x14ac:dyDescent="0.15">
      <c r="A1759" s="5" t="s">
        <v>2307</v>
      </c>
      <c r="B1759" s="2"/>
      <c r="C1759" s="2"/>
      <c r="D1759" s="2"/>
      <c r="E1759" s="2"/>
      <c r="F1759" s="16"/>
      <c r="G1759" s="2"/>
      <c r="H1759" s="2" t="s">
        <v>8567</v>
      </c>
      <c r="I1759" s="2"/>
      <c r="J1759" s="2"/>
      <c r="K1759" s="16"/>
      <c r="L1759" s="16"/>
      <c r="M1759" s="2"/>
      <c r="N1759" s="2"/>
      <c r="O1759" s="16"/>
      <c r="P1759" s="2"/>
      <c r="Q1759" s="2"/>
    </row>
    <row r="1760" spans="1:17" ht="18" customHeight="1" x14ac:dyDescent="0.15">
      <c r="A1760" s="5" t="s">
        <v>2308</v>
      </c>
      <c r="B1760" s="2"/>
      <c r="C1760" s="2"/>
      <c r="D1760" s="2"/>
      <c r="E1760" s="2"/>
      <c r="F1760" s="16"/>
      <c r="G1760" s="2"/>
      <c r="H1760" s="2"/>
      <c r="I1760" s="2"/>
      <c r="J1760" s="2"/>
      <c r="K1760" s="16"/>
      <c r="L1760" s="16"/>
      <c r="M1760" s="2"/>
      <c r="N1760" s="2"/>
      <c r="O1760" s="16"/>
      <c r="P1760" s="2"/>
      <c r="Q1760" s="2"/>
    </row>
    <row r="1761" spans="1:17" ht="18" customHeight="1" x14ac:dyDescent="0.15">
      <c r="A1761" s="5" t="s">
        <v>2309</v>
      </c>
      <c r="B1761" s="2"/>
      <c r="C1761" s="2"/>
      <c r="D1761" s="2"/>
      <c r="E1761" s="2"/>
      <c r="F1761" s="16"/>
      <c r="G1761" s="2"/>
      <c r="H1761" s="2"/>
      <c r="I1761" s="2"/>
      <c r="J1761" s="2"/>
      <c r="K1761" s="16"/>
      <c r="L1761" s="16"/>
      <c r="M1761" s="2"/>
      <c r="N1761" s="2"/>
      <c r="O1761" s="16"/>
      <c r="P1761" s="2"/>
      <c r="Q1761" s="2"/>
    </row>
    <row r="1762" spans="1:17" ht="18" customHeight="1" x14ac:dyDescent="0.15">
      <c r="A1762" s="5" t="s">
        <v>2311</v>
      </c>
      <c r="B1762" s="2"/>
      <c r="C1762" s="2"/>
      <c r="D1762" s="2"/>
      <c r="E1762" s="2"/>
      <c r="F1762" s="16"/>
      <c r="G1762" s="2"/>
      <c r="H1762" s="2" t="s">
        <v>8567</v>
      </c>
      <c r="I1762" s="2"/>
      <c r="J1762" s="2"/>
      <c r="K1762" s="16" t="s">
        <v>8570</v>
      </c>
      <c r="L1762" s="16"/>
      <c r="M1762" s="2"/>
      <c r="N1762" s="2"/>
      <c r="O1762" s="16"/>
      <c r="P1762" s="2"/>
      <c r="Q1762" s="2"/>
    </row>
    <row r="1763" spans="1:17" ht="18" customHeight="1" x14ac:dyDescent="0.15">
      <c r="A1763" s="5" t="s">
        <v>7863</v>
      </c>
      <c r="B1763" s="2"/>
      <c r="C1763" s="2"/>
      <c r="D1763" s="2"/>
      <c r="E1763" s="2"/>
      <c r="F1763" s="16"/>
      <c r="G1763" s="2"/>
      <c r="H1763" s="2"/>
      <c r="I1763" s="2"/>
      <c r="J1763" s="2"/>
      <c r="K1763" s="16"/>
      <c r="L1763" s="16"/>
      <c r="M1763" s="2"/>
      <c r="N1763" s="2"/>
      <c r="O1763" s="16"/>
      <c r="P1763" s="2"/>
      <c r="Q1763" s="2"/>
    </row>
    <row r="1764" spans="1:17" ht="18" customHeight="1" x14ac:dyDescent="0.15">
      <c r="A1764" s="5" t="s">
        <v>2313</v>
      </c>
      <c r="B1764" s="2"/>
      <c r="C1764" s="2"/>
      <c r="D1764" s="2"/>
      <c r="E1764" s="2"/>
      <c r="F1764" s="16"/>
      <c r="G1764" s="2"/>
      <c r="H1764" s="2"/>
      <c r="I1764" s="2"/>
      <c r="J1764" s="2"/>
      <c r="K1764" s="16" t="s">
        <v>8570</v>
      </c>
      <c r="L1764" s="16"/>
      <c r="M1764" s="2"/>
      <c r="N1764" s="2"/>
      <c r="O1764" s="16"/>
      <c r="P1764" s="2"/>
      <c r="Q1764" s="2"/>
    </row>
    <row r="1765" spans="1:17" ht="18" customHeight="1" x14ac:dyDescent="0.15">
      <c r="A1765" s="5" t="s">
        <v>7864</v>
      </c>
      <c r="B1765" s="2"/>
      <c r="C1765" s="2"/>
      <c r="D1765" s="2"/>
      <c r="E1765" s="2"/>
      <c r="F1765" s="16"/>
      <c r="G1765" s="2"/>
      <c r="H1765" s="2"/>
      <c r="I1765" s="2"/>
      <c r="J1765" s="2"/>
      <c r="K1765" s="16"/>
      <c r="L1765" s="16"/>
      <c r="M1765" s="2"/>
      <c r="N1765" s="2"/>
      <c r="O1765" s="16"/>
      <c r="P1765" s="2"/>
      <c r="Q1765" s="2"/>
    </row>
    <row r="1766" spans="1:17" ht="18" customHeight="1" x14ac:dyDescent="0.15">
      <c r="A1766" s="5" t="s">
        <v>7865</v>
      </c>
      <c r="B1766" s="2"/>
      <c r="C1766" s="2"/>
      <c r="D1766" s="2"/>
      <c r="E1766" s="2"/>
      <c r="F1766" s="16"/>
      <c r="G1766" s="2"/>
      <c r="H1766" s="2"/>
      <c r="I1766" s="2"/>
      <c r="J1766" s="2"/>
      <c r="K1766" s="16"/>
      <c r="L1766" s="16"/>
      <c r="M1766" s="2"/>
      <c r="N1766" s="2"/>
      <c r="O1766" s="16"/>
      <c r="P1766" s="2"/>
      <c r="Q1766" s="2"/>
    </row>
    <row r="1767" spans="1:17" ht="18" customHeight="1" x14ac:dyDescent="0.15">
      <c r="A1767" s="5" t="s">
        <v>7866</v>
      </c>
      <c r="B1767" s="2"/>
      <c r="C1767" s="2"/>
      <c r="D1767" s="2"/>
      <c r="E1767" s="2"/>
      <c r="F1767" s="16"/>
      <c r="G1767" s="2"/>
      <c r="H1767" s="2"/>
      <c r="I1767" s="2"/>
      <c r="J1767" s="2"/>
      <c r="K1767" s="16"/>
      <c r="L1767" s="16"/>
      <c r="M1767" s="2"/>
      <c r="N1767" s="2"/>
      <c r="O1767" s="16"/>
      <c r="P1767" s="2"/>
      <c r="Q1767" s="2"/>
    </row>
    <row r="1768" spans="1:17" ht="18" customHeight="1" x14ac:dyDescent="0.15">
      <c r="A1768" s="5" t="s">
        <v>2317</v>
      </c>
      <c r="B1768" s="2"/>
      <c r="C1768" s="2"/>
      <c r="D1768" s="2"/>
      <c r="E1768" s="2"/>
      <c r="F1768" s="16"/>
      <c r="G1768" s="2"/>
      <c r="H1768" s="2" t="s">
        <v>8567</v>
      </c>
      <c r="I1768" s="2"/>
      <c r="J1768" s="2"/>
      <c r="K1768" s="16"/>
      <c r="L1768" s="16"/>
      <c r="M1768" s="2"/>
      <c r="N1768" s="2"/>
      <c r="O1768" s="16"/>
      <c r="P1768" s="2" t="s">
        <v>8575</v>
      </c>
      <c r="Q1768" s="2"/>
    </row>
    <row r="1769" spans="1:17" ht="18" customHeight="1" x14ac:dyDescent="0.15">
      <c r="A1769" s="5" t="s">
        <v>2318</v>
      </c>
      <c r="B1769" s="2"/>
      <c r="C1769" s="2"/>
      <c r="D1769" s="2"/>
      <c r="E1769" s="2"/>
      <c r="F1769" s="16"/>
      <c r="G1769" s="2"/>
      <c r="H1769" s="2"/>
      <c r="I1769" s="2"/>
      <c r="J1769" s="2"/>
      <c r="K1769" s="16"/>
      <c r="L1769" s="16"/>
      <c r="M1769" s="2"/>
      <c r="N1769" s="2"/>
      <c r="O1769" s="16"/>
      <c r="P1769" s="2"/>
      <c r="Q1769" s="2"/>
    </row>
    <row r="1770" spans="1:17" ht="18" customHeight="1" x14ac:dyDescent="0.15">
      <c r="A1770" s="5" t="s">
        <v>7867</v>
      </c>
      <c r="B1770" s="2"/>
      <c r="C1770" s="2"/>
      <c r="D1770" s="2"/>
      <c r="E1770" s="2"/>
      <c r="F1770" s="16"/>
      <c r="G1770" s="2"/>
      <c r="H1770" s="2"/>
      <c r="I1770" s="2"/>
      <c r="J1770" s="2"/>
      <c r="K1770" s="16"/>
      <c r="L1770" s="16"/>
      <c r="M1770" s="2"/>
      <c r="N1770" s="2"/>
      <c r="O1770" s="16"/>
      <c r="P1770" s="2"/>
      <c r="Q1770" s="2"/>
    </row>
    <row r="1771" spans="1:17" ht="18" customHeight="1" x14ac:dyDescent="0.15">
      <c r="A1771" s="5" t="s">
        <v>2320</v>
      </c>
      <c r="B1771" s="2"/>
      <c r="C1771" s="2"/>
      <c r="D1771" s="2"/>
      <c r="E1771" s="2"/>
      <c r="F1771" s="16"/>
      <c r="G1771" s="2"/>
      <c r="H1771" s="2"/>
      <c r="I1771" s="2"/>
      <c r="J1771" s="2"/>
      <c r="K1771" s="16"/>
      <c r="L1771" s="16"/>
      <c r="M1771" s="2"/>
      <c r="N1771" s="2"/>
      <c r="O1771" s="16"/>
      <c r="P1771" s="2"/>
      <c r="Q1771" s="2"/>
    </row>
    <row r="1772" spans="1:17" ht="18" customHeight="1" x14ac:dyDescent="0.15">
      <c r="A1772" s="5" t="s">
        <v>7868</v>
      </c>
      <c r="B1772" s="2"/>
      <c r="C1772" s="2"/>
      <c r="D1772" s="2"/>
      <c r="E1772" s="2"/>
      <c r="F1772" s="16"/>
      <c r="G1772" s="2"/>
      <c r="H1772" s="2"/>
      <c r="I1772" s="2"/>
      <c r="J1772" s="2"/>
      <c r="K1772" s="16"/>
      <c r="L1772" s="16"/>
      <c r="M1772" s="2"/>
      <c r="N1772" s="2"/>
      <c r="O1772" s="16"/>
      <c r="P1772" s="2"/>
      <c r="Q1772" s="2"/>
    </row>
    <row r="1773" spans="1:17" ht="18" customHeight="1" x14ac:dyDescent="0.15">
      <c r="A1773" s="5" t="s">
        <v>2322</v>
      </c>
      <c r="B1773" s="2"/>
      <c r="C1773" s="2"/>
      <c r="D1773" s="2"/>
      <c r="E1773" s="2"/>
      <c r="F1773" s="16"/>
      <c r="G1773" s="2"/>
      <c r="H1773" s="2" t="s">
        <v>8567</v>
      </c>
      <c r="I1773" s="2"/>
      <c r="J1773" s="2"/>
      <c r="K1773" s="16"/>
      <c r="L1773" s="16"/>
      <c r="M1773" s="2"/>
      <c r="N1773" s="2"/>
      <c r="O1773" s="16"/>
      <c r="P1773" s="2" t="s">
        <v>8575</v>
      </c>
      <c r="Q1773" s="2"/>
    </row>
    <row r="1774" spans="1:17" ht="18" customHeight="1" x14ac:dyDescent="0.15">
      <c r="A1774" s="5" t="s">
        <v>2323</v>
      </c>
      <c r="B1774" s="2"/>
      <c r="C1774" s="2"/>
      <c r="D1774" s="2"/>
      <c r="E1774" s="2"/>
      <c r="F1774" s="16"/>
      <c r="G1774" s="2"/>
      <c r="H1774" s="2" t="s">
        <v>8567</v>
      </c>
      <c r="I1774" s="2"/>
      <c r="J1774" s="2"/>
      <c r="K1774" s="16"/>
      <c r="L1774" s="16"/>
      <c r="M1774" s="2"/>
      <c r="N1774" s="2"/>
      <c r="O1774" s="16"/>
      <c r="P1774" s="2" t="s">
        <v>8575</v>
      </c>
      <c r="Q1774" s="2"/>
    </row>
    <row r="1775" spans="1:17" ht="18" customHeight="1" x14ac:dyDescent="0.15">
      <c r="A1775" s="5" t="s">
        <v>7869</v>
      </c>
      <c r="B1775" s="2"/>
      <c r="C1775" s="2"/>
      <c r="D1775" s="2"/>
      <c r="E1775" s="2"/>
      <c r="F1775" s="16"/>
      <c r="G1775" s="2"/>
      <c r="H1775" s="2"/>
      <c r="I1775" s="2"/>
      <c r="J1775" s="2"/>
      <c r="K1775" s="16"/>
      <c r="L1775" s="16"/>
      <c r="M1775" s="2"/>
      <c r="N1775" s="2"/>
      <c r="O1775" s="16"/>
      <c r="P1775" s="2"/>
      <c r="Q1775" s="2"/>
    </row>
    <row r="1776" spans="1:17" ht="18" customHeight="1" x14ac:dyDescent="0.15">
      <c r="A1776" s="3" t="s">
        <v>2325</v>
      </c>
      <c r="B1776" s="11" t="s">
        <v>8561</v>
      </c>
      <c r="C1776" s="2"/>
      <c r="D1776" s="2"/>
      <c r="E1776" s="2"/>
      <c r="F1776" s="16"/>
      <c r="G1776" s="2"/>
      <c r="H1776" s="2"/>
      <c r="I1776" s="2"/>
      <c r="J1776" s="2"/>
      <c r="K1776" s="16" t="s">
        <v>8570</v>
      </c>
      <c r="L1776" s="16"/>
      <c r="M1776" s="2"/>
      <c r="N1776" s="2"/>
      <c r="O1776" s="16"/>
      <c r="P1776" s="2"/>
      <c r="Q1776" s="2"/>
    </row>
    <row r="1777" spans="1:17" ht="18" customHeight="1" x14ac:dyDescent="0.15">
      <c r="A1777" s="5" t="s">
        <v>7870</v>
      </c>
      <c r="B1777" s="2"/>
      <c r="C1777" s="2"/>
      <c r="D1777" s="2"/>
      <c r="E1777" s="2"/>
      <c r="F1777" s="16"/>
      <c r="G1777" s="2"/>
      <c r="H1777" s="2"/>
      <c r="I1777" s="2"/>
      <c r="J1777" s="2"/>
      <c r="K1777" s="16"/>
      <c r="L1777" s="16"/>
      <c r="M1777" s="2"/>
      <c r="N1777" s="2"/>
      <c r="O1777" s="16"/>
      <c r="P1777" s="2"/>
      <c r="Q1777" s="2"/>
    </row>
    <row r="1778" spans="1:17" ht="18" customHeight="1" x14ac:dyDescent="0.15">
      <c r="A1778" s="5" t="s">
        <v>2327</v>
      </c>
      <c r="B1778" s="2"/>
      <c r="C1778" s="2"/>
      <c r="D1778" s="2"/>
      <c r="E1778" s="2"/>
      <c r="F1778" s="16"/>
      <c r="G1778" s="2"/>
      <c r="H1778" s="2"/>
      <c r="I1778" s="2"/>
      <c r="J1778" s="2"/>
      <c r="K1778" s="16"/>
      <c r="L1778" s="16"/>
      <c r="M1778" s="2"/>
      <c r="N1778" s="2"/>
      <c r="O1778" s="16"/>
      <c r="P1778" s="2"/>
      <c r="Q1778" s="2"/>
    </row>
    <row r="1779" spans="1:17" ht="18" customHeight="1" x14ac:dyDescent="0.15">
      <c r="A1779" s="5" t="s">
        <v>2328</v>
      </c>
      <c r="B1779" s="2"/>
      <c r="C1779" s="2"/>
      <c r="D1779" s="2"/>
      <c r="E1779" s="2"/>
      <c r="F1779" s="16"/>
      <c r="G1779" s="2"/>
      <c r="H1779" s="2"/>
      <c r="I1779" s="2"/>
      <c r="J1779" s="2"/>
      <c r="K1779" s="16"/>
      <c r="L1779" s="16"/>
      <c r="M1779" s="2"/>
      <c r="N1779" s="2"/>
      <c r="O1779" s="16"/>
      <c r="P1779" s="2"/>
      <c r="Q1779" s="2"/>
    </row>
    <row r="1780" spans="1:17" ht="18" customHeight="1" x14ac:dyDescent="0.15">
      <c r="A1780" s="5" t="s">
        <v>2329</v>
      </c>
      <c r="B1780" s="2"/>
      <c r="C1780" s="2"/>
      <c r="D1780" s="2"/>
      <c r="E1780" s="2"/>
      <c r="F1780" s="16"/>
      <c r="G1780" s="2"/>
      <c r="H1780" s="2" t="s">
        <v>8567</v>
      </c>
      <c r="I1780" s="2"/>
      <c r="J1780" s="2"/>
      <c r="K1780" s="16"/>
      <c r="L1780" s="16"/>
      <c r="M1780" s="2"/>
      <c r="N1780" s="2"/>
      <c r="O1780" s="16"/>
      <c r="P1780" s="2"/>
      <c r="Q1780" s="2"/>
    </row>
    <row r="1781" spans="1:17" ht="18" customHeight="1" x14ac:dyDescent="0.15">
      <c r="A1781" s="5" t="s">
        <v>2330</v>
      </c>
      <c r="B1781" s="2"/>
      <c r="C1781" s="2"/>
      <c r="D1781" s="2"/>
      <c r="E1781" s="2" t="s">
        <v>8564</v>
      </c>
      <c r="F1781" s="16"/>
      <c r="G1781" s="2"/>
      <c r="H1781" s="2"/>
      <c r="I1781" s="2"/>
      <c r="J1781" s="2"/>
      <c r="K1781" s="16"/>
      <c r="L1781" s="16"/>
      <c r="M1781" s="2"/>
      <c r="N1781" s="2"/>
      <c r="O1781" s="16"/>
      <c r="P1781" s="2"/>
      <c r="Q1781" s="2"/>
    </row>
    <row r="1782" spans="1:17" ht="18" customHeight="1" x14ac:dyDescent="0.15">
      <c r="A1782" s="5" t="s">
        <v>2332</v>
      </c>
      <c r="B1782" s="2"/>
      <c r="C1782" s="2"/>
      <c r="D1782" s="2"/>
      <c r="E1782" s="2"/>
      <c r="F1782" s="16"/>
      <c r="G1782" s="2"/>
      <c r="H1782" s="2"/>
      <c r="I1782" s="2"/>
      <c r="J1782" s="2"/>
      <c r="K1782" s="16"/>
      <c r="L1782" s="16"/>
      <c r="M1782" s="2"/>
      <c r="N1782" s="2"/>
      <c r="O1782" s="16"/>
      <c r="P1782" s="2"/>
      <c r="Q1782" s="2"/>
    </row>
    <row r="1783" spans="1:17" ht="18" customHeight="1" x14ac:dyDescent="0.15">
      <c r="A1783" s="5" t="s">
        <v>2333</v>
      </c>
      <c r="B1783" s="2"/>
      <c r="C1783" s="2"/>
      <c r="D1783" s="2"/>
      <c r="E1783" s="2"/>
      <c r="F1783" s="16"/>
      <c r="G1783" s="2"/>
      <c r="H1783" s="2"/>
      <c r="I1783" s="2"/>
      <c r="J1783" s="2"/>
      <c r="K1783" s="16"/>
      <c r="L1783" s="16"/>
      <c r="M1783" s="2"/>
      <c r="N1783" s="2"/>
      <c r="O1783" s="16"/>
      <c r="P1783" s="2"/>
      <c r="Q1783" s="2"/>
    </row>
    <row r="1784" spans="1:17" ht="18" customHeight="1" x14ac:dyDescent="0.15">
      <c r="A1784" s="5" t="s">
        <v>2334</v>
      </c>
      <c r="B1784" s="2"/>
      <c r="C1784" s="2"/>
      <c r="D1784" s="2"/>
      <c r="E1784" s="2"/>
      <c r="F1784" s="16"/>
      <c r="G1784" s="2"/>
      <c r="H1784" s="2"/>
      <c r="I1784" s="2"/>
      <c r="J1784" s="2"/>
      <c r="K1784" s="16"/>
      <c r="L1784" s="16"/>
      <c r="M1784" s="2"/>
      <c r="N1784" s="2"/>
      <c r="O1784" s="16"/>
      <c r="P1784" s="2"/>
      <c r="Q1784" s="2"/>
    </row>
    <row r="1785" spans="1:17" ht="18" customHeight="1" x14ac:dyDescent="0.15">
      <c r="A1785" s="5" t="s">
        <v>7871</v>
      </c>
      <c r="B1785" s="2"/>
      <c r="C1785" s="2"/>
      <c r="D1785" s="2"/>
      <c r="E1785" s="2"/>
      <c r="F1785" s="16"/>
      <c r="G1785" s="2"/>
      <c r="H1785" s="2"/>
      <c r="I1785" s="2"/>
      <c r="J1785" s="2"/>
      <c r="K1785" s="16"/>
      <c r="L1785" s="16"/>
      <c r="M1785" s="2"/>
      <c r="N1785" s="2"/>
      <c r="O1785" s="16"/>
      <c r="P1785" s="2"/>
      <c r="Q1785" s="2"/>
    </row>
    <row r="1786" spans="1:17" ht="18" customHeight="1" x14ac:dyDescent="0.15">
      <c r="A1786" s="5" t="s">
        <v>2336</v>
      </c>
      <c r="B1786" s="2"/>
      <c r="C1786" s="2"/>
      <c r="D1786" s="2"/>
      <c r="E1786" s="2"/>
      <c r="F1786" s="16"/>
      <c r="G1786" s="2"/>
      <c r="H1786" s="2" t="s">
        <v>8567</v>
      </c>
      <c r="I1786" s="2"/>
      <c r="J1786" s="2"/>
      <c r="K1786" s="16"/>
      <c r="L1786" s="16"/>
      <c r="M1786" s="2"/>
      <c r="N1786" s="2"/>
      <c r="O1786" s="16"/>
      <c r="P1786" s="2"/>
      <c r="Q1786" s="2"/>
    </row>
    <row r="1787" spans="1:17" ht="18" customHeight="1" x14ac:dyDescent="0.15">
      <c r="A1787" s="3" t="s">
        <v>2337</v>
      </c>
      <c r="B1787" s="11" t="s">
        <v>8561</v>
      </c>
      <c r="C1787" s="2"/>
      <c r="D1787" s="2"/>
      <c r="E1787" s="2"/>
      <c r="F1787" s="16"/>
      <c r="G1787" s="2"/>
      <c r="H1787" s="2"/>
      <c r="I1787" s="2"/>
      <c r="J1787" s="2"/>
      <c r="K1787" s="16"/>
      <c r="L1787" s="16"/>
      <c r="M1787" s="2"/>
      <c r="N1787" s="2"/>
      <c r="O1787" s="16" t="s">
        <v>8574</v>
      </c>
      <c r="P1787" s="2"/>
      <c r="Q1787" s="2"/>
    </row>
    <row r="1788" spans="1:17" ht="18" customHeight="1" x14ac:dyDescent="0.15">
      <c r="A1788" s="5" t="s">
        <v>2338</v>
      </c>
      <c r="B1788" s="2"/>
      <c r="C1788" s="2"/>
      <c r="D1788" s="2"/>
      <c r="E1788" s="2"/>
      <c r="F1788" s="16"/>
      <c r="G1788" s="2"/>
      <c r="H1788" s="2" t="s">
        <v>8567</v>
      </c>
      <c r="I1788" s="2"/>
      <c r="J1788" s="2"/>
      <c r="K1788" s="16"/>
      <c r="L1788" s="16"/>
      <c r="M1788" s="2"/>
      <c r="N1788" s="2"/>
      <c r="O1788" s="16"/>
      <c r="P1788" s="2"/>
      <c r="Q1788" s="2"/>
    </row>
    <row r="1789" spans="1:17" ht="18" customHeight="1" x14ac:dyDescent="0.15">
      <c r="A1789" s="5" t="s">
        <v>2339</v>
      </c>
      <c r="B1789" s="2"/>
      <c r="C1789" s="2"/>
      <c r="D1789" s="2" t="s">
        <v>8563</v>
      </c>
      <c r="E1789" s="2"/>
      <c r="F1789" s="16"/>
      <c r="G1789" s="2"/>
      <c r="H1789" s="2" t="s">
        <v>8567</v>
      </c>
      <c r="I1789" s="2"/>
      <c r="J1789" s="2"/>
      <c r="K1789" s="16"/>
      <c r="L1789" s="16"/>
      <c r="M1789" s="2"/>
      <c r="N1789" s="2"/>
      <c r="O1789" s="16"/>
      <c r="P1789" s="2"/>
      <c r="Q1789" s="2"/>
    </row>
    <row r="1790" spans="1:17" ht="18" customHeight="1" x14ac:dyDescent="0.15">
      <c r="A1790" s="5" t="s">
        <v>2340</v>
      </c>
      <c r="B1790" s="2"/>
      <c r="C1790" s="2"/>
      <c r="D1790" s="2"/>
      <c r="E1790" s="2"/>
      <c r="F1790" s="16"/>
      <c r="G1790" s="2"/>
      <c r="H1790" s="2"/>
      <c r="I1790" s="2"/>
      <c r="J1790" s="2"/>
      <c r="K1790" s="16"/>
      <c r="L1790" s="16"/>
      <c r="M1790" s="2"/>
      <c r="N1790" s="2"/>
      <c r="O1790" s="16"/>
      <c r="P1790" s="2"/>
      <c r="Q1790" s="2"/>
    </row>
    <row r="1791" spans="1:17" ht="18" customHeight="1" x14ac:dyDescent="0.15">
      <c r="A1791" s="5" t="s">
        <v>2341</v>
      </c>
      <c r="B1791" s="2"/>
      <c r="C1791" s="2"/>
      <c r="D1791" s="2"/>
      <c r="E1791" s="2"/>
      <c r="F1791" s="16"/>
      <c r="G1791" s="2"/>
      <c r="H1791" s="2"/>
      <c r="I1791" s="2"/>
      <c r="J1791" s="2"/>
      <c r="K1791" s="16"/>
      <c r="L1791" s="16"/>
      <c r="M1791" s="2"/>
      <c r="N1791" s="2"/>
      <c r="O1791" s="16"/>
      <c r="P1791" s="2"/>
      <c r="Q1791" s="2"/>
    </row>
    <row r="1792" spans="1:17" ht="18" customHeight="1" x14ac:dyDescent="0.15">
      <c r="A1792" s="5" t="s">
        <v>2342</v>
      </c>
      <c r="B1792" s="2"/>
      <c r="C1792" s="2"/>
      <c r="D1792" s="2"/>
      <c r="E1792" s="2"/>
      <c r="F1792" s="16"/>
      <c r="G1792" s="2"/>
      <c r="H1792" s="2"/>
      <c r="I1792" s="2"/>
      <c r="J1792" s="2"/>
      <c r="K1792" s="16"/>
      <c r="L1792" s="16"/>
      <c r="M1792" s="2"/>
      <c r="N1792" s="2"/>
      <c r="O1792" s="16"/>
      <c r="P1792" s="2" t="s">
        <v>8575</v>
      </c>
      <c r="Q1792" s="2"/>
    </row>
    <row r="1793" spans="1:17" ht="18" customHeight="1" x14ac:dyDescent="0.15">
      <c r="A1793" s="5" t="s">
        <v>2343</v>
      </c>
      <c r="B1793" s="2"/>
      <c r="C1793" s="2"/>
      <c r="D1793" s="2"/>
      <c r="E1793" s="2"/>
      <c r="F1793" s="16"/>
      <c r="G1793" s="2"/>
      <c r="H1793" s="2"/>
      <c r="I1793" s="2"/>
      <c r="J1793" s="2"/>
      <c r="K1793" s="16"/>
      <c r="L1793" s="16"/>
      <c r="M1793" s="2"/>
      <c r="N1793" s="2"/>
      <c r="O1793" s="16"/>
      <c r="P1793" s="2"/>
      <c r="Q1793" s="2"/>
    </row>
    <row r="1794" spans="1:17" ht="18" customHeight="1" x14ac:dyDescent="0.15">
      <c r="A1794" s="5" t="s">
        <v>2344</v>
      </c>
      <c r="B1794" s="2"/>
      <c r="C1794" s="2"/>
      <c r="D1794" s="2"/>
      <c r="E1794" s="2"/>
      <c r="F1794" s="16"/>
      <c r="G1794" s="2"/>
      <c r="H1794" s="2"/>
      <c r="I1794" s="2"/>
      <c r="J1794" s="2"/>
      <c r="K1794" s="16"/>
      <c r="L1794" s="16"/>
      <c r="M1794" s="2"/>
      <c r="N1794" s="2"/>
      <c r="O1794" s="16"/>
      <c r="P1794" s="2"/>
      <c r="Q1794" s="2"/>
    </row>
    <row r="1795" spans="1:17" ht="18" customHeight="1" x14ac:dyDescent="0.15">
      <c r="A1795" s="3" t="s">
        <v>2345</v>
      </c>
      <c r="B1795" s="11" t="s">
        <v>8561</v>
      </c>
      <c r="C1795" s="2"/>
      <c r="D1795" s="2"/>
      <c r="E1795" s="2"/>
      <c r="F1795" s="16"/>
      <c r="G1795" s="2"/>
      <c r="H1795" s="2"/>
      <c r="I1795" s="2"/>
      <c r="J1795" s="2"/>
      <c r="K1795" s="16"/>
      <c r="L1795" s="16"/>
      <c r="M1795" s="2"/>
      <c r="N1795" s="2"/>
      <c r="O1795" s="16"/>
      <c r="P1795" s="2"/>
      <c r="Q1795" s="2"/>
    </row>
    <row r="1796" spans="1:17" ht="18" customHeight="1" x14ac:dyDescent="0.15">
      <c r="A1796" s="5" t="s">
        <v>2346</v>
      </c>
      <c r="B1796" s="2"/>
      <c r="C1796" s="2"/>
      <c r="D1796" s="2"/>
      <c r="E1796" s="2"/>
      <c r="F1796" s="16"/>
      <c r="G1796" s="2"/>
      <c r="H1796" s="2"/>
      <c r="I1796" s="2"/>
      <c r="J1796" s="2"/>
      <c r="K1796" s="16"/>
      <c r="L1796" s="16"/>
      <c r="M1796" s="2"/>
      <c r="N1796" s="2"/>
      <c r="O1796" s="16"/>
      <c r="P1796" s="2" t="s">
        <v>8575</v>
      </c>
      <c r="Q1796" s="2"/>
    </row>
    <row r="1797" spans="1:17" ht="18" customHeight="1" x14ac:dyDescent="0.15">
      <c r="A1797" s="5" t="s">
        <v>2347</v>
      </c>
      <c r="B1797" s="2"/>
      <c r="C1797" s="2"/>
      <c r="D1797" s="2"/>
      <c r="E1797" s="2"/>
      <c r="F1797" s="16"/>
      <c r="G1797" s="2"/>
      <c r="H1797" s="2"/>
      <c r="I1797" s="2"/>
      <c r="J1797" s="2"/>
      <c r="K1797" s="16"/>
      <c r="L1797" s="16"/>
      <c r="M1797" s="2"/>
      <c r="N1797" s="2"/>
      <c r="O1797" s="16"/>
      <c r="P1797" s="2"/>
      <c r="Q1797" s="2"/>
    </row>
    <row r="1798" spans="1:17" ht="18" customHeight="1" x14ac:dyDescent="0.15">
      <c r="A1798" s="5" t="s">
        <v>2349</v>
      </c>
      <c r="B1798" s="2"/>
      <c r="C1798" s="2"/>
      <c r="D1798" s="2"/>
      <c r="E1798" s="2"/>
      <c r="F1798" s="16"/>
      <c r="G1798" s="2"/>
      <c r="H1798" s="2" t="s">
        <v>8567</v>
      </c>
      <c r="I1798" s="2"/>
      <c r="J1798" s="2"/>
      <c r="K1798" s="16"/>
      <c r="L1798" s="16"/>
      <c r="M1798" s="2"/>
      <c r="N1798" s="2"/>
      <c r="O1798" s="16"/>
      <c r="P1798" s="2"/>
      <c r="Q1798" s="2"/>
    </row>
    <row r="1799" spans="1:17" ht="18" customHeight="1" x14ac:dyDescent="0.15">
      <c r="A1799" s="5" t="s">
        <v>2350</v>
      </c>
      <c r="B1799" s="2"/>
      <c r="C1799" s="2"/>
      <c r="D1799" s="2"/>
      <c r="E1799" s="2"/>
      <c r="F1799" s="16"/>
      <c r="G1799" s="2"/>
      <c r="H1799" s="2"/>
      <c r="I1799" s="2"/>
      <c r="J1799" s="2"/>
      <c r="K1799" s="16"/>
      <c r="L1799" s="16"/>
      <c r="M1799" s="2"/>
      <c r="N1799" s="2"/>
      <c r="O1799" s="16"/>
      <c r="P1799" s="2"/>
      <c r="Q1799" s="2"/>
    </row>
    <row r="1800" spans="1:17" ht="18" customHeight="1" x14ac:dyDescent="0.15">
      <c r="A1800" s="3" t="s">
        <v>2351</v>
      </c>
      <c r="B1800" s="11" t="s">
        <v>8561</v>
      </c>
      <c r="C1800" s="2"/>
      <c r="D1800" s="2"/>
      <c r="E1800" s="2"/>
      <c r="F1800" s="16"/>
      <c r="G1800" s="2" t="s">
        <v>8566</v>
      </c>
      <c r="H1800" s="2"/>
      <c r="I1800" s="2"/>
      <c r="J1800" s="2"/>
      <c r="K1800" s="16"/>
      <c r="L1800" s="16"/>
      <c r="M1800" s="2"/>
      <c r="N1800" s="2"/>
      <c r="O1800" s="16"/>
      <c r="P1800" s="2"/>
      <c r="Q1800" s="2"/>
    </row>
    <row r="1801" spans="1:17" ht="18" customHeight="1" x14ac:dyDescent="0.15">
      <c r="A1801" s="5" t="s">
        <v>2352</v>
      </c>
      <c r="B1801" s="2"/>
      <c r="C1801" s="2"/>
      <c r="D1801" s="2"/>
      <c r="E1801" s="2"/>
      <c r="F1801" s="16"/>
      <c r="G1801" s="2"/>
      <c r="H1801" s="2" t="s">
        <v>8567</v>
      </c>
      <c r="I1801" s="2"/>
      <c r="J1801" s="2"/>
      <c r="K1801" s="16"/>
      <c r="L1801" s="16"/>
      <c r="M1801" s="2"/>
      <c r="N1801" s="2"/>
      <c r="O1801" s="16"/>
      <c r="P1801" s="2"/>
      <c r="Q1801" s="2"/>
    </row>
    <row r="1802" spans="1:17" ht="18" customHeight="1" x14ac:dyDescent="0.15">
      <c r="A1802" s="5" t="s">
        <v>2353</v>
      </c>
      <c r="B1802" s="2"/>
      <c r="C1802" s="2"/>
      <c r="D1802" s="2"/>
      <c r="E1802" s="2"/>
      <c r="F1802" s="16"/>
      <c r="G1802" s="2"/>
      <c r="H1802" s="2"/>
      <c r="I1802" s="2"/>
      <c r="J1802" s="2"/>
      <c r="K1802" s="16"/>
      <c r="L1802" s="16"/>
      <c r="M1802" s="2"/>
      <c r="N1802" s="2"/>
      <c r="O1802" s="16"/>
      <c r="P1802" s="2"/>
      <c r="Q1802" s="2"/>
    </row>
    <row r="1803" spans="1:17" ht="18" customHeight="1" x14ac:dyDescent="0.15">
      <c r="A1803" s="5" t="s">
        <v>2354</v>
      </c>
      <c r="B1803" s="2"/>
      <c r="C1803" s="2"/>
      <c r="D1803" s="2" t="s">
        <v>8563</v>
      </c>
      <c r="E1803" s="2"/>
      <c r="F1803" s="16"/>
      <c r="G1803" s="2"/>
      <c r="H1803" s="2"/>
      <c r="I1803" s="2"/>
      <c r="J1803" s="2"/>
      <c r="K1803" s="16"/>
      <c r="L1803" s="16"/>
      <c r="M1803" s="2"/>
      <c r="N1803" s="2"/>
      <c r="O1803" s="16"/>
      <c r="P1803" s="2"/>
      <c r="Q1803" s="2"/>
    </row>
    <row r="1804" spans="1:17" ht="18" customHeight="1" x14ac:dyDescent="0.15">
      <c r="A1804" s="5" t="s">
        <v>2355</v>
      </c>
      <c r="B1804" s="2"/>
      <c r="C1804" s="2"/>
      <c r="D1804" s="2"/>
      <c r="E1804" s="2"/>
      <c r="F1804" s="16"/>
      <c r="G1804" s="2"/>
      <c r="H1804" s="2" t="s">
        <v>8567</v>
      </c>
      <c r="I1804" s="2"/>
      <c r="J1804" s="2"/>
      <c r="K1804" s="16"/>
      <c r="L1804" s="16"/>
      <c r="M1804" s="2"/>
      <c r="N1804" s="2"/>
      <c r="O1804" s="16"/>
      <c r="P1804" s="2"/>
      <c r="Q1804" s="2"/>
    </row>
    <row r="1805" spans="1:17" ht="18" customHeight="1" x14ac:dyDescent="0.15">
      <c r="A1805" s="5" t="s">
        <v>2356</v>
      </c>
      <c r="B1805" s="2"/>
      <c r="C1805" s="2"/>
      <c r="D1805" s="2"/>
      <c r="E1805" s="2"/>
      <c r="F1805" s="16"/>
      <c r="G1805" s="2"/>
      <c r="H1805" s="2" t="s">
        <v>8567</v>
      </c>
      <c r="I1805" s="2"/>
      <c r="J1805" s="2"/>
      <c r="K1805" s="16"/>
      <c r="L1805" s="16"/>
      <c r="M1805" s="2"/>
      <c r="N1805" s="2"/>
      <c r="O1805" s="16"/>
      <c r="P1805" s="2"/>
      <c r="Q1805" s="2"/>
    </row>
    <row r="1806" spans="1:17" ht="18" customHeight="1" x14ac:dyDescent="0.15">
      <c r="A1806" s="5" t="s">
        <v>7872</v>
      </c>
      <c r="B1806" s="2"/>
      <c r="C1806" s="2"/>
      <c r="D1806" s="2"/>
      <c r="E1806" s="2"/>
      <c r="F1806" s="16"/>
      <c r="G1806" s="2"/>
      <c r="H1806" s="2"/>
      <c r="I1806" s="2"/>
      <c r="J1806" s="2"/>
      <c r="K1806" s="16"/>
      <c r="L1806" s="16"/>
      <c r="M1806" s="2"/>
      <c r="N1806" s="2"/>
      <c r="O1806" s="16"/>
      <c r="P1806" s="2"/>
      <c r="Q1806" s="2"/>
    </row>
    <row r="1807" spans="1:17" ht="18" customHeight="1" x14ac:dyDescent="0.15">
      <c r="A1807" s="5" t="s">
        <v>7873</v>
      </c>
      <c r="B1807" s="2"/>
      <c r="C1807" s="2"/>
      <c r="D1807" s="2"/>
      <c r="E1807" s="2"/>
      <c r="F1807" s="16"/>
      <c r="G1807" s="2"/>
      <c r="H1807" s="2"/>
      <c r="I1807" s="2"/>
      <c r="J1807" s="2"/>
      <c r="K1807" s="16"/>
      <c r="L1807" s="16"/>
      <c r="M1807" s="2"/>
      <c r="N1807" s="2"/>
      <c r="O1807" s="16"/>
      <c r="P1807" s="2"/>
      <c r="Q1807" s="2"/>
    </row>
    <row r="1808" spans="1:17" ht="18" customHeight="1" x14ac:dyDescent="0.15">
      <c r="A1808" s="5" t="s">
        <v>7874</v>
      </c>
      <c r="B1808" s="2"/>
      <c r="C1808" s="2"/>
      <c r="D1808" s="2"/>
      <c r="E1808" s="2"/>
      <c r="F1808" s="16"/>
      <c r="G1808" s="2"/>
      <c r="H1808" s="2"/>
      <c r="I1808" s="2"/>
      <c r="J1808" s="2"/>
      <c r="K1808" s="16"/>
      <c r="L1808" s="16"/>
      <c r="M1808" s="2"/>
      <c r="N1808" s="2"/>
      <c r="O1808" s="16"/>
      <c r="P1808" s="2"/>
      <c r="Q1808" s="2"/>
    </row>
    <row r="1809" spans="1:17" ht="18" customHeight="1" x14ac:dyDescent="0.15">
      <c r="A1809" s="5" t="s">
        <v>2360</v>
      </c>
      <c r="B1809" s="2"/>
      <c r="C1809" s="2"/>
      <c r="D1809" s="2"/>
      <c r="E1809" s="2"/>
      <c r="F1809" s="16"/>
      <c r="G1809" s="2"/>
      <c r="H1809" s="2" t="s">
        <v>8567</v>
      </c>
      <c r="I1809" s="2"/>
      <c r="J1809" s="2"/>
      <c r="K1809" s="16"/>
      <c r="L1809" s="16"/>
      <c r="M1809" s="2"/>
      <c r="N1809" s="2"/>
      <c r="O1809" s="16"/>
      <c r="P1809" s="2"/>
      <c r="Q1809" s="2"/>
    </row>
    <row r="1810" spans="1:17" ht="18" customHeight="1" x14ac:dyDescent="0.15">
      <c r="A1810" s="5" t="s">
        <v>2361</v>
      </c>
      <c r="B1810" s="2"/>
      <c r="C1810" s="2"/>
      <c r="D1810" s="2"/>
      <c r="E1810" s="2"/>
      <c r="F1810" s="16"/>
      <c r="G1810" s="2"/>
      <c r="H1810" s="2"/>
      <c r="I1810" s="2"/>
      <c r="J1810" s="2"/>
      <c r="K1810" s="16"/>
      <c r="L1810" s="16"/>
      <c r="M1810" s="2"/>
      <c r="N1810" s="2"/>
      <c r="O1810" s="16"/>
      <c r="P1810" s="2"/>
      <c r="Q1810" s="2"/>
    </row>
    <row r="1811" spans="1:17" ht="18" customHeight="1" x14ac:dyDescent="0.15">
      <c r="A1811" s="14" t="s">
        <v>2362</v>
      </c>
      <c r="B1811" s="2"/>
      <c r="C1811" s="2"/>
      <c r="D1811" s="2"/>
      <c r="E1811" s="2"/>
      <c r="F1811" s="16"/>
      <c r="G1811" s="2"/>
      <c r="H1811" s="2"/>
      <c r="I1811" s="2"/>
      <c r="J1811" s="2"/>
      <c r="K1811" s="16"/>
      <c r="L1811" s="16"/>
      <c r="M1811" s="2"/>
      <c r="N1811" s="2"/>
      <c r="O1811" s="16"/>
      <c r="P1811" s="2"/>
      <c r="Q1811" s="2"/>
    </row>
    <row r="1812" spans="1:17" ht="18" customHeight="1" x14ac:dyDescent="0.15">
      <c r="A1812" s="8" t="s">
        <v>2363</v>
      </c>
      <c r="B1812" s="2"/>
      <c r="C1812" s="2"/>
      <c r="D1812" s="2"/>
      <c r="E1812" s="2"/>
      <c r="F1812" s="16"/>
      <c r="G1812" s="2"/>
      <c r="H1812" s="2"/>
      <c r="I1812" s="2"/>
      <c r="J1812" s="2"/>
      <c r="K1812" s="16"/>
      <c r="L1812" s="16"/>
      <c r="M1812" s="2"/>
      <c r="N1812" s="2"/>
      <c r="O1812" s="16"/>
      <c r="P1812" s="2"/>
      <c r="Q1812" s="2"/>
    </row>
    <row r="1813" spans="1:17" ht="18" customHeight="1" x14ac:dyDescent="0.15">
      <c r="A1813" s="5" t="s">
        <v>7875</v>
      </c>
      <c r="B1813" s="2"/>
      <c r="C1813" s="2"/>
      <c r="D1813" s="2"/>
      <c r="E1813" s="2"/>
      <c r="F1813" s="16"/>
      <c r="G1813" s="2"/>
      <c r="H1813" s="2"/>
      <c r="I1813" s="2"/>
      <c r="J1813" s="2"/>
      <c r="K1813" s="16"/>
      <c r="L1813" s="16"/>
      <c r="M1813" s="2"/>
      <c r="N1813" s="2"/>
      <c r="O1813" s="16"/>
      <c r="P1813" s="2"/>
      <c r="Q1813" s="2"/>
    </row>
    <row r="1814" spans="1:17" ht="18" customHeight="1" x14ac:dyDescent="0.15">
      <c r="A1814" s="5" t="s">
        <v>7876</v>
      </c>
      <c r="B1814" s="2"/>
      <c r="C1814" s="2"/>
      <c r="D1814" s="2"/>
      <c r="E1814" s="2"/>
      <c r="F1814" s="16"/>
      <c r="G1814" s="2"/>
      <c r="H1814" s="2"/>
      <c r="I1814" s="2"/>
      <c r="J1814" s="2"/>
      <c r="K1814" s="16"/>
      <c r="L1814" s="16"/>
      <c r="M1814" s="2"/>
      <c r="N1814" s="2"/>
      <c r="O1814" s="16"/>
      <c r="P1814" s="2"/>
      <c r="Q1814" s="2"/>
    </row>
    <row r="1815" spans="1:17" ht="18" customHeight="1" x14ac:dyDescent="0.15">
      <c r="A1815" s="5" t="s">
        <v>2366</v>
      </c>
      <c r="C1815" s="2" t="s">
        <v>8562</v>
      </c>
      <c r="D1815" s="2"/>
      <c r="E1815" s="2"/>
      <c r="F1815" s="16"/>
      <c r="G1815" s="2" t="s">
        <v>8566</v>
      </c>
      <c r="H1815" s="2" t="s">
        <v>8567</v>
      </c>
      <c r="I1815" s="2"/>
      <c r="J1815" s="2"/>
      <c r="K1815" s="16"/>
      <c r="L1815" s="16"/>
      <c r="M1815" s="2"/>
      <c r="N1815" s="2"/>
      <c r="O1815" s="16"/>
      <c r="P1815" s="2"/>
      <c r="Q1815" s="2"/>
    </row>
    <row r="1816" spans="1:17" ht="18" customHeight="1" x14ac:dyDescent="0.15">
      <c r="A1816" s="5" t="s">
        <v>2367</v>
      </c>
      <c r="B1816" s="2"/>
      <c r="C1816" s="2"/>
      <c r="D1816" s="2"/>
      <c r="E1816" s="2"/>
      <c r="F1816" s="16"/>
      <c r="G1816" s="2"/>
      <c r="H1816" s="2"/>
      <c r="I1816" s="2"/>
      <c r="J1816" s="2"/>
      <c r="K1816" s="16"/>
      <c r="L1816" s="16"/>
      <c r="M1816" s="2"/>
      <c r="N1816" s="2"/>
      <c r="O1816" s="16"/>
      <c r="P1816" s="2"/>
      <c r="Q1816" s="2"/>
    </row>
    <row r="1817" spans="1:17" ht="18" customHeight="1" x14ac:dyDescent="0.15">
      <c r="A1817" s="5" t="s">
        <v>2368</v>
      </c>
      <c r="B1817" s="2"/>
      <c r="C1817" s="2"/>
      <c r="D1817" s="2"/>
      <c r="E1817" s="2"/>
      <c r="F1817" s="16"/>
      <c r="G1817" s="2"/>
      <c r="H1817" s="2"/>
      <c r="I1817" s="2"/>
      <c r="J1817" s="2"/>
      <c r="K1817" s="16"/>
      <c r="L1817" s="16"/>
      <c r="M1817" s="2"/>
      <c r="N1817" s="2"/>
      <c r="O1817" s="16"/>
      <c r="P1817" s="2"/>
      <c r="Q1817" s="2"/>
    </row>
    <row r="1818" spans="1:17" ht="18" customHeight="1" x14ac:dyDescent="0.15">
      <c r="A1818" s="5" t="s">
        <v>7877</v>
      </c>
      <c r="B1818" s="2"/>
      <c r="C1818" s="2"/>
      <c r="D1818" s="2"/>
      <c r="E1818" s="2"/>
      <c r="F1818" s="16"/>
      <c r="G1818" s="2"/>
      <c r="H1818" s="2"/>
      <c r="I1818" s="2"/>
      <c r="J1818" s="2"/>
      <c r="K1818" s="16"/>
      <c r="L1818" s="16"/>
      <c r="M1818" s="2"/>
      <c r="N1818" s="2"/>
      <c r="O1818" s="16"/>
      <c r="P1818" s="2"/>
      <c r="Q1818" s="2"/>
    </row>
    <row r="1819" spans="1:17" ht="18" customHeight="1" x14ac:dyDescent="0.15">
      <c r="A1819" s="5" t="s">
        <v>2370</v>
      </c>
      <c r="B1819" s="2"/>
      <c r="C1819" s="2"/>
      <c r="D1819" s="2"/>
      <c r="E1819" s="2"/>
      <c r="F1819" s="16"/>
      <c r="G1819" s="2"/>
      <c r="H1819" s="2"/>
      <c r="I1819" s="2"/>
      <c r="J1819" s="2"/>
      <c r="K1819" s="16"/>
      <c r="L1819" s="16"/>
      <c r="M1819" s="2"/>
      <c r="N1819" s="2"/>
      <c r="O1819" s="16"/>
      <c r="P1819" s="2"/>
      <c r="Q1819" s="2"/>
    </row>
    <row r="1820" spans="1:17" ht="18" customHeight="1" x14ac:dyDescent="0.15">
      <c r="A1820" s="5" t="s">
        <v>2371</v>
      </c>
      <c r="B1820" s="2"/>
      <c r="C1820" s="2"/>
      <c r="D1820" s="2"/>
      <c r="E1820" s="2"/>
      <c r="F1820" s="16"/>
      <c r="G1820" s="2"/>
      <c r="H1820" s="2"/>
      <c r="I1820" s="2"/>
      <c r="J1820" s="2"/>
      <c r="K1820" s="16"/>
      <c r="L1820" s="16"/>
      <c r="M1820" s="2"/>
      <c r="N1820" s="2"/>
      <c r="O1820" s="16"/>
      <c r="P1820" s="2"/>
      <c r="Q1820" s="2"/>
    </row>
    <row r="1821" spans="1:17" ht="18" customHeight="1" x14ac:dyDescent="0.15">
      <c r="A1821" s="5" t="s">
        <v>2372</v>
      </c>
      <c r="B1821" s="2"/>
      <c r="C1821" s="2"/>
      <c r="D1821" s="2"/>
      <c r="E1821" s="2"/>
      <c r="F1821" s="16"/>
      <c r="G1821" s="2"/>
      <c r="H1821" s="2" t="s">
        <v>8567</v>
      </c>
      <c r="I1821" s="2"/>
      <c r="J1821" s="2"/>
      <c r="K1821" s="16"/>
      <c r="L1821" s="16"/>
      <c r="M1821" s="2"/>
      <c r="N1821" s="2"/>
      <c r="O1821" s="16"/>
      <c r="P1821" s="2"/>
      <c r="Q1821" s="2"/>
    </row>
    <row r="1822" spans="1:17" ht="18" customHeight="1" x14ac:dyDescent="0.15">
      <c r="A1822" s="5" t="s">
        <v>2373</v>
      </c>
      <c r="B1822" s="2"/>
      <c r="C1822" s="2"/>
      <c r="D1822" s="2"/>
      <c r="E1822" s="2"/>
      <c r="F1822" s="16"/>
      <c r="G1822" s="2"/>
      <c r="H1822" s="2"/>
      <c r="I1822" s="2"/>
      <c r="J1822" s="2"/>
      <c r="K1822" s="16"/>
      <c r="L1822" s="16"/>
      <c r="M1822" s="2"/>
      <c r="N1822" s="2"/>
      <c r="O1822" s="16"/>
      <c r="P1822" s="2"/>
      <c r="Q1822" s="2"/>
    </row>
    <row r="1823" spans="1:17" ht="18" customHeight="1" x14ac:dyDescent="0.15">
      <c r="A1823" s="5" t="s">
        <v>2374</v>
      </c>
      <c r="B1823" s="2"/>
      <c r="C1823" s="2"/>
      <c r="D1823" s="2"/>
      <c r="E1823" s="2"/>
      <c r="F1823" s="16"/>
      <c r="G1823" s="2"/>
      <c r="H1823" s="2"/>
      <c r="I1823" s="2"/>
      <c r="J1823" s="2"/>
      <c r="K1823" s="16"/>
      <c r="L1823" s="16"/>
      <c r="M1823" s="2"/>
      <c r="N1823" s="2"/>
      <c r="O1823" s="16"/>
      <c r="P1823" s="2"/>
      <c r="Q1823" s="2"/>
    </row>
    <row r="1824" spans="1:17" ht="18" customHeight="1" x14ac:dyDescent="0.15">
      <c r="A1824" s="5" t="s">
        <v>2375</v>
      </c>
      <c r="B1824" s="2"/>
      <c r="C1824" s="2"/>
      <c r="D1824" s="2"/>
      <c r="E1824" s="2"/>
      <c r="F1824" s="16"/>
      <c r="G1824" s="2"/>
      <c r="H1824" s="2"/>
      <c r="I1824" s="2"/>
      <c r="J1824" s="2"/>
      <c r="K1824" s="16"/>
      <c r="L1824" s="16"/>
      <c r="M1824" s="2"/>
      <c r="N1824" s="2"/>
      <c r="O1824" s="16"/>
      <c r="P1824" s="2" t="s">
        <v>8575</v>
      </c>
      <c r="Q1824" s="2"/>
    </row>
    <row r="1825" spans="1:17" ht="18" customHeight="1" x14ac:dyDescent="0.15">
      <c r="A1825" s="3" t="s">
        <v>2376</v>
      </c>
      <c r="B1825" s="11" t="s">
        <v>8561</v>
      </c>
      <c r="C1825" s="2"/>
      <c r="D1825" s="2"/>
      <c r="E1825" s="2"/>
      <c r="F1825" s="16"/>
      <c r="G1825" s="2"/>
      <c r="H1825" s="2"/>
      <c r="I1825" s="2"/>
      <c r="J1825" s="2"/>
      <c r="K1825" s="16"/>
      <c r="L1825" s="16"/>
      <c r="M1825" s="2"/>
      <c r="N1825" s="2"/>
      <c r="O1825" s="16"/>
      <c r="P1825" s="2"/>
      <c r="Q1825" s="2"/>
    </row>
    <row r="1826" spans="1:17" ht="18" customHeight="1" x14ac:dyDescent="0.15">
      <c r="A1826" s="5" t="s">
        <v>7878</v>
      </c>
      <c r="B1826" s="2"/>
      <c r="C1826" s="2"/>
      <c r="D1826" s="2"/>
      <c r="E1826" s="2"/>
      <c r="F1826" s="16"/>
      <c r="G1826" s="2"/>
      <c r="H1826" s="2"/>
      <c r="I1826" s="2"/>
      <c r="J1826" s="2"/>
      <c r="K1826" s="16"/>
      <c r="L1826" s="16"/>
      <c r="M1826" s="2"/>
      <c r="N1826" s="2"/>
      <c r="O1826" s="16"/>
      <c r="P1826" s="2"/>
      <c r="Q1826" s="2"/>
    </row>
    <row r="1827" spans="1:17" ht="18" customHeight="1" x14ac:dyDescent="0.15">
      <c r="A1827" s="5" t="s">
        <v>7879</v>
      </c>
      <c r="B1827" s="2"/>
      <c r="C1827" s="2"/>
      <c r="D1827" s="2"/>
      <c r="E1827" s="2"/>
      <c r="F1827" s="16"/>
      <c r="G1827" s="2"/>
      <c r="H1827" s="2"/>
      <c r="I1827" s="2"/>
      <c r="J1827" s="2"/>
      <c r="K1827" s="16"/>
      <c r="L1827" s="16"/>
      <c r="M1827" s="2"/>
      <c r="N1827" s="2"/>
      <c r="O1827" s="16"/>
      <c r="P1827" s="2"/>
      <c r="Q1827" s="2"/>
    </row>
    <row r="1828" spans="1:17" ht="18" customHeight="1" x14ac:dyDescent="0.15">
      <c r="A1828" s="3" t="s">
        <v>2380</v>
      </c>
      <c r="B1828" s="11" t="s">
        <v>8561</v>
      </c>
      <c r="C1828" s="2"/>
      <c r="D1828" s="2"/>
      <c r="E1828" s="2"/>
      <c r="F1828" s="16"/>
      <c r="G1828" s="2"/>
      <c r="H1828" s="2" t="s">
        <v>8567</v>
      </c>
      <c r="I1828" s="2"/>
      <c r="J1828" s="2"/>
      <c r="K1828" s="16"/>
      <c r="L1828" s="16"/>
      <c r="M1828" s="2"/>
      <c r="N1828" s="2"/>
      <c r="O1828" s="16"/>
      <c r="P1828" s="2"/>
      <c r="Q1828" s="2"/>
    </row>
    <row r="1829" spans="1:17" ht="18" customHeight="1" x14ac:dyDescent="0.15">
      <c r="A1829" s="5" t="s">
        <v>2381</v>
      </c>
      <c r="B1829" s="2"/>
      <c r="C1829" s="2"/>
      <c r="D1829" s="2"/>
      <c r="E1829" s="2"/>
      <c r="F1829" s="16"/>
      <c r="G1829" s="2"/>
      <c r="H1829" s="2" t="s">
        <v>8567</v>
      </c>
      <c r="I1829" s="2"/>
      <c r="J1829" s="2"/>
      <c r="K1829" s="16"/>
      <c r="L1829" s="16"/>
      <c r="M1829" s="2"/>
      <c r="N1829" s="2"/>
      <c r="O1829" s="16"/>
      <c r="P1829" s="2"/>
      <c r="Q1829" s="2"/>
    </row>
    <row r="1830" spans="1:17" ht="18" customHeight="1" x14ac:dyDescent="0.15">
      <c r="A1830" s="3" t="s">
        <v>2382</v>
      </c>
      <c r="B1830" s="11" t="s">
        <v>8561</v>
      </c>
      <c r="C1830" s="2"/>
      <c r="D1830" s="2"/>
      <c r="E1830" s="2"/>
      <c r="F1830" s="16"/>
      <c r="G1830" s="2"/>
      <c r="H1830" s="2"/>
      <c r="I1830" s="2"/>
      <c r="J1830" s="2"/>
      <c r="K1830" s="16"/>
      <c r="L1830" s="16"/>
      <c r="M1830" s="2"/>
      <c r="N1830" s="2"/>
      <c r="O1830" s="16" t="s">
        <v>8574</v>
      </c>
      <c r="P1830" s="2"/>
      <c r="Q1830" s="2"/>
    </row>
    <row r="1831" spans="1:17" ht="18" customHeight="1" x14ac:dyDescent="0.15">
      <c r="A1831" s="5" t="s">
        <v>7880</v>
      </c>
      <c r="B1831" s="2"/>
      <c r="C1831" s="2"/>
      <c r="D1831" s="2"/>
      <c r="E1831" s="2"/>
      <c r="F1831" s="16"/>
      <c r="G1831" s="2"/>
      <c r="H1831" s="2"/>
      <c r="I1831" s="2"/>
      <c r="J1831" s="2"/>
      <c r="K1831" s="16"/>
      <c r="L1831" s="16"/>
      <c r="M1831" s="2"/>
      <c r="N1831" s="2"/>
      <c r="O1831" s="16"/>
      <c r="P1831" s="2"/>
      <c r="Q1831" s="2"/>
    </row>
    <row r="1832" spans="1:17" ht="18" customHeight="1" x14ac:dyDescent="0.15">
      <c r="A1832" s="5" t="s">
        <v>2384</v>
      </c>
      <c r="B1832" s="2"/>
      <c r="C1832" s="2"/>
      <c r="D1832" s="2"/>
      <c r="E1832" s="2"/>
      <c r="F1832" s="16"/>
      <c r="G1832" s="2"/>
      <c r="H1832" s="2" t="s">
        <v>8567</v>
      </c>
      <c r="I1832" s="2"/>
      <c r="J1832" s="2"/>
      <c r="K1832" s="16"/>
      <c r="L1832" s="16"/>
      <c r="M1832" s="2"/>
      <c r="N1832" s="2"/>
      <c r="O1832" s="16"/>
      <c r="P1832" s="2"/>
      <c r="Q1832" s="2"/>
    </row>
    <row r="1833" spans="1:17" ht="18" customHeight="1" x14ac:dyDescent="0.15">
      <c r="A1833" s="5" t="s">
        <v>2385</v>
      </c>
      <c r="B1833" s="2"/>
      <c r="C1833" s="2"/>
      <c r="D1833" s="2"/>
      <c r="E1833" s="2"/>
      <c r="F1833" s="16"/>
      <c r="G1833" s="2"/>
      <c r="H1833" s="2"/>
      <c r="I1833" s="2"/>
      <c r="J1833" s="2"/>
      <c r="K1833" s="16"/>
      <c r="L1833" s="16"/>
      <c r="M1833" s="2"/>
      <c r="N1833" s="2"/>
      <c r="O1833" s="16"/>
      <c r="P1833" s="2"/>
      <c r="Q1833" s="2"/>
    </row>
    <row r="1834" spans="1:17" ht="18" customHeight="1" x14ac:dyDescent="0.15">
      <c r="A1834" s="5" t="s">
        <v>2386</v>
      </c>
      <c r="B1834" s="2"/>
      <c r="C1834" s="2"/>
      <c r="D1834" s="2"/>
      <c r="E1834" s="2"/>
      <c r="F1834" s="16"/>
      <c r="G1834" s="2"/>
      <c r="H1834" s="2"/>
      <c r="I1834" s="2"/>
      <c r="J1834" s="2"/>
      <c r="K1834" s="16"/>
      <c r="L1834" s="16"/>
      <c r="M1834" s="2"/>
      <c r="N1834" s="2"/>
      <c r="O1834" s="16"/>
      <c r="P1834" s="2"/>
      <c r="Q1834" s="2"/>
    </row>
    <row r="1835" spans="1:17" ht="18" customHeight="1" x14ac:dyDescent="0.15">
      <c r="A1835" s="5" t="s">
        <v>7881</v>
      </c>
      <c r="B1835" s="2"/>
      <c r="C1835" s="2"/>
      <c r="D1835" s="2"/>
      <c r="E1835" s="2"/>
      <c r="F1835" s="16"/>
      <c r="G1835" s="2"/>
      <c r="H1835" s="2"/>
      <c r="I1835" s="2"/>
      <c r="J1835" s="2"/>
      <c r="K1835" s="16"/>
      <c r="L1835" s="16"/>
      <c r="M1835" s="2"/>
      <c r="N1835" s="2"/>
      <c r="O1835" s="16"/>
      <c r="P1835" s="2"/>
      <c r="Q1835" s="2"/>
    </row>
    <row r="1836" spans="1:17" ht="18" customHeight="1" x14ac:dyDescent="0.15">
      <c r="A1836" s="5" t="s">
        <v>2388</v>
      </c>
      <c r="B1836" s="2"/>
      <c r="C1836" s="2"/>
      <c r="D1836" s="2"/>
      <c r="E1836" s="2"/>
      <c r="F1836" s="16"/>
      <c r="G1836" s="2"/>
      <c r="H1836" s="2"/>
      <c r="I1836" s="2"/>
      <c r="J1836" s="2"/>
      <c r="K1836" s="16"/>
      <c r="L1836" s="16"/>
      <c r="M1836" s="2"/>
      <c r="N1836" s="2"/>
      <c r="O1836" s="16"/>
      <c r="P1836" s="2" t="s">
        <v>8575</v>
      </c>
      <c r="Q1836" s="2"/>
    </row>
    <row r="1837" spans="1:17" ht="18" customHeight="1" x14ac:dyDescent="0.15">
      <c r="A1837" s="5" t="s">
        <v>2389</v>
      </c>
      <c r="B1837" s="2"/>
      <c r="C1837" s="2"/>
      <c r="D1837" s="2"/>
      <c r="E1837" s="2"/>
      <c r="F1837" s="16"/>
      <c r="G1837" s="2"/>
      <c r="H1837" s="2"/>
      <c r="I1837" s="2"/>
      <c r="J1837" s="2"/>
      <c r="K1837" s="16"/>
      <c r="L1837" s="16"/>
      <c r="M1837" s="2"/>
      <c r="N1837" s="2"/>
      <c r="O1837" s="16"/>
      <c r="P1837" s="2"/>
      <c r="Q1837" s="2"/>
    </row>
    <row r="1838" spans="1:17" ht="18" customHeight="1" x14ac:dyDescent="0.15">
      <c r="A1838" s="5" t="s">
        <v>7882</v>
      </c>
      <c r="B1838" s="2"/>
      <c r="C1838" s="2"/>
      <c r="D1838" s="2"/>
      <c r="E1838" s="2"/>
      <c r="F1838" s="16"/>
      <c r="G1838" s="2"/>
      <c r="H1838" s="2"/>
      <c r="I1838" s="2"/>
      <c r="J1838" s="2"/>
      <c r="K1838" s="16"/>
      <c r="L1838" s="16"/>
      <c r="M1838" s="2"/>
      <c r="N1838" s="2"/>
      <c r="O1838" s="16"/>
      <c r="P1838" s="2"/>
      <c r="Q1838" s="2"/>
    </row>
    <row r="1839" spans="1:17" ht="18" customHeight="1" x14ac:dyDescent="0.15">
      <c r="A1839" s="5" t="s">
        <v>7883</v>
      </c>
      <c r="B1839" s="2"/>
      <c r="C1839" s="2"/>
      <c r="D1839" s="2"/>
      <c r="E1839" s="2"/>
      <c r="F1839" s="16"/>
      <c r="G1839" s="2"/>
      <c r="H1839" s="2"/>
      <c r="I1839" s="2"/>
      <c r="J1839" s="2"/>
      <c r="K1839" s="16"/>
      <c r="L1839" s="16"/>
      <c r="M1839" s="2"/>
      <c r="N1839" s="2"/>
      <c r="O1839" s="16"/>
      <c r="P1839" s="2"/>
      <c r="Q1839" s="2"/>
    </row>
    <row r="1840" spans="1:17" ht="18" customHeight="1" x14ac:dyDescent="0.15">
      <c r="A1840" s="5" t="s">
        <v>2392</v>
      </c>
      <c r="B1840" s="2"/>
      <c r="C1840" s="2"/>
      <c r="D1840" s="2"/>
      <c r="E1840" s="2"/>
      <c r="F1840" s="16"/>
      <c r="G1840" s="2"/>
      <c r="H1840" s="2"/>
      <c r="I1840" s="2"/>
      <c r="J1840" s="2"/>
      <c r="K1840" s="16"/>
      <c r="L1840" s="16"/>
      <c r="M1840" s="2"/>
      <c r="N1840" s="2"/>
      <c r="O1840" s="16"/>
      <c r="P1840" s="2"/>
      <c r="Q1840" s="2"/>
    </row>
    <row r="1841" spans="1:17" ht="18" customHeight="1" x14ac:dyDescent="0.15">
      <c r="A1841" s="5" t="s">
        <v>2393</v>
      </c>
      <c r="B1841" s="2"/>
      <c r="C1841" s="2"/>
      <c r="D1841" s="2"/>
      <c r="E1841" s="2"/>
      <c r="F1841" s="16"/>
      <c r="G1841" s="2"/>
      <c r="H1841" s="2" t="s">
        <v>8567</v>
      </c>
      <c r="I1841" s="2"/>
      <c r="J1841" s="2"/>
      <c r="K1841" s="16"/>
      <c r="L1841" s="16"/>
      <c r="M1841" s="2"/>
      <c r="N1841" s="2"/>
      <c r="O1841" s="16"/>
      <c r="P1841" s="2"/>
      <c r="Q1841" s="2"/>
    </row>
    <row r="1842" spans="1:17" ht="18" customHeight="1" x14ac:dyDescent="0.15">
      <c r="A1842" s="5" t="s">
        <v>7884</v>
      </c>
      <c r="B1842" s="2"/>
      <c r="C1842" s="2"/>
      <c r="D1842" s="2"/>
      <c r="E1842" s="2"/>
      <c r="F1842" s="16"/>
      <c r="G1842" s="2"/>
      <c r="H1842" s="2"/>
      <c r="I1842" s="2"/>
      <c r="J1842" s="2"/>
      <c r="K1842" s="16"/>
      <c r="L1842" s="16"/>
      <c r="M1842" s="2"/>
      <c r="N1842" s="2"/>
      <c r="O1842" s="16"/>
      <c r="P1842" s="2"/>
      <c r="Q1842" s="2"/>
    </row>
    <row r="1843" spans="1:17" ht="18" customHeight="1" x14ac:dyDescent="0.15">
      <c r="A1843" s="5" t="s">
        <v>7885</v>
      </c>
      <c r="B1843" s="2"/>
      <c r="C1843" s="2"/>
      <c r="D1843" s="2"/>
      <c r="E1843" s="2"/>
      <c r="F1843" s="16"/>
      <c r="G1843" s="2"/>
      <c r="H1843" s="2"/>
      <c r="I1843" s="2"/>
      <c r="J1843" s="2"/>
      <c r="K1843" s="16"/>
      <c r="L1843" s="16"/>
      <c r="M1843" s="2"/>
      <c r="N1843" s="2"/>
      <c r="O1843" s="16"/>
      <c r="P1843" s="2"/>
      <c r="Q1843" s="2"/>
    </row>
    <row r="1844" spans="1:17" ht="18" customHeight="1" x14ac:dyDescent="0.15">
      <c r="A1844" s="5" t="s">
        <v>2396</v>
      </c>
      <c r="B1844" s="2"/>
      <c r="C1844" s="2"/>
      <c r="D1844" s="2"/>
      <c r="E1844" s="2"/>
      <c r="F1844" s="16"/>
      <c r="G1844" s="2"/>
      <c r="H1844" s="2"/>
      <c r="I1844" s="2"/>
      <c r="J1844" s="2"/>
      <c r="K1844" s="16"/>
      <c r="L1844" s="16"/>
      <c r="M1844" s="2"/>
      <c r="N1844" s="2"/>
      <c r="O1844" s="16"/>
      <c r="P1844" s="2"/>
      <c r="Q1844" s="2"/>
    </row>
    <row r="1845" spans="1:17" ht="18" customHeight="1" x14ac:dyDescent="0.15">
      <c r="A1845" s="5" t="s">
        <v>2397</v>
      </c>
      <c r="B1845" s="2"/>
      <c r="C1845" s="2"/>
      <c r="D1845" s="2"/>
      <c r="E1845" s="2"/>
      <c r="F1845" s="16"/>
      <c r="G1845" s="2"/>
      <c r="H1845" s="2"/>
      <c r="I1845" s="2"/>
      <c r="J1845" s="2"/>
      <c r="K1845" s="16"/>
      <c r="L1845" s="16"/>
      <c r="M1845" s="2"/>
      <c r="N1845" s="2"/>
      <c r="O1845" s="16"/>
      <c r="P1845" s="2"/>
      <c r="Q1845" s="2"/>
    </row>
    <row r="1846" spans="1:17" ht="18" customHeight="1" x14ac:dyDescent="0.15">
      <c r="A1846" s="5" t="s">
        <v>2398</v>
      </c>
      <c r="B1846" s="2"/>
      <c r="C1846" s="2"/>
      <c r="D1846" s="2"/>
      <c r="E1846" s="2"/>
      <c r="F1846" s="16"/>
      <c r="G1846" s="2"/>
      <c r="H1846" s="2"/>
      <c r="I1846" s="2"/>
      <c r="J1846" s="2"/>
      <c r="K1846" s="16"/>
      <c r="L1846" s="16"/>
      <c r="M1846" s="2"/>
      <c r="N1846" s="2"/>
      <c r="O1846" s="16"/>
      <c r="P1846" s="2" t="s">
        <v>8575</v>
      </c>
      <c r="Q1846" s="2"/>
    </row>
    <row r="1847" spans="1:17" ht="18" customHeight="1" x14ac:dyDescent="0.15">
      <c r="A1847" s="5" t="s">
        <v>7886</v>
      </c>
      <c r="B1847" s="2"/>
      <c r="C1847" s="2"/>
      <c r="D1847" s="2"/>
      <c r="E1847" s="2"/>
      <c r="F1847" s="16"/>
      <c r="G1847" s="2"/>
      <c r="H1847" s="2"/>
      <c r="I1847" s="2"/>
      <c r="J1847" s="2"/>
      <c r="K1847" s="16"/>
      <c r="L1847" s="16"/>
      <c r="M1847" s="2"/>
      <c r="N1847" s="2"/>
      <c r="O1847" s="16"/>
      <c r="P1847" s="2"/>
      <c r="Q1847" s="2"/>
    </row>
    <row r="1848" spans="1:17" ht="18" customHeight="1" x14ac:dyDescent="0.15">
      <c r="A1848" s="5" t="s">
        <v>2401</v>
      </c>
      <c r="B1848" s="2"/>
      <c r="C1848" s="2"/>
      <c r="D1848" s="2"/>
      <c r="E1848" s="2"/>
      <c r="F1848" s="16"/>
      <c r="G1848" s="2"/>
      <c r="H1848" s="2"/>
      <c r="I1848" s="2"/>
      <c r="J1848" s="2"/>
      <c r="K1848" s="16"/>
      <c r="L1848" s="16"/>
      <c r="M1848" s="2"/>
      <c r="N1848" s="2"/>
      <c r="O1848" s="16"/>
      <c r="P1848" s="2"/>
      <c r="Q1848" s="2"/>
    </row>
    <row r="1849" spans="1:17" ht="18" customHeight="1" x14ac:dyDescent="0.15">
      <c r="A1849" s="5" t="s">
        <v>2402</v>
      </c>
      <c r="B1849" s="2"/>
      <c r="C1849" s="2"/>
      <c r="D1849" s="2"/>
      <c r="E1849" s="2"/>
      <c r="F1849" s="16"/>
      <c r="G1849" s="2"/>
      <c r="H1849" s="2"/>
      <c r="I1849" s="2"/>
      <c r="J1849" s="2"/>
      <c r="K1849" s="16"/>
      <c r="L1849" s="16"/>
      <c r="M1849" s="2"/>
      <c r="N1849" s="2"/>
      <c r="O1849" s="16"/>
      <c r="P1849" s="2"/>
      <c r="Q1849" s="2"/>
    </row>
    <row r="1850" spans="1:17" ht="18" customHeight="1" x14ac:dyDescent="0.15">
      <c r="A1850" s="5" t="s">
        <v>2403</v>
      </c>
      <c r="B1850" s="2"/>
      <c r="C1850" s="2"/>
      <c r="D1850" s="2"/>
      <c r="E1850" s="2"/>
      <c r="F1850" s="16"/>
      <c r="G1850" s="2"/>
      <c r="H1850" s="2" t="s">
        <v>8567</v>
      </c>
      <c r="I1850" s="2"/>
      <c r="J1850" s="2"/>
      <c r="K1850" s="16"/>
      <c r="L1850" s="16"/>
      <c r="M1850" s="2"/>
      <c r="N1850" s="2"/>
      <c r="O1850" s="16"/>
      <c r="P1850" s="2"/>
      <c r="Q1850" s="2"/>
    </row>
    <row r="1851" spans="1:17" ht="18" customHeight="1" x14ac:dyDescent="0.15">
      <c r="A1851" s="5" t="s">
        <v>2404</v>
      </c>
      <c r="B1851" s="2"/>
      <c r="C1851" s="2"/>
      <c r="D1851" s="2"/>
      <c r="E1851" s="2"/>
      <c r="F1851" s="16"/>
      <c r="G1851" s="2"/>
      <c r="H1851" s="2"/>
      <c r="I1851" s="2"/>
      <c r="J1851" s="2"/>
      <c r="K1851" s="16"/>
      <c r="L1851" s="16"/>
      <c r="M1851" s="2"/>
      <c r="N1851" s="2"/>
      <c r="O1851" s="16"/>
      <c r="P1851" s="2"/>
      <c r="Q1851" s="2"/>
    </row>
    <row r="1852" spans="1:17" ht="18" customHeight="1" x14ac:dyDescent="0.15">
      <c r="A1852" s="5" t="s">
        <v>2405</v>
      </c>
      <c r="B1852" s="2"/>
      <c r="C1852" s="2"/>
      <c r="D1852" s="2"/>
      <c r="E1852" s="2"/>
      <c r="F1852" s="16"/>
      <c r="G1852" s="2"/>
      <c r="H1852" s="2"/>
      <c r="I1852" s="2"/>
      <c r="J1852" s="2"/>
      <c r="K1852" s="16"/>
      <c r="L1852" s="16"/>
      <c r="M1852" s="2"/>
      <c r="N1852" s="2"/>
      <c r="O1852" s="16"/>
      <c r="P1852" s="2"/>
      <c r="Q1852" s="2"/>
    </row>
    <row r="1853" spans="1:17" ht="18" customHeight="1" x14ac:dyDescent="0.15">
      <c r="A1853" s="5" t="s">
        <v>7887</v>
      </c>
      <c r="B1853" s="2"/>
      <c r="C1853" s="2"/>
      <c r="D1853" s="2"/>
      <c r="E1853" s="2"/>
      <c r="F1853" s="16"/>
      <c r="G1853" s="2"/>
      <c r="H1853" s="2"/>
      <c r="I1853" s="2"/>
      <c r="J1853" s="2"/>
      <c r="K1853" s="16"/>
      <c r="L1853" s="16"/>
      <c r="M1853" s="2"/>
      <c r="N1853" s="2"/>
      <c r="O1853" s="16"/>
      <c r="P1853" s="2"/>
      <c r="Q1853" s="2"/>
    </row>
    <row r="1854" spans="1:17" ht="18" customHeight="1" x14ac:dyDescent="0.15">
      <c r="A1854" s="5" t="s">
        <v>7888</v>
      </c>
      <c r="B1854" s="2"/>
      <c r="C1854" s="2"/>
      <c r="D1854" s="2"/>
      <c r="E1854" s="2"/>
      <c r="F1854" s="16"/>
      <c r="G1854" s="2"/>
      <c r="H1854" s="2"/>
      <c r="I1854" s="2"/>
      <c r="J1854" s="2"/>
      <c r="K1854" s="16"/>
      <c r="L1854" s="16"/>
      <c r="M1854" s="2"/>
      <c r="N1854" s="2"/>
      <c r="O1854" s="16"/>
      <c r="P1854" s="2"/>
      <c r="Q1854" s="2"/>
    </row>
    <row r="1855" spans="1:17" ht="18" customHeight="1" x14ac:dyDescent="0.15">
      <c r="A1855" s="5" t="s">
        <v>2408</v>
      </c>
      <c r="B1855" s="2"/>
      <c r="C1855" s="2"/>
      <c r="D1855" s="2"/>
      <c r="E1855" s="2"/>
      <c r="F1855" s="16"/>
      <c r="G1855" s="2"/>
      <c r="H1855" s="2"/>
      <c r="I1855" s="2"/>
      <c r="J1855" s="2"/>
      <c r="K1855" s="16"/>
      <c r="L1855" s="16"/>
      <c r="M1855" s="2"/>
      <c r="N1855" s="2"/>
      <c r="O1855" s="16"/>
      <c r="P1855" s="2"/>
      <c r="Q1855" s="2"/>
    </row>
    <row r="1856" spans="1:17" ht="18" customHeight="1" x14ac:dyDescent="0.15">
      <c r="A1856" s="5" t="s">
        <v>2409</v>
      </c>
      <c r="B1856" s="2"/>
      <c r="C1856" s="2"/>
      <c r="D1856" s="2"/>
      <c r="E1856" s="2"/>
      <c r="F1856" s="16"/>
      <c r="G1856" s="2"/>
      <c r="H1856" s="2" t="s">
        <v>8567</v>
      </c>
      <c r="I1856" s="2"/>
      <c r="J1856" s="2"/>
      <c r="K1856" s="16"/>
      <c r="L1856" s="16"/>
      <c r="M1856" s="2"/>
      <c r="N1856" s="2"/>
      <c r="O1856" s="16"/>
      <c r="P1856" s="2"/>
      <c r="Q1856" s="2"/>
    </row>
    <row r="1857" spans="1:17" ht="18" customHeight="1" x14ac:dyDescent="0.15">
      <c r="A1857" s="5" t="s">
        <v>2410</v>
      </c>
      <c r="B1857" s="2"/>
      <c r="C1857" s="2"/>
      <c r="D1857" s="2"/>
      <c r="E1857" s="2"/>
      <c r="F1857" s="16"/>
      <c r="G1857" s="2"/>
      <c r="H1857" s="2"/>
      <c r="I1857" s="2"/>
      <c r="J1857" s="2"/>
      <c r="K1857" s="16"/>
      <c r="L1857" s="16"/>
      <c r="M1857" s="2"/>
      <c r="N1857" s="2"/>
      <c r="O1857" s="16"/>
      <c r="P1857" s="2"/>
      <c r="Q1857" s="2"/>
    </row>
    <row r="1858" spans="1:17" ht="18" customHeight="1" x14ac:dyDescent="0.15">
      <c r="A1858" s="5" t="s">
        <v>2411</v>
      </c>
      <c r="B1858" s="2"/>
      <c r="C1858" s="2"/>
      <c r="D1858" s="2"/>
      <c r="E1858" s="2"/>
      <c r="F1858" s="16"/>
      <c r="G1858" s="2"/>
      <c r="H1858" s="2"/>
      <c r="I1858" s="2"/>
      <c r="J1858" s="2"/>
      <c r="K1858" s="16"/>
      <c r="L1858" s="16"/>
      <c r="M1858" s="2"/>
      <c r="N1858" s="2"/>
      <c r="O1858" s="16"/>
      <c r="P1858" s="2"/>
      <c r="Q1858" s="2"/>
    </row>
    <row r="1859" spans="1:17" ht="18" customHeight="1" x14ac:dyDescent="0.15">
      <c r="A1859" s="5" t="s">
        <v>2412</v>
      </c>
      <c r="B1859" s="2"/>
      <c r="C1859" s="2"/>
      <c r="D1859" s="2" t="s">
        <v>8563</v>
      </c>
      <c r="E1859" s="2"/>
      <c r="F1859" s="16"/>
      <c r="G1859" s="2"/>
      <c r="H1859" s="2"/>
      <c r="I1859" s="2"/>
      <c r="J1859" s="2"/>
      <c r="K1859" s="16"/>
      <c r="L1859" s="16"/>
      <c r="M1859" s="2"/>
      <c r="N1859" s="2"/>
      <c r="O1859" s="16"/>
      <c r="P1859" s="2"/>
      <c r="Q1859" s="2"/>
    </row>
    <row r="1860" spans="1:17" ht="18" customHeight="1" x14ac:dyDescent="0.15">
      <c r="A1860" s="5" t="s">
        <v>2413</v>
      </c>
      <c r="B1860" s="2"/>
      <c r="C1860" s="2"/>
      <c r="D1860" s="2"/>
      <c r="E1860" s="2"/>
      <c r="F1860" s="16"/>
      <c r="G1860" s="2"/>
      <c r="H1860" s="2"/>
      <c r="I1860" s="2"/>
      <c r="J1860" s="2"/>
      <c r="K1860" s="16"/>
      <c r="L1860" s="16"/>
      <c r="M1860" s="2"/>
      <c r="N1860" s="2"/>
      <c r="O1860" s="16"/>
      <c r="P1860" s="2"/>
      <c r="Q1860" s="2" t="s">
        <v>8576</v>
      </c>
    </row>
    <row r="1861" spans="1:17" ht="18" customHeight="1" x14ac:dyDescent="0.15">
      <c r="A1861" s="5" t="s">
        <v>2414</v>
      </c>
      <c r="B1861" s="2"/>
      <c r="C1861" s="2"/>
      <c r="D1861" s="2"/>
      <c r="E1861" s="2"/>
      <c r="F1861" s="16"/>
      <c r="G1861" s="2"/>
      <c r="H1861" s="2"/>
      <c r="I1861" s="2"/>
      <c r="J1861" s="2"/>
      <c r="K1861" s="16"/>
      <c r="L1861" s="16"/>
      <c r="M1861" s="2"/>
      <c r="N1861" s="2"/>
      <c r="O1861" s="16"/>
      <c r="P1861" s="2"/>
      <c r="Q1861" s="2"/>
    </row>
    <row r="1862" spans="1:17" ht="18" customHeight="1" x14ac:dyDescent="0.15">
      <c r="A1862" s="5" t="s">
        <v>2415</v>
      </c>
      <c r="B1862" s="2"/>
      <c r="C1862" s="2"/>
      <c r="D1862" s="2"/>
      <c r="E1862" s="2"/>
      <c r="F1862" s="16"/>
      <c r="G1862" s="2"/>
      <c r="H1862" s="2"/>
      <c r="I1862" s="2"/>
      <c r="J1862" s="2"/>
      <c r="K1862" s="16"/>
      <c r="L1862" s="16"/>
      <c r="M1862" s="2"/>
      <c r="N1862" s="2"/>
      <c r="O1862" s="16"/>
      <c r="P1862" s="2" t="s">
        <v>8575</v>
      </c>
      <c r="Q1862" s="2"/>
    </row>
    <row r="1863" spans="1:17" ht="18" customHeight="1" x14ac:dyDescent="0.15">
      <c r="A1863" s="3" t="s">
        <v>2416</v>
      </c>
      <c r="B1863" s="11" t="s">
        <v>8561</v>
      </c>
      <c r="C1863" s="2"/>
      <c r="D1863" s="2"/>
      <c r="E1863" s="2"/>
      <c r="F1863" s="16"/>
      <c r="G1863" s="2"/>
      <c r="H1863" s="2"/>
      <c r="I1863" s="2"/>
      <c r="J1863" s="2"/>
      <c r="K1863" s="16"/>
      <c r="L1863" s="16"/>
      <c r="M1863" s="2"/>
      <c r="N1863" s="2"/>
      <c r="O1863" s="16"/>
      <c r="P1863" s="2"/>
      <c r="Q1863" s="2"/>
    </row>
    <row r="1864" spans="1:17" ht="18" customHeight="1" x14ac:dyDescent="0.15">
      <c r="A1864" s="5" t="s">
        <v>2417</v>
      </c>
      <c r="B1864" s="2"/>
      <c r="C1864" s="2"/>
      <c r="D1864" s="2"/>
      <c r="E1864" s="2"/>
      <c r="F1864" s="16"/>
      <c r="G1864" s="2"/>
      <c r="H1864" s="2"/>
      <c r="I1864" s="2"/>
      <c r="J1864" s="2"/>
      <c r="K1864" s="16"/>
      <c r="L1864" s="16"/>
      <c r="M1864" s="2"/>
      <c r="N1864" s="2"/>
      <c r="O1864" s="16"/>
      <c r="P1864" s="2"/>
      <c r="Q1864" s="2"/>
    </row>
    <row r="1865" spans="1:17" ht="18" customHeight="1" x14ac:dyDescent="0.15">
      <c r="A1865" s="5" t="s">
        <v>7889</v>
      </c>
      <c r="B1865" s="2"/>
      <c r="C1865" s="2"/>
      <c r="D1865" s="2"/>
      <c r="E1865" s="2"/>
      <c r="F1865" s="16"/>
      <c r="G1865" s="2"/>
      <c r="H1865" s="2"/>
      <c r="I1865" s="2"/>
      <c r="J1865" s="2"/>
      <c r="K1865" s="16"/>
      <c r="L1865" s="16"/>
      <c r="M1865" s="2"/>
      <c r="N1865" s="2"/>
      <c r="O1865" s="16"/>
      <c r="P1865" s="2"/>
      <c r="Q1865" s="2"/>
    </row>
    <row r="1866" spans="1:17" ht="18" customHeight="1" x14ac:dyDescent="0.15">
      <c r="A1866" s="5" t="s">
        <v>2419</v>
      </c>
      <c r="B1866" s="2"/>
      <c r="C1866" s="2"/>
      <c r="D1866" s="2"/>
      <c r="E1866" s="2"/>
      <c r="F1866" s="16"/>
      <c r="G1866" s="2"/>
      <c r="H1866" s="2"/>
      <c r="I1866" s="2"/>
      <c r="J1866" s="2"/>
      <c r="K1866" s="16"/>
      <c r="L1866" s="16"/>
      <c r="M1866" s="2"/>
      <c r="N1866" s="2"/>
      <c r="O1866" s="16"/>
      <c r="P1866" s="2" t="s">
        <v>8575</v>
      </c>
      <c r="Q1866" s="2"/>
    </row>
    <row r="1867" spans="1:17" ht="18" customHeight="1" x14ac:dyDescent="0.15">
      <c r="A1867" s="5" t="s">
        <v>2420</v>
      </c>
      <c r="B1867" s="2"/>
      <c r="C1867" s="2"/>
      <c r="D1867" s="2"/>
      <c r="E1867" s="2"/>
      <c r="F1867" s="16"/>
      <c r="G1867" s="2"/>
      <c r="H1867" s="2" t="s">
        <v>8567</v>
      </c>
      <c r="I1867" s="2"/>
      <c r="J1867" s="2"/>
      <c r="K1867" s="16"/>
      <c r="L1867" s="16"/>
      <c r="M1867" s="2"/>
      <c r="N1867" s="2"/>
      <c r="O1867" s="16"/>
      <c r="P1867" s="2"/>
      <c r="Q1867" s="2"/>
    </row>
    <row r="1868" spans="1:17" ht="18" customHeight="1" x14ac:dyDescent="0.15">
      <c r="A1868" s="5" t="s">
        <v>2421</v>
      </c>
      <c r="B1868" s="2"/>
      <c r="C1868" s="2"/>
      <c r="D1868" s="2"/>
      <c r="E1868" s="2"/>
      <c r="F1868" s="16"/>
      <c r="G1868" s="2"/>
      <c r="H1868" s="2"/>
      <c r="I1868" s="2"/>
      <c r="J1868" s="2"/>
      <c r="K1868" s="16"/>
      <c r="L1868" s="16"/>
      <c r="M1868" s="2"/>
      <c r="N1868" s="2"/>
      <c r="O1868" s="16"/>
      <c r="P1868" s="2" t="s">
        <v>8575</v>
      </c>
      <c r="Q1868" s="2"/>
    </row>
    <row r="1869" spans="1:17" ht="18" customHeight="1" x14ac:dyDescent="0.15">
      <c r="A1869" s="5" t="s">
        <v>2422</v>
      </c>
      <c r="B1869" s="2"/>
      <c r="C1869" s="2"/>
      <c r="D1869" s="2" t="s">
        <v>8563</v>
      </c>
      <c r="E1869" s="2"/>
      <c r="F1869" s="16"/>
      <c r="G1869" s="2"/>
      <c r="H1869" s="2"/>
      <c r="I1869" s="2"/>
      <c r="J1869" s="2"/>
      <c r="K1869" s="16"/>
      <c r="L1869" s="16"/>
      <c r="M1869" s="2"/>
      <c r="N1869" s="2"/>
      <c r="O1869" s="16"/>
      <c r="P1869" s="2"/>
      <c r="Q1869" s="2"/>
    </row>
    <row r="1870" spans="1:17" ht="18" customHeight="1" x14ac:dyDescent="0.15">
      <c r="A1870" s="3" t="s">
        <v>2423</v>
      </c>
      <c r="B1870" s="11" t="s">
        <v>8561</v>
      </c>
      <c r="C1870" s="2"/>
      <c r="D1870" s="2"/>
      <c r="E1870" s="2"/>
      <c r="F1870" s="16"/>
      <c r="G1870" s="2"/>
      <c r="H1870" s="2"/>
      <c r="I1870" s="2"/>
      <c r="J1870" s="2"/>
      <c r="K1870" s="16"/>
      <c r="L1870" s="16"/>
      <c r="M1870" s="2"/>
      <c r="N1870" s="2"/>
      <c r="O1870" s="16"/>
      <c r="P1870" s="2"/>
      <c r="Q1870" s="2"/>
    </row>
    <row r="1871" spans="1:17" ht="18" customHeight="1" x14ac:dyDescent="0.15">
      <c r="A1871" s="5" t="s">
        <v>7890</v>
      </c>
      <c r="B1871" s="2"/>
      <c r="C1871" s="2"/>
      <c r="D1871" s="2"/>
      <c r="E1871" s="2"/>
      <c r="F1871" s="16"/>
      <c r="G1871" s="2"/>
      <c r="H1871" s="2"/>
      <c r="I1871" s="2"/>
      <c r="J1871" s="2"/>
      <c r="K1871" s="16"/>
      <c r="L1871" s="16"/>
      <c r="M1871" s="2"/>
      <c r="N1871" s="2"/>
      <c r="O1871" s="16"/>
      <c r="P1871" s="2"/>
      <c r="Q1871" s="2"/>
    </row>
    <row r="1872" spans="1:17" ht="18" customHeight="1" x14ac:dyDescent="0.15">
      <c r="A1872" s="5" t="s">
        <v>7891</v>
      </c>
      <c r="B1872" s="2"/>
      <c r="C1872" s="2"/>
      <c r="D1872" s="2"/>
      <c r="E1872" s="2"/>
      <c r="F1872" s="16"/>
      <c r="G1872" s="2"/>
      <c r="H1872" s="2"/>
      <c r="I1872" s="2"/>
      <c r="J1872" s="2"/>
      <c r="K1872" s="16"/>
      <c r="L1872" s="16"/>
      <c r="M1872" s="2"/>
      <c r="N1872" s="2"/>
      <c r="O1872" s="16"/>
      <c r="P1872" s="2"/>
      <c r="Q1872" s="2"/>
    </row>
    <row r="1873" spans="1:17" ht="18" customHeight="1" x14ac:dyDescent="0.15">
      <c r="A1873" s="5" t="s">
        <v>2426</v>
      </c>
      <c r="B1873" s="2"/>
      <c r="C1873" s="2"/>
      <c r="D1873" s="2"/>
      <c r="E1873" s="2"/>
      <c r="F1873" s="16"/>
      <c r="G1873" s="2"/>
      <c r="H1873" s="2"/>
      <c r="I1873" s="2"/>
      <c r="J1873" s="2"/>
      <c r="K1873" s="16"/>
      <c r="L1873" s="16"/>
      <c r="M1873" s="2"/>
      <c r="N1873" s="2"/>
      <c r="O1873" s="16"/>
      <c r="P1873" s="2"/>
      <c r="Q1873" s="2"/>
    </row>
    <row r="1874" spans="1:17" ht="18" customHeight="1" x14ac:dyDescent="0.15">
      <c r="A1874" s="5" t="s">
        <v>2427</v>
      </c>
      <c r="B1874" s="2"/>
      <c r="C1874" s="2"/>
      <c r="D1874" s="2"/>
      <c r="E1874" s="2"/>
      <c r="F1874" s="16"/>
      <c r="G1874" s="2"/>
      <c r="H1874" s="2"/>
      <c r="I1874" s="2"/>
      <c r="J1874" s="2"/>
      <c r="K1874" s="16"/>
      <c r="L1874" s="16"/>
      <c r="M1874" s="2"/>
      <c r="N1874" s="2"/>
      <c r="O1874" s="16"/>
      <c r="P1874" s="2"/>
      <c r="Q1874" s="2"/>
    </row>
    <row r="1875" spans="1:17" ht="18" customHeight="1" x14ac:dyDescent="0.15">
      <c r="A1875" s="5" t="s">
        <v>2428</v>
      </c>
      <c r="B1875" s="2"/>
      <c r="C1875" s="2"/>
      <c r="D1875" s="2"/>
      <c r="E1875" s="2"/>
      <c r="F1875" s="16"/>
      <c r="G1875" s="2"/>
      <c r="H1875" s="2"/>
      <c r="I1875" s="2"/>
      <c r="J1875" s="2"/>
      <c r="K1875" s="16"/>
      <c r="L1875" s="16"/>
      <c r="M1875" s="2"/>
      <c r="N1875" s="2"/>
      <c r="O1875" s="16" t="s">
        <v>8574</v>
      </c>
      <c r="P1875" s="2" t="s">
        <v>8575</v>
      </c>
      <c r="Q1875" s="2"/>
    </row>
    <row r="1876" spans="1:17" ht="18" customHeight="1" x14ac:dyDescent="0.15">
      <c r="A1876" s="5" t="s">
        <v>2429</v>
      </c>
      <c r="B1876" s="2"/>
      <c r="C1876" s="2"/>
      <c r="D1876" s="2"/>
      <c r="E1876" s="2"/>
      <c r="F1876" s="16"/>
      <c r="G1876" s="2"/>
      <c r="H1876" s="2" t="s">
        <v>8567</v>
      </c>
      <c r="I1876" s="2"/>
      <c r="J1876" s="2"/>
      <c r="K1876" s="16"/>
      <c r="L1876" s="16"/>
      <c r="M1876" s="2"/>
      <c r="N1876" s="2"/>
      <c r="O1876" s="16"/>
      <c r="P1876" s="2"/>
      <c r="Q1876" s="2"/>
    </row>
    <row r="1877" spans="1:17" ht="18" customHeight="1" x14ac:dyDescent="0.15">
      <c r="A1877" s="5" t="s">
        <v>7892</v>
      </c>
      <c r="B1877" s="2"/>
      <c r="C1877" s="2"/>
      <c r="D1877" s="2"/>
      <c r="E1877" s="2"/>
      <c r="F1877" s="16"/>
      <c r="G1877" s="2"/>
      <c r="H1877" s="2"/>
      <c r="I1877" s="2"/>
      <c r="J1877" s="2"/>
      <c r="K1877" s="16"/>
      <c r="L1877" s="16"/>
      <c r="M1877" s="2"/>
      <c r="N1877" s="2"/>
      <c r="O1877" s="16"/>
      <c r="P1877" s="2"/>
      <c r="Q1877" s="2"/>
    </row>
    <row r="1878" spans="1:17" ht="18" customHeight="1" x14ac:dyDescent="0.15">
      <c r="A1878" s="5" t="s">
        <v>7893</v>
      </c>
      <c r="B1878" s="2"/>
      <c r="C1878" s="2"/>
      <c r="D1878" s="2"/>
      <c r="E1878" s="2"/>
      <c r="F1878" s="16"/>
      <c r="G1878" s="2"/>
      <c r="H1878" s="2"/>
      <c r="I1878" s="2"/>
      <c r="J1878" s="2"/>
      <c r="K1878" s="16"/>
      <c r="L1878" s="16"/>
      <c r="M1878" s="2"/>
      <c r="N1878" s="2"/>
      <c r="O1878" s="16"/>
      <c r="P1878" s="2"/>
      <c r="Q1878" s="2"/>
    </row>
    <row r="1879" spans="1:17" ht="18" customHeight="1" x14ac:dyDescent="0.15">
      <c r="A1879" s="5" t="s">
        <v>2432</v>
      </c>
      <c r="B1879" s="2"/>
      <c r="C1879" s="2"/>
      <c r="D1879" s="2"/>
      <c r="E1879" s="2"/>
      <c r="F1879" s="16"/>
      <c r="G1879" s="2"/>
      <c r="H1879" s="2"/>
      <c r="I1879" s="2"/>
      <c r="J1879" s="2"/>
      <c r="K1879" s="16"/>
      <c r="L1879" s="16"/>
      <c r="M1879" s="2"/>
      <c r="N1879" s="2"/>
      <c r="O1879" s="16"/>
      <c r="P1879" s="2"/>
      <c r="Q1879" s="2"/>
    </row>
    <row r="1880" spans="1:17" ht="18" customHeight="1" x14ac:dyDescent="0.15">
      <c r="A1880" s="3" t="s">
        <v>2433</v>
      </c>
      <c r="B1880" s="11" t="s">
        <v>8561</v>
      </c>
      <c r="C1880" s="2"/>
      <c r="D1880" s="2"/>
      <c r="E1880" s="2"/>
      <c r="F1880" s="16"/>
      <c r="G1880" s="2"/>
      <c r="H1880" s="2" t="s">
        <v>8567</v>
      </c>
      <c r="I1880" s="2"/>
      <c r="J1880" s="2"/>
      <c r="K1880" s="16"/>
      <c r="L1880" s="16"/>
      <c r="M1880" s="2"/>
      <c r="N1880" s="2"/>
      <c r="O1880" s="16"/>
      <c r="P1880" s="2"/>
      <c r="Q1880" s="2"/>
    </row>
    <row r="1881" spans="1:17" ht="18" customHeight="1" x14ac:dyDescent="0.15">
      <c r="A1881" s="5" t="s">
        <v>2434</v>
      </c>
      <c r="B1881" s="2"/>
      <c r="C1881" s="2"/>
      <c r="D1881" s="2"/>
      <c r="E1881" s="2"/>
      <c r="F1881" s="16"/>
      <c r="G1881" s="2"/>
      <c r="H1881" s="2"/>
      <c r="I1881" s="2"/>
      <c r="J1881" s="2"/>
      <c r="K1881" s="16"/>
      <c r="L1881" s="16"/>
      <c r="M1881" s="2"/>
      <c r="N1881" s="2"/>
      <c r="O1881" s="16"/>
      <c r="P1881" s="2"/>
      <c r="Q1881" s="2"/>
    </row>
    <row r="1882" spans="1:17" ht="18" customHeight="1" x14ac:dyDescent="0.15">
      <c r="A1882" s="3" t="s">
        <v>2435</v>
      </c>
      <c r="B1882" s="11" t="s">
        <v>8561</v>
      </c>
      <c r="C1882" s="2"/>
      <c r="D1882" s="2"/>
      <c r="E1882" s="2"/>
      <c r="F1882" s="16"/>
      <c r="G1882" s="2"/>
      <c r="H1882" s="2"/>
      <c r="I1882" s="2"/>
      <c r="J1882" s="2"/>
      <c r="K1882" s="16"/>
      <c r="L1882" s="16"/>
      <c r="M1882" s="2"/>
      <c r="N1882" s="2"/>
      <c r="O1882" s="16"/>
      <c r="P1882" s="2" t="s">
        <v>8575</v>
      </c>
      <c r="Q1882" s="2"/>
    </row>
    <row r="1883" spans="1:17" ht="18" customHeight="1" x14ac:dyDescent="0.15">
      <c r="A1883" s="5" t="s">
        <v>7894</v>
      </c>
      <c r="B1883" s="2"/>
      <c r="C1883" s="2"/>
      <c r="D1883" s="2"/>
      <c r="E1883" s="2"/>
      <c r="F1883" s="16"/>
      <c r="G1883" s="2"/>
      <c r="H1883" s="2"/>
      <c r="I1883" s="2"/>
      <c r="J1883" s="2"/>
      <c r="K1883" s="16"/>
      <c r="L1883" s="16"/>
      <c r="M1883" s="2"/>
      <c r="N1883" s="2"/>
      <c r="O1883" s="16"/>
      <c r="P1883" s="2"/>
      <c r="Q1883" s="2"/>
    </row>
    <row r="1884" spans="1:17" ht="18" customHeight="1" x14ac:dyDescent="0.15">
      <c r="A1884" s="5" t="s">
        <v>2437</v>
      </c>
      <c r="B1884" s="2"/>
      <c r="C1884" s="2"/>
      <c r="D1884" s="2"/>
      <c r="E1884" s="2"/>
      <c r="F1884" s="16"/>
      <c r="G1884" s="2"/>
      <c r="H1884" s="2" t="s">
        <v>8567</v>
      </c>
      <c r="I1884" s="2"/>
      <c r="J1884" s="2"/>
      <c r="K1884" s="16"/>
      <c r="L1884" s="16"/>
      <c r="M1884" s="2"/>
      <c r="N1884" s="2"/>
      <c r="O1884" s="16"/>
      <c r="P1884" s="2"/>
      <c r="Q1884" s="2"/>
    </row>
    <row r="1885" spans="1:17" ht="18" customHeight="1" x14ac:dyDescent="0.15">
      <c r="A1885" s="5" t="s">
        <v>2438</v>
      </c>
      <c r="B1885" s="2"/>
      <c r="C1885" s="2"/>
      <c r="D1885" s="2"/>
      <c r="E1885" s="2"/>
      <c r="F1885" s="16"/>
      <c r="G1885" s="2"/>
      <c r="H1885" s="2"/>
      <c r="I1885" s="2"/>
      <c r="J1885" s="2"/>
      <c r="K1885" s="16"/>
      <c r="L1885" s="16"/>
      <c r="M1885" s="2"/>
      <c r="N1885" s="2"/>
      <c r="O1885" s="16"/>
      <c r="P1885" s="2" t="s">
        <v>8575</v>
      </c>
      <c r="Q1885" s="2"/>
    </row>
    <row r="1886" spans="1:17" ht="18" customHeight="1" x14ac:dyDescent="0.15">
      <c r="A1886" s="5" t="s">
        <v>2439</v>
      </c>
      <c r="B1886" s="2"/>
      <c r="C1886" s="2"/>
      <c r="D1886" s="2"/>
      <c r="E1886" s="2"/>
      <c r="F1886" s="16"/>
      <c r="G1886" s="2"/>
      <c r="H1886" s="2"/>
      <c r="I1886" s="2"/>
      <c r="J1886" s="2"/>
      <c r="K1886" s="16"/>
      <c r="L1886" s="16"/>
      <c r="M1886" s="2"/>
      <c r="N1886" s="2"/>
      <c r="O1886" s="16"/>
      <c r="P1886" s="2" t="s">
        <v>8575</v>
      </c>
      <c r="Q1886" s="2"/>
    </row>
    <row r="1887" spans="1:17" ht="18" customHeight="1" x14ac:dyDescent="0.15">
      <c r="A1887" s="5" t="s">
        <v>2440</v>
      </c>
      <c r="B1887" s="2"/>
      <c r="C1887" s="2" t="s">
        <v>8562</v>
      </c>
      <c r="D1887" s="2"/>
      <c r="E1887" s="2"/>
      <c r="F1887" s="16"/>
      <c r="G1887" s="2"/>
      <c r="H1887" s="2" t="s">
        <v>8567</v>
      </c>
      <c r="I1887" s="2"/>
      <c r="J1887" s="2"/>
      <c r="K1887" s="16"/>
      <c r="L1887" s="16"/>
      <c r="M1887" s="2"/>
      <c r="N1887" s="2"/>
      <c r="O1887" s="16"/>
      <c r="P1887" s="2"/>
      <c r="Q1887" s="2"/>
    </row>
    <row r="1888" spans="1:17" ht="18" customHeight="1" x14ac:dyDescent="0.15">
      <c r="A1888" s="5" t="s">
        <v>2441</v>
      </c>
      <c r="B1888" s="2"/>
      <c r="C1888" s="2"/>
      <c r="D1888" s="2"/>
      <c r="E1888" s="2"/>
      <c r="F1888" s="16"/>
      <c r="G1888" s="2"/>
      <c r="H1888" s="2"/>
      <c r="I1888" s="2"/>
      <c r="J1888" s="2"/>
      <c r="K1888" s="16"/>
      <c r="L1888" s="16"/>
      <c r="M1888" s="2"/>
      <c r="N1888" s="2"/>
      <c r="O1888" s="16"/>
      <c r="P1888" s="2"/>
      <c r="Q1888" s="2"/>
    </row>
    <row r="1889" spans="1:17" ht="18" customHeight="1" x14ac:dyDescent="0.15">
      <c r="A1889" s="5" t="s">
        <v>2442</v>
      </c>
      <c r="B1889" s="2"/>
      <c r="C1889" s="2"/>
      <c r="D1889" s="2"/>
      <c r="E1889" s="2"/>
      <c r="F1889" s="16"/>
      <c r="G1889" s="2"/>
      <c r="H1889" s="2" t="s">
        <v>8567</v>
      </c>
      <c r="I1889" s="2"/>
      <c r="J1889" s="2"/>
      <c r="K1889" s="16"/>
      <c r="L1889" s="16"/>
      <c r="M1889" s="2"/>
      <c r="N1889" s="2"/>
      <c r="O1889" s="16"/>
      <c r="P1889" s="2"/>
      <c r="Q1889" s="2"/>
    </row>
    <row r="1890" spans="1:17" ht="18" customHeight="1" x14ac:dyDescent="0.15">
      <c r="A1890" s="5" t="s">
        <v>2443</v>
      </c>
      <c r="B1890" s="2"/>
      <c r="C1890" s="2"/>
      <c r="D1890" s="2"/>
      <c r="E1890" s="2"/>
      <c r="F1890" s="16"/>
      <c r="G1890" s="2"/>
      <c r="H1890" s="2" t="s">
        <v>8567</v>
      </c>
      <c r="I1890" s="2"/>
      <c r="J1890" s="2"/>
      <c r="K1890" s="16"/>
      <c r="L1890" s="16"/>
      <c r="M1890" s="2"/>
      <c r="N1890" s="2"/>
      <c r="O1890" s="16"/>
      <c r="P1890" s="2"/>
      <c r="Q1890" s="2"/>
    </row>
    <row r="1891" spans="1:17" ht="18" customHeight="1" x14ac:dyDescent="0.15">
      <c r="A1891" s="14" t="s">
        <v>2444</v>
      </c>
      <c r="B1891" s="2"/>
      <c r="C1891" s="2"/>
      <c r="D1891" s="2"/>
      <c r="E1891" s="2"/>
      <c r="F1891" s="16"/>
      <c r="G1891" s="2"/>
      <c r="H1891" s="2" t="s">
        <v>8567</v>
      </c>
      <c r="I1891" s="2"/>
      <c r="J1891" s="2"/>
      <c r="K1891" s="16"/>
      <c r="L1891" s="16"/>
      <c r="M1891" s="2"/>
      <c r="N1891" s="2"/>
      <c r="O1891" s="16"/>
      <c r="P1891" s="2"/>
      <c r="Q1891" s="2"/>
    </row>
    <row r="1892" spans="1:17" ht="18" customHeight="1" x14ac:dyDescent="0.15">
      <c r="A1892" s="3" t="s">
        <v>2445</v>
      </c>
      <c r="B1892" s="11" t="s">
        <v>8561</v>
      </c>
      <c r="C1892" s="2"/>
      <c r="D1892" s="2"/>
      <c r="E1892" s="2"/>
      <c r="F1892" s="16"/>
      <c r="G1892" s="2"/>
      <c r="H1892" s="2"/>
      <c r="I1892" s="2"/>
      <c r="J1892" s="2"/>
      <c r="K1892" s="16"/>
      <c r="L1892" s="16"/>
      <c r="M1892" s="2" t="s">
        <v>8572</v>
      </c>
      <c r="N1892" s="2"/>
      <c r="O1892" s="16" t="s">
        <v>8574</v>
      </c>
      <c r="P1892" s="2"/>
      <c r="Q1892" s="2"/>
    </row>
    <row r="1893" spans="1:17" ht="18" customHeight="1" x14ac:dyDescent="0.15">
      <c r="A1893" s="5" t="s">
        <v>2446</v>
      </c>
      <c r="B1893" s="2"/>
      <c r="C1893" s="2"/>
      <c r="D1893" s="2"/>
      <c r="E1893" s="2"/>
      <c r="F1893" s="16"/>
      <c r="G1893" s="2" t="s">
        <v>8566</v>
      </c>
      <c r="H1893" s="2"/>
      <c r="I1893" s="2"/>
      <c r="J1893" s="2"/>
      <c r="K1893" s="16"/>
      <c r="L1893" s="16"/>
      <c r="M1893" s="2"/>
      <c r="N1893" s="2"/>
      <c r="O1893" s="16"/>
      <c r="P1893" s="2"/>
      <c r="Q1893" s="2"/>
    </row>
    <row r="1894" spans="1:17" ht="18" customHeight="1" x14ac:dyDescent="0.15">
      <c r="A1894" s="5" t="s">
        <v>2447</v>
      </c>
      <c r="B1894" s="2"/>
      <c r="C1894" s="2"/>
      <c r="D1894" s="2"/>
      <c r="E1894" s="2"/>
      <c r="F1894" s="16"/>
      <c r="G1894" s="2"/>
      <c r="H1894" s="2" t="s">
        <v>8567</v>
      </c>
      <c r="I1894" s="2"/>
      <c r="J1894" s="2"/>
      <c r="K1894" s="16"/>
      <c r="L1894" s="16"/>
      <c r="M1894" s="2"/>
      <c r="N1894" s="2"/>
      <c r="O1894" s="16"/>
      <c r="P1894" s="2"/>
      <c r="Q1894" s="2"/>
    </row>
    <row r="1895" spans="1:17" ht="18" customHeight="1" x14ac:dyDescent="0.15">
      <c r="A1895" s="5" t="s">
        <v>2448</v>
      </c>
      <c r="B1895" s="2"/>
      <c r="C1895" s="2"/>
      <c r="D1895" s="2"/>
      <c r="E1895" s="2"/>
      <c r="F1895" s="16"/>
      <c r="G1895" s="2"/>
      <c r="H1895" s="2"/>
      <c r="I1895" s="2"/>
      <c r="J1895" s="2"/>
      <c r="K1895" s="16"/>
      <c r="L1895" s="16"/>
      <c r="M1895" s="2"/>
      <c r="N1895" s="2"/>
      <c r="O1895" s="16"/>
      <c r="P1895" s="2"/>
      <c r="Q1895" s="2"/>
    </row>
    <row r="1896" spans="1:17" ht="18" customHeight="1" x14ac:dyDescent="0.15">
      <c r="A1896" s="5" t="s">
        <v>7895</v>
      </c>
      <c r="B1896" s="2"/>
      <c r="C1896" s="2"/>
      <c r="D1896" s="2"/>
      <c r="E1896" s="2"/>
      <c r="F1896" s="16"/>
      <c r="G1896" s="2"/>
      <c r="H1896" s="2"/>
      <c r="I1896" s="2"/>
      <c r="J1896" s="2"/>
      <c r="K1896" s="16"/>
      <c r="L1896" s="16"/>
      <c r="M1896" s="2"/>
      <c r="N1896" s="2"/>
      <c r="O1896" s="16"/>
      <c r="P1896" s="2"/>
      <c r="Q1896" s="2"/>
    </row>
    <row r="1897" spans="1:17" ht="18" customHeight="1" x14ac:dyDescent="0.15">
      <c r="A1897" s="5" t="s">
        <v>2450</v>
      </c>
      <c r="B1897" s="2"/>
      <c r="C1897" s="2"/>
      <c r="D1897" s="2"/>
      <c r="E1897" s="2"/>
      <c r="F1897" s="16"/>
      <c r="G1897" s="2"/>
      <c r="H1897" s="2"/>
      <c r="I1897" s="2"/>
      <c r="J1897" s="2"/>
      <c r="K1897" s="16"/>
      <c r="L1897" s="16"/>
      <c r="M1897" s="2"/>
      <c r="N1897" s="2"/>
      <c r="O1897" s="16"/>
      <c r="P1897" s="2"/>
      <c r="Q1897" s="2"/>
    </row>
    <row r="1898" spans="1:17" ht="18" customHeight="1" x14ac:dyDescent="0.15">
      <c r="A1898" s="5" t="s">
        <v>2451</v>
      </c>
      <c r="B1898" s="2"/>
      <c r="C1898" s="2"/>
      <c r="D1898" s="2"/>
      <c r="E1898" s="2"/>
      <c r="F1898" s="16"/>
      <c r="G1898" s="2"/>
      <c r="H1898" s="2"/>
      <c r="I1898" s="2"/>
      <c r="J1898" s="2"/>
      <c r="K1898" s="16"/>
      <c r="L1898" s="16"/>
      <c r="M1898" s="2"/>
      <c r="N1898" s="2"/>
      <c r="O1898" s="16"/>
      <c r="P1898" s="2" t="s">
        <v>8575</v>
      </c>
      <c r="Q1898" s="2"/>
    </row>
    <row r="1899" spans="1:17" ht="18" customHeight="1" x14ac:dyDescent="0.15">
      <c r="A1899" s="5" t="s">
        <v>7896</v>
      </c>
      <c r="B1899" s="2"/>
      <c r="C1899" s="2"/>
      <c r="D1899" s="2"/>
      <c r="E1899" s="2"/>
      <c r="F1899" s="16"/>
      <c r="G1899" s="2"/>
      <c r="H1899" s="2"/>
      <c r="I1899" s="2"/>
      <c r="J1899" s="2"/>
      <c r="K1899" s="16"/>
      <c r="L1899" s="16"/>
      <c r="M1899" s="2"/>
      <c r="N1899" s="2"/>
      <c r="O1899" s="16"/>
      <c r="P1899" s="2"/>
      <c r="Q1899" s="2"/>
    </row>
    <row r="1900" spans="1:17" ht="18" customHeight="1" x14ac:dyDescent="0.15">
      <c r="A1900" s="5" t="s">
        <v>2453</v>
      </c>
      <c r="B1900" s="2"/>
      <c r="C1900" s="2"/>
      <c r="D1900" s="2"/>
      <c r="E1900" s="2"/>
      <c r="F1900" s="16"/>
      <c r="G1900" s="2"/>
      <c r="H1900" s="2"/>
      <c r="I1900" s="2"/>
      <c r="J1900" s="2"/>
      <c r="K1900" s="16"/>
      <c r="L1900" s="16"/>
      <c r="M1900" s="2"/>
      <c r="N1900" s="2"/>
      <c r="O1900" s="16"/>
      <c r="P1900" s="2"/>
      <c r="Q1900" s="2"/>
    </row>
    <row r="1901" spans="1:17" ht="18" customHeight="1" x14ac:dyDescent="0.15">
      <c r="A1901" s="5" t="s">
        <v>7897</v>
      </c>
      <c r="B1901" s="2"/>
      <c r="C1901" s="2"/>
      <c r="D1901" s="2"/>
      <c r="E1901" s="2"/>
      <c r="F1901" s="16"/>
      <c r="G1901" s="2"/>
      <c r="H1901" s="2"/>
      <c r="I1901" s="2"/>
      <c r="J1901" s="2"/>
      <c r="K1901" s="16"/>
      <c r="L1901" s="16"/>
      <c r="M1901" s="2"/>
      <c r="N1901" s="2"/>
      <c r="O1901" s="16"/>
      <c r="P1901" s="2"/>
      <c r="Q1901" s="2"/>
    </row>
    <row r="1902" spans="1:17" ht="18" customHeight="1" x14ac:dyDescent="0.15">
      <c r="A1902" s="5" t="s">
        <v>2455</v>
      </c>
      <c r="B1902" s="2"/>
      <c r="C1902" s="2"/>
      <c r="D1902" s="2" t="s">
        <v>8563</v>
      </c>
      <c r="E1902" s="2"/>
      <c r="F1902" s="16"/>
      <c r="G1902" s="2"/>
      <c r="H1902" s="2"/>
      <c r="I1902" s="2"/>
      <c r="J1902" s="2"/>
      <c r="K1902" s="16"/>
      <c r="L1902" s="16"/>
      <c r="M1902" s="2"/>
      <c r="N1902" s="2"/>
      <c r="O1902" s="16"/>
      <c r="P1902" s="2"/>
      <c r="Q1902" s="2"/>
    </row>
    <row r="1903" spans="1:17" ht="18" customHeight="1" x14ac:dyDescent="0.15">
      <c r="A1903" s="5" t="s">
        <v>2456</v>
      </c>
      <c r="B1903" s="2"/>
      <c r="C1903" s="2"/>
      <c r="D1903" s="2"/>
      <c r="E1903" s="2"/>
      <c r="F1903" s="16"/>
      <c r="G1903" s="2"/>
      <c r="H1903" s="2"/>
      <c r="I1903" s="2"/>
      <c r="J1903" s="2"/>
      <c r="K1903" s="16"/>
      <c r="L1903" s="16"/>
      <c r="M1903" s="2"/>
      <c r="N1903" s="2"/>
      <c r="O1903" s="16"/>
      <c r="P1903" s="2"/>
      <c r="Q1903" s="2"/>
    </row>
    <row r="1904" spans="1:17" ht="18" customHeight="1" x14ac:dyDescent="0.15">
      <c r="A1904" s="5" t="s">
        <v>2457</v>
      </c>
      <c r="B1904" s="2"/>
      <c r="C1904" s="2"/>
      <c r="D1904" s="2"/>
      <c r="E1904" s="2"/>
      <c r="F1904" s="16"/>
      <c r="G1904" s="2"/>
      <c r="H1904" s="2"/>
      <c r="I1904" s="2"/>
      <c r="J1904" s="2"/>
      <c r="K1904" s="16"/>
      <c r="L1904" s="16"/>
      <c r="M1904" s="2"/>
      <c r="N1904" s="2"/>
      <c r="O1904" s="16"/>
      <c r="P1904" s="2"/>
      <c r="Q1904" s="2"/>
    </row>
    <row r="1905" spans="1:17" ht="18" customHeight="1" x14ac:dyDescent="0.15">
      <c r="A1905" s="3" t="s">
        <v>2458</v>
      </c>
      <c r="B1905" s="11" t="s">
        <v>8561</v>
      </c>
      <c r="C1905" s="2"/>
      <c r="D1905" s="2" t="s">
        <v>8563</v>
      </c>
      <c r="E1905" s="2"/>
      <c r="F1905" s="16"/>
      <c r="G1905" s="2"/>
      <c r="H1905" s="2"/>
      <c r="I1905" s="2"/>
      <c r="J1905" s="2"/>
      <c r="K1905" s="16"/>
      <c r="L1905" s="16"/>
      <c r="M1905" s="2"/>
      <c r="N1905" s="2"/>
      <c r="O1905" s="16"/>
      <c r="P1905" s="2"/>
      <c r="Q1905" s="2"/>
    </row>
    <row r="1906" spans="1:17" ht="18" customHeight="1" x14ac:dyDescent="0.15">
      <c r="A1906" s="5" t="s">
        <v>2459</v>
      </c>
      <c r="B1906" s="2"/>
      <c r="C1906" s="2"/>
      <c r="D1906" s="2"/>
      <c r="E1906" s="2"/>
      <c r="F1906" s="16"/>
      <c r="G1906" s="2"/>
      <c r="H1906" s="2" t="s">
        <v>8567</v>
      </c>
      <c r="I1906" s="2"/>
      <c r="J1906" s="2"/>
      <c r="K1906" s="16"/>
      <c r="L1906" s="16"/>
      <c r="M1906" s="2"/>
      <c r="N1906" s="2"/>
      <c r="O1906" s="16"/>
      <c r="P1906" s="2"/>
      <c r="Q1906" s="2"/>
    </row>
    <row r="1907" spans="1:17" ht="18" customHeight="1" x14ac:dyDescent="0.15">
      <c r="A1907" s="5" t="s">
        <v>2460</v>
      </c>
      <c r="B1907" s="2"/>
      <c r="C1907" s="2"/>
      <c r="D1907" s="2"/>
      <c r="E1907" s="2"/>
      <c r="F1907" s="16"/>
      <c r="G1907" s="2"/>
      <c r="H1907" s="2"/>
      <c r="I1907" s="2"/>
      <c r="J1907" s="2"/>
      <c r="K1907" s="16"/>
      <c r="L1907" s="16"/>
      <c r="M1907" s="2"/>
      <c r="N1907" s="2"/>
      <c r="O1907" s="16"/>
      <c r="P1907" s="2"/>
      <c r="Q1907" s="2"/>
    </row>
    <row r="1908" spans="1:17" ht="18" customHeight="1" x14ac:dyDescent="0.15">
      <c r="A1908" s="5" t="s">
        <v>2461</v>
      </c>
      <c r="B1908" s="2"/>
      <c r="C1908" s="2"/>
      <c r="D1908" s="2"/>
      <c r="E1908" s="2"/>
      <c r="F1908" s="16"/>
      <c r="G1908" s="2"/>
      <c r="H1908" s="2"/>
      <c r="I1908" s="2"/>
      <c r="J1908" s="2"/>
      <c r="K1908" s="16"/>
      <c r="L1908" s="16"/>
      <c r="M1908" s="2"/>
      <c r="N1908" s="2"/>
      <c r="O1908" s="16"/>
      <c r="P1908" s="2"/>
      <c r="Q1908" s="2"/>
    </row>
    <row r="1909" spans="1:17" ht="18" customHeight="1" x14ac:dyDescent="0.15">
      <c r="A1909" s="5" t="s">
        <v>2462</v>
      </c>
      <c r="B1909" s="2"/>
      <c r="C1909" s="2"/>
      <c r="D1909" s="2" t="s">
        <v>8563</v>
      </c>
      <c r="E1909" s="2"/>
      <c r="F1909" s="16"/>
      <c r="G1909" s="2"/>
      <c r="H1909" s="2" t="s">
        <v>8567</v>
      </c>
      <c r="I1909" s="2"/>
      <c r="J1909" s="2"/>
      <c r="K1909" s="16"/>
      <c r="L1909" s="16"/>
      <c r="M1909" s="2"/>
      <c r="N1909" s="2"/>
      <c r="O1909" s="16"/>
      <c r="P1909" s="2"/>
      <c r="Q1909" s="2"/>
    </row>
    <row r="1910" spans="1:17" ht="18" customHeight="1" x14ac:dyDescent="0.15">
      <c r="A1910" s="5" t="s">
        <v>2463</v>
      </c>
      <c r="B1910" s="2"/>
      <c r="C1910" s="2"/>
      <c r="D1910" s="2"/>
      <c r="E1910" s="2"/>
      <c r="F1910" s="16"/>
      <c r="G1910" s="2"/>
      <c r="H1910" s="2" t="s">
        <v>8567</v>
      </c>
      <c r="I1910" s="2"/>
      <c r="J1910" s="2" t="s">
        <v>8569</v>
      </c>
      <c r="K1910" s="16"/>
      <c r="L1910" s="16" t="s">
        <v>8571</v>
      </c>
      <c r="M1910" s="2"/>
      <c r="N1910" s="2"/>
      <c r="O1910" s="16"/>
      <c r="P1910" s="2"/>
      <c r="Q1910" s="2"/>
    </row>
    <row r="1911" spans="1:17" ht="18" customHeight="1" x14ac:dyDescent="0.15">
      <c r="A1911" s="5" t="s">
        <v>2464</v>
      </c>
      <c r="B1911" s="2"/>
      <c r="C1911" s="2"/>
      <c r="D1911" s="2"/>
      <c r="E1911" s="2"/>
      <c r="F1911" s="16"/>
      <c r="G1911" s="2"/>
      <c r="H1911" s="2" t="s">
        <v>8567</v>
      </c>
      <c r="I1911" s="2"/>
      <c r="J1911" s="2"/>
      <c r="K1911" s="16"/>
      <c r="L1911" s="16"/>
      <c r="M1911" s="2"/>
      <c r="N1911" s="2"/>
      <c r="O1911" s="16"/>
      <c r="P1911" s="2"/>
      <c r="Q1911" s="2"/>
    </row>
    <row r="1912" spans="1:17" ht="18" customHeight="1" x14ac:dyDescent="0.15">
      <c r="A1912" s="5" t="s">
        <v>2465</v>
      </c>
      <c r="B1912" s="2"/>
      <c r="C1912" s="2"/>
      <c r="D1912" s="2"/>
      <c r="E1912" s="2"/>
      <c r="F1912" s="16"/>
      <c r="G1912" s="2"/>
      <c r="H1912" s="2"/>
      <c r="I1912" s="2"/>
      <c r="J1912" s="2"/>
      <c r="K1912" s="16"/>
      <c r="L1912" s="16"/>
      <c r="M1912" s="2"/>
      <c r="N1912" s="2"/>
      <c r="O1912" s="16"/>
      <c r="P1912" s="2"/>
      <c r="Q1912" s="2"/>
    </row>
    <row r="1913" spans="1:17" ht="18" customHeight="1" x14ac:dyDescent="0.15">
      <c r="A1913" s="5" t="s">
        <v>2466</v>
      </c>
      <c r="B1913" s="2"/>
      <c r="C1913" s="2"/>
      <c r="D1913" s="2"/>
      <c r="E1913" s="2"/>
      <c r="F1913" s="16"/>
      <c r="G1913" s="2"/>
      <c r="H1913" s="2"/>
      <c r="I1913" s="2"/>
      <c r="J1913" s="2"/>
      <c r="K1913" s="16"/>
      <c r="L1913" s="16"/>
      <c r="M1913" s="2"/>
      <c r="N1913" s="2"/>
      <c r="O1913" s="16"/>
      <c r="P1913" s="2"/>
      <c r="Q1913" s="2"/>
    </row>
    <row r="1914" spans="1:17" ht="18" customHeight="1" x14ac:dyDescent="0.15">
      <c r="A1914" s="5" t="s">
        <v>2467</v>
      </c>
      <c r="B1914" s="2"/>
      <c r="C1914" s="2"/>
      <c r="D1914" s="2"/>
      <c r="E1914" s="2"/>
      <c r="F1914" s="16"/>
      <c r="G1914" s="2"/>
      <c r="H1914" s="2"/>
      <c r="I1914" s="2"/>
      <c r="J1914" s="2"/>
      <c r="K1914" s="16"/>
      <c r="L1914" s="16"/>
      <c r="M1914" s="2"/>
      <c r="N1914" s="2"/>
      <c r="O1914" s="16"/>
      <c r="P1914" s="2"/>
      <c r="Q1914" s="2"/>
    </row>
    <row r="1915" spans="1:17" ht="18" customHeight="1" x14ac:dyDescent="0.15">
      <c r="A1915" s="5" t="s">
        <v>7898</v>
      </c>
      <c r="B1915" s="2"/>
      <c r="C1915" s="2"/>
      <c r="D1915" s="2"/>
      <c r="E1915" s="2"/>
      <c r="F1915" s="16"/>
      <c r="G1915" s="2"/>
      <c r="H1915" s="2"/>
      <c r="I1915" s="2"/>
      <c r="J1915" s="2"/>
      <c r="K1915" s="16"/>
      <c r="L1915" s="16"/>
      <c r="M1915" s="2"/>
      <c r="N1915" s="2"/>
      <c r="O1915" s="16"/>
      <c r="P1915" s="2"/>
      <c r="Q1915" s="2"/>
    </row>
    <row r="1916" spans="1:17" ht="18" customHeight="1" x14ac:dyDescent="0.15">
      <c r="A1916" s="5" t="s">
        <v>7899</v>
      </c>
      <c r="B1916" s="2"/>
      <c r="C1916" s="2"/>
      <c r="D1916" s="2"/>
      <c r="E1916" s="2"/>
      <c r="F1916" s="16"/>
      <c r="G1916" s="2"/>
      <c r="H1916" s="2"/>
      <c r="I1916" s="2"/>
      <c r="J1916" s="2"/>
      <c r="K1916" s="16"/>
      <c r="L1916" s="16"/>
      <c r="M1916" s="2"/>
      <c r="N1916" s="2"/>
      <c r="O1916" s="16"/>
      <c r="P1916" s="2"/>
      <c r="Q1916" s="2"/>
    </row>
    <row r="1917" spans="1:17" ht="18" customHeight="1" x14ac:dyDescent="0.15">
      <c r="A1917" s="5" t="s">
        <v>7900</v>
      </c>
      <c r="B1917" s="2"/>
      <c r="C1917" s="2"/>
      <c r="D1917" s="2"/>
      <c r="E1917" s="2"/>
      <c r="F1917" s="16"/>
      <c r="G1917" s="2"/>
      <c r="H1917" s="2"/>
      <c r="I1917" s="2"/>
      <c r="J1917" s="2"/>
      <c r="K1917" s="16"/>
      <c r="L1917" s="16"/>
      <c r="M1917" s="2"/>
      <c r="N1917" s="2"/>
      <c r="O1917" s="16"/>
      <c r="P1917" s="2"/>
      <c r="Q1917" s="2"/>
    </row>
    <row r="1918" spans="1:17" ht="18" customHeight="1" x14ac:dyDescent="0.15">
      <c r="A1918" s="5" t="s">
        <v>2472</v>
      </c>
      <c r="C1918" s="2" t="s">
        <v>8562</v>
      </c>
      <c r="D1918" s="2"/>
      <c r="E1918" s="2"/>
      <c r="F1918" s="16"/>
      <c r="G1918" s="2"/>
      <c r="H1918" s="2"/>
      <c r="I1918" s="2"/>
      <c r="J1918" s="2"/>
      <c r="K1918" s="16"/>
      <c r="L1918" s="16"/>
      <c r="M1918" s="2"/>
      <c r="N1918" s="2"/>
      <c r="O1918" s="16"/>
      <c r="P1918" s="2"/>
      <c r="Q1918" s="2"/>
    </row>
    <row r="1919" spans="1:17" ht="18" customHeight="1" x14ac:dyDescent="0.15">
      <c r="A1919" s="5" t="s">
        <v>7901</v>
      </c>
      <c r="B1919" s="2"/>
      <c r="C1919" s="2"/>
      <c r="D1919" s="2"/>
      <c r="E1919" s="2"/>
      <c r="F1919" s="16"/>
      <c r="G1919" s="2"/>
      <c r="H1919" s="2"/>
      <c r="I1919" s="2"/>
      <c r="J1919" s="2"/>
      <c r="K1919" s="16"/>
      <c r="L1919" s="16"/>
      <c r="M1919" s="2"/>
      <c r="N1919" s="2"/>
      <c r="O1919" s="16"/>
      <c r="P1919" s="2"/>
      <c r="Q1919" s="2"/>
    </row>
    <row r="1920" spans="1:17" ht="18" customHeight="1" x14ac:dyDescent="0.15">
      <c r="A1920" s="5" t="s">
        <v>2474</v>
      </c>
      <c r="B1920" s="2"/>
      <c r="C1920" s="2"/>
      <c r="D1920" s="2"/>
      <c r="E1920" s="2"/>
      <c r="F1920" s="16"/>
      <c r="G1920" s="2"/>
      <c r="H1920" s="2" t="s">
        <v>8567</v>
      </c>
      <c r="I1920" s="2"/>
      <c r="J1920" s="2"/>
      <c r="K1920" s="16"/>
      <c r="L1920" s="16"/>
      <c r="M1920" s="2"/>
      <c r="N1920" s="2"/>
      <c r="O1920" s="16"/>
      <c r="P1920" s="2"/>
      <c r="Q1920" s="2"/>
    </row>
    <row r="1921" spans="1:17" ht="18" customHeight="1" x14ac:dyDescent="0.15">
      <c r="A1921" s="5" t="s">
        <v>7902</v>
      </c>
      <c r="B1921" s="2"/>
      <c r="C1921" s="2"/>
      <c r="D1921" s="2"/>
      <c r="E1921" s="2"/>
      <c r="F1921" s="16"/>
      <c r="G1921" s="2"/>
      <c r="H1921" s="2"/>
      <c r="I1921" s="2"/>
      <c r="J1921" s="2"/>
      <c r="K1921" s="16"/>
      <c r="L1921" s="16"/>
      <c r="M1921" s="2"/>
      <c r="N1921" s="2"/>
      <c r="O1921" s="16"/>
      <c r="P1921" s="2"/>
      <c r="Q1921" s="2"/>
    </row>
    <row r="1922" spans="1:17" ht="18" customHeight="1" x14ac:dyDescent="0.15">
      <c r="A1922" s="5" t="s">
        <v>7903</v>
      </c>
      <c r="B1922" s="2"/>
      <c r="C1922" s="2"/>
      <c r="D1922" s="2"/>
      <c r="E1922" s="2"/>
      <c r="F1922" s="16"/>
      <c r="G1922" s="2"/>
      <c r="H1922" s="2"/>
      <c r="I1922" s="2"/>
      <c r="J1922" s="2"/>
      <c r="K1922" s="16"/>
      <c r="L1922" s="16"/>
      <c r="M1922" s="2"/>
      <c r="N1922" s="2"/>
      <c r="O1922" s="16"/>
      <c r="P1922" s="2"/>
      <c r="Q1922" s="2"/>
    </row>
    <row r="1923" spans="1:17" ht="18" customHeight="1" x14ac:dyDescent="0.15">
      <c r="A1923" s="3" t="s">
        <v>2477</v>
      </c>
      <c r="B1923" s="11" t="s">
        <v>8561</v>
      </c>
      <c r="C1923" s="2"/>
      <c r="D1923" s="2"/>
      <c r="E1923" s="2"/>
      <c r="F1923" s="16"/>
      <c r="G1923" s="2"/>
      <c r="H1923" s="2"/>
      <c r="I1923" s="2"/>
      <c r="J1923" s="2" t="s">
        <v>8569</v>
      </c>
      <c r="K1923" s="16"/>
      <c r="L1923" s="16"/>
      <c r="M1923" s="2"/>
      <c r="N1923" s="2"/>
      <c r="O1923" s="16"/>
      <c r="P1923" s="2"/>
      <c r="Q1923" s="2"/>
    </row>
    <row r="1924" spans="1:17" ht="18" customHeight="1" x14ac:dyDescent="0.15">
      <c r="A1924" s="5" t="s">
        <v>7904</v>
      </c>
      <c r="B1924" s="2"/>
      <c r="C1924" s="2"/>
      <c r="D1924" s="2"/>
      <c r="E1924" s="2"/>
      <c r="F1924" s="16"/>
      <c r="G1924" s="2"/>
      <c r="H1924" s="2"/>
      <c r="I1924" s="2"/>
      <c r="J1924" s="2"/>
      <c r="K1924" s="16"/>
      <c r="L1924" s="16"/>
      <c r="M1924" s="2"/>
      <c r="N1924" s="2"/>
      <c r="O1924" s="16"/>
      <c r="P1924" s="2"/>
      <c r="Q1924" s="2"/>
    </row>
    <row r="1925" spans="1:17" ht="18" customHeight="1" x14ac:dyDescent="0.15">
      <c r="A1925" s="5" t="s">
        <v>2479</v>
      </c>
      <c r="B1925" s="2"/>
      <c r="C1925" s="2"/>
      <c r="D1925" s="2"/>
      <c r="E1925" s="2"/>
      <c r="F1925" s="16"/>
      <c r="G1925" s="2"/>
      <c r="H1925" s="2"/>
      <c r="I1925" s="2"/>
      <c r="J1925" s="2"/>
      <c r="K1925" s="16"/>
      <c r="L1925" s="16"/>
      <c r="M1925" s="2"/>
      <c r="N1925" s="2"/>
      <c r="O1925" s="16"/>
      <c r="P1925" s="2"/>
      <c r="Q1925" s="2"/>
    </row>
    <row r="1926" spans="1:17" ht="18" customHeight="1" x14ac:dyDescent="0.15">
      <c r="A1926" s="5" t="s">
        <v>7905</v>
      </c>
      <c r="B1926" s="2"/>
      <c r="C1926" s="2"/>
      <c r="D1926" s="2"/>
      <c r="E1926" s="2"/>
      <c r="F1926" s="16"/>
      <c r="G1926" s="2"/>
      <c r="H1926" s="2"/>
      <c r="I1926" s="2"/>
      <c r="J1926" s="2"/>
      <c r="K1926" s="16"/>
      <c r="L1926" s="16"/>
      <c r="M1926" s="2"/>
      <c r="N1926" s="2"/>
      <c r="O1926" s="16"/>
      <c r="P1926" s="2"/>
      <c r="Q1926" s="2"/>
    </row>
    <row r="1927" spans="1:17" ht="18" customHeight="1" x14ac:dyDescent="0.15">
      <c r="A1927" s="5" t="s">
        <v>7906</v>
      </c>
      <c r="B1927" s="2"/>
      <c r="C1927" s="2"/>
      <c r="D1927" s="2"/>
      <c r="E1927" s="2"/>
      <c r="F1927" s="16"/>
      <c r="G1927" s="2"/>
      <c r="H1927" s="2"/>
      <c r="I1927" s="2"/>
      <c r="J1927" s="2"/>
      <c r="K1927" s="16"/>
      <c r="L1927" s="16"/>
      <c r="M1927" s="2"/>
      <c r="N1927" s="2"/>
      <c r="O1927" s="16"/>
      <c r="P1927" s="2"/>
      <c r="Q1927" s="2"/>
    </row>
    <row r="1928" spans="1:17" ht="18" customHeight="1" x14ac:dyDescent="0.15">
      <c r="A1928" s="5" t="s">
        <v>2482</v>
      </c>
      <c r="B1928" s="2"/>
      <c r="C1928" s="2"/>
      <c r="D1928" s="2"/>
      <c r="E1928" s="2"/>
      <c r="F1928" s="16"/>
      <c r="G1928" s="2"/>
      <c r="H1928" s="2"/>
      <c r="I1928" s="2"/>
      <c r="J1928" s="2"/>
      <c r="K1928" s="16"/>
      <c r="L1928" s="16"/>
      <c r="M1928" s="2"/>
      <c r="N1928" s="2"/>
      <c r="O1928" s="16"/>
      <c r="P1928" s="2"/>
      <c r="Q1928" s="2"/>
    </row>
    <row r="1929" spans="1:17" ht="18" customHeight="1" x14ac:dyDescent="0.15">
      <c r="A1929" s="5" t="s">
        <v>2483</v>
      </c>
      <c r="B1929" s="2"/>
      <c r="C1929" s="2"/>
      <c r="D1929" s="2"/>
      <c r="E1929" s="2"/>
      <c r="F1929" s="16"/>
      <c r="G1929" s="2"/>
      <c r="H1929" s="2"/>
      <c r="I1929" s="2"/>
      <c r="J1929" s="2"/>
      <c r="K1929" s="16"/>
      <c r="L1929" s="16"/>
      <c r="M1929" s="2"/>
      <c r="N1929" s="2"/>
      <c r="O1929" s="16"/>
      <c r="P1929" s="2"/>
      <c r="Q1929" s="2"/>
    </row>
    <row r="1930" spans="1:17" ht="18" customHeight="1" x14ac:dyDescent="0.15">
      <c r="A1930" s="5" t="s">
        <v>7907</v>
      </c>
      <c r="B1930" s="2"/>
      <c r="C1930" s="2"/>
      <c r="D1930" s="2"/>
      <c r="E1930" s="2"/>
      <c r="F1930" s="16"/>
      <c r="G1930" s="2"/>
      <c r="H1930" s="2"/>
      <c r="I1930" s="2"/>
      <c r="J1930" s="2"/>
      <c r="K1930" s="16"/>
      <c r="L1930" s="16"/>
      <c r="M1930" s="2"/>
      <c r="N1930" s="2"/>
      <c r="O1930" s="16"/>
      <c r="P1930" s="2"/>
      <c r="Q1930" s="2"/>
    </row>
    <row r="1931" spans="1:17" ht="18" customHeight="1" x14ac:dyDescent="0.15">
      <c r="A1931" s="5" t="s">
        <v>2485</v>
      </c>
      <c r="B1931" s="2"/>
      <c r="C1931" s="2"/>
      <c r="D1931" s="2"/>
      <c r="E1931" s="2"/>
      <c r="F1931" s="16"/>
      <c r="G1931" s="2"/>
      <c r="H1931" s="2"/>
      <c r="I1931" s="2"/>
      <c r="J1931" s="2"/>
      <c r="K1931" s="16"/>
      <c r="L1931" s="16"/>
      <c r="M1931" s="2"/>
      <c r="N1931" s="2"/>
      <c r="O1931" s="16"/>
      <c r="P1931" s="2"/>
      <c r="Q1931" s="2"/>
    </row>
    <row r="1932" spans="1:17" ht="18" customHeight="1" x14ac:dyDescent="0.15">
      <c r="A1932" s="5" t="s">
        <v>7908</v>
      </c>
      <c r="B1932" s="2"/>
      <c r="C1932" s="2"/>
      <c r="D1932" s="2"/>
      <c r="E1932" s="2"/>
      <c r="F1932" s="16"/>
      <c r="G1932" s="2"/>
      <c r="H1932" s="2"/>
      <c r="I1932" s="2"/>
      <c r="J1932" s="2"/>
      <c r="K1932" s="16"/>
      <c r="L1932" s="16"/>
      <c r="M1932" s="2"/>
      <c r="N1932" s="2"/>
      <c r="O1932" s="16"/>
      <c r="P1932" s="2"/>
      <c r="Q1932" s="2"/>
    </row>
    <row r="1933" spans="1:17" ht="18" customHeight="1" x14ac:dyDescent="0.15">
      <c r="A1933" s="5" t="s">
        <v>7909</v>
      </c>
      <c r="B1933" s="2"/>
      <c r="C1933" s="2"/>
      <c r="D1933" s="2"/>
      <c r="E1933" s="2"/>
      <c r="F1933" s="16"/>
      <c r="G1933" s="2"/>
      <c r="H1933" s="2"/>
      <c r="I1933" s="2"/>
      <c r="J1933" s="2"/>
      <c r="K1933" s="16"/>
      <c r="L1933" s="16"/>
      <c r="M1933" s="2"/>
      <c r="N1933" s="2"/>
      <c r="O1933" s="16"/>
      <c r="P1933" s="2"/>
      <c r="Q1933" s="2"/>
    </row>
    <row r="1934" spans="1:17" ht="18" customHeight="1" x14ac:dyDescent="0.15">
      <c r="A1934" s="5" t="s">
        <v>2488</v>
      </c>
      <c r="B1934" s="2"/>
      <c r="C1934" s="2"/>
      <c r="D1934" s="2"/>
      <c r="E1934" s="2"/>
      <c r="F1934" s="16"/>
      <c r="G1934" s="2"/>
      <c r="H1934" s="2"/>
      <c r="I1934" s="2"/>
      <c r="J1934" s="2"/>
      <c r="K1934" s="16"/>
      <c r="L1934" s="16"/>
      <c r="M1934" s="2"/>
      <c r="N1934" s="2"/>
      <c r="O1934" s="16"/>
      <c r="P1934" s="2" t="s">
        <v>8575</v>
      </c>
      <c r="Q1934" s="2"/>
    </row>
    <row r="1935" spans="1:17" ht="18" customHeight="1" x14ac:dyDescent="0.15">
      <c r="A1935" s="5" t="s">
        <v>2489</v>
      </c>
      <c r="B1935" s="2"/>
      <c r="C1935" s="2"/>
      <c r="D1935" s="2"/>
      <c r="E1935" s="2"/>
      <c r="F1935" s="16"/>
      <c r="G1935" s="2"/>
      <c r="H1935" s="2" t="s">
        <v>8567</v>
      </c>
      <c r="I1935" s="2"/>
      <c r="J1935" s="2"/>
      <c r="K1935" s="16"/>
      <c r="L1935" s="16"/>
      <c r="M1935" s="2"/>
      <c r="N1935" s="2"/>
      <c r="O1935" s="16"/>
      <c r="P1935" s="2"/>
      <c r="Q1935" s="2"/>
    </row>
    <row r="1936" spans="1:17" ht="18" customHeight="1" x14ac:dyDescent="0.15">
      <c r="A1936" s="5" t="s">
        <v>7910</v>
      </c>
      <c r="B1936" s="2"/>
      <c r="C1936" s="2"/>
      <c r="D1936" s="2"/>
      <c r="E1936" s="2"/>
      <c r="F1936" s="16"/>
      <c r="G1936" s="2"/>
      <c r="H1936" s="2"/>
      <c r="I1936" s="2"/>
      <c r="J1936" s="2"/>
      <c r="K1936" s="16"/>
      <c r="L1936" s="16"/>
      <c r="M1936" s="2"/>
      <c r="N1936" s="2"/>
      <c r="O1936" s="16"/>
      <c r="P1936" s="2"/>
      <c r="Q1936" s="2"/>
    </row>
    <row r="1937" spans="1:17" ht="18" customHeight="1" x14ac:dyDescent="0.15">
      <c r="A1937" s="5" t="s">
        <v>2491</v>
      </c>
      <c r="B1937" s="2"/>
      <c r="C1937" s="2"/>
      <c r="D1937" s="2"/>
      <c r="E1937" s="2"/>
      <c r="F1937" s="16"/>
      <c r="G1937" s="2"/>
      <c r="H1937" s="2"/>
      <c r="I1937" s="2"/>
      <c r="J1937" s="2"/>
      <c r="K1937" s="16"/>
      <c r="L1937" s="16"/>
      <c r="M1937" s="2"/>
      <c r="N1937" s="2"/>
      <c r="O1937" s="16"/>
      <c r="P1937" s="2"/>
      <c r="Q1937" s="2"/>
    </row>
    <row r="1938" spans="1:17" ht="18" customHeight="1" x14ac:dyDescent="0.15">
      <c r="A1938" s="3" t="s">
        <v>2492</v>
      </c>
      <c r="B1938" s="11" t="s">
        <v>8561</v>
      </c>
      <c r="C1938" s="2"/>
      <c r="D1938" s="2"/>
      <c r="E1938" s="2"/>
      <c r="F1938" s="16"/>
      <c r="G1938" s="2"/>
      <c r="H1938" s="2"/>
      <c r="I1938" s="2"/>
      <c r="J1938" s="2"/>
      <c r="K1938" s="16"/>
      <c r="L1938" s="16"/>
      <c r="M1938" s="2"/>
      <c r="N1938" s="2"/>
      <c r="O1938" s="16"/>
      <c r="P1938" s="2"/>
      <c r="Q1938" s="2"/>
    </row>
    <row r="1939" spans="1:17" ht="18" customHeight="1" x14ac:dyDescent="0.15">
      <c r="A1939" s="5" t="s">
        <v>2493</v>
      </c>
      <c r="B1939" s="2"/>
      <c r="C1939" s="2"/>
      <c r="D1939" s="2"/>
      <c r="E1939" s="2"/>
      <c r="F1939" s="16"/>
      <c r="G1939" s="2"/>
      <c r="H1939" s="2" t="s">
        <v>8567</v>
      </c>
      <c r="I1939" s="2"/>
      <c r="J1939" s="2"/>
      <c r="K1939" s="16"/>
      <c r="L1939" s="16"/>
      <c r="M1939" s="2"/>
      <c r="N1939" s="2"/>
      <c r="O1939" s="16"/>
      <c r="P1939" s="2"/>
      <c r="Q1939" s="2"/>
    </row>
    <row r="1940" spans="1:17" ht="18" customHeight="1" x14ac:dyDescent="0.15">
      <c r="A1940" s="5" t="s">
        <v>2494</v>
      </c>
      <c r="B1940" s="2"/>
      <c r="C1940" s="2"/>
      <c r="D1940" s="2"/>
      <c r="E1940" s="2"/>
      <c r="F1940" s="16"/>
      <c r="G1940" s="2"/>
      <c r="H1940" s="2"/>
      <c r="I1940" s="2"/>
      <c r="J1940" s="2"/>
      <c r="K1940" s="16"/>
      <c r="L1940" s="16"/>
      <c r="M1940" s="2"/>
      <c r="N1940" s="2"/>
      <c r="O1940" s="16"/>
      <c r="P1940" s="2"/>
      <c r="Q1940" s="2"/>
    </row>
    <row r="1941" spans="1:17" ht="18" customHeight="1" x14ac:dyDescent="0.15">
      <c r="A1941" s="5" t="s">
        <v>2495</v>
      </c>
      <c r="B1941" s="2"/>
      <c r="C1941" s="2"/>
      <c r="D1941" s="2" t="s">
        <v>8563</v>
      </c>
      <c r="E1941" s="2"/>
      <c r="F1941" s="16"/>
      <c r="G1941" s="2"/>
      <c r="H1941" s="2"/>
      <c r="I1941" s="2"/>
      <c r="J1941" s="2"/>
      <c r="K1941" s="16"/>
      <c r="L1941" s="16"/>
      <c r="M1941" s="2"/>
      <c r="N1941" s="2"/>
      <c r="O1941" s="16"/>
      <c r="P1941" s="2"/>
      <c r="Q1941" s="2"/>
    </row>
    <row r="1942" spans="1:17" ht="18" customHeight="1" x14ac:dyDescent="0.15">
      <c r="A1942" s="5" t="s">
        <v>2496</v>
      </c>
      <c r="B1942" s="2"/>
      <c r="C1942" s="2"/>
      <c r="D1942" s="2"/>
      <c r="E1942" s="2"/>
      <c r="F1942" s="16"/>
      <c r="G1942" s="2"/>
      <c r="H1942" s="2"/>
      <c r="I1942" s="2"/>
      <c r="J1942" s="2"/>
      <c r="K1942" s="16"/>
      <c r="L1942" s="16"/>
      <c r="M1942" s="2"/>
      <c r="N1942" s="2"/>
      <c r="O1942" s="16"/>
      <c r="P1942" s="2"/>
      <c r="Q1942" s="2"/>
    </row>
    <row r="1943" spans="1:17" ht="18" customHeight="1" x14ac:dyDescent="0.15">
      <c r="A1943" s="5" t="s">
        <v>7911</v>
      </c>
      <c r="B1943" s="2"/>
      <c r="C1943" s="2"/>
      <c r="D1943" s="2"/>
      <c r="E1943" s="2"/>
      <c r="F1943" s="16"/>
      <c r="G1943" s="2"/>
      <c r="H1943" s="2"/>
      <c r="I1943" s="2"/>
      <c r="J1943" s="2"/>
      <c r="K1943" s="16"/>
      <c r="L1943" s="16"/>
      <c r="M1943" s="2"/>
      <c r="N1943" s="2"/>
      <c r="O1943" s="16"/>
      <c r="P1943" s="2"/>
      <c r="Q1943" s="2"/>
    </row>
    <row r="1944" spans="1:17" ht="18" customHeight="1" x14ac:dyDescent="0.15">
      <c r="A1944" s="3" t="s">
        <v>2498</v>
      </c>
      <c r="B1944" s="11" t="s">
        <v>8561</v>
      </c>
      <c r="C1944" s="2"/>
      <c r="D1944" s="2"/>
      <c r="E1944" s="2"/>
      <c r="F1944" s="16"/>
      <c r="G1944" s="2"/>
      <c r="H1944" s="2"/>
      <c r="I1944" s="2"/>
      <c r="J1944" s="2"/>
      <c r="K1944" s="16"/>
      <c r="L1944" s="16"/>
      <c r="M1944" s="2"/>
      <c r="N1944" s="2"/>
      <c r="O1944" s="16"/>
      <c r="P1944" s="2"/>
      <c r="Q1944" s="2"/>
    </row>
    <row r="1945" spans="1:17" ht="18" customHeight="1" x14ac:dyDescent="0.15">
      <c r="A1945" s="5" t="s">
        <v>7912</v>
      </c>
      <c r="B1945" s="2"/>
      <c r="C1945" s="2"/>
      <c r="D1945" s="2"/>
      <c r="E1945" s="2"/>
      <c r="F1945" s="16"/>
      <c r="G1945" s="2"/>
      <c r="H1945" s="2"/>
      <c r="I1945" s="2"/>
      <c r="J1945" s="2"/>
      <c r="K1945" s="16"/>
      <c r="L1945" s="16"/>
      <c r="M1945" s="2"/>
      <c r="N1945" s="2"/>
      <c r="O1945" s="16"/>
      <c r="P1945" s="2"/>
      <c r="Q1945" s="2"/>
    </row>
    <row r="1946" spans="1:17" ht="18" customHeight="1" x14ac:dyDescent="0.15">
      <c r="A1946" s="3" t="s">
        <v>2500</v>
      </c>
      <c r="B1946" s="11" t="s">
        <v>8561</v>
      </c>
      <c r="C1946" s="2"/>
      <c r="D1946" s="2"/>
      <c r="E1946" s="2"/>
      <c r="F1946" s="16"/>
      <c r="G1946" s="2"/>
      <c r="H1946" s="2" t="s">
        <v>8567</v>
      </c>
      <c r="I1946" s="2"/>
      <c r="J1946" s="2"/>
      <c r="K1946" s="16"/>
      <c r="L1946" s="16"/>
      <c r="M1946" s="2"/>
      <c r="N1946" s="2"/>
      <c r="O1946" s="16"/>
      <c r="P1946" s="2"/>
      <c r="Q1946" s="2"/>
    </row>
    <row r="1947" spans="1:17" ht="18" customHeight="1" x14ac:dyDescent="0.15">
      <c r="A1947" s="5" t="s">
        <v>2502</v>
      </c>
      <c r="B1947" s="2"/>
      <c r="C1947" s="2"/>
      <c r="D1947" s="2"/>
      <c r="E1947" s="2"/>
      <c r="F1947" s="16"/>
      <c r="G1947" s="2"/>
      <c r="H1947" s="2"/>
      <c r="I1947" s="2"/>
      <c r="J1947" s="2"/>
      <c r="K1947" s="16"/>
      <c r="L1947" s="16"/>
      <c r="M1947" s="2"/>
      <c r="N1947" s="2"/>
      <c r="O1947" s="16"/>
      <c r="P1947" s="2"/>
      <c r="Q1947" s="2"/>
    </row>
    <row r="1948" spans="1:17" ht="18" customHeight="1" x14ac:dyDescent="0.15">
      <c r="A1948" s="5" t="s">
        <v>2503</v>
      </c>
      <c r="B1948" s="2"/>
      <c r="C1948" s="2"/>
      <c r="D1948" s="2"/>
      <c r="E1948" s="2"/>
      <c r="F1948" s="16"/>
      <c r="G1948" s="2"/>
      <c r="H1948" s="2"/>
      <c r="I1948" s="2"/>
      <c r="J1948" s="2"/>
      <c r="K1948" s="16"/>
      <c r="L1948" s="16"/>
      <c r="M1948" s="2"/>
      <c r="N1948" s="2"/>
      <c r="O1948" s="16"/>
      <c r="P1948" s="2" t="s">
        <v>8575</v>
      </c>
      <c r="Q1948" s="2"/>
    </row>
    <row r="1949" spans="1:17" ht="18" customHeight="1" x14ac:dyDescent="0.15">
      <c r="A1949" s="5" t="s">
        <v>7913</v>
      </c>
      <c r="B1949" s="2"/>
      <c r="C1949" s="2"/>
      <c r="D1949" s="2"/>
      <c r="E1949" s="2"/>
      <c r="F1949" s="16"/>
      <c r="G1949" s="2"/>
      <c r="H1949" s="2"/>
      <c r="I1949" s="2"/>
      <c r="J1949" s="2"/>
      <c r="K1949" s="16"/>
      <c r="L1949" s="16"/>
      <c r="M1949" s="2"/>
      <c r="N1949" s="2"/>
      <c r="O1949" s="16"/>
      <c r="P1949" s="2"/>
      <c r="Q1949" s="2"/>
    </row>
    <row r="1950" spans="1:17" ht="18" customHeight="1" x14ac:dyDescent="0.15">
      <c r="A1950" s="5" t="s">
        <v>2505</v>
      </c>
      <c r="B1950" s="2"/>
      <c r="C1950" s="2"/>
      <c r="D1950" s="2" t="s">
        <v>8563</v>
      </c>
      <c r="E1950" s="2"/>
      <c r="F1950" s="16"/>
      <c r="G1950" s="2"/>
      <c r="H1950" s="2"/>
      <c r="I1950" s="2"/>
      <c r="J1950" s="2"/>
      <c r="K1950" s="16"/>
      <c r="L1950" s="16"/>
      <c r="M1950" s="2"/>
      <c r="N1950" s="2"/>
      <c r="O1950" s="16"/>
      <c r="P1950" s="2"/>
      <c r="Q1950" s="2"/>
    </row>
    <row r="1951" spans="1:17" ht="18" customHeight="1" x14ac:dyDescent="0.15">
      <c r="A1951" s="5" t="s">
        <v>7914</v>
      </c>
      <c r="B1951" s="2"/>
      <c r="C1951" s="2"/>
      <c r="D1951" s="2"/>
      <c r="E1951" s="2"/>
      <c r="F1951" s="16"/>
      <c r="G1951" s="2"/>
      <c r="H1951" s="2"/>
      <c r="I1951" s="2"/>
      <c r="J1951" s="2"/>
      <c r="K1951" s="16"/>
      <c r="L1951" s="16"/>
      <c r="M1951" s="2"/>
      <c r="N1951" s="2"/>
      <c r="O1951" s="16"/>
      <c r="P1951" s="2"/>
      <c r="Q1951" s="2"/>
    </row>
    <row r="1952" spans="1:17" ht="18" customHeight="1" x14ac:dyDescent="0.15">
      <c r="A1952" s="5" t="s">
        <v>7915</v>
      </c>
      <c r="B1952" s="2"/>
      <c r="C1952" s="2"/>
      <c r="D1952" s="2"/>
      <c r="E1952" s="2"/>
      <c r="F1952" s="16"/>
      <c r="G1952" s="2"/>
      <c r="H1952" s="2"/>
      <c r="I1952" s="2"/>
      <c r="J1952" s="2"/>
      <c r="K1952" s="16"/>
      <c r="L1952" s="16"/>
      <c r="M1952" s="2"/>
      <c r="N1952" s="2"/>
      <c r="O1952" s="16"/>
      <c r="P1952" s="2"/>
      <c r="Q1952" s="2"/>
    </row>
    <row r="1953" spans="1:17" ht="18" customHeight="1" x14ac:dyDescent="0.15">
      <c r="A1953" s="5" t="s">
        <v>7916</v>
      </c>
      <c r="B1953" s="2"/>
      <c r="C1953" s="2"/>
      <c r="D1953" s="2"/>
      <c r="E1953" s="2"/>
      <c r="F1953" s="16"/>
      <c r="G1953" s="2"/>
      <c r="H1953" s="2"/>
      <c r="I1953" s="2"/>
      <c r="J1953" s="2"/>
      <c r="K1953" s="16"/>
      <c r="L1953" s="16"/>
      <c r="M1953" s="2"/>
      <c r="N1953" s="2"/>
      <c r="O1953" s="16"/>
      <c r="P1953" s="2"/>
      <c r="Q1953" s="2"/>
    </row>
    <row r="1954" spans="1:17" ht="18" customHeight="1" x14ac:dyDescent="0.15">
      <c r="A1954" s="3" t="s">
        <v>2509</v>
      </c>
      <c r="B1954" s="11" t="s">
        <v>8561</v>
      </c>
      <c r="C1954" s="2"/>
      <c r="D1954" s="2"/>
      <c r="E1954" s="2"/>
      <c r="F1954" s="16"/>
      <c r="G1954" s="2"/>
      <c r="H1954" s="2"/>
      <c r="I1954" s="2"/>
      <c r="J1954" s="2"/>
      <c r="K1954" s="16" t="s">
        <v>8570</v>
      </c>
      <c r="L1954" s="16"/>
      <c r="M1954" s="2"/>
      <c r="N1954" s="2"/>
      <c r="O1954" s="16"/>
      <c r="P1954" s="2"/>
      <c r="Q1954" s="2"/>
    </row>
    <row r="1955" spans="1:17" ht="18" customHeight="1" x14ac:dyDescent="0.15">
      <c r="A1955" s="5" t="s">
        <v>2510</v>
      </c>
      <c r="B1955" s="2"/>
      <c r="C1955" s="2"/>
      <c r="D1955" s="2"/>
      <c r="E1955" s="2"/>
      <c r="F1955" s="16"/>
      <c r="G1955" s="2"/>
      <c r="H1955" s="2"/>
      <c r="I1955" s="2"/>
      <c r="J1955" s="2"/>
      <c r="K1955" s="16"/>
      <c r="L1955" s="16"/>
      <c r="M1955" s="2"/>
      <c r="N1955" s="2"/>
      <c r="O1955" s="16"/>
      <c r="P1955" s="2"/>
      <c r="Q1955" s="2"/>
    </row>
    <row r="1956" spans="1:17" ht="18" customHeight="1" x14ac:dyDescent="0.15">
      <c r="A1956" s="5" t="s">
        <v>2511</v>
      </c>
      <c r="B1956" s="2"/>
      <c r="C1956" s="2"/>
      <c r="D1956" s="2"/>
      <c r="E1956" s="2"/>
      <c r="F1956" s="16"/>
      <c r="G1956" s="2"/>
      <c r="H1956" s="2"/>
      <c r="I1956" s="2"/>
      <c r="J1956" s="2"/>
      <c r="K1956" s="16"/>
      <c r="L1956" s="16"/>
      <c r="M1956" s="2"/>
      <c r="N1956" s="2"/>
      <c r="O1956" s="16"/>
      <c r="P1956" s="2" t="s">
        <v>8575</v>
      </c>
      <c r="Q1956" s="2"/>
    </row>
    <row r="1957" spans="1:17" ht="18" customHeight="1" x14ac:dyDescent="0.15">
      <c r="A1957" s="5" t="s">
        <v>2512</v>
      </c>
      <c r="B1957" s="2"/>
      <c r="C1957" s="2"/>
      <c r="D1957" s="2"/>
      <c r="E1957" s="2"/>
      <c r="F1957" s="16"/>
      <c r="G1957" s="2"/>
      <c r="H1957" s="2" t="s">
        <v>8567</v>
      </c>
      <c r="I1957" s="2"/>
      <c r="J1957" s="2"/>
      <c r="K1957" s="16"/>
      <c r="L1957" s="16"/>
      <c r="M1957" s="2"/>
      <c r="N1957" s="2"/>
      <c r="O1957" s="16"/>
      <c r="P1957" s="2" t="s">
        <v>8575</v>
      </c>
      <c r="Q1957" s="2"/>
    </row>
    <row r="1958" spans="1:17" ht="18" customHeight="1" x14ac:dyDescent="0.15">
      <c r="A1958" s="5" t="s">
        <v>2513</v>
      </c>
      <c r="B1958" s="2"/>
      <c r="C1958" s="2"/>
      <c r="D1958" s="2"/>
      <c r="E1958" s="2"/>
      <c r="F1958" s="16"/>
      <c r="G1958" s="2"/>
      <c r="H1958" s="2"/>
      <c r="I1958" s="2"/>
      <c r="J1958" s="2"/>
      <c r="K1958" s="16"/>
      <c r="L1958" s="16"/>
      <c r="M1958" s="2"/>
      <c r="N1958" s="2"/>
      <c r="O1958" s="16"/>
      <c r="P1958" s="2"/>
      <c r="Q1958" s="2"/>
    </row>
    <row r="1959" spans="1:17" ht="18" customHeight="1" x14ac:dyDescent="0.15">
      <c r="A1959" s="5" t="s">
        <v>7917</v>
      </c>
      <c r="B1959" s="2"/>
      <c r="C1959" s="2"/>
      <c r="D1959" s="2"/>
      <c r="E1959" s="2"/>
      <c r="F1959" s="16"/>
      <c r="G1959" s="2"/>
      <c r="H1959" s="2"/>
      <c r="I1959" s="2"/>
      <c r="J1959" s="2"/>
      <c r="K1959" s="16"/>
      <c r="L1959" s="16"/>
      <c r="M1959" s="2"/>
      <c r="N1959" s="2"/>
      <c r="O1959" s="16"/>
      <c r="P1959" s="2"/>
      <c r="Q1959" s="2"/>
    </row>
    <row r="1960" spans="1:17" ht="18" customHeight="1" x14ac:dyDescent="0.15">
      <c r="A1960" s="5" t="s">
        <v>2515</v>
      </c>
      <c r="B1960" s="2"/>
      <c r="C1960" s="2"/>
      <c r="D1960" s="2"/>
      <c r="E1960" s="2"/>
      <c r="F1960" s="16"/>
      <c r="G1960" s="2"/>
      <c r="H1960" s="2"/>
      <c r="I1960" s="2"/>
      <c r="J1960" s="2"/>
      <c r="K1960" s="16"/>
      <c r="L1960" s="16"/>
      <c r="M1960" s="2"/>
      <c r="N1960" s="2"/>
      <c r="O1960" s="16"/>
      <c r="P1960" s="2"/>
      <c r="Q1960" s="2"/>
    </row>
    <row r="1961" spans="1:17" ht="18" customHeight="1" x14ac:dyDescent="0.15">
      <c r="A1961" s="5" t="s">
        <v>2516</v>
      </c>
      <c r="B1961" s="2"/>
      <c r="C1961" s="2"/>
      <c r="D1961" s="2"/>
      <c r="E1961" s="2"/>
      <c r="F1961" s="16"/>
      <c r="G1961" s="2"/>
      <c r="H1961" s="2"/>
      <c r="I1961" s="2"/>
      <c r="J1961" s="2"/>
      <c r="K1961" s="16"/>
      <c r="L1961" s="16"/>
      <c r="M1961" s="2"/>
      <c r="N1961" s="2"/>
      <c r="O1961" s="16"/>
      <c r="P1961" s="2"/>
      <c r="Q1961" s="2"/>
    </row>
    <row r="1962" spans="1:17" ht="18" customHeight="1" x14ac:dyDescent="0.15">
      <c r="A1962" s="3" t="s">
        <v>2517</v>
      </c>
      <c r="B1962" s="11" t="s">
        <v>8561</v>
      </c>
      <c r="C1962" s="2"/>
      <c r="D1962" s="2"/>
      <c r="E1962" s="2"/>
      <c r="F1962" s="16"/>
      <c r="G1962" s="2"/>
      <c r="H1962" s="2"/>
      <c r="I1962" s="2"/>
      <c r="J1962" s="2"/>
      <c r="K1962" s="16"/>
      <c r="L1962" s="16"/>
      <c r="M1962" s="2"/>
      <c r="N1962" s="2"/>
      <c r="O1962" s="16"/>
      <c r="P1962" s="2" t="s">
        <v>8575</v>
      </c>
      <c r="Q1962" s="2"/>
    </row>
    <row r="1963" spans="1:17" ht="18" customHeight="1" x14ac:dyDescent="0.15">
      <c r="A1963" s="5" t="s">
        <v>2518</v>
      </c>
      <c r="B1963" s="2"/>
      <c r="C1963" s="2"/>
      <c r="D1963" s="2" t="s">
        <v>8563</v>
      </c>
      <c r="E1963" s="2"/>
      <c r="F1963" s="16"/>
      <c r="G1963" s="2"/>
      <c r="H1963" s="2"/>
      <c r="I1963" s="2"/>
      <c r="J1963" s="2"/>
      <c r="K1963" s="16"/>
      <c r="L1963" s="16"/>
      <c r="M1963" s="2"/>
      <c r="N1963" s="2"/>
      <c r="O1963" s="16"/>
      <c r="P1963" s="2"/>
      <c r="Q1963" s="2"/>
    </row>
    <row r="1964" spans="1:17" ht="18" customHeight="1" x14ac:dyDescent="0.15">
      <c r="A1964" s="3" t="s">
        <v>2519</v>
      </c>
      <c r="B1964" s="11" t="s">
        <v>8561</v>
      </c>
      <c r="C1964" s="2"/>
      <c r="D1964" s="2"/>
      <c r="E1964" s="2"/>
      <c r="F1964" s="16"/>
      <c r="G1964" s="2"/>
      <c r="H1964" s="2"/>
      <c r="I1964" s="2"/>
      <c r="J1964" s="2"/>
      <c r="K1964" s="16"/>
      <c r="L1964" s="16"/>
      <c r="M1964" s="2"/>
      <c r="N1964" s="2"/>
      <c r="O1964" s="16" t="s">
        <v>8574</v>
      </c>
      <c r="P1964" s="2"/>
      <c r="Q1964" s="2"/>
    </row>
    <row r="1965" spans="1:17" ht="18" customHeight="1" x14ac:dyDescent="0.15">
      <c r="A1965" s="5" t="s">
        <v>2520</v>
      </c>
      <c r="B1965" s="2"/>
      <c r="C1965" s="2"/>
      <c r="D1965" s="2"/>
      <c r="E1965" s="2"/>
      <c r="F1965" s="16"/>
      <c r="G1965" s="2"/>
      <c r="H1965" s="2" t="s">
        <v>8567</v>
      </c>
      <c r="I1965" s="2"/>
      <c r="J1965" s="2"/>
      <c r="K1965" s="16"/>
      <c r="L1965" s="16"/>
      <c r="M1965" s="2"/>
      <c r="N1965" s="2"/>
      <c r="O1965" s="16"/>
      <c r="P1965" s="2"/>
      <c r="Q1965" s="2"/>
    </row>
    <row r="1966" spans="1:17" ht="18" customHeight="1" x14ac:dyDescent="0.15">
      <c r="A1966" s="5" t="s">
        <v>2521</v>
      </c>
      <c r="B1966" s="2"/>
      <c r="C1966" s="2"/>
      <c r="D1966" s="2"/>
      <c r="E1966" s="2"/>
      <c r="F1966" s="16"/>
      <c r="G1966" s="2"/>
      <c r="H1966" s="2" t="s">
        <v>8567</v>
      </c>
      <c r="I1966" s="2"/>
      <c r="J1966" s="2"/>
      <c r="K1966" s="16"/>
      <c r="L1966" s="16"/>
      <c r="M1966" s="2"/>
      <c r="N1966" s="2"/>
      <c r="O1966" s="16"/>
      <c r="P1966" s="2"/>
      <c r="Q1966" s="2"/>
    </row>
    <row r="1967" spans="1:17" ht="18" customHeight="1" x14ac:dyDescent="0.15">
      <c r="A1967" s="3" t="s">
        <v>2522</v>
      </c>
      <c r="B1967" s="11" t="s">
        <v>8561</v>
      </c>
      <c r="C1967" s="2"/>
      <c r="D1967" s="2"/>
      <c r="E1967" s="2"/>
      <c r="F1967" s="16"/>
      <c r="G1967" s="2"/>
      <c r="H1967" s="2"/>
      <c r="I1967" s="2"/>
      <c r="J1967" s="2"/>
      <c r="K1967" s="16"/>
      <c r="L1967" s="16"/>
      <c r="M1967" s="2"/>
      <c r="N1967" s="2"/>
      <c r="O1967" s="16"/>
      <c r="P1967" s="2"/>
      <c r="Q1967" s="2"/>
    </row>
    <row r="1968" spans="1:17" ht="18" customHeight="1" x14ac:dyDescent="0.15">
      <c r="A1968" s="5" t="s">
        <v>2523</v>
      </c>
      <c r="B1968" s="2"/>
      <c r="C1968" s="2"/>
      <c r="D1968" s="2"/>
      <c r="E1968" s="2"/>
      <c r="F1968" s="16"/>
      <c r="G1968" s="2"/>
      <c r="H1968" s="2"/>
      <c r="I1968" s="2"/>
      <c r="J1968" s="2"/>
      <c r="K1968" s="16"/>
      <c r="L1968" s="16"/>
      <c r="M1968" s="2"/>
      <c r="N1968" s="2"/>
      <c r="O1968" s="16"/>
      <c r="P1968" s="2"/>
      <c r="Q1968" s="2"/>
    </row>
    <row r="1969" spans="1:17" ht="18" customHeight="1" x14ac:dyDescent="0.15">
      <c r="A1969" s="5" t="s">
        <v>2524</v>
      </c>
      <c r="B1969" s="2"/>
      <c r="C1969" s="2"/>
      <c r="D1969" s="2"/>
      <c r="E1969" s="2"/>
      <c r="F1969" s="16"/>
      <c r="G1969" s="2"/>
      <c r="H1969" s="2"/>
      <c r="I1969" s="2"/>
      <c r="J1969" s="2"/>
      <c r="K1969" s="16"/>
      <c r="L1969" s="16"/>
      <c r="M1969" s="2"/>
      <c r="N1969" s="2"/>
      <c r="O1969" s="16"/>
      <c r="P1969" s="2"/>
      <c r="Q1969" s="2"/>
    </row>
    <row r="1970" spans="1:17" ht="18" customHeight="1" x14ac:dyDescent="0.15">
      <c r="A1970" s="5" t="s">
        <v>2525</v>
      </c>
      <c r="B1970" s="2"/>
      <c r="C1970" s="2"/>
      <c r="D1970" s="2"/>
      <c r="E1970" s="2"/>
      <c r="F1970" s="16"/>
      <c r="G1970" s="2"/>
      <c r="H1970" s="2"/>
      <c r="I1970" s="2"/>
      <c r="J1970" s="2"/>
      <c r="K1970" s="16"/>
      <c r="L1970" s="16"/>
      <c r="M1970" s="2"/>
      <c r="N1970" s="2"/>
      <c r="O1970" s="16"/>
      <c r="P1970" s="2"/>
      <c r="Q1970" s="2"/>
    </row>
    <row r="1971" spans="1:17" ht="18" customHeight="1" x14ac:dyDescent="0.15">
      <c r="A1971" s="5" t="s">
        <v>2526</v>
      </c>
      <c r="B1971" s="2"/>
      <c r="C1971" s="2"/>
      <c r="D1971" s="2"/>
      <c r="E1971" s="2"/>
      <c r="F1971" s="16"/>
      <c r="G1971" s="2"/>
      <c r="H1971" s="2"/>
      <c r="I1971" s="2"/>
      <c r="J1971" s="2"/>
      <c r="K1971" s="16"/>
      <c r="L1971" s="16"/>
      <c r="M1971" s="2"/>
      <c r="N1971" s="2"/>
      <c r="O1971" s="16"/>
      <c r="P1971" s="2"/>
      <c r="Q1971" s="2"/>
    </row>
    <row r="1972" spans="1:17" ht="18" customHeight="1" x14ac:dyDescent="0.15">
      <c r="A1972" s="5" t="s">
        <v>2527</v>
      </c>
      <c r="B1972" s="2"/>
      <c r="C1972" s="2"/>
      <c r="D1972" s="2"/>
      <c r="E1972" s="2"/>
      <c r="F1972" s="16"/>
      <c r="G1972" s="2"/>
      <c r="H1972" s="2" t="s">
        <v>8567</v>
      </c>
      <c r="I1972" s="2"/>
      <c r="J1972" s="2"/>
      <c r="K1972" s="16"/>
      <c r="L1972" s="16"/>
      <c r="M1972" s="2"/>
      <c r="N1972" s="2"/>
      <c r="O1972" s="16"/>
      <c r="P1972" s="2"/>
      <c r="Q1972" s="2"/>
    </row>
    <row r="1973" spans="1:17" ht="18" customHeight="1" x14ac:dyDescent="0.15">
      <c r="A1973" s="5" t="s">
        <v>2528</v>
      </c>
      <c r="B1973" s="2"/>
      <c r="C1973" s="2"/>
      <c r="D1973" s="2"/>
      <c r="E1973" s="2"/>
      <c r="F1973" s="16"/>
      <c r="G1973" s="2"/>
      <c r="H1973" s="2"/>
      <c r="I1973" s="2"/>
      <c r="J1973" s="2"/>
      <c r="K1973" s="16"/>
      <c r="L1973" s="16"/>
      <c r="M1973" s="2"/>
      <c r="N1973" s="2"/>
      <c r="O1973" s="16"/>
      <c r="P1973" s="2"/>
      <c r="Q1973" s="2"/>
    </row>
    <row r="1974" spans="1:17" ht="18" customHeight="1" x14ac:dyDescent="0.15">
      <c r="A1974" s="5" t="s">
        <v>2530</v>
      </c>
      <c r="B1974" s="2"/>
      <c r="C1974" s="2"/>
      <c r="D1974" s="2" t="s">
        <v>8563</v>
      </c>
      <c r="E1974" s="2"/>
      <c r="F1974" s="16"/>
      <c r="G1974" s="2"/>
      <c r="H1974" s="2"/>
      <c r="I1974" s="2"/>
      <c r="J1974" s="2"/>
      <c r="K1974" s="16"/>
      <c r="L1974" s="16"/>
      <c r="M1974" s="2"/>
      <c r="N1974" s="2"/>
      <c r="O1974" s="16"/>
      <c r="P1974" s="2"/>
      <c r="Q1974" s="2"/>
    </row>
    <row r="1975" spans="1:17" ht="18" customHeight="1" x14ac:dyDescent="0.15">
      <c r="A1975" s="14" t="s">
        <v>2531</v>
      </c>
      <c r="B1975" s="2"/>
      <c r="C1975" s="2"/>
      <c r="D1975" s="2"/>
      <c r="E1975" s="2" t="s">
        <v>8564</v>
      </c>
      <c r="F1975" s="16"/>
      <c r="G1975" s="2"/>
      <c r="H1975" s="2"/>
      <c r="I1975" s="2"/>
      <c r="J1975" s="2"/>
      <c r="K1975" s="16"/>
      <c r="L1975" s="16"/>
      <c r="M1975" s="2"/>
      <c r="N1975" s="2"/>
      <c r="O1975" s="16"/>
      <c r="P1975" s="2" t="s">
        <v>8575</v>
      </c>
      <c r="Q1975" s="2"/>
    </row>
    <row r="1976" spans="1:17" ht="18" customHeight="1" x14ac:dyDescent="0.15">
      <c r="A1976" s="8" t="s">
        <v>2532</v>
      </c>
      <c r="B1976" s="2"/>
      <c r="C1976" s="2"/>
      <c r="D1976" s="2"/>
      <c r="E1976" s="2"/>
      <c r="F1976" s="16"/>
      <c r="G1976" s="2"/>
      <c r="H1976" s="2"/>
      <c r="I1976" s="2"/>
      <c r="J1976" s="2"/>
      <c r="K1976" s="16"/>
      <c r="L1976" s="16"/>
      <c r="M1976" s="2"/>
      <c r="N1976" s="2"/>
      <c r="O1976" s="16"/>
      <c r="P1976" s="2" t="s">
        <v>8575</v>
      </c>
      <c r="Q1976" s="2"/>
    </row>
    <row r="1977" spans="1:17" ht="18" customHeight="1" x14ac:dyDescent="0.15">
      <c r="A1977" s="5" t="s">
        <v>2533</v>
      </c>
      <c r="B1977" s="2"/>
      <c r="C1977" s="2"/>
      <c r="D1977" s="2"/>
      <c r="E1977" s="2"/>
      <c r="F1977" s="16"/>
      <c r="G1977" s="2"/>
      <c r="H1977" s="2"/>
      <c r="I1977" s="2"/>
      <c r="J1977" s="2"/>
      <c r="K1977" s="16"/>
      <c r="L1977" s="16"/>
      <c r="M1977" s="2"/>
      <c r="N1977" s="2"/>
      <c r="O1977" s="16"/>
      <c r="P1977" s="2"/>
      <c r="Q1977" s="2"/>
    </row>
    <row r="1978" spans="1:17" ht="18" customHeight="1" x14ac:dyDescent="0.15">
      <c r="A1978" s="5" t="s">
        <v>2534</v>
      </c>
      <c r="B1978" s="2"/>
      <c r="C1978" s="2"/>
      <c r="D1978" s="2" t="s">
        <v>8563</v>
      </c>
      <c r="E1978" s="2"/>
      <c r="F1978" s="16"/>
      <c r="G1978" s="2"/>
      <c r="H1978" s="2" t="s">
        <v>8567</v>
      </c>
      <c r="I1978" s="2"/>
      <c r="J1978" s="2"/>
      <c r="K1978" s="16"/>
      <c r="L1978" s="16"/>
      <c r="M1978" s="2"/>
      <c r="N1978" s="2"/>
      <c r="O1978" s="16"/>
      <c r="P1978" s="2"/>
      <c r="Q1978" s="2"/>
    </row>
    <row r="1979" spans="1:17" ht="18" customHeight="1" x14ac:dyDescent="0.15">
      <c r="A1979" s="5" t="s">
        <v>7918</v>
      </c>
      <c r="B1979" s="2"/>
      <c r="C1979" s="2"/>
      <c r="D1979" s="2"/>
      <c r="E1979" s="2"/>
      <c r="F1979" s="16"/>
      <c r="G1979" s="2"/>
      <c r="H1979" s="2"/>
      <c r="I1979" s="2"/>
      <c r="J1979" s="2"/>
      <c r="K1979" s="16"/>
      <c r="L1979" s="16"/>
      <c r="M1979" s="2"/>
      <c r="N1979" s="2"/>
      <c r="O1979" s="16"/>
      <c r="P1979" s="2"/>
      <c r="Q1979" s="2"/>
    </row>
    <row r="1980" spans="1:17" ht="18" customHeight="1" x14ac:dyDescent="0.15">
      <c r="A1980" s="5" t="s">
        <v>7919</v>
      </c>
      <c r="B1980" s="2"/>
      <c r="C1980" s="2"/>
      <c r="D1980" s="2"/>
      <c r="E1980" s="2"/>
      <c r="F1980" s="16"/>
      <c r="G1980" s="2"/>
      <c r="H1980" s="2"/>
      <c r="I1980" s="2"/>
      <c r="J1980" s="2"/>
      <c r="K1980" s="16"/>
      <c r="L1980" s="16"/>
      <c r="M1980" s="2"/>
      <c r="N1980" s="2"/>
      <c r="O1980" s="16"/>
      <c r="P1980" s="2"/>
      <c r="Q1980" s="2"/>
    </row>
    <row r="1981" spans="1:17" ht="18" customHeight="1" x14ac:dyDescent="0.15">
      <c r="A1981" s="5" t="s">
        <v>7920</v>
      </c>
      <c r="B1981" s="2"/>
      <c r="C1981" s="2"/>
      <c r="D1981" s="2"/>
      <c r="E1981" s="2"/>
      <c r="F1981" s="16"/>
      <c r="G1981" s="2"/>
      <c r="H1981" s="2"/>
      <c r="I1981" s="2"/>
      <c r="J1981" s="2"/>
      <c r="K1981" s="16"/>
      <c r="L1981" s="16"/>
      <c r="M1981" s="2"/>
      <c r="N1981" s="2"/>
      <c r="O1981" s="16"/>
      <c r="P1981" s="2"/>
      <c r="Q1981" s="2"/>
    </row>
    <row r="1982" spans="1:17" ht="18" customHeight="1" x14ac:dyDescent="0.15">
      <c r="A1982" s="5" t="s">
        <v>7921</v>
      </c>
      <c r="B1982" s="2"/>
      <c r="C1982" s="2"/>
      <c r="D1982" s="2"/>
      <c r="E1982" s="2"/>
      <c r="F1982" s="16"/>
      <c r="G1982" s="2"/>
      <c r="H1982" s="2"/>
      <c r="I1982" s="2"/>
      <c r="J1982" s="2"/>
      <c r="K1982" s="16"/>
      <c r="L1982" s="16"/>
      <c r="M1982" s="2"/>
      <c r="N1982" s="2"/>
      <c r="O1982" s="16"/>
      <c r="P1982" s="2"/>
      <c r="Q1982" s="2"/>
    </row>
    <row r="1983" spans="1:17" ht="18" customHeight="1" x14ac:dyDescent="0.15">
      <c r="A1983" s="5" t="s">
        <v>7922</v>
      </c>
      <c r="B1983" s="2"/>
      <c r="C1983" s="2"/>
      <c r="D1983" s="2"/>
      <c r="E1983" s="2"/>
      <c r="F1983" s="16"/>
      <c r="G1983" s="2"/>
      <c r="H1983" s="2"/>
      <c r="I1983" s="2"/>
      <c r="J1983" s="2"/>
      <c r="K1983" s="16"/>
      <c r="L1983" s="16"/>
      <c r="M1983" s="2"/>
      <c r="N1983" s="2"/>
      <c r="O1983" s="16"/>
      <c r="P1983" s="2"/>
      <c r="Q1983" s="2"/>
    </row>
    <row r="1984" spans="1:17" ht="18" customHeight="1" x14ac:dyDescent="0.15">
      <c r="A1984" s="5" t="s">
        <v>2540</v>
      </c>
      <c r="B1984" s="2"/>
      <c r="C1984" s="2"/>
      <c r="D1984" s="2"/>
      <c r="E1984" s="2"/>
      <c r="F1984" s="16"/>
      <c r="G1984" s="2"/>
      <c r="H1984" s="2" t="s">
        <v>8567</v>
      </c>
      <c r="I1984" s="2"/>
      <c r="J1984" s="2"/>
      <c r="K1984" s="16"/>
      <c r="L1984" s="16"/>
      <c r="M1984" s="2"/>
      <c r="N1984" s="2"/>
      <c r="O1984" s="16"/>
      <c r="P1984" s="2"/>
      <c r="Q1984" s="2"/>
    </row>
    <row r="1985" spans="1:17" ht="18" customHeight="1" x14ac:dyDescent="0.15">
      <c r="A1985" s="5" t="s">
        <v>7923</v>
      </c>
      <c r="B1985" s="2"/>
      <c r="C1985" s="2"/>
      <c r="D1985" s="2"/>
      <c r="E1985" s="2"/>
      <c r="F1985" s="16"/>
      <c r="G1985" s="2"/>
      <c r="H1985" s="2"/>
      <c r="I1985" s="2"/>
      <c r="J1985" s="2"/>
      <c r="K1985" s="16"/>
      <c r="L1985" s="16"/>
      <c r="M1985" s="2"/>
      <c r="N1985" s="2"/>
      <c r="O1985" s="16"/>
      <c r="P1985" s="2"/>
      <c r="Q1985" s="2"/>
    </row>
    <row r="1986" spans="1:17" ht="18" customHeight="1" x14ac:dyDescent="0.15">
      <c r="A1986" s="3" t="s">
        <v>2542</v>
      </c>
      <c r="B1986" s="11" t="s">
        <v>8561</v>
      </c>
      <c r="C1986" s="2"/>
      <c r="D1986" s="2"/>
      <c r="E1986" s="2"/>
      <c r="F1986" s="16"/>
      <c r="G1986" s="2"/>
      <c r="H1986" s="2"/>
      <c r="I1986" s="2"/>
      <c r="J1986" s="2"/>
      <c r="K1986" s="16" t="s">
        <v>8570</v>
      </c>
      <c r="L1986" s="16"/>
      <c r="M1986" s="2"/>
      <c r="N1986" s="2"/>
      <c r="O1986" s="16"/>
      <c r="P1986" s="2"/>
      <c r="Q1986" s="2"/>
    </row>
    <row r="1987" spans="1:17" ht="18" customHeight="1" x14ac:dyDescent="0.15">
      <c r="A1987" s="5" t="s">
        <v>2543</v>
      </c>
      <c r="B1987" s="2"/>
      <c r="C1987" s="2"/>
      <c r="D1987" s="2"/>
      <c r="E1987" s="2"/>
      <c r="F1987" s="16"/>
      <c r="G1987" s="2"/>
      <c r="H1987" s="2" t="s">
        <v>8567</v>
      </c>
      <c r="I1987" s="2"/>
      <c r="J1987" s="2"/>
      <c r="K1987" s="16"/>
      <c r="L1987" s="16"/>
      <c r="M1987" s="2"/>
      <c r="N1987" s="2"/>
      <c r="O1987" s="16"/>
      <c r="P1987" s="2"/>
      <c r="Q1987" s="2"/>
    </row>
    <row r="1988" spans="1:17" ht="18" customHeight="1" x14ac:dyDescent="0.15">
      <c r="A1988" s="5" t="s">
        <v>2544</v>
      </c>
      <c r="B1988" s="2"/>
      <c r="C1988" s="2"/>
      <c r="D1988" s="2"/>
      <c r="E1988" s="2" t="s">
        <v>8564</v>
      </c>
      <c r="F1988" s="16"/>
      <c r="G1988" s="2"/>
      <c r="H1988" s="2"/>
      <c r="I1988" s="2"/>
      <c r="J1988" s="2"/>
      <c r="K1988" s="16"/>
      <c r="L1988" s="16"/>
      <c r="M1988" s="2"/>
      <c r="N1988" s="2"/>
      <c r="O1988" s="16"/>
      <c r="P1988" s="2"/>
      <c r="Q1988" s="2"/>
    </row>
    <row r="1989" spans="1:17" ht="18" customHeight="1" x14ac:dyDescent="0.15">
      <c r="A1989" s="5" t="s">
        <v>7924</v>
      </c>
      <c r="B1989" s="2"/>
      <c r="C1989" s="2"/>
      <c r="D1989" s="2"/>
      <c r="E1989" s="2"/>
      <c r="F1989" s="16"/>
      <c r="G1989" s="2"/>
      <c r="H1989" s="2"/>
      <c r="I1989" s="2"/>
      <c r="J1989" s="2"/>
      <c r="K1989" s="16"/>
      <c r="L1989" s="16"/>
      <c r="M1989" s="2"/>
      <c r="N1989" s="2"/>
      <c r="O1989" s="16"/>
      <c r="P1989" s="2"/>
      <c r="Q1989" s="2"/>
    </row>
    <row r="1990" spans="1:17" ht="18" customHeight="1" x14ac:dyDescent="0.15">
      <c r="A1990" s="5" t="s">
        <v>2546</v>
      </c>
      <c r="B1990" s="2"/>
      <c r="C1990" s="2"/>
      <c r="D1990" s="2" t="s">
        <v>8563</v>
      </c>
      <c r="E1990" s="2"/>
      <c r="F1990" s="16"/>
      <c r="G1990" s="2"/>
      <c r="H1990" s="2" t="s">
        <v>8567</v>
      </c>
      <c r="I1990" s="2"/>
      <c r="J1990" s="2"/>
      <c r="K1990" s="16"/>
      <c r="L1990" s="16"/>
      <c r="M1990" s="2"/>
      <c r="N1990" s="2"/>
      <c r="O1990" s="16" t="s">
        <v>8574</v>
      </c>
      <c r="P1990" s="2"/>
      <c r="Q1990" s="2"/>
    </row>
    <row r="1991" spans="1:17" ht="18" customHeight="1" x14ac:dyDescent="0.15">
      <c r="A1991" s="5" t="s">
        <v>2547</v>
      </c>
      <c r="B1991" s="2"/>
      <c r="C1991" s="2"/>
      <c r="D1991" s="2"/>
      <c r="E1991" s="2"/>
      <c r="F1991" s="16"/>
      <c r="G1991" s="2"/>
      <c r="H1991" s="2"/>
      <c r="I1991" s="2"/>
      <c r="J1991" s="2"/>
      <c r="K1991" s="16"/>
      <c r="L1991" s="16"/>
      <c r="M1991" s="2"/>
      <c r="N1991" s="2"/>
      <c r="O1991" s="16"/>
      <c r="P1991" s="2"/>
      <c r="Q1991" s="2"/>
    </row>
    <row r="1992" spans="1:17" ht="18" customHeight="1" x14ac:dyDescent="0.15">
      <c r="A1992" s="5" t="s">
        <v>2548</v>
      </c>
      <c r="B1992" s="2"/>
      <c r="C1992" s="2"/>
      <c r="D1992" s="2"/>
      <c r="E1992" s="2"/>
      <c r="F1992" s="16"/>
      <c r="G1992" s="2"/>
      <c r="H1992" s="2"/>
      <c r="I1992" s="2"/>
      <c r="J1992" s="2"/>
      <c r="K1992" s="16"/>
      <c r="L1992" s="16"/>
      <c r="M1992" s="2"/>
      <c r="N1992" s="2"/>
      <c r="O1992" s="16"/>
      <c r="P1992" s="2"/>
      <c r="Q1992" s="2"/>
    </row>
    <row r="1993" spans="1:17" ht="18" customHeight="1" x14ac:dyDescent="0.15">
      <c r="A1993" s="5" t="s">
        <v>2549</v>
      </c>
      <c r="B1993" s="2"/>
      <c r="C1993" s="2"/>
      <c r="D1993" s="2"/>
      <c r="E1993" s="2"/>
      <c r="F1993" s="16"/>
      <c r="G1993" s="2"/>
      <c r="H1993" s="2"/>
      <c r="I1993" s="2"/>
      <c r="J1993" s="2"/>
      <c r="K1993" s="16"/>
      <c r="L1993" s="16"/>
      <c r="M1993" s="2"/>
      <c r="N1993" s="2"/>
      <c r="O1993" s="16"/>
      <c r="P1993" s="2"/>
      <c r="Q1993" s="2"/>
    </row>
    <row r="1994" spans="1:17" ht="18" customHeight="1" x14ac:dyDescent="0.15">
      <c r="A1994" s="5" t="s">
        <v>7925</v>
      </c>
      <c r="B1994" s="2"/>
      <c r="C1994" s="2"/>
      <c r="D1994" s="2"/>
      <c r="E1994" s="2"/>
      <c r="F1994" s="16"/>
      <c r="G1994" s="2"/>
      <c r="H1994" s="2"/>
      <c r="I1994" s="2"/>
      <c r="J1994" s="2"/>
      <c r="K1994" s="16"/>
      <c r="L1994" s="16"/>
      <c r="M1994" s="2"/>
      <c r="N1994" s="2"/>
      <c r="O1994" s="16"/>
      <c r="P1994" s="2"/>
      <c r="Q1994" s="2"/>
    </row>
    <row r="1995" spans="1:17" ht="18" customHeight="1" x14ac:dyDescent="0.15">
      <c r="A1995" s="5" t="s">
        <v>2551</v>
      </c>
      <c r="B1995" s="2"/>
      <c r="C1995" s="2"/>
      <c r="D1995" s="2"/>
      <c r="E1995" s="2"/>
      <c r="F1995" s="16"/>
      <c r="G1995" s="2"/>
      <c r="H1995" s="2"/>
      <c r="I1995" s="2"/>
      <c r="J1995" s="2"/>
      <c r="K1995" s="16"/>
      <c r="L1995" s="16"/>
      <c r="M1995" s="2"/>
      <c r="N1995" s="2"/>
      <c r="O1995" s="16"/>
      <c r="P1995" s="2"/>
      <c r="Q1995" s="2"/>
    </row>
    <row r="1996" spans="1:17" ht="18" customHeight="1" x14ac:dyDescent="0.15">
      <c r="A1996" s="3" t="s">
        <v>2552</v>
      </c>
      <c r="B1996" s="11" t="s">
        <v>8561</v>
      </c>
      <c r="C1996" s="2"/>
      <c r="D1996" s="2"/>
      <c r="E1996" s="2"/>
      <c r="F1996" s="16"/>
      <c r="G1996" s="2"/>
      <c r="H1996" s="2" t="s">
        <v>8567</v>
      </c>
      <c r="I1996" s="2"/>
      <c r="J1996" s="2"/>
      <c r="K1996" s="16"/>
      <c r="L1996" s="16"/>
      <c r="M1996" s="2"/>
      <c r="N1996" s="2"/>
      <c r="O1996" s="16"/>
      <c r="P1996" s="2"/>
      <c r="Q1996" s="2"/>
    </row>
    <row r="1997" spans="1:17" ht="18" customHeight="1" x14ac:dyDescent="0.15">
      <c r="A1997" s="3" t="s">
        <v>2553</v>
      </c>
      <c r="B1997" s="11" t="s">
        <v>8561</v>
      </c>
      <c r="C1997" s="2" t="s">
        <v>8562</v>
      </c>
      <c r="D1997" s="2"/>
      <c r="E1997" s="2"/>
      <c r="F1997" s="16"/>
      <c r="G1997" s="2"/>
      <c r="H1997" s="2" t="s">
        <v>8567</v>
      </c>
      <c r="I1997" s="2"/>
      <c r="J1997" s="2"/>
      <c r="K1997" s="16"/>
      <c r="L1997" s="16"/>
      <c r="M1997" s="2"/>
      <c r="N1997" s="2"/>
      <c r="O1997" s="16"/>
      <c r="P1997" s="2"/>
      <c r="Q1997" s="2"/>
    </row>
    <row r="1998" spans="1:17" ht="18" customHeight="1" x14ac:dyDescent="0.15">
      <c r="A1998" s="5" t="s">
        <v>2554</v>
      </c>
      <c r="B1998" s="2"/>
      <c r="C1998" s="2"/>
      <c r="D1998" s="2"/>
      <c r="E1998" s="2"/>
      <c r="F1998" s="16"/>
      <c r="G1998" s="2"/>
      <c r="H1998" s="2"/>
      <c r="I1998" s="2"/>
      <c r="J1998" s="2"/>
      <c r="K1998" s="16"/>
      <c r="L1998" s="16"/>
      <c r="M1998" s="2"/>
      <c r="N1998" s="2"/>
      <c r="O1998" s="16"/>
      <c r="P1998" s="2"/>
      <c r="Q1998" s="2"/>
    </row>
    <row r="1999" spans="1:17" ht="18" customHeight="1" x14ac:dyDescent="0.15">
      <c r="A1999" s="5" t="s">
        <v>2555</v>
      </c>
      <c r="B1999" s="2"/>
      <c r="C1999" s="2"/>
      <c r="D1999" s="2"/>
      <c r="E1999" s="2"/>
      <c r="F1999" s="16"/>
      <c r="G1999" s="2"/>
      <c r="H1999" s="2"/>
      <c r="I1999" s="2"/>
      <c r="J1999" s="2"/>
      <c r="K1999" s="16"/>
      <c r="L1999" s="16"/>
      <c r="M1999" s="2"/>
      <c r="N1999" s="2"/>
      <c r="O1999" s="16"/>
      <c r="P1999" s="2"/>
      <c r="Q1999" s="2"/>
    </row>
    <row r="2000" spans="1:17" ht="18" customHeight="1" x14ac:dyDescent="0.15">
      <c r="A2000" s="5" t="s">
        <v>7926</v>
      </c>
      <c r="B2000" s="2"/>
      <c r="C2000" s="2"/>
      <c r="D2000" s="2"/>
      <c r="E2000" s="2"/>
      <c r="F2000" s="16"/>
      <c r="G2000" s="2"/>
      <c r="H2000" s="2"/>
      <c r="I2000" s="2"/>
      <c r="J2000" s="2"/>
      <c r="K2000" s="16"/>
      <c r="L2000" s="16"/>
      <c r="M2000" s="2"/>
      <c r="N2000" s="2"/>
      <c r="O2000" s="16"/>
      <c r="P2000" s="2"/>
      <c r="Q2000" s="2"/>
    </row>
    <row r="2001" spans="1:17" ht="18" customHeight="1" x14ac:dyDescent="0.15">
      <c r="A2001" s="3" t="s">
        <v>2557</v>
      </c>
      <c r="B2001" s="11" t="s">
        <v>8561</v>
      </c>
      <c r="C2001" s="2"/>
      <c r="D2001" s="2"/>
      <c r="E2001" s="2"/>
      <c r="F2001" s="16"/>
      <c r="G2001" s="2"/>
      <c r="H2001" s="2"/>
      <c r="I2001" s="2"/>
      <c r="J2001" s="2"/>
      <c r="K2001" s="16"/>
      <c r="L2001" s="16"/>
      <c r="M2001" s="2"/>
      <c r="N2001" s="2"/>
      <c r="O2001" s="16"/>
      <c r="P2001" s="2"/>
      <c r="Q2001" s="2"/>
    </row>
    <row r="2002" spans="1:17" ht="18" customHeight="1" x14ac:dyDescent="0.15">
      <c r="A2002" s="5" t="s">
        <v>2558</v>
      </c>
      <c r="B2002" s="2"/>
      <c r="C2002" s="2"/>
      <c r="D2002" s="2"/>
      <c r="E2002" s="2"/>
      <c r="F2002" s="16"/>
      <c r="G2002" s="2"/>
      <c r="H2002" s="2" t="s">
        <v>8567</v>
      </c>
      <c r="I2002" s="2" t="s">
        <v>8568</v>
      </c>
      <c r="J2002" s="2"/>
      <c r="K2002" s="16"/>
      <c r="L2002" s="16"/>
      <c r="M2002" s="2"/>
      <c r="N2002" s="2"/>
      <c r="O2002" s="16"/>
      <c r="P2002" s="2"/>
      <c r="Q2002" s="2"/>
    </row>
    <row r="2003" spans="1:17" ht="18" customHeight="1" x14ac:dyDescent="0.15">
      <c r="A2003" s="5" t="s">
        <v>2559</v>
      </c>
      <c r="B2003" s="2"/>
      <c r="C2003" s="2"/>
      <c r="D2003" s="2"/>
      <c r="E2003" s="2"/>
      <c r="F2003" s="16"/>
      <c r="G2003" s="2"/>
      <c r="H2003" s="2" t="s">
        <v>8567</v>
      </c>
      <c r="I2003" s="2"/>
      <c r="J2003" s="2"/>
      <c r="K2003" s="16"/>
      <c r="L2003" s="16"/>
      <c r="M2003" s="2"/>
      <c r="N2003" s="2"/>
      <c r="O2003" s="16"/>
      <c r="P2003" s="2"/>
      <c r="Q2003" s="2"/>
    </row>
    <row r="2004" spans="1:17" ht="18" customHeight="1" x14ac:dyDescent="0.15">
      <c r="A2004" s="5" t="s">
        <v>2560</v>
      </c>
      <c r="B2004" s="2"/>
      <c r="C2004" s="2"/>
      <c r="D2004" s="2"/>
      <c r="E2004" s="2"/>
      <c r="F2004" s="16"/>
      <c r="G2004" s="2"/>
      <c r="H2004" s="2" t="s">
        <v>8567</v>
      </c>
      <c r="I2004" s="2"/>
      <c r="J2004" s="2"/>
      <c r="K2004" s="16"/>
      <c r="L2004" s="16"/>
      <c r="M2004" s="2"/>
      <c r="N2004" s="2"/>
      <c r="O2004" s="16"/>
      <c r="P2004" s="2"/>
      <c r="Q2004" s="2"/>
    </row>
    <row r="2005" spans="1:17" ht="18" customHeight="1" x14ac:dyDescent="0.15">
      <c r="A2005" s="5" t="s">
        <v>2561</v>
      </c>
      <c r="B2005" s="2"/>
      <c r="C2005" s="2"/>
      <c r="D2005" s="2" t="s">
        <v>8563</v>
      </c>
      <c r="E2005" s="2"/>
      <c r="F2005" s="16"/>
      <c r="G2005" s="2"/>
      <c r="H2005" s="2"/>
      <c r="I2005" s="2"/>
      <c r="J2005" s="2"/>
      <c r="K2005" s="16"/>
      <c r="L2005" s="16"/>
      <c r="M2005" s="2"/>
      <c r="N2005" s="2"/>
      <c r="O2005" s="16"/>
      <c r="P2005" s="2"/>
      <c r="Q2005" s="2"/>
    </row>
    <row r="2006" spans="1:17" ht="18" customHeight="1" x14ac:dyDescent="0.15">
      <c r="A2006" s="5" t="s">
        <v>2563</v>
      </c>
      <c r="B2006" s="2"/>
      <c r="C2006" s="2"/>
      <c r="D2006" s="2"/>
      <c r="E2006" s="2"/>
      <c r="F2006" s="16"/>
      <c r="G2006" s="2"/>
      <c r="H2006" s="2" t="s">
        <v>8567</v>
      </c>
      <c r="I2006" s="2"/>
      <c r="J2006" s="2"/>
      <c r="K2006" s="16"/>
      <c r="L2006" s="16"/>
      <c r="M2006" s="2"/>
      <c r="N2006" s="2"/>
      <c r="O2006" s="16"/>
      <c r="P2006" s="2"/>
      <c r="Q2006" s="2"/>
    </row>
    <row r="2007" spans="1:17" ht="18" customHeight="1" x14ac:dyDescent="0.15">
      <c r="A2007" s="5" t="s">
        <v>2564</v>
      </c>
      <c r="B2007" s="2"/>
      <c r="C2007" s="2"/>
      <c r="D2007" s="2" t="s">
        <v>8563</v>
      </c>
      <c r="E2007" s="2"/>
      <c r="F2007" s="16"/>
      <c r="G2007" s="2"/>
      <c r="H2007" s="2"/>
      <c r="I2007" s="2"/>
      <c r="J2007" s="2"/>
      <c r="K2007" s="16"/>
      <c r="L2007" s="16"/>
      <c r="M2007" s="2"/>
      <c r="N2007" s="2"/>
      <c r="O2007" s="16"/>
      <c r="P2007" s="2"/>
      <c r="Q2007" s="2"/>
    </row>
    <row r="2008" spans="1:17" ht="18" customHeight="1" x14ac:dyDescent="0.15">
      <c r="A2008" s="5" t="s">
        <v>2565</v>
      </c>
      <c r="B2008" s="2"/>
      <c r="C2008" s="2"/>
      <c r="D2008" s="2"/>
      <c r="E2008" s="2"/>
      <c r="F2008" s="16"/>
      <c r="G2008" s="2"/>
      <c r="H2008" s="2"/>
      <c r="I2008" s="2"/>
      <c r="J2008" s="2" t="s">
        <v>8569</v>
      </c>
      <c r="K2008" s="16"/>
      <c r="L2008" s="16" t="s">
        <v>8571</v>
      </c>
      <c r="M2008" s="2"/>
      <c r="N2008" s="2"/>
      <c r="O2008" s="16"/>
      <c r="P2008" s="2"/>
      <c r="Q2008" s="2"/>
    </row>
    <row r="2009" spans="1:17" ht="18" customHeight="1" x14ac:dyDescent="0.15">
      <c r="A2009" s="3" t="s">
        <v>2566</v>
      </c>
      <c r="B2009" s="11" t="s">
        <v>8561</v>
      </c>
      <c r="C2009" s="2"/>
      <c r="D2009" s="2"/>
      <c r="E2009" s="2"/>
      <c r="F2009" s="16" t="s">
        <v>8565</v>
      </c>
      <c r="G2009" s="2"/>
      <c r="H2009" s="2" t="s">
        <v>8567</v>
      </c>
      <c r="I2009" s="2"/>
      <c r="J2009" s="2"/>
      <c r="K2009" s="16"/>
      <c r="L2009" s="16"/>
      <c r="M2009" s="2"/>
      <c r="N2009" s="2"/>
      <c r="O2009" s="16"/>
      <c r="P2009" s="2"/>
      <c r="Q2009" s="2"/>
    </row>
    <row r="2010" spans="1:17" ht="18" customHeight="1" x14ac:dyDescent="0.15">
      <c r="A2010" s="5" t="s">
        <v>7927</v>
      </c>
      <c r="B2010" s="2"/>
      <c r="C2010" s="2"/>
      <c r="D2010" s="2"/>
      <c r="E2010" s="2"/>
      <c r="F2010" s="16"/>
      <c r="G2010" s="2"/>
      <c r="H2010" s="2"/>
      <c r="I2010" s="2"/>
      <c r="J2010" s="2"/>
      <c r="K2010" s="16"/>
      <c r="L2010" s="16"/>
      <c r="M2010" s="2"/>
      <c r="N2010" s="2"/>
      <c r="O2010" s="16"/>
      <c r="P2010" s="2"/>
      <c r="Q2010" s="2"/>
    </row>
    <row r="2011" spans="1:17" ht="18" customHeight="1" x14ac:dyDescent="0.15">
      <c r="A2011" s="5" t="s">
        <v>2568</v>
      </c>
      <c r="B2011" s="2"/>
      <c r="C2011" s="2"/>
      <c r="D2011" s="2"/>
      <c r="E2011" s="2"/>
      <c r="F2011" s="16"/>
      <c r="G2011" s="2"/>
      <c r="H2011" s="2"/>
      <c r="I2011" s="2"/>
      <c r="J2011" s="2"/>
      <c r="K2011" s="16"/>
      <c r="L2011" s="16"/>
      <c r="M2011" s="2"/>
      <c r="N2011" s="2"/>
      <c r="O2011" s="16"/>
      <c r="P2011" s="2"/>
      <c r="Q2011" s="2"/>
    </row>
    <row r="2012" spans="1:17" ht="18" customHeight="1" x14ac:dyDescent="0.15">
      <c r="A2012" s="5" t="s">
        <v>2569</v>
      </c>
      <c r="B2012" s="2"/>
      <c r="C2012" s="2"/>
      <c r="D2012" s="2"/>
      <c r="E2012" s="2"/>
      <c r="F2012" s="16"/>
      <c r="G2012" s="2"/>
      <c r="H2012" s="2"/>
      <c r="I2012" s="2"/>
      <c r="J2012" s="2"/>
      <c r="K2012" s="16"/>
      <c r="L2012" s="16"/>
      <c r="M2012" s="2"/>
      <c r="N2012" s="2"/>
      <c r="O2012" s="16"/>
      <c r="P2012" s="2"/>
      <c r="Q2012" s="2"/>
    </row>
    <row r="2013" spans="1:17" ht="18" customHeight="1" x14ac:dyDescent="0.15">
      <c r="A2013" s="5" t="s">
        <v>7928</v>
      </c>
      <c r="B2013" s="2"/>
      <c r="C2013" s="2"/>
      <c r="D2013" s="2"/>
      <c r="E2013" s="2"/>
      <c r="F2013" s="16"/>
      <c r="G2013" s="2"/>
      <c r="H2013" s="2"/>
      <c r="I2013" s="2"/>
      <c r="J2013" s="2"/>
      <c r="K2013" s="16"/>
      <c r="L2013" s="16"/>
      <c r="M2013" s="2"/>
      <c r="N2013" s="2"/>
      <c r="O2013" s="16"/>
      <c r="P2013" s="2"/>
      <c r="Q2013" s="2"/>
    </row>
    <row r="2014" spans="1:17" ht="18" customHeight="1" x14ac:dyDescent="0.15">
      <c r="A2014" s="5" t="s">
        <v>7929</v>
      </c>
      <c r="B2014" s="2"/>
      <c r="C2014" s="2"/>
      <c r="D2014" s="2"/>
      <c r="E2014" s="2"/>
      <c r="F2014" s="16"/>
      <c r="G2014" s="2"/>
      <c r="H2014" s="2"/>
      <c r="I2014" s="2"/>
      <c r="J2014" s="2"/>
      <c r="K2014" s="16"/>
      <c r="L2014" s="16"/>
      <c r="M2014" s="2"/>
      <c r="N2014" s="2"/>
      <c r="O2014" s="16"/>
      <c r="P2014" s="2"/>
      <c r="Q2014" s="2"/>
    </row>
    <row r="2015" spans="1:17" ht="18" customHeight="1" x14ac:dyDescent="0.15">
      <c r="A2015" s="5" t="s">
        <v>2572</v>
      </c>
      <c r="B2015" s="2"/>
      <c r="C2015" s="2"/>
      <c r="D2015" s="2"/>
      <c r="E2015" s="2"/>
      <c r="F2015" s="16"/>
      <c r="G2015" s="2"/>
      <c r="H2015" s="2"/>
      <c r="I2015" s="2"/>
      <c r="J2015" s="2"/>
      <c r="K2015" s="16" t="s">
        <v>8570</v>
      </c>
      <c r="L2015" s="16"/>
      <c r="M2015" s="2"/>
      <c r="N2015" s="2"/>
      <c r="O2015" s="16"/>
      <c r="P2015" s="2"/>
      <c r="Q2015" s="2"/>
    </row>
    <row r="2016" spans="1:17" ht="18" customHeight="1" x14ac:dyDescent="0.15">
      <c r="A2016" s="5" t="s">
        <v>7930</v>
      </c>
      <c r="B2016" s="2"/>
      <c r="C2016" s="2"/>
      <c r="D2016" s="2"/>
      <c r="E2016" s="2"/>
      <c r="F2016" s="16"/>
      <c r="G2016" s="2"/>
      <c r="H2016" s="2"/>
      <c r="I2016" s="2"/>
      <c r="J2016" s="2"/>
      <c r="K2016" s="16"/>
      <c r="L2016" s="16"/>
      <c r="M2016" s="2"/>
      <c r="N2016" s="2"/>
      <c r="O2016" s="16"/>
      <c r="P2016" s="2"/>
      <c r="Q2016" s="2"/>
    </row>
    <row r="2017" spans="1:17" ht="18" customHeight="1" x14ac:dyDescent="0.15">
      <c r="A2017" s="5" t="s">
        <v>7931</v>
      </c>
      <c r="B2017" s="2"/>
      <c r="C2017" s="2"/>
      <c r="D2017" s="2"/>
      <c r="E2017" s="2"/>
      <c r="F2017" s="16"/>
      <c r="G2017" s="2"/>
      <c r="H2017" s="2"/>
      <c r="I2017" s="2"/>
      <c r="J2017" s="2"/>
      <c r="K2017" s="16"/>
      <c r="L2017" s="16"/>
      <c r="M2017" s="2"/>
      <c r="N2017" s="2"/>
      <c r="O2017" s="16"/>
      <c r="P2017" s="2"/>
      <c r="Q2017" s="2"/>
    </row>
    <row r="2018" spans="1:17" ht="18" customHeight="1" x14ac:dyDescent="0.15">
      <c r="A2018" s="5" t="s">
        <v>2575</v>
      </c>
      <c r="B2018" s="2"/>
      <c r="C2018" s="2"/>
      <c r="D2018" s="2"/>
      <c r="E2018" s="2"/>
      <c r="F2018" s="16"/>
      <c r="G2018" s="2"/>
      <c r="H2018" s="2"/>
      <c r="I2018" s="2"/>
      <c r="J2018" s="2"/>
      <c r="K2018" s="16"/>
      <c r="L2018" s="16"/>
      <c r="M2018" s="2"/>
      <c r="N2018" s="2"/>
      <c r="O2018" s="16"/>
      <c r="P2018" s="2"/>
      <c r="Q2018" s="2"/>
    </row>
    <row r="2019" spans="1:17" ht="18" customHeight="1" x14ac:dyDescent="0.15">
      <c r="A2019" s="5" t="s">
        <v>2576</v>
      </c>
      <c r="B2019" s="2"/>
      <c r="C2019" s="2"/>
      <c r="D2019" s="2" t="s">
        <v>8563</v>
      </c>
      <c r="E2019" s="2"/>
      <c r="F2019" s="16"/>
      <c r="G2019" s="2"/>
      <c r="H2019" s="2"/>
      <c r="I2019" s="2"/>
      <c r="J2019" s="2"/>
      <c r="K2019" s="16"/>
      <c r="L2019" s="16"/>
      <c r="M2019" s="2"/>
      <c r="N2019" s="2"/>
      <c r="O2019" s="16"/>
      <c r="P2019" s="2"/>
      <c r="Q2019" s="2"/>
    </row>
    <row r="2020" spans="1:17" ht="18" customHeight="1" x14ac:dyDescent="0.15">
      <c r="A2020" s="5" t="s">
        <v>2577</v>
      </c>
      <c r="B2020" s="2"/>
      <c r="C2020" s="2"/>
      <c r="D2020" s="2"/>
      <c r="E2020" s="2"/>
      <c r="F2020" s="16"/>
      <c r="G2020" s="2"/>
      <c r="H2020" s="2"/>
      <c r="I2020" s="2"/>
      <c r="J2020" s="2"/>
      <c r="K2020" s="16"/>
      <c r="L2020" s="16"/>
      <c r="M2020" s="2"/>
      <c r="N2020" s="2"/>
      <c r="O2020" s="16"/>
      <c r="P2020" s="2"/>
      <c r="Q2020" s="2"/>
    </row>
    <row r="2021" spans="1:17" ht="18" customHeight="1" x14ac:dyDescent="0.15">
      <c r="A2021" s="5" t="s">
        <v>2578</v>
      </c>
      <c r="B2021" s="2"/>
      <c r="C2021" s="2"/>
      <c r="D2021" s="2"/>
      <c r="E2021" s="2"/>
      <c r="F2021" s="16"/>
      <c r="G2021" s="2"/>
      <c r="H2021" s="2" t="s">
        <v>8567</v>
      </c>
      <c r="I2021" s="2"/>
      <c r="J2021" s="2"/>
      <c r="K2021" s="16"/>
      <c r="L2021" s="16"/>
      <c r="M2021" s="2"/>
      <c r="N2021" s="2"/>
      <c r="O2021" s="16"/>
      <c r="P2021" s="2"/>
      <c r="Q2021" s="2"/>
    </row>
    <row r="2022" spans="1:17" ht="18" customHeight="1" x14ac:dyDescent="0.15">
      <c r="A2022" s="5" t="s">
        <v>2579</v>
      </c>
      <c r="B2022" s="2"/>
      <c r="C2022" s="2"/>
      <c r="D2022" s="2"/>
      <c r="E2022" s="2"/>
      <c r="F2022" s="16"/>
      <c r="G2022" s="2"/>
      <c r="H2022" s="2"/>
      <c r="I2022" s="2"/>
      <c r="J2022" s="2"/>
      <c r="K2022" s="16"/>
      <c r="L2022" s="16"/>
      <c r="M2022" s="2"/>
      <c r="N2022" s="2"/>
      <c r="O2022" s="16"/>
      <c r="P2022" s="2"/>
      <c r="Q2022" s="2"/>
    </row>
    <row r="2023" spans="1:17" ht="18" customHeight="1" x14ac:dyDescent="0.15">
      <c r="A2023" s="5" t="s">
        <v>7932</v>
      </c>
      <c r="B2023" s="2"/>
      <c r="C2023" s="2"/>
      <c r="D2023" s="2"/>
      <c r="E2023" s="2"/>
      <c r="F2023" s="16"/>
      <c r="G2023" s="2"/>
      <c r="H2023" s="2"/>
      <c r="I2023" s="2"/>
      <c r="J2023" s="2"/>
      <c r="K2023" s="16"/>
      <c r="L2023" s="16"/>
      <c r="M2023" s="2"/>
      <c r="N2023" s="2"/>
      <c r="O2023" s="16"/>
      <c r="P2023" s="2"/>
      <c r="Q2023" s="2"/>
    </row>
    <row r="2024" spans="1:17" ht="18" customHeight="1" x14ac:dyDescent="0.15">
      <c r="A2024" s="5" t="s">
        <v>2581</v>
      </c>
      <c r="B2024" s="2"/>
      <c r="C2024" s="2"/>
      <c r="D2024" s="2"/>
      <c r="E2024" s="2"/>
      <c r="F2024" s="16"/>
      <c r="G2024" s="2"/>
      <c r="H2024" s="2"/>
      <c r="I2024" s="2"/>
      <c r="J2024" s="2"/>
      <c r="K2024" s="16"/>
      <c r="L2024" s="16"/>
      <c r="M2024" s="2"/>
      <c r="N2024" s="2"/>
      <c r="O2024" s="16"/>
      <c r="P2024" s="2"/>
      <c r="Q2024" s="2"/>
    </row>
    <row r="2025" spans="1:17" ht="18" customHeight="1" x14ac:dyDescent="0.15">
      <c r="A2025" s="5" t="s">
        <v>2582</v>
      </c>
      <c r="B2025" s="2"/>
      <c r="C2025" s="2"/>
      <c r="D2025" s="2"/>
      <c r="E2025" s="2"/>
      <c r="F2025" s="16"/>
      <c r="G2025" s="2"/>
      <c r="H2025" s="2"/>
      <c r="I2025" s="2"/>
      <c r="J2025" s="2"/>
      <c r="K2025" s="16"/>
      <c r="L2025" s="16"/>
      <c r="M2025" s="2"/>
      <c r="N2025" s="2"/>
      <c r="O2025" s="16"/>
      <c r="P2025" s="2"/>
      <c r="Q2025" s="2"/>
    </row>
    <row r="2026" spans="1:17" ht="18" customHeight="1" x14ac:dyDescent="0.15">
      <c r="A2026" s="5" t="s">
        <v>7933</v>
      </c>
      <c r="B2026" s="2"/>
      <c r="C2026" s="2"/>
      <c r="D2026" s="2"/>
      <c r="E2026" s="2"/>
      <c r="F2026" s="16"/>
      <c r="G2026" s="2"/>
      <c r="H2026" s="2"/>
      <c r="I2026" s="2"/>
      <c r="J2026" s="2"/>
      <c r="K2026" s="16"/>
      <c r="L2026" s="16"/>
      <c r="M2026" s="2"/>
      <c r="N2026" s="2"/>
      <c r="O2026" s="16"/>
      <c r="P2026" s="2"/>
      <c r="Q2026" s="2"/>
    </row>
    <row r="2027" spans="1:17" ht="18" customHeight="1" x14ac:dyDescent="0.15">
      <c r="A2027" s="5" t="s">
        <v>7934</v>
      </c>
      <c r="B2027" s="2"/>
      <c r="C2027" s="2"/>
      <c r="D2027" s="2"/>
      <c r="E2027" s="2"/>
      <c r="F2027" s="16"/>
      <c r="G2027" s="2"/>
      <c r="H2027" s="2"/>
      <c r="I2027" s="2"/>
      <c r="J2027" s="2"/>
      <c r="K2027" s="16"/>
      <c r="L2027" s="16"/>
      <c r="M2027" s="2"/>
      <c r="N2027" s="2"/>
      <c r="O2027" s="16"/>
      <c r="P2027" s="2"/>
      <c r="Q2027" s="2"/>
    </row>
    <row r="2028" spans="1:17" ht="18" customHeight="1" x14ac:dyDescent="0.15">
      <c r="A2028" s="5" t="s">
        <v>2585</v>
      </c>
      <c r="B2028" s="2"/>
      <c r="C2028" s="2"/>
      <c r="D2028" s="2"/>
      <c r="E2028" s="2"/>
      <c r="F2028" s="16"/>
      <c r="G2028" s="2"/>
      <c r="H2028" s="2"/>
      <c r="I2028" s="2"/>
      <c r="J2028" s="2"/>
      <c r="K2028" s="16"/>
      <c r="L2028" s="16"/>
      <c r="M2028" s="2"/>
      <c r="N2028" s="2"/>
      <c r="O2028" s="16"/>
      <c r="P2028" s="2"/>
      <c r="Q2028" s="2"/>
    </row>
    <row r="2029" spans="1:17" ht="18" customHeight="1" x14ac:dyDescent="0.15">
      <c r="A2029" s="5" t="s">
        <v>2586</v>
      </c>
      <c r="B2029" s="2"/>
      <c r="C2029" s="2"/>
      <c r="D2029" s="2"/>
      <c r="E2029" s="2"/>
      <c r="F2029" s="16"/>
      <c r="G2029" s="2"/>
      <c r="H2029" s="2"/>
      <c r="I2029" s="2"/>
      <c r="J2029" s="2"/>
      <c r="K2029" s="16"/>
      <c r="L2029" s="16"/>
      <c r="M2029" s="2"/>
      <c r="N2029" s="2"/>
      <c r="O2029" s="16"/>
      <c r="P2029" s="2"/>
      <c r="Q2029" s="2"/>
    </row>
    <row r="2030" spans="1:17" ht="18" customHeight="1" x14ac:dyDescent="0.15">
      <c r="A2030" s="5" t="s">
        <v>2587</v>
      </c>
      <c r="C2030" s="2" t="s">
        <v>8562</v>
      </c>
      <c r="D2030" s="2"/>
      <c r="E2030" s="2"/>
      <c r="F2030" s="16"/>
      <c r="G2030" s="2"/>
      <c r="H2030" s="2" t="s">
        <v>8567</v>
      </c>
      <c r="I2030" s="2"/>
      <c r="J2030" s="2"/>
      <c r="K2030" s="16"/>
      <c r="L2030" s="16"/>
      <c r="M2030" s="2"/>
      <c r="N2030" s="2"/>
      <c r="O2030" s="16"/>
      <c r="P2030" s="2"/>
      <c r="Q2030" s="2"/>
    </row>
    <row r="2031" spans="1:17" ht="18" customHeight="1" x14ac:dyDescent="0.15">
      <c r="A2031" s="5" t="s">
        <v>2588</v>
      </c>
      <c r="B2031" s="2"/>
      <c r="C2031" s="2"/>
      <c r="D2031" s="2"/>
      <c r="E2031" s="2"/>
      <c r="F2031" s="16"/>
      <c r="G2031" s="2"/>
      <c r="H2031" s="2"/>
      <c r="I2031" s="2"/>
      <c r="J2031" s="2"/>
      <c r="K2031" s="16"/>
      <c r="L2031" s="16"/>
      <c r="M2031" s="2"/>
      <c r="N2031" s="2"/>
      <c r="O2031" s="16"/>
      <c r="P2031" s="2"/>
      <c r="Q2031" s="2"/>
    </row>
    <row r="2032" spans="1:17" ht="18" customHeight="1" x14ac:dyDescent="0.15">
      <c r="A2032" s="5" t="s">
        <v>2589</v>
      </c>
      <c r="B2032" s="2"/>
      <c r="C2032" s="2"/>
      <c r="D2032" s="2"/>
      <c r="E2032" s="2"/>
      <c r="F2032" s="16"/>
      <c r="G2032" s="2"/>
      <c r="H2032" s="2"/>
      <c r="I2032" s="2"/>
      <c r="J2032" s="2"/>
      <c r="K2032" s="16"/>
      <c r="L2032" s="16"/>
      <c r="M2032" s="2"/>
      <c r="N2032" s="2"/>
      <c r="O2032" s="16"/>
      <c r="P2032" s="2" t="s">
        <v>8575</v>
      </c>
      <c r="Q2032" s="2"/>
    </row>
    <row r="2033" spans="1:17" ht="18" customHeight="1" x14ac:dyDescent="0.15">
      <c r="A2033" s="5" t="s">
        <v>7935</v>
      </c>
      <c r="B2033" s="2"/>
      <c r="C2033" s="2"/>
      <c r="D2033" s="2"/>
      <c r="E2033" s="2"/>
      <c r="F2033" s="16"/>
      <c r="G2033" s="2"/>
      <c r="H2033" s="2"/>
      <c r="I2033" s="2"/>
      <c r="J2033" s="2"/>
      <c r="K2033" s="16"/>
      <c r="L2033" s="16"/>
      <c r="M2033" s="2"/>
      <c r="N2033" s="2"/>
      <c r="O2033" s="16"/>
      <c r="P2033" s="2"/>
      <c r="Q2033" s="2"/>
    </row>
    <row r="2034" spans="1:17" ht="18" customHeight="1" x14ac:dyDescent="0.15">
      <c r="A2034" s="5" t="s">
        <v>2591</v>
      </c>
      <c r="B2034" s="2"/>
      <c r="C2034" s="2"/>
      <c r="D2034" s="2" t="s">
        <v>8563</v>
      </c>
      <c r="E2034" s="2"/>
      <c r="F2034" s="16"/>
      <c r="G2034" s="2"/>
      <c r="H2034" s="2"/>
      <c r="I2034" s="2"/>
      <c r="J2034" s="2"/>
      <c r="K2034" s="16"/>
      <c r="L2034" s="16"/>
      <c r="M2034" s="2"/>
      <c r="N2034" s="2"/>
      <c r="O2034" s="16"/>
      <c r="P2034" s="2"/>
      <c r="Q2034" s="2"/>
    </row>
    <row r="2035" spans="1:17" ht="18" customHeight="1" x14ac:dyDescent="0.15">
      <c r="A2035" s="5" t="s">
        <v>2592</v>
      </c>
      <c r="B2035" s="2"/>
      <c r="C2035" s="2"/>
      <c r="D2035" s="2"/>
      <c r="E2035" s="2"/>
      <c r="F2035" s="16"/>
      <c r="G2035" s="2"/>
      <c r="H2035" s="2" t="s">
        <v>8567</v>
      </c>
      <c r="I2035" s="2"/>
      <c r="J2035" s="2"/>
      <c r="K2035" s="16"/>
      <c r="L2035" s="16"/>
      <c r="M2035" s="2"/>
      <c r="N2035" s="2"/>
      <c r="O2035" s="16"/>
      <c r="P2035" s="2"/>
      <c r="Q2035" s="2"/>
    </row>
    <row r="2036" spans="1:17" ht="18" customHeight="1" x14ac:dyDescent="0.15">
      <c r="A2036" s="5" t="s">
        <v>2593</v>
      </c>
      <c r="B2036" s="2"/>
      <c r="C2036" s="2"/>
      <c r="D2036" s="2"/>
      <c r="E2036" s="2"/>
      <c r="F2036" s="16"/>
      <c r="G2036" s="2"/>
      <c r="H2036" s="2" t="s">
        <v>8567</v>
      </c>
      <c r="I2036" s="2"/>
      <c r="J2036" s="2"/>
      <c r="K2036" s="16"/>
      <c r="L2036" s="16"/>
      <c r="M2036" s="2"/>
      <c r="N2036" s="2"/>
      <c r="O2036" s="16"/>
      <c r="P2036" s="2"/>
      <c r="Q2036" s="2"/>
    </row>
    <row r="2037" spans="1:17" ht="18" customHeight="1" x14ac:dyDescent="0.15">
      <c r="A2037" s="5" t="s">
        <v>2594</v>
      </c>
      <c r="B2037" s="2"/>
      <c r="C2037" s="2"/>
      <c r="D2037" s="2"/>
      <c r="E2037" s="2"/>
      <c r="F2037" s="16"/>
      <c r="G2037" s="2"/>
      <c r="H2037" s="2"/>
      <c r="I2037" s="2"/>
      <c r="J2037" s="2"/>
      <c r="K2037" s="16"/>
      <c r="L2037" s="16"/>
      <c r="M2037" s="2"/>
      <c r="N2037" s="2"/>
      <c r="O2037" s="16"/>
      <c r="P2037" s="2" t="s">
        <v>8575</v>
      </c>
      <c r="Q2037" s="2"/>
    </row>
    <row r="2038" spans="1:17" ht="18" customHeight="1" x14ac:dyDescent="0.15">
      <c r="A2038" s="5" t="s">
        <v>2595</v>
      </c>
      <c r="B2038" s="2"/>
      <c r="C2038" s="2"/>
      <c r="D2038" s="2"/>
      <c r="E2038" s="2"/>
      <c r="F2038" s="16"/>
      <c r="G2038" s="2"/>
      <c r="H2038" s="2"/>
      <c r="I2038" s="2"/>
      <c r="J2038" s="2"/>
      <c r="K2038" s="16"/>
      <c r="L2038" s="16"/>
      <c r="M2038" s="2"/>
      <c r="N2038" s="2"/>
      <c r="O2038" s="16"/>
      <c r="P2038" s="2"/>
      <c r="Q2038" s="2"/>
    </row>
    <row r="2039" spans="1:17" ht="18" customHeight="1" x14ac:dyDescent="0.15">
      <c r="A2039" s="5" t="s">
        <v>2597</v>
      </c>
      <c r="B2039" s="2"/>
      <c r="C2039" s="2"/>
      <c r="D2039" s="2"/>
      <c r="E2039" s="2"/>
      <c r="F2039" s="16"/>
      <c r="G2039" s="2"/>
      <c r="H2039" s="2"/>
      <c r="I2039" s="2"/>
      <c r="J2039" s="2"/>
      <c r="K2039" s="16"/>
      <c r="L2039" s="16"/>
      <c r="M2039" s="2"/>
      <c r="N2039" s="2"/>
      <c r="O2039" s="16"/>
      <c r="P2039" s="2"/>
      <c r="Q2039" s="2"/>
    </row>
    <row r="2040" spans="1:17" ht="18" customHeight="1" x14ac:dyDescent="0.15">
      <c r="A2040" s="5" t="s">
        <v>2598</v>
      </c>
      <c r="B2040" s="2"/>
      <c r="C2040" s="2"/>
      <c r="D2040" s="2"/>
      <c r="E2040" s="2"/>
      <c r="F2040" s="16"/>
      <c r="G2040" s="2"/>
      <c r="H2040" s="2"/>
      <c r="I2040" s="2"/>
      <c r="J2040" s="2"/>
      <c r="K2040" s="16"/>
      <c r="L2040" s="16"/>
      <c r="M2040" s="2"/>
      <c r="N2040" s="2"/>
      <c r="O2040" s="16"/>
      <c r="P2040" s="2"/>
      <c r="Q2040" s="2"/>
    </row>
    <row r="2041" spans="1:17" ht="18" customHeight="1" x14ac:dyDescent="0.15">
      <c r="A2041" s="5" t="s">
        <v>7936</v>
      </c>
      <c r="B2041" s="2"/>
      <c r="C2041" s="2"/>
      <c r="D2041" s="2"/>
      <c r="E2041" s="2"/>
      <c r="F2041" s="16"/>
      <c r="G2041" s="2"/>
      <c r="H2041" s="2"/>
      <c r="I2041" s="2"/>
      <c r="J2041" s="2"/>
      <c r="K2041" s="16"/>
      <c r="L2041" s="16"/>
      <c r="M2041" s="2"/>
      <c r="N2041" s="2"/>
      <c r="O2041" s="16"/>
      <c r="P2041" s="2"/>
      <c r="Q2041" s="2"/>
    </row>
    <row r="2042" spans="1:17" ht="18" customHeight="1" x14ac:dyDescent="0.15">
      <c r="A2042" s="5" t="s">
        <v>2600</v>
      </c>
      <c r="B2042" s="2"/>
      <c r="C2042" s="2"/>
      <c r="D2042" s="2"/>
      <c r="E2042" s="2"/>
      <c r="F2042" s="16"/>
      <c r="G2042" s="2"/>
      <c r="H2042" s="2"/>
      <c r="I2042" s="2"/>
      <c r="J2042" s="2"/>
      <c r="K2042" s="16"/>
      <c r="L2042" s="16"/>
      <c r="M2042" s="2"/>
      <c r="N2042" s="2"/>
      <c r="O2042" s="16"/>
      <c r="P2042" s="2"/>
      <c r="Q2042" s="2"/>
    </row>
    <row r="2043" spans="1:17" ht="18" customHeight="1" x14ac:dyDescent="0.15">
      <c r="A2043" s="5" t="s">
        <v>2601</v>
      </c>
      <c r="B2043" s="2"/>
      <c r="C2043" s="2"/>
      <c r="D2043" s="2"/>
      <c r="E2043" s="2"/>
      <c r="F2043" s="16"/>
      <c r="G2043" s="2"/>
      <c r="H2043" s="2"/>
      <c r="I2043" s="2"/>
      <c r="J2043" s="2"/>
      <c r="K2043" s="16"/>
      <c r="L2043" s="16"/>
      <c r="M2043" s="2"/>
      <c r="N2043" s="2"/>
      <c r="O2043" s="16"/>
      <c r="P2043" s="2"/>
      <c r="Q2043" s="2"/>
    </row>
    <row r="2044" spans="1:17" ht="18" customHeight="1" x14ac:dyDescent="0.15">
      <c r="A2044" s="5" t="s">
        <v>2602</v>
      </c>
      <c r="B2044" s="2"/>
      <c r="C2044" s="2"/>
      <c r="D2044" s="2"/>
      <c r="E2044" s="2"/>
      <c r="F2044" s="16"/>
      <c r="G2044" s="2"/>
      <c r="H2044" s="2" t="s">
        <v>8567</v>
      </c>
      <c r="I2044" s="2"/>
      <c r="J2044" s="2"/>
      <c r="K2044" s="16"/>
      <c r="L2044" s="16"/>
      <c r="M2044" s="2"/>
      <c r="N2044" s="2"/>
      <c r="O2044" s="16"/>
      <c r="P2044" s="2" t="s">
        <v>8575</v>
      </c>
      <c r="Q2044" s="2"/>
    </row>
    <row r="2045" spans="1:17" ht="18" customHeight="1" x14ac:dyDescent="0.15">
      <c r="A2045" s="5" t="s">
        <v>2603</v>
      </c>
      <c r="B2045" s="2"/>
      <c r="C2045" s="2"/>
      <c r="D2045" s="2"/>
      <c r="E2045" s="2"/>
      <c r="F2045" s="16"/>
      <c r="G2045" s="2"/>
      <c r="H2045" s="2"/>
      <c r="I2045" s="2"/>
      <c r="J2045" s="2"/>
      <c r="K2045" s="16"/>
      <c r="L2045" s="16"/>
      <c r="M2045" s="2"/>
      <c r="N2045" s="2"/>
      <c r="O2045" s="16"/>
      <c r="P2045" s="2"/>
      <c r="Q2045" s="2"/>
    </row>
    <row r="2046" spans="1:17" ht="18" customHeight="1" x14ac:dyDescent="0.15">
      <c r="A2046" s="5" t="s">
        <v>7937</v>
      </c>
      <c r="B2046" s="2"/>
      <c r="C2046" s="2"/>
      <c r="D2046" s="2"/>
      <c r="E2046" s="2"/>
      <c r="F2046" s="16"/>
      <c r="G2046" s="2"/>
      <c r="H2046" s="2"/>
      <c r="I2046" s="2"/>
      <c r="J2046" s="2"/>
      <c r="K2046" s="16"/>
      <c r="L2046" s="16"/>
      <c r="M2046" s="2"/>
      <c r="N2046" s="2"/>
      <c r="O2046" s="16"/>
      <c r="P2046" s="2"/>
      <c r="Q2046" s="2"/>
    </row>
    <row r="2047" spans="1:17" ht="18" customHeight="1" x14ac:dyDescent="0.15">
      <c r="A2047" s="5" t="s">
        <v>2605</v>
      </c>
      <c r="B2047" s="2"/>
      <c r="C2047" s="2"/>
      <c r="D2047" s="2"/>
      <c r="E2047" s="2"/>
      <c r="F2047" s="16"/>
      <c r="G2047" s="2"/>
      <c r="H2047" s="2"/>
      <c r="I2047" s="2"/>
      <c r="J2047" s="2"/>
      <c r="K2047" s="16"/>
      <c r="L2047" s="16"/>
      <c r="M2047" s="2"/>
      <c r="N2047" s="2" t="s">
        <v>8573</v>
      </c>
      <c r="O2047" s="16"/>
      <c r="P2047" s="2" t="s">
        <v>8575</v>
      </c>
      <c r="Q2047" s="2"/>
    </row>
    <row r="2048" spans="1:17" ht="18" customHeight="1" x14ac:dyDescent="0.15">
      <c r="A2048" s="5" t="s">
        <v>2606</v>
      </c>
      <c r="B2048" s="2"/>
      <c r="C2048" s="2"/>
      <c r="D2048" s="2"/>
      <c r="E2048" s="2"/>
      <c r="F2048" s="16"/>
      <c r="G2048" s="2"/>
      <c r="H2048" s="2"/>
      <c r="I2048" s="2"/>
      <c r="J2048" s="2"/>
      <c r="K2048" s="16"/>
      <c r="L2048" s="16"/>
      <c r="M2048" s="2"/>
      <c r="N2048" s="2"/>
      <c r="O2048" s="16"/>
      <c r="P2048" s="2" t="s">
        <v>8575</v>
      </c>
      <c r="Q2048" s="2"/>
    </row>
    <row r="2049" spans="1:17" ht="18" customHeight="1" x14ac:dyDescent="0.15">
      <c r="A2049" s="5" t="s">
        <v>2607</v>
      </c>
      <c r="B2049" s="2"/>
      <c r="C2049" s="2"/>
      <c r="D2049" s="2"/>
      <c r="E2049" s="2"/>
      <c r="F2049" s="16"/>
      <c r="G2049" s="2"/>
      <c r="H2049" s="2"/>
      <c r="I2049" s="2"/>
      <c r="J2049" s="2"/>
      <c r="K2049" s="16"/>
      <c r="L2049" s="16"/>
      <c r="M2049" s="2"/>
      <c r="N2049" s="2"/>
      <c r="O2049" s="16"/>
      <c r="P2049" s="2" t="s">
        <v>8575</v>
      </c>
      <c r="Q2049" s="2"/>
    </row>
    <row r="2050" spans="1:17" ht="18" customHeight="1" x14ac:dyDescent="0.15">
      <c r="A2050" s="5" t="s">
        <v>2608</v>
      </c>
      <c r="B2050" s="2"/>
      <c r="C2050" s="2"/>
      <c r="D2050" s="2"/>
      <c r="E2050" s="2"/>
      <c r="F2050" s="16"/>
      <c r="G2050" s="2"/>
      <c r="H2050" s="2"/>
      <c r="I2050" s="2"/>
      <c r="J2050" s="2"/>
      <c r="K2050" s="16"/>
      <c r="L2050" s="16"/>
      <c r="M2050" s="2"/>
      <c r="N2050" s="2"/>
      <c r="O2050" s="16"/>
      <c r="P2050" s="2"/>
      <c r="Q2050" s="2"/>
    </row>
    <row r="2051" spans="1:17" ht="18" customHeight="1" x14ac:dyDescent="0.15">
      <c r="A2051" s="5" t="s">
        <v>7938</v>
      </c>
      <c r="B2051" s="2"/>
      <c r="C2051" s="2"/>
      <c r="D2051" s="2"/>
      <c r="E2051" s="2"/>
      <c r="F2051" s="16"/>
      <c r="G2051" s="2"/>
      <c r="H2051" s="2"/>
      <c r="I2051" s="2"/>
      <c r="J2051" s="2"/>
      <c r="K2051" s="16"/>
      <c r="L2051" s="16"/>
      <c r="M2051" s="2"/>
      <c r="N2051" s="2"/>
      <c r="O2051" s="16"/>
      <c r="P2051" s="2"/>
      <c r="Q2051" s="2"/>
    </row>
    <row r="2052" spans="1:17" ht="18" customHeight="1" x14ac:dyDescent="0.15">
      <c r="A2052" s="5" t="s">
        <v>2610</v>
      </c>
      <c r="B2052" s="2"/>
      <c r="C2052" s="2"/>
      <c r="D2052" s="2"/>
      <c r="E2052" s="2"/>
      <c r="F2052" s="16"/>
      <c r="G2052" s="2"/>
      <c r="H2052" s="2"/>
      <c r="I2052" s="2"/>
      <c r="J2052" s="2"/>
      <c r="K2052" s="16"/>
      <c r="L2052" s="16"/>
      <c r="M2052" s="2"/>
      <c r="N2052" s="2"/>
      <c r="O2052" s="16"/>
      <c r="P2052" s="2"/>
      <c r="Q2052" s="2"/>
    </row>
    <row r="2053" spans="1:17" ht="18" customHeight="1" x14ac:dyDescent="0.15">
      <c r="A2053" s="5" t="s">
        <v>2611</v>
      </c>
      <c r="B2053" s="2"/>
      <c r="C2053" s="2"/>
      <c r="D2053" s="2"/>
      <c r="E2053" s="2"/>
      <c r="F2053" s="16"/>
      <c r="G2053" s="2"/>
      <c r="H2053" s="2"/>
      <c r="I2053" s="2"/>
      <c r="J2053" s="2"/>
      <c r="K2053" s="16"/>
      <c r="L2053" s="16"/>
      <c r="M2053" s="2"/>
      <c r="N2053" s="2"/>
      <c r="O2053" s="16"/>
      <c r="P2053" s="2"/>
      <c r="Q2053" s="2"/>
    </row>
    <row r="2054" spans="1:17" ht="18" customHeight="1" x14ac:dyDescent="0.15">
      <c r="A2054" s="5" t="s">
        <v>7939</v>
      </c>
      <c r="B2054" s="2"/>
      <c r="C2054" s="2"/>
      <c r="D2054" s="2"/>
      <c r="E2054" s="2"/>
      <c r="F2054" s="16"/>
      <c r="G2054" s="2"/>
      <c r="H2054" s="2"/>
      <c r="I2054" s="2"/>
      <c r="J2054" s="2"/>
      <c r="K2054" s="16"/>
      <c r="L2054" s="16"/>
      <c r="M2054" s="2"/>
      <c r="N2054" s="2"/>
      <c r="O2054" s="16"/>
      <c r="P2054" s="2"/>
      <c r="Q2054" s="2"/>
    </row>
    <row r="2055" spans="1:17" ht="18" customHeight="1" x14ac:dyDescent="0.15">
      <c r="A2055" s="5" t="s">
        <v>2613</v>
      </c>
      <c r="B2055" s="2"/>
      <c r="C2055" s="2"/>
      <c r="D2055" s="2"/>
      <c r="E2055" s="2"/>
      <c r="F2055" s="16"/>
      <c r="G2055" s="2"/>
      <c r="H2055" s="2" t="s">
        <v>8567</v>
      </c>
      <c r="I2055" s="2"/>
      <c r="J2055" s="2"/>
      <c r="K2055" s="16"/>
      <c r="L2055" s="16"/>
      <c r="M2055" s="2"/>
      <c r="N2055" s="2"/>
      <c r="O2055" s="16"/>
      <c r="P2055" s="2"/>
      <c r="Q2055" s="2"/>
    </row>
    <row r="2056" spans="1:17" ht="18" customHeight="1" x14ac:dyDescent="0.15">
      <c r="A2056" s="5" t="s">
        <v>7940</v>
      </c>
      <c r="B2056" s="2"/>
      <c r="C2056" s="2"/>
      <c r="D2056" s="2"/>
      <c r="E2056" s="2"/>
      <c r="F2056" s="16"/>
      <c r="G2056" s="2"/>
      <c r="H2056" s="2"/>
      <c r="I2056" s="2"/>
      <c r="J2056" s="2"/>
      <c r="K2056" s="16"/>
      <c r="L2056" s="16"/>
      <c r="M2056" s="2"/>
      <c r="N2056" s="2"/>
      <c r="O2056" s="16"/>
      <c r="P2056" s="2"/>
      <c r="Q2056" s="2"/>
    </row>
    <row r="2057" spans="1:17" ht="18" customHeight="1" x14ac:dyDescent="0.15">
      <c r="A2057" s="14" t="s">
        <v>7941</v>
      </c>
      <c r="B2057" s="2"/>
      <c r="C2057" s="2"/>
      <c r="D2057" s="2"/>
      <c r="E2057" s="2"/>
      <c r="F2057" s="16"/>
      <c r="G2057" s="2"/>
      <c r="H2057" s="2"/>
      <c r="I2057" s="2"/>
      <c r="J2057" s="2"/>
      <c r="K2057" s="16"/>
      <c r="L2057" s="16"/>
      <c r="M2057" s="2"/>
      <c r="N2057" s="2"/>
      <c r="O2057" s="16"/>
      <c r="P2057" s="2"/>
      <c r="Q2057" s="2"/>
    </row>
    <row r="2058" spans="1:17" ht="18" customHeight="1" x14ac:dyDescent="0.15">
      <c r="A2058" s="8" t="s">
        <v>7942</v>
      </c>
      <c r="B2058" s="2"/>
      <c r="C2058" s="2"/>
      <c r="D2058" s="2"/>
      <c r="E2058" s="2"/>
      <c r="F2058" s="16"/>
      <c r="G2058" s="2"/>
      <c r="H2058" s="2"/>
      <c r="I2058" s="2"/>
      <c r="J2058" s="2"/>
      <c r="K2058" s="16"/>
      <c r="L2058" s="16"/>
      <c r="M2058" s="2"/>
      <c r="N2058" s="2"/>
      <c r="O2058" s="16"/>
      <c r="P2058" s="2"/>
      <c r="Q2058" s="2"/>
    </row>
    <row r="2059" spans="1:17" ht="18" customHeight="1" x14ac:dyDescent="0.15">
      <c r="A2059" s="3" t="s">
        <v>2617</v>
      </c>
      <c r="B2059" s="11" t="s">
        <v>8561</v>
      </c>
      <c r="C2059" s="2"/>
      <c r="D2059" s="2"/>
      <c r="E2059" s="2"/>
      <c r="F2059" s="16"/>
      <c r="G2059" s="2"/>
      <c r="H2059" s="2"/>
      <c r="I2059" s="2"/>
      <c r="J2059" s="2"/>
      <c r="K2059" s="16"/>
      <c r="L2059" s="16"/>
      <c r="M2059" s="2"/>
      <c r="N2059" s="2"/>
      <c r="O2059" s="16"/>
      <c r="P2059" s="2" t="s">
        <v>8575</v>
      </c>
      <c r="Q2059" s="2"/>
    </row>
    <row r="2060" spans="1:17" ht="18" customHeight="1" x14ac:dyDescent="0.15">
      <c r="A2060" s="5" t="s">
        <v>7943</v>
      </c>
      <c r="B2060" s="2"/>
      <c r="C2060" s="2"/>
      <c r="D2060" s="2"/>
      <c r="E2060" s="2"/>
      <c r="F2060" s="16"/>
      <c r="G2060" s="2"/>
      <c r="H2060" s="2"/>
      <c r="I2060" s="2"/>
      <c r="J2060" s="2"/>
      <c r="K2060" s="16"/>
      <c r="L2060" s="16"/>
      <c r="M2060" s="2"/>
      <c r="N2060" s="2"/>
      <c r="O2060" s="16"/>
      <c r="P2060" s="2"/>
      <c r="Q2060" s="2"/>
    </row>
    <row r="2061" spans="1:17" ht="18" customHeight="1" x14ac:dyDescent="0.15">
      <c r="A2061" s="5" t="s">
        <v>2619</v>
      </c>
      <c r="B2061" s="2"/>
      <c r="C2061" s="2"/>
      <c r="D2061" s="2"/>
      <c r="E2061" s="2"/>
      <c r="F2061" s="16"/>
      <c r="G2061" s="2"/>
      <c r="H2061" s="2"/>
      <c r="I2061" s="2"/>
      <c r="J2061" s="2"/>
      <c r="K2061" s="16"/>
      <c r="L2061" s="16"/>
      <c r="M2061" s="2"/>
      <c r="N2061" s="2"/>
      <c r="O2061" s="16"/>
      <c r="P2061" s="2"/>
      <c r="Q2061" s="2"/>
    </row>
    <row r="2062" spans="1:17" ht="18" customHeight="1" x14ac:dyDescent="0.15">
      <c r="A2062" s="5" t="s">
        <v>7944</v>
      </c>
      <c r="B2062" s="2"/>
      <c r="C2062" s="2"/>
      <c r="D2062" s="2"/>
      <c r="E2062" s="2"/>
      <c r="F2062" s="16"/>
      <c r="G2062" s="2"/>
      <c r="H2062" s="2"/>
      <c r="I2062" s="2"/>
      <c r="J2062" s="2"/>
      <c r="K2062" s="16"/>
      <c r="L2062" s="16"/>
      <c r="M2062" s="2"/>
      <c r="N2062" s="2"/>
      <c r="O2062" s="16"/>
      <c r="P2062" s="2"/>
      <c r="Q2062" s="2"/>
    </row>
    <row r="2063" spans="1:17" ht="18" customHeight="1" x14ac:dyDescent="0.15">
      <c r="A2063" s="3" t="s">
        <v>2621</v>
      </c>
      <c r="B2063" s="11" t="s">
        <v>8561</v>
      </c>
      <c r="C2063" s="2"/>
      <c r="D2063" s="2"/>
      <c r="E2063" s="2"/>
      <c r="F2063" s="16"/>
      <c r="G2063" s="2"/>
      <c r="H2063" s="2"/>
      <c r="I2063" s="2"/>
      <c r="J2063" s="2"/>
      <c r="K2063" s="16"/>
      <c r="L2063" s="16"/>
      <c r="M2063" s="2"/>
      <c r="N2063" s="2"/>
      <c r="O2063" s="16"/>
      <c r="P2063" s="2"/>
      <c r="Q2063" s="2"/>
    </row>
    <row r="2064" spans="1:17" ht="18" customHeight="1" x14ac:dyDescent="0.15">
      <c r="A2064" s="5" t="s">
        <v>7945</v>
      </c>
      <c r="B2064" s="2"/>
      <c r="C2064" s="2"/>
      <c r="D2064" s="2"/>
      <c r="E2064" s="2"/>
      <c r="F2064" s="16"/>
      <c r="G2064" s="2"/>
      <c r="H2064" s="2"/>
      <c r="I2064" s="2"/>
      <c r="J2064" s="2"/>
      <c r="K2064" s="16"/>
      <c r="L2064" s="16"/>
      <c r="M2064" s="2"/>
      <c r="N2064" s="2"/>
      <c r="O2064" s="16"/>
      <c r="P2064" s="2"/>
      <c r="Q2064" s="2"/>
    </row>
    <row r="2065" spans="1:17" ht="18" customHeight="1" x14ac:dyDescent="0.15">
      <c r="A2065" s="5" t="s">
        <v>2623</v>
      </c>
      <c r="B2065" s="2"/>
      <c r="C2065" s="2"/>
      <c r="D2065" s="2"/>
      <c r="E2065" s="2"/>
      <c r="F2065" s="16"/>
      <c r="G2065" s="2"/>
      <c r="H2065" s="2"/>
      <c r="I2065" s="2"/>
      <c r="J2065" s="2"/>
      <c r="K2065" s="16"/>
      <c r="L2065" s="16"/>
      <c r="M2065" s="2"/>
      <c r="N2065" s="2"/>
      <c r="O2065" s="16"/>
      <c r="P2065" s="2"/>
      <c r="Q2065" s="2"/>
    </row>
    <row r="2066" spans="1:17" ht="18" customHeight="1" x14ac:dyDescent="0.15">
      <c r="A2066" s="3" t="s">
        <v>2624</v>
      </c>
      <c r="B2066" s="11" t="s">
        <v>8561</v>
      </c>
      <c r="C2066" s="2"/>
      <c r="D2066" s="2"/>
      <c r="E2066" s="2"/>
      <c r="F2066" s="16"/>
      <c r="G2066" s="2"/>
      <c r="H2066" s="2" t="s">
        <v>8567</v>
      </c>
      <c r="I2066" s="2"/>
      <c r="J2066" s="2"/>
      <c r="K2066" s="16"/>
      <c r="L2066" s="16"/>
      <c r="M2066" s="2"/>
      <c r="N2066" s="2"/>
      <c r="O2066" s="16"/>
      <c r="P2066" s="2"/>
      <c r="Q2066" s="2"/>
    </row>
    <row r="2067" spans="1:17" ht="18" customHeight="1" x14ac:dyDescent="0.15">
      <c r="A2067" s="5" t="s">
        <v>7946</v>
      </c>
      <c r="B2067" s="2"/>
      <c r="C2067" s="2"/>
      <c r="D2067" s="2"/>
      <c r="E2067" s="2"/>
      <c r="F2067" s="16"/>
      <c r="G2067" s="2"/>
      <c r="H2067" s="2"/>
      <c r="I2067" s="2"/>
      <c r="J2067" s="2"/>
      <c r="K2067" s="16"/>
      <c r="L2067" s="16"/>
      <c r="M2067" s="2"/>
      <c r="N2067" s="2"/>
      <c r="O2067" s="16"/>
      <c r="P2067" s="2"/>
      <c r="Q2067" s="2"/>
    </row>
    <row r="2068" spans="1:17" ht="18" customHeight="1" x14ac:dyDescent="0.15">
      <c r="A2068" s="5" t="s">
        <v>2626</v>
      </c>
      <c r="B2068" s="2"/>
      <c r="C2068" s="2" t="s">
        <v>8562</v>
      </c>
      <c r="D2068" s="2"/>
      <c r="E2068" s="2"/>
      <c r="F2068" s="16"/>
      <c r="G2068" s="2"/>
      <c r="H2068" s="2" t="s">
        <v>8567</v>
      </c>
      <c r="I2068" s="2"/>
      <c r="J2068" s="2"/>
      <c r="K2068" s="16"/>
      <c r="L2068" s="16"/>
      <c r="M2068" s="2"/>
      <c r="N2068" s="2"/>
      <c r="O2068" s="16"/>
      <c r="P2068" s="2"/>
      <c r="Q2068" s="2"/>
    </row>
    <row r="2069" spans="1:17" ht="18" customHeight="1" x14ac:dyDescent="0.15">
      <c r="A2069" s="5" t="s">
        <v>7947</v>
      </c>
      <c r="B2069" s="2"/>
      <c r="C2069" s="2"/>
      <c r="D2069" s="2"/>
      <c r="E2069" s="2"/>
      <c r="F2069" s="16"/>
      <c r="G2069" s="2"/>
      <c r="H2069" s="2"/>
      <c r="I2069" s="2"/>
      <c r="J2069" s="2"/>
      <c r="K2069" s="16"/>
      <c r="L2069" s="16"/>
      <c r="M2069" s="2"/>
      <c r="N2069" s="2"/>
      <c r="O2069" s="16"/>
      <c r="P2069" s="2"/>
      <c r="Q2069" s="2"/>
    </row>
    <row r="2070" spans="1:17" ht="18" customHeight="1" x14ac:dyDescent="0.15">
      <c r="A2070" s="5" t="s">
        <v>7948</v>
      </c>
      <c r="B2070" s="2"/>
      <c r="C2070" s="2"/>
      <c r="D2070" s="2"/>
      <c r="E2070" s="2"/>
      <c r="F2070" s="16"/>
      <c r="G2070" s="2"/>
      <c r="H2070" s="2"/>
      <c r="I2070" s="2"/>
      <c r="J2070" s="2"/>
      <c r="K2070" s="16"/>
      <c r="L2070" s="16"/>
      <c r="M2070" s="2"/>
      <c r="N2070" s="2"/>
      <c r="O2070" s="16"/>
      <c r="P2070" s="2"/>
      <c r="Q2070" s="2"/>
    </row>
    <row r="2071" spans="1:17" ht="18" customHeight="1" x14ac:dyDescent="0.15">
      <c r="A2071" s="5" t="s">
        <v>2629</v>
      </c>
      <c r="B2071" s="2"/>
      <c r="C2071" s="2"/>
      <c r="D2071" s="2" t="s">
        <v>8563</v>
      </c>
      <c r="E2071" s="2"/>
      <c r="F2071" s="16"/>
      <c r="G2071" s="2"/>
      <c r="H2071" s="2" t="s">
        <v>8567</v>
      </c>
      <c r="I2071" s="2"/>
      <c r="J2071" s="2"/>
      <c r="K2071" s="16"/>
      <c r="L2071" s="16"/>
      <c r="M2071" s="2"/>
      <c r="N2071" s="2"/>
      <c r="O2071" s="16"/>
      <c r="P2071" s="2"/>
      <c r="Q2071" s="2"/>
    </row>
    <row r="2072" spans="1:17" ht="18" customHeight="1" x14ac:dyDescent="0.15">
      <c r="A2072" s="5" t="s">
        <v>7949</v>
      </c>
      <c r="B2072" s="2"/>
      <c r="C2072" s="2"/>
      <c r="D2072" s="2"/>
      <c r="E2072" s="2"/>
      <c r="F2072" s="16"/>
      <c r="G2072" s="2"/>
      <c r="H2072" s="2"/>
      <c r="I2072" s="2"/>
      <c r="J2072" s="2"/>
      <c r="K2072" s="16"/>
      <c r="L2072" s="16"/>
      <c r="M2072" s="2"/>
      <c r="N2072" s="2"/>
      <c r="O2072" s="16"/>
      <c r="P2072" s="2"/>
      <c r="Q2072" s="2"/>
    </row>
    <row r="2073" spans="1:17" ht="18" customHeight="1" x14ac:dyDescent="0.15">
      <c r="A2073" s="5" t="s">
        <v>2631</v>
      </c>
      <c r="B2073" s="2"/>
      <c r="C2073" s="2"/>
      <c r="D2073" s="2"/>
      <c r="E2073" s="2"/>
      <c r="F2073" s="16"/>
      <c r="G2073" s="2"/>
      <c r="H2073" s="2" t="s">
        <v>8567</v>
      </c>
      <c r="I2073" s="2"/>
      <c r="J2073" s="2"/>
      <c r="K2073" s="16"/>
      <c r="L2073" s="16"/>
      <c r="M2073" s="2"/>
      <c r="N2073" s="2"/>
      <c r="O2073" s="16"/>
      <c r="P2073" s="2"/>
      <c r="Q2073" s="2"/>
    </row>
    <row r="2074" spans="1:17" ht="18" customHeight="1" x14ac:dyDescent="0.15">
      <c r="A2074" s="5" t="s">
        <v>2632</v>
      </c>
      <c r="B2074" s="2"/>
      <c r="C2074" s="2"/>
      <c r="D2074" s="2"/>
      <c r="E2074" s="2"/>
      <c r="F2074" s="16"/>
      <c r="G2074" s="2"/>
      <c r="H2074" s="2" t="s">
        <v>8567</v>
      </c>
      <c r="I2074" s="2"/>
      <c r="J2074" s="2"/>
      <c r="K2074" s="16"/>
      <c r="L2074" s="16"/>
      <c r="M2074" s="2"/>
      <c r="N2074" s="2"/>
      <c r="O2074" s="16"/>
      <c r="P2074" s="2"/>
      <c r="Q2074" s="2"/>
    </row>
    <row r="2075" spans="1:17" ht="18" customHeight="1" x14ac:dyDescent="0.15">
      <c r="A2075" s="5" t="s">
        <v>2633</v>
      </c>
      <c r="B2075" s="2"/>
      <c r="C2075" s="2"/>
      <c r="D2075" s="2"/>
      <c r="E2075" s="2"/>
      <c r="F2075" s="16"/>
      <c r="G2075" s="2"/>
      <c r="H2075" s="2"/>
      <c r="I2075" s="2"/>
      <c r="J2075" s="2"/>
      <c r="K2075" s="16"/>
      <c r="L2075" s="16"/>
      <c r="M2075" s="2"/>
      <c r="N2075" s="2"/>
      <c r="O2075" s="16"/>
      <c r="P2075" s="2"/>
      <c r="Q2075" s="2"/>
    </row>
    <row r="2076" spans="1:17" ht="18" customHeight="1" x14ac:dyDescent="0.15">
      <c r="A2076" s="5" t="s">
        <v>7950</v>
      </c>
      <c r="B2076" s="2"/>
      <c r="C2076" s="2"/>
      <c r="D2076" s="2"/>
      <c r="E2076" s="2"/>
      <c r="F2076" s="16"/>
      <c r="G2076" s="2"/>
      <c r="H2076" s="2"/>
      <c r="I2076" s="2"/>
      <c r="J2076" s="2"/>
      <c r="K2076" s="16"/>
      <c r="L2076" s="16"/>
      <c r="M2076" s="2"/>
      <c r="N2076" s="2"/>
      <c r="O2076" s="16"/>
      <c r="P2076" s="2"/>
      <c r="Q2076" s="2"/>
    </row>
    <row r="2077" spans="1:17" ht="18" customHeight="1" x14ac:dyDescent="0.15">
      <c r="A2077" s="5" t="s">
        <v>2635</v>
      </c>
      <c r="B2077" s="2"/>
      <c r="C2077" s="2"/>
      <c r="D2077" s="2" t="s">
        <v>8563</v>
      </c>
      <c r="E2077" s="2"/>
      <c r="F2077" s="16"/>
      <c r="G2077" s="2"/>
      <c r="H2077" s="2"/>
      <c r="I2077" s="2"/>
      <c r="J2077" s="2"/>
      <c r="K2077" s="16"/>
      <c r="L2077" s="16"/>
      <c r="M2077" s="2"/>
      <c r="N2077" s="2"/>
      <c r="O2077" s="16"/>
      <c r="P2077" s="2"/>
      <c r="Q2077" s="2"/>
    </row>
    <row r="2078" spans="1:17" ht="18" customHeight="1" x14ac:dyDescent="0.15">
      <c r="A2078" s="5" t="s">
        <v>2637</v>
      </c>
      <c r="B2078" s="2"/>
      <c r="C2078" s="2"/>
      <c r="D2078" s="2"/>
      <c r="E2078" s="2"/>
      <c r="F2078" s="16"/>
      <c r="G2078" s="2"/>
      <c r="H2078" s="2" t="s">
        <v>8567</v>
      </c>
      <c r="I2078" s="2"/>
      <c r="J2078" s="2"/>
      <c r="K2078" s="16"/>
      <c r="L2078" s="16"/>
      <c r="M2078" s="2"/>
      <c r="N2078" s="2"/>
      <c r="O2078" s="16"/>
      <c r="P2078" s="2"/>
      <c r="Q2078" s="2"/>
    </row>
    <row r="2079" spans="1:17" ht="18" customHeight="1" x14ac:dyDescent="0.15">
      <c r="A2079" s="5" t="s">
        <v>7951</v>
      </c>
      <c r="B2079" s="2"/>
      <c r="C2079" s="2"/>
      <c r="D2079" s="2"/>
      <c r="E2079" s="2"/>
      <c r="F2079" s="16"/>
      <c r="G2079" s="2"/>
      <c r="H2079" s="2"/>
      <c r="I2079" s="2"/>
      <c r="J2079" s="2"/>
      <c r="K2079" s="16"/>
      <c r="L2079" s="16"/>
      <c r="M2079" s="2"/>
      <c r="N2079" s="2"/>
      <c r="O2079" s="16"/>
      <c r="P2079" s="2"/>
      <c r="Q2079" s="2"/>
    </row>
    <row r="2080" spans="1:17" ht="18" customHeight="1" x14ac:dyDescent="0.15">
      <c r="A2080" s="5" t="s">
        <v>2639</v>
      </c>
      <c r="B2080" s="2"/>
      <c r="C2080" s="2"/>
      <c r="D2080" s="2"/>
      <c r="E2080" s="2"/>
      <c r="F2080" s="16"/>
      <c r="G2080" s="2"/>
      <c r="H2080" s="2"/>
      <c r="I2080" s="2"/>
      <c r="J2080" s="2"/>
      <c r="K2080" s="16"/>
      <c r="L2080" s="16"/>
      <c r="M2080" s="2"/>
      <c r="N2080" s="2"/>
      <c r="O2080" s="16"/>
      <c r="P2080" s="2"/>
      <c r="Q2080" s="2"/>
    </row>
    <row r="2081" spans="1:17" ht="18" customHeight="1" x14ac:dyDescent="0.15">
      <c r="A2081" s="5" t="s">
        <v>7952</v>
      </c>
      <c r="B2081" s="2"/>
      <c r="C2081" s="2"/>
      <c r="D2081" s="2"/>
      <c r="E2081" s="2"/>
      <c r="F2081" s="16"/>
      <c r="G2081" s="2"/>
      <c r="H2081" s="2"/>
      <c r="I2081" s="2"/>
      <c r="J2081" s="2"/>
      <c r="K2081" s="16"/>
      <c r="L2081" s="16"/>
      <c r="M2081" s="2"/>
      <c r="N2081" s="2"/>
      <c r="O2081" s="16"/>
      <c r="P2081" s="2"/>
      <c r="Q2081" s="2"/>
    </row>
    <row r="2082" spans="1:17" ht="18" customHeight="1" x14ac:dyDescent="0.15">
      <c r="A2082" s="5" t="s">
        <v>7953</v>
      </c>
      <c r="B2082" s="2"/>
      <c r="C2082" s="2"/>
      <c r="D2082" s="2"/>
      <c r="E2082" s="2"/>
      <c r="F2082" s="16"/>
      <c r="G2082" s="2"/>
      <c r="H2082" s="2"/>
      <c r="I2082" s="2"/>
      <c r="J2082" s="2"/>
      <c r="K2082" s="16"/>
      <c r="L2082" s="16"/>
      <c r="M2082" s="2"/>
      <c r="N2082" s="2"/>
      <c r="O2082" s="16"/>
      <c r="P2082" s="2"/>
      <c r="Q2082" s="2"/>
    </row>
    <row r="2083" spans="1:17" ht="18" customHeight="1" x14ac:dyDescent="0.15">
      <c r="A2083" s="5" t="s">
        <v>7954</v>
      </c>
      <c r="B2083" s="2"/>
      <c r="C2083" s="2"/>
      <c r="D2083" s="2"/>
      <c r="E2083" s="2"/>
      <c r="F2083" s="16"/>
      <c r="G2083" s="2"/>
      <c r="H2083" s="2"/>
      <c r="I2083" s="2"/>
      <c r="J2083" s="2"/>
      <c r="K2083" s="16"/>
      <c r="L2083" s="16"/>
      <c r="M2083" s="2"/>
      <c r="N2083" s="2"/>
      <c r="O2083" s="16"/>
      <c r="P2083" s="2"/>
      <c r="Q2083" s="2"/>
    </row>
    <row r="2084" spans="1:17" ht="18" customHeight="1" x14ac:dyDescent="0.15">
      <c r="A2084" s="5" t="s">
        <v>7955</v>
      </c>
      <c r="B2084" s="2"/>
      <c r="C2084" s="2"/>
      <c r="D2084" s="2"/>
      <c r="E2084" s="2"/>
      <c r="F2084" s="16"/>
      <c r="G2084" s="2"/>
      <c r="H2084" s="2"/>
      <c r="I2084" s="2"/>
      <c r="J2084" s="2"/>
      <c r="K2084" s="16"/>
      <c r="L2084" s="16"/>
      <c r="M2084" s="2"/>
      <c r="N2084" s="2"/>
      <c r="O2084" s="16"/>
      <c r="P2084" s="2"/>
      <c r="Q2084" s="2"/>
    </row>
    <row r="2085" spans="1:17" ht="18" customHeight="1" x14ac:dyDescent="0.15">
      <c r="A2085" s="5" t="s">
        <v>2644</v>
      </c>
      <c r="B2085" s="2"/>
      <c r="C2085" s="2"/>
      <c r="D2085" s="2"/>
      <c r="E2085" s="2"/>
      <c r="F2085" s="16"/>
      <c r="G2085" s="2"/>
      <c r="H2085" s="2"/>
      <c r="I2085" s="2"/>
      <c r="J2085" s="2"/>
      <c r="K2085" s="16"/>
      <c r="L2085" s="16"/>
      <c r="M2085" s="2"/>
      <c r="N2085" s="2"/>
      <c r="O2085" s="16"/>
      <c r="P2085" s="2" t="s">
        <v>8575</v>
      </c>
      <c r="Q2085" s="2"/>
    </row>
    <row r="2086" spans="1:17" ht="18" customHeight="1" x14ac:dyDescent="0.15">
      <c r="A2086" s="5" t="s">
        <v>2645</v>
      </c>
      <c r="B2086" s="2"/>
      <c r="C2086" s="2"/>
      <c r="D2086" s="2"/>
      <c r="E2086" s="2"/>
      <c r="F2086" s="16"/>
      <c r="G2086" s="2"/>
      <c r="H2086" s="2"/>
      <c r="I2086" s="2"/>
      <c r="J2086" s="2"/>
      <c r="K2086" s="16"/>
      <c r="L2086" s="16"/>
      <c r="M2086" s="2"/>
      <c r="N2086" s="2"/>
      <c r="O2086" s="16"/>
      <c r="P2086" s="2"/>
      <c r="Q2086" s="2"/>
    </row>
    <row r="2087" spans="1:17" ht="18" customHeight="1" x14ac:dyDescent="0.15">
      <c r="A2087" s="5" t="s">
        <v>7956</v>
      </c>
      <c r="B2087" s="2"/>
      <c r="C2087" s="2"/>
      <c r="D2087" s="2"/>
      <c r="E2087" s="2"/>
      <c r="F2087" s="16"/>
      <c r="G2087" s="2"/>
      <c r="H2087" s="2"/>
      <c r="I2087" s="2"/>
      <c r="J2087" s="2"/>
      <c r="K2087" s="16"/>
      <c r="L2087" s="16"/>
      <c r="M2087" s="2"/>
      <c r="N2087" s="2"/>
      <c r="O2087" s="16"/>
      <c r="P2087" s="2"/>
      <c r="Q2087" s="2"/>
    </row>
    <row r="2088" spans="1:17" ht="18" customHeight="1" x14ac:dyDescent="0.15">
      <c r="A2088" s="5" t="s">
        <v>7957</v>
      </c>
      <c r="B2088" s="2"/>
      <c r="C2088" s="2"/>
      <c r="D2088" s="2"/>
      <c r="E2088" s="2"/>
      <c r="F2088" s="16"/>
      <c r="G2088" s="2"/>
      <c r="H2088" s="2"/>
      <c r="I2088" s="2"/>
      <c r="J2088" s="2"/>
      <c r="K2088" s="16"/>
      <c r="L2088" s="16"/>
      <c r="M2088" s="2"/>
      <c r="N2088" s="2"/>
      <c r="O2088" s="16"/>
      <c r="P2088" s="2"/>
      <c r="Q2088" s="2"/>
    </row>
    <row r="2089" spans="1:17" ht="18" customHeight="1" x14ac:dyDescent="0.15">
      <c r="A2089" s="5" t="s">
        <v>2648</v>
      </c>
      <c r="B2089" s="2"/>
      <c r="C2089" s="2"/>
      <c r="D2089" s="2"/>
      <c r="E2089" s="2"/>
      <c r="F2089" s="16"/>
      <c r="G2089" s="2"/>
      <c r="H2089" s="2"/>
      <c r="I2089" s="2"/>
      <c r="J2089" s="2"/>
      <c r="K2089" s="16"/>
      <c r="L2089" s="16"/>
      <c r="M2089" s="2"/>
      <c r="N2089" s="2"/>
      <c r="O2089" s="16"/>
      <c r="P2089" s="2"/>
      <c r="Q2089" s="2"/>
    </row>
    <row r="2090" spans="1:17" ht="18" customHeight="1" x14ac:dyDescent="0.15">
      <c r="A2090" s="5" t="s">
        <v>7958</v>
      </c>
      <c r="B2090" s="2"/>
      <c r="C2090" s="2"/>
      <c r="D2090" s="2"/>
      <c r="E2090" s="2"/>
      <c r="F2090" s="16"/>
      <c r="G2090" s="2"/>
      <c r="H2090" s="2"/>
      <c r="I2090" s="2"/>
      <c r="J2090" s="2"/>
      <c r="K2090" s="16"/>
      <c r="L2090" s="16"/>
      <c r="M2090" s="2"/>
      <c r="N2090" s="2"/>
      <c r="O2090" s="16"/>
      <c r="P2090" s="2"/>
      <c r="Q2090" s="2"/>
    </row>
    <row r="2091" spans="1:17" ht="18" customHeight="1" x14ac:dyDescent="0.15">
      <c r="A2091" s="5" t="s">
        <v>2650</v>
      </c>
      <c r="B2091" s="2"/>
      <c r="C2091" s="2"/>
      <c r="D2091" s="2"/>
      <c r="E2091" s="2"/>
      <c r="F2091" s="16"/>
      <c r="G2091" s="2"/>
      <c r="H2091" s="2"/>
      <c r="I2091" s="2"/>
      <c r="J2091" s="2"/>
      <c r="K2091" s="16"/>
      <c r="L2091" s="16"/>
      <c r="M2091" s="2"/>
      <c r="N2091" s="2"/>
      <c r="O2091" s="16"/>
      <c r="P2091" s="2"/>
      <c r="Q2091" s="2"/>
    </row>
    <row r="2092" spans="1:17" ht="18" customHeight="1" x14ac:dyDescent="0.15">
      <c r="A2092" s="5" t="s">
        <v>7959</v>
      </c>
      <c r="B2092" s="2"/>
      <c r="C2092" s="2"/>
      <c r="D2092" s="2"/>
      <c r="E2092" s="2"/>
      <c r="F2092" s="16"/>
      <c r="G2092" s="2"/>
      <c r="H2092" s="2"/>
      <c r="I2092" s="2"/>
      <c r="J2092" s="2"/>
      <c r="K2092" s="16"/>
      <c r="L2092" s="16"/>
      <c r="M2092" s="2"/>
      <c r="N2092" s="2"/>
      <c r="O2092" s="16"/>
      <c r="P2092" s="2"/>
      <c r="Q2092" s="2"/>
    </row>
    <row r="2093" spans="1:17" ht="18" customHeight="1" x14ac:dyDescent="0.15">
      <c r="A2093" s="5" t="s">
        <v>2652</v>
      </c>
      <c r="B2093" s="2"/>
      <c r="C2093" s="2"/>
      <c r="D2093" s="2"/>
      <c r="E2093" s="2"/>
      <c r="F2093" s="16"/>
      <c r="G2093" s="2"/>
      <c r="H2093" s="2"/>
      <c r="I2093" s="2"/>
      <c r="J2093" s="2"/>
      <c r="K2093" s="16"/>
      <c r="L2093" s="16"/>
      <c r="M2093" s="2"/>
      <c r="N2093" s="2"/>
      <c r="O2093" s="16"/>
      <c r="P2093" s="2"/>
      <c r="Q2093" s="2"/>
    </row>
    <row r="2094" spans="1:17" ht="18" customHeight="1" x14ac:dyDescent="0.15">
      <c r="A2094" s="5" t="s">
        <v>2653</v>
      </c>
      <c r="B2094" s="2"/>
      <c r="C2094" s="2"/>
      <c r="D2094" s="2"/>
      <c r="E2094" s="2"/>
      <c r="F2094" s="16"/>
      <c r="G2094" s="2"/>
      <c r="H2094" s="2" t="s">
        <v>8567</v>
      </c>
      <c r="I2094" s="2"/>
      <c r="J2094" s="2"/>
      <c r="K2094" s="16"/>
      <c r="L2094" s="16"/>
      <c r="M2094" s="2"/>
      <c r="N2094" s="2"/>
      <c r="O2094" s="16"/>
      <c r="P2094" s="2"/>
      <c r="Q2094" s="2"/>
    </row>
    <row r="2095" spans="1:17" ht="18" customHeight="1" x14ac:dyDescent="0.15">
      <c r="A2095" s="5" t="s">
        <v>2654</v>
      </c>
      <c r="B2095" s="2"/>
      <c r="C2095" s="2"/>
      <c r="D2095" s="2"/>
      <c r="E2095" s="2"/>
      <c r="F2095" s="16"/>
      <c r="G2095" s="2"/>
      <c r="H2095" s="2"/>
      <c r="I2095" s="2"/>
      <c r="J2095" s="2"/>
      <c r="K2095" s="16"/>
      <c r="L2095" s="16"/>
      <c r="M2095" s="2"/>
      <c r="N2095" s="2"/>
      <c r="O2095" s="16"/>
      <c r="P2095" s="2"/>
      <c r="Q2095" s="2"/>
    </row>
    <row r="2096" spans="1:17" ht="18" customHeight="1" x14ac:dyDescent="0.15">
      <c r="A2096" s="5" t="s">
        <v>7960</v>
      </c>
      <c r="B2096" s="2"/>
      <c r="C2096" s="2"/>
      <c r="D2096" s="2"/>
      <c r="E2096" s="2"/>
      <c r="F2096" s="16"/>
      <c r="G2096" s="2"/>
      <c r="H2096" s="2"/>
      <c r="I2096" s="2"/>
      <c r="J2096" s="2"/>
      <c r="K2096" s="16"/>
      <c r="L2096" s="16"/>
      <c r="M2096" s="2"/>
      <c r="N2096" s="2"/>
      <c r="O2096" s="16"/>
      <c r="P2096" s="2"/>
      <c r="Q2096" s="2"/>
    </row>
    <row r="2097" spans="1:17" ht="18" customHeight="1" x14ac:dyDescent="0.15">
      <c r="A2097" s="5" t="s">
        <v>2656</v>
      </c>
      <c r="B2097" s="2"/>
      <c r="C2097" s="2"/>
      <c r="D2097" s="2"/>
      <c r="E2097" s="2"/>
      <c r="F2097" s="16"/>
      <c r="G2097" s="2"/>
      <c r="H2097" s="2"/>
      <c r="I2097" s="2"/>
      <c r="J2097" s="2"/>
      <c r="K2097" s="16"/>
      <c r="L2097" s="16"/>
      <c r="M2097" s="2"/>
      <c r="N2097" s="2"/>
      <c r="O2097" s="16"/>
      <c r="P2097" s="2"/>
      <c r="Q2097" s="2"/>
    </row>
    <row r="2098" spans="1:17" ht="18" customHeight="1" x14ac:dyDescent="0.15">
      <c r="A2098" s="5" t="s">
        <v>7961</v>
      </c>
      <c r="B2098" s="2"/>
      <c r="C2098" s="2"/>
      <c r="D2098" s="2"/>
      <c r="E2098" s="2"/>
      <c r="F2098" s="16"/>
      <c r="G2098" s="2"/>
      <c r="H2098" s="2"/>
      <c r="I2098" s="2"/>
      <c r="J2098" s="2"/>
      <c r="K2098" s="16"/>
      <c r="L2098" s="16"/>
      <c r="M2098" s="2"/>
      <c r="N2098" s="2"/>
      <c r="O2098" s="16"/>
      <c r="P2098" s="2"/>
      <c r="Q2098" s="2"/>
    </row>
    <row r="2099" spans="1:17" ht="18" customHeight="1" x14ac:dyDescent="0.15">
      <c r="A2099" s="5" t="s">
        <v>7962</v>
      </c>
      <c r="B2099" s="2"/>
      <c r="C2099" s="2"/>
      <c r="D2099" s="2"/>
      <c r="E2099" s="2"/>
      <c r="F2099" s="16"/>
      <c r="G2099" s="2"/>
      <c r="H2099" s="2"/>
      <c r="I2099" s="2"/>
      <c r="J2099" s="2"/>
      <c r="K2099" s="16"/>
      <c r="L2099" s="16"/>
      <c r="M2099" s="2"/>
      <c r="N2099" s="2"/>
      <c r="O2099" s="16"/>
      <c r="P2099" s="2"/>
      <c r="Q2099" s="2"/>
    </row>
    <row r="2100" spans="1:17" ht="18" customHeight="1" x14ac:dyDescent="0.15">
      <c r="A2100" s="5" t="s">
        <v>2659</v>
      </c>
      <c r="B2100" s="2"/>
      <c r="C2100" s="2"/>
      <c r="D2100" s="2"/>
      <c r="E2100" s="2"/>
      <c r="F2100" s="16"/>
      <c r="G2100" s="2"/>
      <c r="H2100" s="2"/>
      <c r="I2100" s="2"/>
      <c r="J2100" s="2"/>
      <c r="K2100" s="16"/>
      <c r="L2100" s="16"/>
      <c r="M2100" s="2"/>
      <c r="N2100" s="2"/>
      <c r="O2100" s="16"/>
      <c r="P2100" s="2"/>
      <c r="Q2100" s="2"/>
    </row>
    <row r="2101" spans="1:17" ht="18" customHeight="1" x14ac:dyDescent="0.15">
      <c r="A2101" s="5" t="s">
        <v>2660</v>
      </c>
      <c r="B2101" s="2"/>
      <c r="C2101" s="2"/>
      <c r="D2101" s="2"/>
      <c r="E2101" s="2"/>
      <c r="F2101" s="16"/>
      <c r="G2101" s="2"/>
      <c r="H2101" s="2" t="s">
        <v>8567</v>
      </c>
      <c r="I2101" s="2"/>
      <c r="J2101" s="2"/>
      <c r="K2101" s="16"/>
      <c r="L2101" s="16"/>
      <c r="M2101" s="2"/>
      <c r="N2101" s="2"/>
      <c r="O2101" s="16"/>
      <c r="P2101" s="2"/>
      <c r="Q2101" s="2"/>
    </row>
    <row r="2102" spans="1:17" ht="18" customHeight="1" x14ac:dyDescent="0.15">
      <c r="A2102" s="5" t="s">
        <v>2661</v>
      </c>
      <c r="B2102" s="2"/>
      <c r="C2102" s="2"/>
      <c r="D2102" s="2"/>
      <c r="E2102" s="2"/>
      <c r="F2102" s="16"/>
      <c r="G2102" s="2"/>
      <c r="H2102" s="2"/>
      <c r="I2102" s="2"/>
      <c r="J2102" s="2"/>
      <c r="K2102" s="16"/>
      <c r="L2102" s="16"/>
      <c r="M2102" s="2"/>
      <c r="N2102" s="2"/>
      <c r="O2102" s="16"/>
      <c r="P2102" s="2"/>
      <c r="Q2102" s="2"/>
    </row>
    <row r="2103" spans="1:17" ht="18" customHeight="1" x14ac:dyDescent="0.15">
      <c r="A2103" s="3" t="s">
        <v>2662</v>
      </c>
      <c r="B2103" s="11" t="s">
        <v>8561</v>
      </c>
      <c r="C2103" s="2"/>
      <c r="D2103" s="2" t="s">
        <v>8563</v>
      </c>
      <c r="E2103" s="2"/>
      <c r="F2103" s="16" t="s">
        <v>8565</v>
      </c>
      <c r="G2103" s="2"/>
      <c r="H2103" s="2"/>
      <c r="I2103" s="2"/>
      <c r="J2103" s="2"/>
      <c r="K2103" s="16"/>
      <c r="L2103" s="16"/>
      <c r="M2103" s="2"/>
      <c r="N2103" s="2"/>
      <c r="O2103" s="16"/>
      <c r="P2103" s="2" t="s">
        <v>8575</v>
      </c>
      <c r="Q2103" s="2"/>
    </row>
    <row r="2104" spans="1:17" ht="18" customHeight="1" x14ac:dyDescent="0.15">
      <c r="A2104" s="5" t="s">
        <v>2663</v>
      </c>
      <c r="B2104" s="2"/>
      <c r="C2104" s="2"/>
      <c r="D2104" s="2"/>
      <c r="E2104" s="2"/>
      <c r="F2104" s="16"/>
      <c r="G2104" s="2"/>
      <c r="H2104" s="2"/>
      <c r="I2104" s="2"/>
      <c r="J2104" s="2"/>
      <c r="K2104" s="16"/>
      <c r="L2104" s="16"/>
      <c r="M2104" s="2"/>
      <c r="N2104" s="2"/>
      <c r="O2104" s="16"/>
      <c r="P2104" s="2"/>
      <c r="Q2104" s="2"/>
    </row>
    <row r="2105" spans="1:17" ht="18" customHeight="1" x14ac:dyDescent="0.15">
      <c r="A2105" s="3" t="s">
        <v>2664</v>
      </c>
      <c r="B2105" s="11" t="s">
        <v>8561</v>
      </c>
      <c r="C2105" s="2"/>
      <c r="D2105" s="2"/>
      <c r="E2105" s="2"/>
      <c r="F2105" s="16"/>
      <c r="G2105" s="2"/>
      <c r="H2105" s="2" t="s">
        <v>8567</v>
      </c>
      <c r="I2105" s="2"/>
      <c r="J2105" s="2"/>
      <c r="K2105" s="16"/>
      <c r="L2105" s="16"/>
      <c r="M2105" s="2"/>
      <c r="N2105" s="2"/>
      <c r="O2105" s="16"/>
      <c r="P2105" s="2"/>
      <c r="Q2105" s="2"/>
    </row>
    <row r="2106" spans="1:17" ht="18" customHeight="1" x14ac:dyDescent="0.15">
      <c r="A2106" s="5" t="s">
        <v>2665</v>
      </c>
      <c r="B2106" s="2"/>
      <c r="C2106" s="2"/>
      <c r="D2106" s="2"/>
      <c r="E2106" s="2"/>
      <c r="F2106" s="16"/>
      <c r="G2106" s="2"/>
      <c r="H2106" s="2" t="s">
        <v>8567</v>
      </c>
      <c r="I2106" s="2"/>
      <c r="J2106" s="2"/>
      <c r="K2106" s="16"/>
      <c r="L2106" s="16"/>
      <c r="M2106" s="2"/>
      <c r="N2106" s="2"/>
      <c r="O2106" s="16"/>
      <c r="P2106" s="2"/>
      <c r="Q2106" s="2"/>
    </row>
    <row r="2107" spans="1:17" ht="18" customHeight="1" x14ac:dyDescent="0.15">
      <c r="A2107" s="5" t="s">
        <v>7963</v>
      </c>
      <c r="B2107" s="2"/>
      <c r="C2107" s="2"/>
      <c r="D2107" s="2"/>
      <c r="E2107" s="2"/>
      <c r="F2107" s="16"/>
      <c r="G2107" s="2"/>
      <c r="H2107" s="2"/>
      <c r="I2107" s="2"/>
      <c r="J2107" s="2"/>
      <c r="K2107" s="16"/>
      <c r="L2107" s="16"/>
      <c r="M2107" s="2"/>
      <c r="N2107" s="2"/>
      <c r="O2107" s="16"/>
      <c r="P2107" s="2"/>
      <c r="Q2107" s="2"/>
    </row>
    <row r="2108" spans="1:17" ht="18" customHeight="1" x14ac:dyDescent="0.15">
      <c r="A2108" s="5" t="s">
        <v>2667</v>
      </c>
      <c r="B2108" s="2"/>
      <c r="C2108" s="2"/>
      <c r="D2108" s="2"/>
      <c r="E2108" s="2"/>
      <c r="F2108" s="16"/>
      <c r="G2108" s="2"/>
      <c r="H2108" s="2"/>
      <c r="I2108" s="2"/>
      <c r="J2108" s="2"/>
      <c r="K2108" s="16"/>
      <c r="L2108" s="16"/>
      <c r="M2108" s="2"/>
      <c r="N2108" s="2"/>
      <c r="O2108" s="16"/>
      <c r="P2108" s="2"/>
      <c r="Q2108" s="2"/>
    </row>
    <row r="2109" spans="1:17" ht="18" customHeight="1" x14ac:dyDescent="0.15">
      <c r="A2109" s="5" t="s">
        <v>2668</v>
      </c>
      <c r="B2109" s="2"/>
      <c r="C2109" s="2"/>
      <c r="D2109" s="2"/>
      <c r="E2109" s="2"/>
      <c r="F2109" s="16"/>
      <c r="G2109" s="2"/>
      <c r="H2109" s="2"/>
      <c r="I2109" s="2"/>
      <c r="J2109" s="2"/>
      <c r="K2109" s="16"/>
      <c r="L2109" s="16"/>
      <c r="M2109" s="2"/>
      <c r="N2109" s="2"/>
      <c r="O2109" s="16"/>
      <c r="P2109" s="2"/>
      <c r="Q2109" s="2"/>
    </row>
    <row r="2110" spans="1:17" ht="18" customHeight="1" x14ac:dyDescent="0.15">
      <c r="A2110" s="5" t="s">
        <v>2669</v>
      </c>
      <c r="B2110" s="2"/>
      <c r="C2110" s="2"/>
      <c r="D2110" s="2"/>
      <c r="E2110" s="2"/>
      <c r="F2110" s="16"/>
      <c r="G2110" s="2"/>
      <c r="H2110" s="2"/>
      <c r="I2110" s="2"/>
      <c r="J2110" s="2"/>
      <c r="K2110" s="16"/>
      <c r="L2110" s="16"/>
      <c r="M2110" s="2"/>
      <c r="N2110" s="2"/>
      <c r="O2110" s="16"/>
      <c r="P2110" s="2" t="s">
        <v>8575</v>
      </c>
      <c r="Q2110" s="2"/>
    </row>
    <row r="2111" spans="1:17" ht="18" customHeight="1" x14ac:dyDescent="0.15">
      <c r="A2111" s="3" t="s">
        <v>2670</v>
      </c>
      <c r="B2111" s="11" t="s">
        <v>8561</v>
      </c>
      <c r="C2111" s="2"/>
      <c r="D2111" s="2"/>
      <c r="E2111" s="2"/>
      <c r="F2111" s="16"/>
      <c r="G2111" s="2"/>
      <c r="H2111" s="2" t="s">
        <v>8567</v>
      </c>
      <c r="I2111" s="2"/>
      <c r="J2111" s="2"/>
      <c r="K2111" s="16"/>
      <c r="L2111" s="16"/>
      <c r="M2111" s="2"/>
      <c r="N2111" s="2"/>
      <c r="O2111" s="16"/>
      <c r="P2111" s="2"/>
      <c r="Q2111" s="2"/>
    </row>
    <row r="2112" spans="1:17" ht="18" customHeight="1" x14ac:dyDescent="0.15">
      <c r="A2112" s="3" t="s">
        <v>2671</v>
      </c>
      <c r="B2112" s="11" t="s">
        <v>8561</v>
      </c>
      <c r="C2112" s="2"/>
      <c r="D2112" s="2"/>
      <c r="E2112" s="2" t="s">
        <v>8564</v>
      </c>
      <c r="F2112" s="16"/>
      <c r="G2112" s="2"/>
      <c r="H2112" s="2"/>
      <c r="I2112" s="2"/>
      <c r="J2112" s="2"/>
      <c r="K2112" s="16"/>
      <c r="L2112" s="16"/>
      <c r="M2112" s="2"/>
      <c r="N2112" s="2"/>
      <c r="O2112" s="16"/>
      <c r="P2112" s="2"/>
      <c r="Q2112" s="2"/>
    </row>
    <row r="2113" spans="1:17" ht="18" customHeight="1" x14ac:dyDescent="0.15">
      <c r="A2113" s="5" t="s">
        <v>2672</v>
      </c>
      <c r="B2113" s="2"/>
      <c r="C2113" s="2"/>
      <c r="D2113" s="2"/>
      <c r="E2113" s="2"/>
      <c r="F2113" s="16"/>
      <c r="G2113" s="2"/>
      <c r="H2113" s="2"/>
      <c r="I2113" s="2"/>
      <c r="J2113" s="2"/>
      <c r="K2113" s="16"/>
      <c r="L2113" s="16"/>
      <c r="M2113" s="2"/>
      <c r="N2113" s="2"/>
      <c r="O2113" s="16"/>
      <c r="P2113" s="2"/>
      <c r="Q2113" s="2"/>
    </row>
    <row r="2114" spans="1:17" ht="18" customHeight="1" x14ac:dyDescent="0.15">
      <c r="A2114" s="5" t="s">
        <v>7964</v>
      </c>
      <c r="B2114" s="2"/>
      <c r="C2114" s="2"/>
      <c r="D2114" s="2"/>
      <c r="E2114" s="2"/>
      <c r="F2114" s="16"/>
      <c r="G2114" s="2"/>
      <c r="H2114" s="2"/>
      <c r="I2114" s="2"/>
      <c r="J2114" s="2"/>
      <c r="K2114" s="16"/>
      <c r="L2114" s="16"/>
      <c r="M2114" s="2"/>
      <c r="N2114" s="2"/>
      <c r="O2114" s="16"/>
      <c r="P2114" s="2"/>
      <c r="Q2114" s="2"/>
    </row>
    <row r="2115" spans="1:17" ht="18" customHeight="1" x14ac:dyDescent="0.15">
      <c r="A2115" s="5" t="s">
        <v>2674</v>
      </c>
      <c r="B2115" s="2"/>
      <c r="C2115" s="2"/>
      <c r="D2115" s="2"/>
      <c r="E2115" s="2"/>
      <c r="F2115" s="16"/>
      <c r="G2115" s="2"/>
      <c r="H2115" s="2" t="s">
        <v>8567</v>
      </c>
      <c r="I2115" s="2"/>
      <c r="J2115" s="2"/>
      <c r="K2115" s="16"/>
      <c r="L2115" s="16"/>
      <c r="M2115" s="2"/>
      <c r="N2115" s="2"/>
      <c r="O2115" s="16"/>
      <c r="P2115" s="2"/>
      <c r="Q2115" s="2"/>
    </row>
    <row r="2116" spans="1:17" ht="18" customHeight="1" x14ac:dyDescent="0.15">
      <c r="A2116" s="5" t="s">
        <v>2675</v>
      </c>
      <c r="B2116" s="2"/>
      <c r="C2116" s="2"/>
      <c r="D2116" s="2"/>
      <c r="E2116" s="2"/>
      <c r="F2116" s="16"/>
      <c r="G2116" s="2"/>
      <c r="H2116" s="2" t="s">
        <v>8567</v>
      </c>
      <c r="I2116" s="2"/>
      <c r="J2116" s="2"/>
      <c r="K2116" s="16"/>
      <c r="L2116" s="16"/>
      <c r="M2116" s="2"/>
      <c r="N2116" s="2"/>
      <c r="O2116" s="16"/>
      <c r="P2116" s="2"/>
      <c r="Q2116" s="2"/>
    </row>
    <row r="2117" spans="1:17" ht="18" customHeight="1" x14ac:dyDescent="0.15">
      <c r="A2117" s="5" t="s">
        <v>2676</v>
      </c>
      <c r="B2117" s="2"/>
      <c r="C2117" s="2"/>
      <c r="D2117" s="2"/>
      <c r="E2117" s="2"/>
      <c r="F2117" s="16"/>
      <c r="G2117" s="2"/>
      <c r="H2117" s="2"/>
      <c r="I2117" s="2"/>
      <c r="J2117" s="2"/>
      <c r="K2117" s="16"/>
      <c r="L2117" s="16"/>
      <c r="M2117" s="2"/>
      <c r="N2117" s="2"/>
      <c r="O2117" s="16"/>
      <c r="P2117" s="2"/>
      <c r="Q2117" s="2"/>
    </row>
    <row r="2118" spans="1:17" ht="18" customHeight="1" x14ac:dyDescent="0.15">
      <c r="A2118" s="5" t="s">
        <v>2678</v>
      </c>
      <c r="B2118" s="2"/>
      <c r="C2118" s="2"/>
      <c r="D2118" s="2"/>
      <c r="E2118" s="2"/>
      <c r="F2118" s="16"/>
      <c r="G2118" s="2"/>
      <c r="H2118" s="2"/>
      <c r="I2118" s="2"/>
      <c r="J2118" s="2"/>
      <c r="K2118" s="16"/>
      <c r="L2118" s="16"/>
      <c r="M2118" s="2"/>
      <c r="N2118" s="2"/>
      <c r="O2118" s="16"/>
      <c r="P2118" s="2" t="s">
        <v>8575</v>
      </c>
      <c r="Q2118" s="2"/>
    </row>
    <row r="2119" spans="1:17" ht="18" customHeight="1" x14ac:dyDescent="0.15">
      <c r="A2119" s="3" t="s">
        <v>2679</v>
      </c>
      <c r="B2119" s="11" t="s">
        <v>8561</v>
      </c>
      <c r="C2119" s="2"/>
      <c r="D2119" s="2" t="s">
        <v>8563</v>
      </c>
      <c r="E2119" s="2"/>
      <c r="F2119" s="16"/>
      <c r="G2119" s="2"/>
      <c r="H2119" s="2"/>
      <c r="I2119" s="2"/>
      <c r="J2119" s="2"/>
      <c r="K2119" s="16"/>
      <c r="L2119" s="16"/>
      <c r="M2119" s="2"/>
      <c r="N2119" s="2"/>
      <c r="O2119" s="16"/>
      <c r="P2119" s="2"/>
      <c r="Q2119" s="2"/>
    </row>
    <row r="2120" spans="1:17" ht="18" customHeight="1" x14ac:dyDescent="0.15">
      <c r="A2120" s="5" t="s">
        <v>2680</v>
      </c>
      <c r="B2120" s="2"/>
      <c r="C2120" s="2"/>
      <c r="D2120" s="2"/>
      <c r="E2120" s="2"/>
      <c r="F2120" s="16"/>
      <c r="G2120" s="2"/>
      <c r="H2120" s="2"/>
      <c r="I2120" s="2"/>
      <c r="J2120" s="2"/>
      <c r="K2120" s="16"/>
      <c r="L2120" s="16"/>
      <c r="M2120" s="2"/>
      <c r="N2120" s="2"/>
      <c r="O2120" s="16"/>
      <c r="P2120" s="2"/>
      <c r="Q2120" s="2"/>
    </row>
    <row r="2121" spans="1:17" ht="18" customHeight="1" x14ac:dyDescent="0.15">
      <c r="A2121" s="5" t="s">
        <v>2681</v>
      </c>
      <c r="B2121" s="2"/>
      <c r="C2121" s="2"/>
      <c r="D2121" s="2"/>
      <c r="E2121" s="2"/>
      <c r="F2121" s="16"/>
      <c r="G2121" s="2"/>
      <c r="H2121" s="2"/>
      <c r="I2121" s="2"/>
      <c r="J2121" s="2"/>
      <c r="K2121" s="16"/>
      <c r="L2121" s="16"/>
      <c r="M2121" s="2"/>
      <c r="N2121" s="2"/>
      <c r="O2121" s="16"/>
      <c r="P2121" s="2"/>
      <c r="Q2121" s="2"/>
    </row>
    <row r="2122" spans="1:17" ht="18" customHeight="1" x14ac:dyDescent="0.15">
      <c r="A2122" s="5" t="s">
        <v>2682</v>
      </c>
      <c r="B2122" s="2"/>
      <c r="C2122" s="2"/>
      <c r="D2122" s="2"/>
      <c r="E2122" s="2"/>
      <c r="F2122" s="16" t="s">
        <v>8565</v>
      </c>
      <c r="G2122" s="2"/>
      <c r="H2122" s="2"/>
      <c r="I2122" s="2"/>
      <c r="J2122" s="2"/>
      <c r="K2122" s="16"/>
      <c r="L2122" s="16"/>
      <c r="M2122" s="2"/>
      <c r="N2122" s="2"/>
      <c r="O2122" s="16"/>
      <c r="P2122" s="2" t="s">
        <v>8575</v>
      </c>
      <c r="Q2122" s="2"/>
    </row>
    <row r="2123" spans="1:17" ht="18" customHeight="1" x14ac:dyDescent="0.15">
      <c r="A2123" s="5" t="s">
        <v>2683</v>
      </c>
      <c r="B2123" s="2"/>
      <c r="C2123" s="2"/>
      <c r="D2123" s="2"/>
      <c r="E2123" s="2"/>
      <c r="F2123" s="16"/>
      <c r="G2123" s="2"/>
      <c r="H2123" s="2"/>
      <c r="I2123" s="2"/>
      <c r="J2123" s="2"/>
      <c r="K2123" s="16"/>
      <c r="L2123" s="16"/>
      <c r="M2123" s="2"/>
      <c r="N2123" s="2"/>
      <c r="O2123" s="16"/>
      <c r="P2123" s="2"/>
      <c r="Q2123" s="2"/>
    </row>
    <row r="2124" spans="1:17" ht="18" customHeight="1" x14ac:dyDescent="0.15">
      <c r="A2124" s="5" t="s">
        <v>2684</v>
      </c>
      <c r="B2124" s="2"/>
      <c r="C2124" s="2"/>
      <c r="D2124" s="2"/>
      <c r="E2124" s="2"/>
      <c r="F2124" s="16"/>
      <c r="G2124" s="2"/>
      <c r="H2124" s="2"/>
      <c r="I2124" s="2"/>
      <c r="J2124" s="2"/>
      <c r="K2124" s="16"/>
      <c r="L2124" s="16"/>
      <c r="M2124" s="2"/>
      <c r="N2124" s="2"/>
      <c r="O2124" s="16"/>
      <c r="P2124" s="2"/>
      <c r="Q2124" s="2"/>
    </row>
    <row r="2125" spans="1:17" ht="18" customHeight="1" x14ac:dyDescent="0.15">
      <c r="A2125" s="5" t="s">
        <v>7965</v>
      </c>
      <c r="B2125" s="2"/>
      <c r="C2125" s="2"/>
      <c r="D2125" s="2"/>
      <c r="E2125" s="2"/>
      <c r="F2125" s="16"/>
      <c r="G2125" s="2"/>
      <c r="H2125" s="2"/>
      <c r="I2125" s="2"/>
      <c r="J2125" s="2"/>
      <c r="K2125" s="16"/>
      <c r="L2125" s="16"/>
      <c r="M2125" s="2"/>
      <c r="N2125" s="2"/>
      <c r="O2125" s="16"/>
      <c r="P2125" s="2"/>
      <c r="Q2125" s="2"/>
    </row>
    <row r="2126" spans="1:17" ht="18" customHeight="1" x14ac:dyDescent="0.15">
      <c r="A2126" s="3" t="s">
        <v>2686</v>
      </c>
      <c r="B2126" s="11" t="s">
        <v>8561</v>
      </c>
      <c r="C2126" s="2"/>
      <c r="D2126" s="2"/>
      <c r="E2126" s="2"/>
      <c r="F2126" s="16"/>
      <c r="G2126" s="2"/>
      <c r="H2126" s="2"/>
      <c r="I2126" s="2"/>
      <c r="J2126" s="2"/>
      <c r="K2126" s="16"/>
      <c r="L2126" s="16"/>
      <c r="M2126" s="2"/>
      <c r="N2126" s="2"/>
      <c r="O2126" s="16"/>
      <c r="P2126" s="2"/>
      <c r="Q2126" s="2"/>
    </row>
    <row r="2127" spans="1:17" ht="18" customHeight="1" x14ac:dyDescent="0.15">
      <c r="A2127" s="3" t="s">
        <v>2687</v>
      </c>
      <c r="B2127" s="11" t="s">
        <v>8561</v>
      </c>
      <c r="C2127" s="2"/>
      <c r="D2127" s="2"/>
      <c r="E2127" s="2"/>
      <c r="F2127" s="16"/>
      <c r="G2127" s="2"/>
      <c r="H2127" s="2"/>
      <c r="I2127" s="2"/>
      <c r="J2127" s="2"/>
      <c r="K2127" s="16"/>
      <c r="L2127" s="16"/>
      <c r="M2127" s="2"/>
      <c r="N2127" s="2"/>
      <c r="O2127" s="16" t="s">
        <v>8574</v>
      </c>
      <c r="P2127" s="2"/>
      <c r="Q2127" s="2"/>
    </row>
    <row r="2128" spans="1:17" ht="18" customHeight="1" x14ac:dyDescent="0.15">
      <c r="A2128" s="5" t="s">
        <v>7966</v>
      </c>
      <c r="B2128" s="2"/>
      <c r="C2128" s="2"/>
      <c r="D2128" s="2"/>
      <c r="E2128" s="2"/>
      <c r="F2128" s="16"/>
      <c r="G2128" s="2"/>
      <c r="H2128" s="2"/>
      <c r="I2128" s="2"/>
      <c r="J2128" s="2"/>
      <c r="K2128" s="16"/>
      <c r="L2128" s="16"/>
      <c r="M2128" s="2"/>
      <c r="N2128" s="2"/>
      <c r="O2128" s="16"/>
      <c r="P2128" s="2"/>
      <c r="Q2128" s="2"/>
    </row>
    <row r="2129" spans="1:17" ht="18" customHeight="1" x14ac:dyDescent="0.15">
      <c r="A2129" s="5" t="s">
        <v>2689</v>
      </c>
      <c r="B2129" s="2"/>
      <c r="C2129" s="2"/>
      <c r="D2129" s="2"/>
      <c r="E2129" s="2"/>
      <c r="F2129" s="16"/>
      <c r="G2129" s="2"/>
      <c r="H2129" s="2"/>
      <c r="I2129" s="2"/>
      <c r="J2129" s="2"/>
      <c r="K2129" s="16"/>
      <c r="L2129" s="16"/>
      <c r="M2129" s="2"/>
      <c r="N2129" s="2"/>
      <c r="O2129" s="16"/>
      <c r="P2129" s="2"/>
      <c r="Q2129" s="2"/>
    </row>
    <row r="2130" spans="1:17" ht="18" customHeight="1" x14ac:dyDescent="0.15">
      <c r="A2130" s="5" t="s">
        <v>2690</v>
      </c>
      <c r="B2130" s="2"/>
      <c r="C2130" s="2"/>
      <c r="D2130" s="2"/>
      <c r="E2130" s="2"/>
      <c r="F2130" s="16"/>
      <c r="G2130" s="2"/>
      <c r="H2130" s="2"/>
      <c r="I2130" s="2"/>
      <c r="J2130" s="2"/>
      <c r="K2130" s="16"/>
      <c r="L2130" s="16"/>
      <c r="M2130" s="2"/>
      <c r="N2130" s="2"/>
      <c r="O2130" s="16"/>
      <c r="P2130" s="2"/>
      <c r="Q2130" s="2"/>
    </row>
    <row r="2131" spans="1:17" ht="18" customHeight="1" x14ac:dyDescent="0.15">
      <c r="A2131" s="5" t="s">
        <v>2691</v>
      </c>
      <c r="B2131" s="2"/>
      <c r="C2131" s="2"/>
      <c r="D2131" s="2"/>
      <c r="E2131" s="2"/>
      <c r="F2131" s="16"/>
      <c r="G2131" s="2"/>
      <c r="H2131" s="2"/>
      <c r="I2131" s="2"/>
      <c r="J2131" s="2"/>
      <c r="K2131" s="16"/>
      <c r="L2131" s="16"/>
      <c r="M2131" s="2"/>
      <c r="N2131" s="2"/>
      <c r="O2131" s="16"/>
      <c r="P2131" s="2"/>
      <c r="Q2131" s="2"/>
    </row>
    <row r="2132" spans="1:17" ht="18" customHeight="1" x14ac:dyDescent="0.15">
      <c r="A2132" s="5" t="s">
        <v>7967</v>
      </c>
      <c r="B2132" s="2"/>
      <c r="C2132" s="2"/>
      <c r="D2132" s="2"/>
      <c r="E2132" s="2"/>
      <c r="F2132" s="16"/>
      <c r="G2132" s="2"/>
      <c r="H2132" s="2"/>
      <c r="I2132" s="2"/>
      <c r="J2132" s="2"/>
      <c r="K2132" s="16"/>
      <c r="L2132" s="16"/>
      <c r="M2132" s="2"/>
      <c r="N2132" s="2"/>
      <c r="O2132" s="16"/>
      <c r="P2132" s="2"/>
      <c r="Q2132" s="2"/>
    </row>
    <row r="2133" spans="1:17" ht="18" customHeight="1" x14ac:dyDescent="0.15">
      <c r="A2133" s="5" t="s">
        <v>2693</v>
      </c>
      <c r="B2133" s="2"/>
      <c r="C2133" s="2"/>
      <c r="D2133" s="2"/>
      <c r="E2133" s="2"/>
      <c r="F2133" s="16"/>
      <c r="G2133" s="2"/>
      <c r="H2133" s="2"/>
      <c r="I2133" s="2"/>
      <c r="J2133" s="2"/>
      <c r="K2133" s="16"/>
      <c r="L2133" s="16"/>
      <c r="M2133" s="2"/>
      <c r="N2133" s="2"/>
      <c r="O2133" s="16"/>
      <c r="P2133" s="2"/>
      <c r="Q2133" s="2"/>
    </row>
    <row r="2134" spans="1:17" ht="18" customHeight="1" x14ac:dyDescent="0.15">
      <c r="A2134" s="5" t="s">
        <v>2694</v>
      </c>
      <c r="B2134" s="2"/>
      <c r="C2134" s="2"/>
      <c r="D2134" s="2" t="s">
        <v>8563</v>
      </c>
      <c r="E2134" s="2"/>
      <c r="F2134" s="16"/>
      <c r="G2134" s="2"/>
      <c r="H2134" s="2"/>
      <c r="I2134" s="2"/>
      <c r="J2134" s="2"/>
      <c r="K2134" s="16"/>
      <c r="L2134" s="16"/>
      <c r="M2134" s="2"/>
      <c r="N2134" s="2"/>
      <c r="O2134" s="16"/>
      <c r="P2134" s="2"/>
      <c r="Q2134" s="2"/>
    </row>
    <row r="2135" spans="1:17" ht="18" customHeight="1" x14ac:dyDescent="0.15">
      <c r="A2135" s="5" t="s">
        <v>7968</v>
      </c>
      <c r="B2135" s="2"/>
      <c r="C2135" s="2"/>
      <c r="D2135" s="2"/>
      <c r="E2135" s="2"/>
      <c r="F2135" s="16"/>
      <c r="G2135" s="2"/>
      <c r="H2135" s="2"/>
      <c r="I2135" s="2"/>
      <c r="J2135" s="2"/>
      <c r="K2135" s="16"/>
      <c r="L2135" s="16"/>
      <c r="M2135" s="2"/>
      <c r="N2135" s="2"/>
      <c r="O2135" s="16"/>
      <c r="P2135" s="2"/>
      <c r="Q2135" s="2"/>
    </row>
    <row r="2136" spans="1:17" ht="18" customHeight="1" x14ac:dyDescent="0.15">
      <c r="A2136" s="14" t="s">
        <v>7969</v>
      </c>
      <c r="B2136" s="2"/>
      <c r="C2136" s="2"/>
      <c r="D2136" s="2"/>
      <c r="E2136" s="2"/>
      <c r="F2136" s="16"/>
      <c r="G2136" s="2"/>
      <c r="H2136" s="2"/>
      <c r="I2136" s="2"/>
      <c r="J2136" s="2"/>
      <c r="K2136" s="16"/>
      <c r="L2136" s="16"/>
      <c r="M2136" s="2"/>
      <c r="N2136" s="2"/>
      <c r="O2136" s="16"/>
      <c r="P2136" s="2"/>
      <c r="Q2136" s="2"/>
    </row>
    <row r="2137" spans="1:17" ht="18" customHeight="1" x14ac:dyDescent="0.15">
      <c r="A2137" s="8" t="s">
        <v>7970</v>
      </c>
      <c r="B2137" s="2"/>
      <c r="C2137" s="2"/>
      <c r="D2137" s="2"/>
      <c r="E2137" s="2"/>
      <c r="F2137" s="16"/>
      <c r="G2137" s="2"/>
      <c r="H2137" s="2"/>
      <c r="I2137" s="2"/>
      <c r="J2137" s="2"/>
      <c r="K2137" s="16"/>
      <c r="L2137" s="16"/>
      <c r="M2137" s="2"/>
      <c r="N2137" s="2"/>
      <c r="O2137" s="16"/>
      <c r="P2137" s="2"/>
      <c r="Q2137" s="2"/>
    </row>
    <row r="2138" spans="1:17" ht="18" customHeight="1" x14ac:dyDescent="0.15">
      <c r="A2138" s="5" t="s">
        <v>2698</v>
      </c>
      <c r="B2138" s="2"/>
      <c r="C2138" s="2"/>
      <c r="D2138" s="2"/>
      <c r="E2138" s="2"/>
      <c r="F2138" s="16"/>
      <c r="G2138" s="2"/>
      <c r="H2138" s="2"/>
      <c r="I2138" s="2"/>
      <c r="J2138" s="2"/>
      <c r="K2138" s="16"/>
      <c r="L2138" s="16"/>
      <c r="M2138" s="2"/>
      <c r="N2138" s="2"/>
      <c r="O2138" s="16"/>
      <c r="P2138" s="2"/>
      <c r="Q2138" s="2"/>
    </row>
    <row r="2139" spans="1:17" ht="18" customHeight="1" x14ac:dyDescent="0.15">
      <c r="A2139" s="5" t="s">
        <v>2699</v>
      </c>
      <c r="B2139" s="2"/>
      <c r="C2139" s="2"/>
      <c r="D2139" s="2"/>
      <c r="E2139" s="2"/>
      <c r="F2139" s="16"/>
      <c r="G2139" s="2"/>
      <c r="H2139" s="2"/>
      <c r="I2139" s="2"/>
      <c r="J2139" s="2"/>
      <c r="K2139" s="16"/>
      <c r="L2139" s="16"/>
      <c r="M2139" s="2"/>
      <c r="N2139" s="2"/>
      <c r="O2139" s="16"/>
      <c r="P2139" s="2"/>
      <c r="Q2139" s="2"/>
    </row>
    <row r="2140" spans="1:17" ht="18" customHeight="1" x14ac:dyDescent="0.15">
      <c r="A2140" s="5" t="s">
        <v>2700</v>
      </c>
      <c r="B2140" s="2"/>
      <c r="C2140" s="2"/>
      <c r="D2140" s="2"/>
      <c r="E2140" s="2"/>
      <c r="F2140" s="16"/>
      <c r="G2140" s="2"/>
      <c r="H2140" s="2"/>
      <c r="I2140" s="2"/>
      <c r="J2140" s="2"/>
      <c r="K2140" s="16"/>
      <c r="L2140" s="16"/>
      <c r="M2140" s="2"/>
      <c r="N2140" s="2"/>
      <c r="O2140" s="16"/>
      <c r="P2140" s="2"/>
      <c r="Q2140" s="2"/>
    </row>
    <row r="2141" spans="1:17" ht="18" customHeight="1" x14ac:dyDescent="0.15">
      <c r="A2141" s="5" t="s">
        <v>7971</v>
      </c>
      <c r="B2141" s="2"/>
      <c r="C2141" s="2"/>
      <c r="D2141" s="2"/>
      <c r="E2141" s="2"/>
      <c r="F2141" s="16"/>
      <c r="G2141" s="2"/>
      <c r="H2141" s="2"/>
      <c r="I2141" s="2"/>
      <c r="J2141" s="2"/>
      <c r="K2141" s="16"/>
      <c r="L2141" s="16"/>
      <c r="M2141" s="2"/>
      <c r="N2141" s="2"/>
      <c r="O2141" s="16"/>
      <c r="P2141" s="2"/>
      <c r="Q2141" s="2"/>
    </row>
    <row r="2142" spans="1:17" ht="18" customHeight="1" x14ac:dyDescent="0.15">
      <c r="A2142" s="5" t="s">
        <v>2702</v>
      </c>
      <c r="B2142" s="2"/>
      <c r="C2142" s="2"/>
      <c r="D2142" s="2"/>
      <c r="E2142" s="2"/>
      <c r="F2142" s="16"/>
      <c r="G2142" s="2"/>
      <c r="H2142" s="2"/>
      <c r="I2142" s="2"/>
      <c r="J2142" s="2"/>
      <c r="K2142" s="16"/>
      <c r="L2142" s="16"/>
      <c r="M2142" s="2"/>
      <c r="N2142" s="2"/>
      <c r="O2142" s="16"/>
      <c r="P2142" s="2" t="s">
        <v>8575</v>
      </c>
      <c r="Q2142" s="2"/>
    </row>
    <row r="2143" spans="1:17" ht="18" customHeight="1" x14ac:dyDescent="0.15">
      <c r="A2143" s="5" t="s">
        <v>2703</v>
      </c>
      <c r="B2143" s="2"/>
      <c r="C2143" s="2"/>
      <c r="D2143" s="2"/>
      <c r="E2143" s="2"/>
      <c r="F2143" s="16"/>
      <c r="G2143" s="2"/>
      <c r="H2143" s="2"/>
      <c r="I2143" s="2"/>
      <c r="J2143" s="2"/>
      <c r="K2143" s="16"/>
      <c r="L2143" s="16"/>
      <c r="M2143" s="2"/>
      <c r="N2143" s="2"/>
      <c r="O2143" s="16"/>
      <c r="P2143" s="2"/>
      <c r="Q2143" s="2"/>
    </row>
    <row r="2144" spans="1:17" ht="18" customHeight="1" x14ac:dyDescent="0.15">
      <c r="A2144" s="5" t="s">
        <v>7972</v>
      </c>
      <c r="B2144" s="2"/>
      <c r="C2144" s="2"/>
      <c r="D2144" s="2"/>
      <c r="E2144" s="2"/>
      <c r="F2144" s="16"/>
      <c r="G2144" s="2"/>
      <c r="H2144" s="2"/>
      <c r="I2144" s="2"/>
      <c r="J2144" s="2"/>
      <c r="K2144" s="16"/>
      <c r="L2144" s="16"/>
      <c r="M2144" s="2"/>
      <c r="N2144" s="2"/>
      <c r="O2144" s="16"/>
      <c r="P2144" s="2"/>
      <c r="Q2144" s="2"/>
    </row>
    <row r="2145" spans="1:17" ht="18" customHeight="1" x14ac:dyDescent="0.15">
      <c r="A2145" s="5" t="s">
        <v>2705</v>
      </c>
      <c r="B2145" s="2"/>
      <c r="C2145" s="2"/>
      <c r="D2145" s="2"/>
      <c r="E2145" s="2"/>
      <c r="F2145" s="16"/>
      <c r="G2145" s="2"/>
      <c r="H2145" s="2"/>
      <c r="I2145" s="2"/>
      <c r="J2145" s="2"/>
      <c r="K2145" s="16"/>
      <c r="L2145" s="16"/>
      <c r="M2145" s="2"/>
      <c r="N2145" s="2"/>
      <c r="O2145" s="16"/>
      <c r="P2145" s="2"/>
      <c r="Q2145" s="2"/>
    </row>
    <row r="2146" spans="1:17" ht="18" customHeight="1" x14ac:dyDescent="0.15">
      <c r="A2146" s="5" t="s">
        <v>7973</v>
      </c>
      <c r="B2146" s="2"/>
      <c r="C2146" s="2"/>
      <c r="D2146" s="2"/>
      <c r="E2146" s="2"/>
      <c r="F2146" s="16"/>
      <c r="G2146" s="2"/>
      <c r="H2146" s="2"/>
      <c r="I2146" s="2"/>
      <c r="J2146" s="2"/>
      <c r="K2146" s="16"/>
      <c r="L2146" s="16"/>
      <c r="M2146" s="2"/>
      <c r="N2146" s="2"/>
      <c r="O2146" s="16"/>
      <c r="P2146" s="2"/>
      <c r="Q2146" s="2"/>
    </row>
    <row r="2147" spans="1:17" ht="18" customHeight="1" x14ac:dyDescent="0.15">
      <c r="A2147" s="5" t="s">
        <v>2707</v>
      </c>
      <c r="B2147" s="2"/>
      <c r="C2147" s="2"/>
      <c r="D2147" s="2"/>
      <c r="E2147" s="2"/>
      <c r="F2147" s="16"/>
      <c r="G2147" s="2"/>
      <c r="H2147" s="2"/>
      <c r="I2147" s="2"/>
      <c r="J2147" s="2"/>
      <c r="K2147" s="16"/>
      <c r="L2147" s="16"/>
      <c r="M2147" s="2"/>
      <c r="N2147" s="2"/>
      <c r="O2147" s="16"/>
      <c r="P2147" s="2"/>
      <c r="Q2147" s="2"/>
    </row>
    <row r="2148" spans="1:17" ht="18" customHeight="1" x14ac:dyDescent="0.15">
      <c r="A2148" s="5" t="s">
        <v>2708</v>
      </c>
      <c r="B2148" s="2"/>
      <c r="C2148" s="2"/>
      <c r="D2148" s="2"/>
      <c r="E2148" s="2"/>
      <c r="F2148" s="16"/>
      <c r="G2148" s="2"/>
      <c r="H2148" s="2"/>
      <c r="I2148" s="2"/>
      <c r="J2148" s="2"/>
      <c r="K2148" s="16"/>
      <c r="L2148" s="16"/>
      <c r="M2148" s="2"/>
      <c r="N2148" s="2"/>
      <c r="O2148" s="16"/>
      <c r="P2148" s="2"/>
      <c r="Q2148" s="2"/>
    </row>
    <row r="2149" spans="1:17" ht="18" customHeight="1" x14ac:dyDescent="0.15">
      <c r="A2149" s="5" t="s">
        <v>2709</v>
      </c>
      <c r="B2149" s="2"/>
      <c r="C2149" s="2"/>
      <c r="D2149" s="2"/>
      <c r="E2149" s="2"/>
      <c r="F2149" s="16"/>
      <c r="G2149" s="2"/>
      <c r="H2149" s="2"/>
      <c r="I2149" s="2"/>
      <c r="J2149" s="2"/>
      <c r="K2149" s="16"/>
      <c r="L2149" s="16"/>
      <c r="M2149" s="2"/>
      <c r="N2149" s="2"/>
      <c r="O2149" s="16"/>
      <c r="P2149" s="2"/>
      <c r="Q2149" s="2"/>
    </row>
    <row r="2150" spans="1:17" ht="18" customHeight="1" x14ac:dyDescent="0.15">
      <c r="A2150" s="5" t="s">
        <v>2710</v>
      </c>
      <c r="B2150" s="2"/>
      <c r="C2150" s="2"/>
      <c r="D2150" s="2"/>
      <c r="E2150" s="2"/>
      <c r="F2150" s="16"/>
      <c r="G2150" s="2"/>
      <c r="H2150" s="2"/>
      <c r="I2150" s="2"/>
      <c r="J2150" s="2"/>
      <c r="K2150" s="16"/>
      <c r="L2150" s="16" t="s">
        <v>8571</v>
      </c>
      <c r="M2150" s="2"/>
      <c r="N2150" s="2"/>
      <c r="O2150" s="16"/>
      <c r="P2150" s="2"/>
      <c r="Q2150" s="2"/>
    </row>
    <row r="2151" spans="1:17" ht="18" customHeight="1" x14ac:dyDescent="0.15">
      <c r="A2151" s="5" t="s">
        <v>7974</v>
      </c>
      <c r="B2151" s="2"/>
      <c r="C2151" s="2"/>
      <c r="D2151" s="2"/>
      <c r="E2151" s="2"/>
      <c r="F2151" s="16"/>
      <c r="G2151" s="2"/>
      <c r="H2151" s="2"/>
      <c r="I2151" s="2"/>
      <c r="J2151" s="2"/>
      <c r="K2151" s="16"/>
      <c r="L2151" s="16"/>
      <c r="M2151" s="2"/>
      <c r="N2151" s="2"/>
      <c r="O2151" s="16"/>
      <c r="P2151" s="2"/>
      <c r="Q2151" s="2"/>
    </row>
    <row r="2152" spans="1:17" ht="18" customHeight="1" x14ac:dyDescent="0.15">
      <c r="A2152" s="5" t="s">
        <v>7975</v>
      </c>
      <c r="B2152" s="2"/>
      <c r="C2152" s="2"/>
      <c r="D2152" s="2"/>
      <c r="E2152" s="2"/>
      <c r="F2152" s="16"/>
      <c r="G2152" s="2"/>
      <c r="H2152" s="2"/>
      <c r="I2152" s="2"/>
      <c r="J2152" s="2"/>
      <c r="K2152" s="16"/>
      <c r="L2152" s="16"/>
      <c r="M2152" s="2"/>
      <c r="N2152" s="2"/>
      <c r="O2152" s="16"/>
      <c r="P2152" s="2"/>
      <c r="Q2152" s="2"/>
    </row>
    <row r="2153" spans="1:17" ht="18" customHeight="1" x14ac:dyDescent="0.15">
      <c r="A2153" s="5" t="s">
        <v>7976</v>
      </c>
      <c r="B2153" s="2"/>
      <c r="C2153" s="2"/>
      <c r="D2153" s="2"/>
      <c r="E2153" s="2"/>
      <c r="F2153" s="16"/>
      <c r="G2153" s="2"/>
      <c r="H2153" s="2"/>
      <c r="I2153" s="2"/>
      <c r="J2153" s="2"/>
      <c r="K2153" s="16"/>
      <c r="L2153" s="16"/>
      <c r="M2153" s="2"/>
      <c r="N2153" s="2"/>
      <c r="O2153" s="16"/>
      <c r="P2153" s="2"/>
      <c r="Q2153" s="2"/>
    </row>
    <row r="2154" spans="1:17" ht="18" customHeight="1" x14ac:dyDescent="0.15">
      <c r="A2154" s="5" t="s">
        <v>2714</v>
      </c>
      <c r="B2154" s="2"/>
      <c r="C2154" s="2"/>
      <c r="D2154" s="2"/>
      <c r="E2154" s="2"/>
      <c r="F2154" s="16"/>
      <c r="G2154" s="2"/>
      <c r="H2154" s="2" t="s">
        <v>8567</v>
      </c>
      <c r="I2154" s="2"/>
      <c r="J2154" s="2"/>
      <c r="K2154" s="16"/>
      <c r="L2154" s="16"/>
      <c r="M2154" s="2"/>
      <c r="N2154" s="2"/>
      <c r="O2154" s="16"/>
      <c r="P2154" s="2"/>
      <c r="Q2154" s="2"/>
    </row>
    <row r="2155" spans="1:17" ht="18" customHeight="1" x14ac:dyDescent="0.15">
      <c r="A2155" s="5" t="s">
        <v>7977</v>
      </c>
      <c r="B2155" s="2"/>
      <c r="C2155" s="2"/>
      <c r="D2155" s="2"/>
      <c r="E2155" s="2"/>
      <c r="F2155" s="16"/>
      <c r="G2155" s="2"/>
      <c r="H2155" s="2"/>
      <c r="I2155" s="2"/>
      <c r="J2155" s="2"/>
      <c r="K2155" s="16"/>
      <c r="L2155" s="16"/>
      <c r="M2155" s="2"/>
      <c r="N2155" s="2"/>
      <c r="O2155" s="16"/>
      <c r="P2155" s="2"/>
      <c r="Q2155" s="2"/>
    </row>
    <row r="2156" spans="1:17" ht="18" customHeight="1" x14ac:dyDescent="0.15">
      <c r="A2156" s="5" t="s">
        <v>2716</v>
      </c>
      <c r="B2156" s="2"/>
      <c r="C2156" s="2"/>
      <c r="D2156" s="2"/>
      <c r="E2156" s="2"/>
      <c r="F2156" s="16"/>
      <c r="G2156" s="2"/>
      <c r="H2156" s="2"/>
      <c r="I2156" s="2"/>
      <c r="J2156" s="2"/>
      <c r="K2156" s="16"/>
      <c r="L2156" s="16"/>
      <c r="M2156" s="2" t="s">
        <v>8572</v>
      </c>
      <c r="N2156" s="2"/>
      <c r="O2156" s="16"/>
      <c r="P2156" s="2" t="s">
        <v>8575</v>
      </c>
      <c r="Q2156" s="2"/>
    </row>
    <row r="2157" spans="1:17" ht="18" customHeight="1" x14ac:dyDescent="0.15">
      <c r="A2157" s="5" t="s">
        <v>2717</v>
      </c>
      <c r="B2157" s="2"/>
      <c r="C2157" s="2"/>
      <c r="D2157" s="2"/>
      <c r="E2157" s="2"/>
      <c r="F2157" s="16"/>
      <c r="G2157" s="2"/>
      <c r="H2157" s="2" t="s">
        <v>8567</v>
      </c>
      <c r="I2157" s="2"/>
      <c r="J2157" s="2"/>
      <c r="K2157" s="16"/>
      <c r="L2157" s="16"/>
      <c r="M2157" s="2"/>
      <c r="N2157" s="2"/>
      <c r="O2157" s="16"/>
      <c r="P2157" s="2"/>
      <c r="Q2157" s="2"/>
    </row>
    <row r="2158" spans="1:17" ht="18" customHeight="1" x14ac:dyDescent="0.15">
      <c r="A2158" s="5" t="s">
        <v>7978</v>
      </c>
      <c r="B2158" s="2"/>
      <c r="C2158" s="2"/>
      <c r="D2158" s="2"/>
      <c r="E2158" s="2"/>
      <c r="F2158" s="16"/>
      <c r="G2158" s="2"/>
      <c r="H2158" s="2"/>
      <c r="I2158" s="2"/>
      <c r="J2158" s="2"/>
      <c r="K2158" s="16"/>
      <c r="L2158" s="16"/>
      <c r="M2158" s="2"/>
      <c r="N2158" s="2"/>
      <c r="O2158" s="16"/>
      <c r="P2158" s="2"/>
      <c r="Q2158" s="2"/>
    </row>
    <row r="2159" spans="1:17" ht="18" customHeight="1" x14ac:dyDescent="0.15">
      <c r="A2159" s="3" t="s">
        <v>2719</v>
      </c>
      <c r="B2159" s="11" t="s">
        <v>8561</v>
      </c>
      <c r="C2159" s="2"/>
      <c r="D2159" s="2"/>
      <c r="E2159" s="2"/>
      <c r="F2159" s="16"/>
      <c r="G2159" s="2"/>
      <c r="H2159" s="2" t="s">
        <v>8567</v>
      </c>
      <c r="I2159" s="2"/>
      <c r="J2159" s="2"/>
      <c r="K2159" s="16"/>
      <c r="L2159" s="16"/>
      <c r="M2159" s="2"/>
      <c r="N2159" s="2"/>
      <c r="O2159" s="16"/>
      <c r="P2159" s="2"/>
      <c r="Q2159" s="2"/>
    </row>
    <row r="2160" spans="1:17" ht="18" customHeight="1" x14ac:dyDescent="0.15">
      <c r="A2160" s="5" t="s">
        <v>7979</v>
      </c>
      <c r="B2160" s="2"/>
      <c r="C2160" s="2"/>
      <c r="D2160" s="2"/>
      <c r="E2160" s="2"/>
      <c r="F2160" s="16"/>
      <c r="G2160" s="2"/>
      <c r="H2160" s="2"/>
      <c r="I2160" s="2"/>
      <c r="J2160" s="2"/>
      <c r="K2160" s="16"/>
      <c r="L2160" s="16"/>
      <c r="M2160" s="2"/>
      <c r="N2160" s="2"/>
      <c r="O2160" s="16"/>
      <c r="P2160" s="2"/>
      <c r="Q2160" s="2"/>
    </row>
    <row r="2161" spans="1:17" ht="18" customHeight="1" x14ac:dyDescent="0.15">
      <c r="A2161" s="5" t="s">
        <v>2721</v>
      </c>
      <c r="B2161" s="2"/>
      <c r="C2161" s="2"/>
      <c r="D2161" s="2"/>
      <c r="E2161" s="2"/>
      <c r="F2161" s="16"/>
      <c r="G2161" s="2"/>
      <c r="H2161" s="2"/>
      <c r="I2161" s="2"/>
      <c r="J2161" s="2"/>
      <c r="K2161" s="16"/>
      <c r="L2161" s="16"/>
      <c r="M2161" s="2"/>
      <c r="N2161" s="2"/>
      <c r="O2161" s="16"/>
      <c r="P2161" s="2"/>
      <c r="Q2161" s="2"/>
    </row>
    <row r="2162" spans="1:17" ht="18" customHeight="1" x14ac:dyDescent="0.15">
      <c r="A2162" s="5" t="s">
        <v>2722</v>
      </c>
      <c r="B2162" s="2"/>
      <c r="C2162" s="2"/>
      <c r="D2162" s="2" t="s">
        <v>8563</v>
      </c>
      <c r="E2162" s="2"/>
      <c r="F2162" s="16"/>
      <c r="G2162" s="2"/>
      <c r="H2162" s="2"/>
      <c r="I2162" s="2"/>
      <c r="J2162" s="2"/>
      <c r="K2162" s="16"/>
      <c r="L2162" s="16"/>
      <c r="M2162" s="2"/>
      <c r="N2162" s="2"/>
      <c r="O2162" s="16"/>
      <c r="P2162" s="2"/>
      <c r="Q2162" s="2"/>
    </row>
    <row r="2163" spans="1:17" ht="18" customHeight="1" x14ac:dyDescent="0.15">
      <c r="A2163" s="5" t="s">
        <v>2723</v>
      </c>
      <c r="B2163" s="2"/>
      <c r="C2163" s="2"/>
      <c r="D2163" s="2"/>
      <c r="E2163" s="2"/>
      <c r="F2163" s="16"/>
      <c r="G2163" s="2"/>
      <c r="H2163" s="2" t="s">
        <v>8567</v>
      </c>
      <c r="I2163" s="2"/>
      <c r="J2163" s="2"/>
      <c r="K2163" s="16"/>
      <c r="L2163" s="16"/>
      <c r="M2163" s="2"/>
      <c r="N2163" s="2"/>
      <c r="O2163" s="16"/>
      <c r="P2163" s="2"/>
      <c r="Q2163" s="2"/>
    </row>
    <row r="2164" spans="1:17" ht="18" customHeight="1" x14ac:dyDescent="0.15">
      <c r="A2164" s="3" t="s">
        <v>2724</v>
      </c>
      <c r="B2164" s="11" t="s">
        <v>8561</v>
      </c>
      <c r="C2164" s="2"/>
      <c r="D2164" s="2" t="s">
        <v>8563</v>
      </c>
      <c r="E2164" s="2"/>
      <c r="F2164" s="16"/>
      <c r="G2164" s="2"/>
      <c r="H2164" s="2"/>
      <c r="I2164" s="2"/>
      <c r="J2164" s="2"/>
      <c r="K2164" s="16"/>
      <c r="L2164" s="16"/>
      <c r="M2164" s="2"/>
      <c r="N2164" s="2"/>
      <c r="O2164" s="16"/>
      <c r="P2164" s="2"/>
      <c r="Q2164" s="2"/>
    </row>
    <row r="2165" spans="1:17" ht="18" customHeight="1" x14ac:dyDescent="0.15">
      <c r="A2165" s="5" t="s">
        <v>2725</v>
      </c>
      <c r="B2165" s="2"/>
      <c r="C2165" s="2"/>
      <c r="D2165" s="2"/>
      <c r="E2165" s="2"/>
      <c r="F2165" s="16"/>
      <c r="G2165" s="2"/>
      <c r="H2165" s="2"/>
      <c r="I2165" s="2"/>
      <c r="J2165" s="2"/>
      <c r="K2165" s="16"/>
      <c r="L2165" s="16"/>
      <c r="M2165" s="2"/>
      <c r="N2165" s="2"/>
      <c r="O2165" s="16"/>
      <c r="P2165" s="2"/>
      <c r="Q2165" s="2"/>
    </row>
    <row r="2166" spans="1:17" ht="18" customHeight="1" x14ac:dyDescent="0.15">
      <c r="A2166" s="5" t="s">
        <v>2726</v>
      </c>
      <c r="B2166" s="2"/>
      <c r="C2166" s="2"/>
      <c r="D2166" s="2"/>
      <c r="E2166" s="2"/>
      <c r="F2166" s="16"/>
      <c r="G2166" s="2"/>
      <c r="H2166" s="2" t="s">
        <v>8567</v>
      </c>
      <c r="I2166" s="2"/>
      <c r="J2166" s="2"/>
      <c r="K2166" s="16"/>
      <c r="L2166" s="16"/>
      <c r="M2166" s="2"/>
      <c r="N2166" s="2"/>
      <c r="O2166" s="16"/>
      <c r="P2166" s="2"/>
      <c r="Q2166" s="2"/>
    </row>
    <row r="2167" spans="1:17" ht="18" customHeight="1" x14ac:dyDescent="0.15">
      <c r="A2167" s="5" t="s">
        <v>2728</v>
      </c>
      <c r="B2167" s="2"/>
      <c r="C2167" s="2"/>
      <c r="D2167" s="2"/>
      <c r="E2167" s="2"/>
      <c r="F2167" s="16"/>
      <c r="G2167" s="2"/>
      <c r="H2167" s="2"/>
      <c r="I2167" s="2"/>
      <c r="J2167" s="2"/>
      <c r="K2167" s="16"/>
      <c r="L2167" s="16"/>
      <c r="M2167" s="2"/>
      <c r="N2167" s="2"/>
      <c r="O2167" s="16"/>
      <c r="P2167" s="2"/>
      <c r="Q2167" s="2"/>
    </row>
    <row r="2168" spans="1:17" ht="18" customHeight="1" x14ac:dyDescent="0.15">
      <c r="A2168" s="5" t="s">
        <v>2729</v>
      </c>
      <c r="B2168" s="2"/>
      <c r="C2168" s="2"/>
      <c r="D2168" s="2"/>
      <c r="E2168" s="2"/>
      <c r="F2168" s="16"/>
      <c r="G2168" s="2"/>
      <c r="H2168" s="2"/>
      <c r="I2168" s="2"/>
      <c r="J2168" s="2"/>
      <c r="K2168" s="16"/>
      <c r="L2168" s="16"/>
      <c r="M2168" s="2"/>
      <c r="N2168" s="2"/>
      <c r="O2168" s="16"/>
      <c r="P2168" s="2"/>
      <c r="Q2168" s="2"/>
    </row>
    <row r="2169" spans="1:17" ht="18" customHeight="1" x14ac:dyDescent="0.15">
      <c r="A2169" s="5" t="s">
        <v>7980</v>
      </c>
      <c r="B2169" s="2"/>
      <c r="C2169" s="2"/>
      <c r="D2169" s="2"/>
      <c r="E2169" s="2"/>
      <c r="F2169" s="16"/>
      <c r="G2169" s="2"/>
      <c r="H2169" s="2"/>
      <c r="I2169" s="2"/>
      <c r="J2169" s="2"/>
      <c r="K2169" s="16"/>
      <c r="L2169" s="16"/>
      <c r="M2169" s="2"/>
      <c r="N2169" s="2"/>
      <c r="O2169" s="16"/>
      <c r="P2169" s="2"/>
      <c r="Q2169" s="2"/>
    </row>
    <row r="2170" spans="1:17" ht="18" customHeight="1" x14ac:dyDescent="0.15">
      <c r="A2170" s="3" t="s">
        <v>2731</v>
      </c>
      <c r="B2170" s="11" t="s">
        <v>8561</v>
      </c>
      <c r="C2170" s="2"/>
      <c r="D2170" s="2"/>
      <c r="E2170" s="2"/>
      <c r="F2170" s="16"/>
      <c r="G2170" s="2"/>
      <c r="H2170" s="2"/>
      <c r="I2170" s="2"/>
      <c r="J2170" s="2"/>
      <c r="K2170" s="16"/>
      <c r="L2170" s="16"/>
      <c r="M2170" s="2"/>
      <c r="N2170" s="2"/>
      <c r="O2170" s="16"/>
      <c r="P2170" s="2"/>
      <c r="Q2170" s="2"/>
    </row>
    <row r="2171" spans="1:17" ht="18" customHeight="1" x14ac:dyDescent="0.15">
      <c r="A2171" s="5" t="s">
        <v>2732</v>
      </c>
      <c r="B2171" s="2"/>
      <c r="C2171" s="2"/>
      <c r="D2171" s="2"/>
      <c r="E2171" s="2"/>
      <c r="F2171" s="16"/>
      <c r="G2171" s="2"/>
      <c r="H2171" s="2"/>
      <c r="I2171" s="2"/>
      <c r="J2171" s="2"/>
      <c r="K2171" s="16"/>
      <c r="L2171" s="16"/>
      <c r="M2171" s="2"/>
      <c r="N2171" s="2" t="s">
        <v>8573</v>
      </c>
      <c r="O2171" s="16"/>
      <c r="P2171" s="2" t="s">
        <v>8575</v>
      </c>
      <c r="Q2171" s="2"/>
    </row>
    <row r="2172" spans="1:17" ht="18" customHeight="1" x14ac:dyDescent="0.15">
      <c r="A2172" s="3" t="s">
        <v>2733</v>
      </c>
      <c r="B2172" s="11" t="s">
        <v>8561</v>
      </c>
      <c r="C2172" s="2"/>
      <c r="D2172" s="2"/>
      <c r="E2172" s="2"/>
      <c r="F2172" s="16"/>
      <c r="G2172" s="2"/>
      <c r="H2172" s="2" t="s">
        <v>8567</v>
      </c>
      <c r="I2172" s="2"/>
      <c r="J2172" s="2"/>
      <c r="K2172" s="16"/>
      <c r="L2172" s="16"/>
      <c r="M2172" s="2"/>
      <c r="N2172" s="2"/>
      <c r="O2172" s="16"/>
      <c r="P2172" s="2"/>
      <c r="Q2172" s="2"/>
    </row>
    <row r="2173" spans="1:17" ht="18" customHeight="1" x14ac:dyDescent="0.15">
      <c r="A2173" s="5" t="s">
        <v>7981</v>
      </c>
      <c r="B2173" s="2"/>
      <c r="C2173" s="2"/>
      <c r="D2173" s="2"/>
      <c r="E2173" s="2"/>
      <c r="F2173" s="16"/>
      <c r="G2173" s="2"/>
      <c r="H2173" s="2"/>
      <c r="I2173" s="2"/>
      <c r="J2173" s="2"/>
      <c r="K2173" s="16"/>
      <c r="L2173" s="16"/>
      <c r="M2173" s="2"/>
      <c r="N2173" s="2"/>
      <c r="O2173" s="16"/>
      <c r="P2173" s="2"/>
      <c r="Q2173" s="2"/>
    </row>
    <row r="2174" spans="1:17" ht="18" customHeight="1" x14ac:dyDescent="0.15">
      <c r="A2174" s="3" t="s">
        <v>2735</v>
      </c>
      <c r="B2174" s="11" t="s">
        <v>8561</v>
      </c>
      <c r="C2174" s="2"/>
      <c r="D2174" s="2"/>
      <c r="E2174" s="2"/>
      <c r="F2174" s="16"/>
      <c r="G2174" s="2"/>
      <c r="H2174" s="2"/>
      <c r="I2174" s="2"/>
      <c r="J2174" s="2"/>
      <c r="K2174" s="16"/>
      <c r="L2174" s="16"/>
      <c r="M2174" s="2"/>
      <c r="N2174" s="2" t="s">
        <v>8573</v>
      </c>
      <c r="O2174" s="16"/>
      <c r="P2174" s="2"/>
      <c r="Q2174" s="2"/>
    </row>
    <row r="2175" spans="1:17" ht="18" customHeight="1" x14ac:dyDescent="0.15">
      <c r="A2175" s="5" t="s">
        <v>7982</v>
      </c>
      <c r="B2175" s="2"/>
      <c r="C2175" s="2"/>
      <c r="D2175" s="2"/>
      <c r="E2175" s="2"/>
      <c r="F2175" s="16"/>
      <c r="G2175" s="2"/>
      <c r="H2175" s="2"/>
      <c r="I2175" s="2"/>
      <c r="J2175" s="2"/>
      <c r="K2175" s="16"/>
      <c r="L2175" s="16"/>
      <c r="M2175" s="2"/>
      <c r="N2175" s="2"/>
      <c r="O2175" s="16"/>
      <c r="P2175" s="2"/>
      <c r="Q2175" s="2"/>
    </row>
    <row r="2176" spans="1:17" ht="18" customHeight="1" x14ac:dyDescent="0.15">
      <c r="A2176" s="5" t="s">
        <v>7983</v>
      </c>
      <c r="B2176" s="2"/>
      <c r="C2176" s="2"/>
      <c r="D2176" s="2"/>
      <c r="E2176" s="2"/>
      <c r="F2176" s="16"/>
      <c r="G2176" s="2"/>
      <c r="H2176" s="2"/>
      <c r="I2176" s="2"/>
      <c r="J2176" s="2"/>
      <c r="K2176" s="16"/>
      <c r="L2176" s="16"/>
      <c r="M2176" s="2"/>
      <c r="N2176" s="2"/>
      <c r="O2176" s="16"/>
      <c r="P2176" s="2"/>
      <c r="Q2176" s="2"/>
    </row>
    <row r="2177" spans="1:17" ht="18" customHeight="1" x14ac:dyDescent="0.15">
      <c r="A2177" s="5" t="s">
        <v>7984</v>
      </c>
      <c r="B2177" s="2"/>
      <c r="C2177" s="2"/>
      <c r="D2177" s="2"/>
      <c r="E2177" s="2"/>
      <c r="F2177" s="16"/>
      <c r="G2177" s="2"/>
      <c r="H2177" s="2"/>
      <c r="I2177" s="2"/>
      <c r="J2177" s="2"/>
      <c r="K2177" s="16"/>
      <c r="L2177" s="16"/>
      <c r="M2177" s="2"/>
      <c r="N2177" s="2"/>
      <c r="O2177" s="16"/>
      <c r="P2177" s="2"/>
      <c r="Q2177" s="2"/>
    </row>
    <row r="2178" spans="1:17" ht="18" customHeight="1" x14ac:dyDescent="0.15">
      <c r="A2178" s="3" t="s">
        <v>2739</v>
      </c>
      <c r="B2178" s="11" t="s">
        <v>8561</v>
      </c>
      <c r="C2178" s="2"/>
      <c r="D2178" s="2"/>
      <c r="E2178" s="2"/>
      <c r="F2178" s="16"/>
      <c r="G2178" s="2"/>
      <c r="H2178" s="2"/>
      <c r="I2178" s="2"/>
      <c r="J2178" s="2"/>
      <c r="K2178" s="16"/>
      <c r="L2178" s="16"/>
      <c r="M2178" s="2"/>
      <c r="N2178" s="2"/>
      <c r="O2178" s="16"/>
      <c r="P2178" s="2"/>
      <c r="Q2178" s="2"/>
    </row>
    <row r="2179" spans="1:17" ht="18" customHeight="1" x14ac:dyDescent="0.15">
      <c r="A2179" s="5" t="s">
        <v>2740</v>
      </c>
      <c r="B2179" s="2"/>
      <c r="C2179" s="2"/>
      <c r="D2179" s="2"/>
      <c r="E2179" s="2"/>
      <c r="F2179" s="16"/>
      <c r="G2179" s="2"/>
      <c r="H2179" s="2"/>
      <c r="I2179" s="2"/>
      <c r="J2179" s="2"/>
      <c r="K2179" s="16"/>
      <c r="L2179" s="16"/>
      <c r="M2179" s="2"/>
      <c r="N2179" s="2"/>
      <c r="O2179" s="16"/>
      <c r="P2179" s="2"/>
      <c r="Q2179" s="2"/>
    </row>
    <row r="2180" spans="1:17" ht="18" customHeight="1" x14ac:dyDescent="0.15">
      <c r="A2180" s="5" t="s">
        <v>7985</v>
      </c>
      <c r="B2180" s="2"/>
      <c r="C2180" s="2"/>
      <c r="D2180" s="2"/>
      <c r="E2180" s="2"/>
      <c r="F2180" s="16"/>
      <c r="G2180" s="2"/>
      <c r="H2180" s="2"/>
      <c r="I2180" s="2"/>
      <c r="J2180" s="2"/>
      <c r="K2180" s="16"/>
      <c r="L2180" s="16"/>
      <c r="M2180" s="2"/>
      <c r="N2180" s="2"/>
      <c r="O2180" s="16"/>
      <c r="P2180" s="2"/>
      <c r="Q2180" s="2"/>
    </row>
    <row r="2181" spans="1:17" ht="18" customHeight="1" x14ac:dyDescent="0.15">
      <c r="A2181" s="5" t="s">
        <v>7986</v>
      </c>
      <c r="B2181" s="2"/>
      <c r="C2181" s="2"/>
      <c r="D2181" s="2"/>
      <c r="E2181" s="2"/>
      <c r="F2181" s="16"/>
      <c r="G2181" s="2"/>
      <c r="H2181" s="2"/>
      <c r="I2181" s="2"/>
      <c r="J2181" s="2"/>
      <c r="K2181" s="16"/>
      <c r="L2181" s="16"/>
      <c r="M2181" s="2"/>
      <c r="N2181" s="2"/>
      <c r="O2181" s="16"/>
      <c r="P2181" s="2"/>
      <c r="Q2181" s="2"/>
    </row>
    <row r="2182" spans="1:17" ht="18" customHeight="1" x14ac:dyDescent="0.15">
      <c r="A2182" s="5" t="s">
        <v>7987</v>
      </c>
      <c r="B2182" s="2"/>
      <c r="C2182" s="2"/>
      <c r="D2182" s="2"/>
      <c r="E2182" s="2"/>
      <c r="F2182" s="16"/>
      <c r="G2182" s="2"/>
      <c r="H2182" s="2"/>
      <c r="I2182" s="2"/>
      <c r="J2182" s="2"/>
      <c r="K2182" s="16"/>
      <c r="L2182" s="16"/>
      <c r="M2182" s="2"/>
      <c r="N2182" s="2"/>
      <c r="O2182" s="16"/>
      <c r="P2182" s="2"/>
      <c r="Q2182" s="2"/>
    </row>
    <row r="2183" spans="1:17" ht="18" customHeight="1" x14ac:dyDescent="0.15">
      <c r="A2183" s="5" t="s">
        <v>2744</v>
      </c>
      <c r="B2183" s="2"/>
      <c r="C2183" s="2"/>
      <c r="D2183" s="2"/>
      <c r="E2183" s="2"/>
      <c r="F2183" s="16"/>
      <c r="G2183" s="2"/>
      <c r="H2183" s="2" t="s">
        <v>8567</v>
      </c>
      <c r="I2183" s="2"/>
      <c r="J2183" s="2"/>
      <c r="K2183" s="16"/>
      <c r="L2183" s="16"/>
      <c r="M2183" s="2"/>
      <c r="N2183" s="2"/>
      <c r="O2183" s="16"/>
      <c r="P2183" s="2"/>
      <c r="Q2183" s="2"/>
    </row>
    <row r="2184" spans="1:17" ht="18" customHeight="1" x14ac:dyDescent="0.15">
      <c r="A2184" s="5" t="s">
        <v>7988</v>
      </c>
      <c r="B2184" s="2"/>
      <c r="C2184" s="2"/>
      <c r="D2184" s="2"/>
      <c r="E2184" s="2"/>
      <c r="F2184" s="16"/>
      <c r="G2184" s="2"/>
      <c r="H2184" s="2"/>
      <c r="I2184" s="2"/>
      <c r="J2184" s="2"/>
      <c r="K2184" s="16"/>
      <c r="L2184" s="16"/>
      <c r="M2184" s="2"/>
      <c r="N2184" s="2"/>
      <c r="O2184" s="16"/>
      <c r="P2184" s="2"/>
      <c r="Q2184" s="2"/>
    </row>
    <row r="2185" spans="1:17" ht="18" customHeight="1" x14ac:dyDescent="0.15">
      <c r="A2185" s="3" t="s">
        <v>2746</v>
      </c>
      <c r="B2185" s="11" t="s">
        <v>8561</v>
      </c>
      <c r="C2185" s="2"/>
      <c r="D2185" s="2"/>
      <c r="E2185" s="2"/>
      <c r="F2185" s="16"/>
      <c r="G2185" s="2"/>
      <c r="H2185" s="2"/>
      <c r="I2185" s="2"/>
      <c r="J2185" s="2"/>
      <c r="K2185" s="16"/>
      <c r="L2185" s="16"/>
      <c r="M2185" s="2"/>
      <c r="N2185" s="2"/>
      <c r="O2185" s="16"/>
      <c r="P2185" s="2"/>
      <c r="Q2185" s="2"/>
    </row>
    <row r="2186" spans="1:17" ht="18" customHeight="1" x14ac:dyDescent="0.15">
      <c r="A2186" s="5" t="s">
        <v>2747</v>
      </c>
      <c r="B2186" s="2"/>
      <c r="C2186" s="2"/>
      <c r="D2186" s="2"/>
      <c r="E2186" s="2"/>
      <c r="F2186" s="16"/>
      <c r="G2186" s="2"/>
      <c r="H2186" s="2"/>
      <c r="I2186" s="2"/>
      <c r="J2186" s="2"/>
      <c r="K2186" s="16"/>
      <c r="L2186" s="16"/>
      <c r="M2186" s="2"/>
      <c r="N2186" s="2"/>
      <c r="O2186" s="16"/>
      <c r="P2186" s="2"/>
      <c r="Q2186" s="2"/>
    </row>
    <row r="2187" spans="1:17" ht="18" customHeight="1" x14ac:dyDescent="0.15">
      <c r="A2187" s="5" t="s">
        <v>2748</v>
      </c>
      <c r="B2187" s="2"/>
      <c r="C2187" s="2"/>
      <c r="D2187" s="2"/>
      <c r="E2187" s="2"/>
      <c r="F2187" s="16"/>
      <c r="G2187" s="2"/>
      <c r="H2187" s="2" t="s">
        <v>8567</v>
      </c>
      <c r="I2187" s="2"/>
      <c r="J2187" s="2"/>
      <c r="K2187" s="16"/>
      <c r="L2187" s="16"/>
      <c r="M2187" s="2"/>
      <c r="N2187" s="2"/>
      <c r="O2187" s="16"/>
      <c r="P2187" s="2"/>
      <c r="Q2187" s="2"/>
    </row>
    <row r="2188" spans="1:17" ht="18" customHeight="1" x14ac:dyDescent="0.15">
      <c r="A2188" s="5" t="s">
        <v>2749</v>
      </c>
      <c r="B2188" s="2"/>
      <c r="C2188" s="2"/>
      <c r="D2188" s="2"/>
      <c r="E2188" s="2"/>
      <c r="F2188" s="16"/>
      <c r="G2188" s="2"/>
      <c r="H2188" s="2"/>
      <c r="I2188" s="2"/>
      <c r="J2188" s="2"/>
      <c r="K2188" s="16"/>
      <c r="L2188" s="16"/>
      <c r="M2188" s="2"/>
      <c r="N2188" s="2"/>
      <c r="O2188" s="16"/>
      <c r="P2188" s="2"/>
      <c r="Q2188" s="2"/>
    </row>
    <row r="2189" spans="1:17" ht="18" customHeight="1" x14ac:dyDescent="0.15">
      <c r="A2189" s="5" t="s">
        <v>2750</v>
      </c>
      <c r="B2189" s="2"/>
      <c r="C2189" s="2"/>
      <c r="D2189" s="2"/>
      <c r="E2189" s="2"/>
      <c r="F2189" s="16"/>
      <c r="G2189" s="2"/>
      <c r="H2189" s="2"/>
      <c r="I2189" s="2"/>
      <c r="J2189" s="2"/>
      <c r="K2189" s="16"/>
      <c r="L2189" s="16"/>
      <c r="M2189" s="2"/>
      <c r="N2189" s="2"/>
      <c r="O2189" s="16"/>
      <c r="P2189" s="2"/>
      <c r="Q2189" s="2"/>
    </row>
    <row r="2190" spans="1:17" ht="18" customHeight="1" x14ac:dyDescent="0.15">
      <c r="A2190" s="5" t="s">
        <v>7989</v>
      </c>
      <c r="B2190" s="2"/>
      <c r="C2190" s="2"/>
      <c r="D2190" s="2"/>
      <c r="E2190" s="2"/>
      <c r="F2190" s="16"/>
      <c r="G2190" s="2"/>
      <c r="H2190" s="2"/>
      <c r="I2190" s="2"/>
      <c r="J2190" s="2"/>
      <c r="K2190" s="16"/>
      <c r="L2190" s="16"/>
      <c r="M2190" s="2"/>
      <c r="N2190" s="2"/>
      <c r="O2190" s="16"/>
      <c r="P2190" s="2"/>
      <c r="Q2190" s="2"/>
    </row>
    <row r="2191" spans="1:17" ht="18" customHeight="1" x14ac:dyDescent="0.15">
      <c r="A2191" s="5" t="s">
        <v>2752</v>
      </c>
      <c r="B2191" s="2"/>
      <c r="C2191" s="2"/>
      <c r="D2191" s="2"/>
      <c r="E2191" s="2"/>
      <c r="F2191" s="16"/>
      <c r="G2191" s="2"/>
      <c r="H2191" s="2" t="s">
        <v>8567</v>
      </c>
      <c r="I2191" s="2"/>
      <c r="J2191" s="2"/>
      <c r="K2191" s="16"/>
      <c r="L2191" s="16"/>
      <c r="M2191" s="2"/>
      <c r="N2191" s="2"/>
      <c r="O2191" s="16"/>
      <c r="P2191" s="2"/>
      <c r="Q2191" s="2"/>
    </row>
    <row r="2192" spans="1:17" ht="18" customHeight="1" x14ac:dyDescent="0.15">
      <c r="A2192" s="5" t="s">
        <v>7990</v>
      </c>
      <c r="B2192" s="2"/>
      <c r="C2192" s="2"/>
      <c r="D2192" s="2"/>
      <c r="E2192" s="2"/>
      <c r="F2192" s="16"/>
      <c r="G2192" s="2"/>
      <c r="H2192" s="2"/>
      <c r="I2192" s="2"/>
      <c r="J2192" s="2"/>
      <c r="K2192" s="16"/>
      <c r="L2192" s="16"/>
      <c r="M2192" s="2"/>
      <c r="N2192" s="2"/>
      <c r="O2192" s="16"/>
      <c r="P2192" s="2"/>
      <c r="Q2192" s="2"/>
    </row>
    <row r="2193" spans="1:17" ht="18" customHeight="1" x14ac:dyDescent="0.15">
      <c r="A2193" s="5" t="s">
        <v>7991</v>
      </c>
      <c r="B2193" s="2"/>
      <c r="C2193" s="2"/>
      <c r="D2193" s="2"/>
      <c r="E2193" s="2"/>
      <c r="F2193" s="16"/>
      <c r="G2193" s="2"/>
      <c r="H2193" s="2"/>
      <c r="I2193" s="2"/>
      <c r="J2193" s="2"/>
      <c r="K2193" s="16"/>
      <c r="L2193" s="16"/>
      <c r="M2193" s="2"/>
      <c r="N2193" s="2"/>
      <c r="O2193" s="16"/>
      <c r="P2193" s="2"/>
      <c r="Q2193" s="2"/>
    </row>
    <row r="2194" spans="1:17" ht="18" customHeight="1" x14ac:dyDescent="0.15">
      <c r="A2194" s="3" t="s">
        <v>2755</v>
      </c>
      <c r="B2194" s="11" t="s">
        <v>8561</v>
      </c>
      <c r="C2194" s="2"/>
      <c r="D2194" s="2"/>
      <c r="E2194" s="2"/>
      <c r="F2194" s="16"/>
      <c r="G2194" s="2"/>
      <c r="H2194" s="2"/>
      <c r="I2194" s="2"/>
      <c r="J2194" s="2"/>
      <c r="K2194" s="16"/>
      <c r="L2194" s="16"/>
      <c r="M2194" s="2"/>
      <c r="N2194" s="2"/>
      <c r="O2194" s="16"/>
      <c r="P2194" s="2" t="s">
        <v>8575</v>
      </c>
      <c r="Q2194" s="2"/>
    </row>
    <row r="2195" spans="1:17" ht="18" customHeight="1" x14ac:dyDescent="0.15">
      <c r="A2195" s="5" t="s">
        <v>7992</v>
      </c>
      <c r="B2195" s="2"/>
      <c r="C2195" s="2"/>
      <c r="D2195" s="2"/>
      <c r="E2195" s="2"/>
      <c r="F2195" s="16"/>
      <c r="G2195" s="2"/>
      <c r="H2195" s="2"/>
      <c r="I2195" s="2"/>
      <c r="J2195" s="2"/>
      <c r="K2195" s="16"/>
      <c r="L2195" s="16"/>
      <c r="M2195" s="2"/>
      <c r="N2195" s="2"/>
      <c r="O2195" s="16"/>
      <c r="P2195" s="2"/>
      <c r="Q2195" s="2"/>
    </row>
    <row r="2196" spans="1:17" ht="18" customHeight="1" x14ac:dyDescent="0.15">
      <c r="A2196" s="5" t="s">
        <v>7993</v>
      </c>
      <c r="B2196" s="2"/>
      <c r="C2196" s="2"/>
      <c r="D2196" s="2"/>
      <c r="E2196" s="2"/>
      <c r="F2196" s="16"/>
      <c r="G2196" s="2"/>
      <c r="H2196" s="2"/>
      <c r="I2196" s="2"/>
      <c r="J2196" s="2"/>
      <c r="K2196" s="16"/>
      <c r="L2196" s="16"/>
      <c r="M2196" s="2"/>
      <c r="N2196" s="2"/>
      <c r="O2196" s="16"/>
      <c r="P2196" s="2"/>
      <c r="Q2196" s="2"/>
    </row>
    <row r="2197" spans="1:17" ht="18" customHeight="1" x14ac:dyDescent="0.15">
      <c r="A2197" s="5" t="s">
        <v>2758</v>
      </c>
      <c r="B2197" s="2"/>
      <c r="C2197" s="2"/>
      <c r="D2197" s="2"/>
      <c r="E2197" s="2"/>
      <c r="F2197" s="16"/>
      <c r="G2197" s="2"/>
      <c r="H2197" s="2"/>
      <c r="I2197" s="2"/>
      <c r="J2197" s="2"/>
      <c r="K2197" s="16"/>
      <c r="L2197" s="16"/>
      <c r="M2197" s="2"/>
      <c r="N2197" s="2"/>
      <c r="O2197" s="16"/>
      <c r="P2197" s="2" t="s">
        <v>8575</v>
      </c>
      <c r="Q2197" s="2"/>
    </row>
    <row r="2198" spans="1:17" ht="18" customHeight="1" x14ac:dyDescent="0.15">
      <c r="A2198" s="5" t="s">
        <v>2759</v>
      </c>
      <c r="B2198" s="2"/>
      <c r="C2198" s="2"/>
      <c r="D2198" s="2"/>
      <c r="E2198" s="2"/>
      <c r="F2198" s="16"/>
      <c r="G2198" s="2"/>
      <c r="H2198" s="2" t="s">
        <v>8567</v>
      </c>
      <c r="I2198" s="2"/>
      <c r="J2198" s="2"/>
      <c r="K2198" s="16"/>
      <c r="L2198" s="16"/>
      <c r="M2198" s="2"/>
      <c r="N2198" s="2"/>
      <c r="O2198" s="16"/>
      <c r="P2198" s="2"/>
      <c r="Q2198" s="2"/>
    </row>
    <row r="2199" spans="1:17" ht="18" customHeight="1" x14ac:dyDescent="0.15">
      <c r="A2199" s="5" t="s">
        <v>2760</v>
      </c>
      <c r="B2199" s="2"/>
      <c r="C2199" s="2"/>
      <c r="D2199" s="2"/>
      <c r="E2199" s="2"/>
      <c r="F2199" s="16"/>
      <c r="G2199" s="2"/>
      <c r="H2199" s="2" t="s">
        <v>8567</v>
      </c>
      <c r="I2199" s="2"/>
      <c r="J2199" s="2"/>
      <c r="K2199" s="16"/>
      <c r="L2199" s="16"/>
      <c r="M2199" s="2"/>
      <c r="N2199" s="2"/>
      <c r="O2199" s="16"/>
      <c r="P2199" s="2"/>
      <c r="Q2199" s="2"/>
    </row>
    <row r="2200" spans="1:17" ht="18" customHeight="1" x14ac:dyDescent="0.15">
      <c r="A2200" s="5" t="s">
        <v>2761</v>
      </c>
      <c r="B2200" s="2"/>
      <c r="C2200" s="2"/>
      <c r="D2200" s="2"/>
      <c r="E2200" s="2"/>
      <c r="F2200" s="16"/>
      <c r="G2200" s="2"/>
      <c r="H2200" s="2"/>
      <c r="I2200" s="2"/>
      <c r="J2200" s="2"/>
      <c r="K2200" s="16"/>
      <c r="L2200" s="16"/>
      <c r="M2200" s="2"/>
      <c r="N2200" s="2"/>
      <c r="O2200" s="16"/>
      <c r="P2200" s="2"/>
      <c r="Q2200" s="2"/>
    </row>
    <row r="2201" spans="1:17" ht="18" customHeight="1" x14ac:dyDescent="0.15">
      <c r="A2201" s="3" t="s">
        <v>2762</v>
      </c>
      <c r="B2201" s="11" t="s">
        <v>8561</v>
      </c>
      <c r="C2201" s="2"/>
      <c r="D2201" s="2"/>
      <c r="E2201" s="2"/>
      <c r="F2201" s="16"/>
      <c r="G2201" s="2"/>
      <c r="H2201" s="2"/>
      <c r="I2201" s="2"/>
      <c r="J2201" s="2"/>
      <c r="K2201" s="16"/>
      <c r="L2201" s="16"/>
      <c r="M2201" s="2"/>
      <c r="N2201" s="2"/>
      <c r="O2201" s="16"/>
      <c r="P2201" s="2"/>
      <c r="Q2201" s="2"/>
    </row>
    <row r="2202" spans="1:17" ht="18" customHeight="1" x14ac:dyDescent="0.15">
      <c r="A2202" s="5" t="s">
        <v>2763</v>
      </c>
      <c r="B2202" s="2"/>
      <c r="C2202" s="2"/>
      <c r="D2202" s="2"/>
      <c r="E2202" s="2"/>
      <c r="F2202" s="16"/>
      <c r="G2202" s="2"/>
      <c r="H2202" s="2"/>
      <c r="I2202" s="2"/>
      <c r="J2202" s="2"/>
      <c r="K2202" s="16"/>
      <c r="L2202" s="16"/>
      <c r="M2202" s="2"/>
      <c r="N2202" s="2"/>
      <c r="O2202" s="16"/>
      <c r="P2202" s="2"/>
      <c r="Q2202" s="2"/>
    </row>
    <row r="2203" spans="1:17" ht="18" customHeight="1" x14ac:dyDescent="0.15">
      <c r="A2203" s="5" t="s">
        <v>2764</v>
      </c>
      <c r="B2203" s="2"/>
      <c r="C2203" s="2"/>
      <c r="D2203" s="2"/>
      <c r="E2203" s="2"/>
      <c r="F2203" s="16"/>
      <c r="G2203" s="2"/>
      <c r="H2203" s="2"/>
      <c r="I2203" s="2"/>
      <c r="J2203" s="2"/>
      <c r="K2203" s="16"/>
      <c r="L2203" s="16"/>
      <c r="M2203" s="2"/>
      <c r="N2203" s="2"/>
      <c r="O2203" s="16"/>
      <c r="P2203" s="2"/>
      <c r="Q2203" s="2"/>
    </row>
    <row r="2204" spans="1:17" ht="18" customHeight="1" x14ac:dyDescent="0.15">
      <c r="A2204" s="5" t="s">
        <v>2765</v>
      </c>
      <c r="B2204" s="2"/>
      <c r="C2204" s="2"/>
      <c r="D2204" s="2"/>
      <c r="E2204" s="2"/>
      <c r="F2204" s="16"/>
      <c r="G2204" s="2"/>
      <c r="H2204" s="2"/>
      <c r="I2204" s="2"/>
      <c r="J2204" s="2" t="s">
        <v>8569</v>
      </c>
      <c r="K2204" s="16"/>
      <c r="L2204" s="16"/>
      <c r="M2204" s="2"/>
      <c r="N2204" s="2"/>
      <c r="O2204" s="16"/>
      <c r="P2204" s="2"/>
      <c r="Q2204" s="2"/>
    </row>
    <row r="2205" spans="1:17" ht="18" customHeight="1" x14ac:dyDescent="0.15">
      <c r="A2205" s="5" t="s">
        <v>2766</v>
      </c>
      <c r="B2205" s="2"/>
      <c r="C2205" s="2"/>
      <c r="D2205" s="2"/>
      <c r="E2205" s="2"/>
      <c r="F2205" s="16"/>
      <c r="G2205" s="2"/>
      <c r="H2205" s="2" t="s">
        <v>8567</v>
      </c>
      <c r="I2205" s="2"/>
      <c r="J2205" s="2"/>
      <c r="K2205" s="16"/>
      <c r="L2205" s="16"/>
      <c r="M2205" s="2"/>
      <c r="N2205" s="2"/>
      <c r="O2205" s="16"/>
      <c r="P2205" s="2"/>
      <c r="Q2205" s="2"/>
    </row>
    <row r="2206" spans="1:17" ht="18" customHeight="1" x14ac:dyDescent="0.15">
      <c r="A2206" s="5" t="s">
        <v>7994</v>
      </c>
      <c r="B2206" s="2"/>
      <c r="C2206" s="2"/>
      <c r="D2206" s="2"/>
      <c r="E2206" s="2"/>
      <c r="F2206" s="16"/>
      <c r="G2206" s="2"/>
      <c r="H2206" s="2"/>
      <c r="I2206" s="2"/>
      <c r="J2206" s="2"/>
      <c r="K2206" s="16"/>
      <c r="L2206" s="16"/>
      <c r="M2206" s="2"/>
      <c r="N2206" s="2"/>
      <c r="O2206" s="16"/>
      <c r="P2206" s="2"/>
      <c r="Q2206" s="2"/>
    </row>
    <row r="2207" spans="1:17" ht="18" customHeight="1" x14ac:dyDescent="0.15">
      <c r="A2207" s="5" t="s">
        <v>2768</v>
      </c>
      <c r="B2207" s="2"/>
      <c r="C2207" s="2"/>
      <c r="D2207" s="2"/>
      <c r="E2207" s="2"/>
      <c r="F2207" s="16"/>
      <c r="G2207" s="2"/>
      <c r="H2207" s="2"/>
      <c r="I2207" s="2"/>
      <c r="J2207" s="2"/>
      <c r="K2207" s="16"/>
      <c r="L2207" s="16"/>
      <c r="M2207" s="2"/>
      <c r="N2207" s="2"/>
      <c r="O2207" s="16"/>
      <c r="P2207" s="2"/>
      <c r="Q2207" s="2"/>
    </row>
    <row r="2208" spans="1:17" ht="18" customHeight="1" x14ac:dyDescent="0.15">
      <c r="A2208" s="5" t="s">
        <v>2769</v>
      </c>
      <c r="B2208" s="2"/>
      <c r="C2208" s="2"/>
      <c r="D2208" s="2"/>
      <c r="E2208" s="2"/>
      <c r="F2208" s="16"/>
      <c r="G2208" s="2"/>
      <c r="H2208" s="2" t="s">
        <v>8567</v>
      </c>
      <c r="I2208" s="2"/>
      <c r="J2208" s="2"/>
      <c r="K2208" s="16"/>
      <c r="L2208" s="16"/>
      <c r="M2208" s="2"/>
      <c r="N2208" s="2"/>
      <c r="O2208" s="16"/>
      <c r="P2208" s="2"/>
      <c r="Q2208" s="2"/>
    </row>
    <row r="2209" spans="1:17" ht="18" customHeight="1" x14ac:dyDescent="0.15">
      <c r="A2209" s="5" t="s">
        <v>2770</v>
      </c>
      <c r="B2209" s="2"/>
      <c r="C2209" s="2"/>
      <c r="D2209" s="2" t="s">
        <v>8563</v>
      </c>
      <c r="E2209" s="2"/>
      <c r="F2209" s="16"/>
      <c r="G2209" s="2"/>
      <c r="H2209" s="2" t="s">
        <v>8567</v>
      </c>
      <c r="I2209" s="2"/>
      <c r="J2209" s="2"/>
      <c r="K2209" s="16"/>
      <c r="L2209" s="16"/>
      <c r="M2209" s="2"/>
      <c r="N2209" s="2"/>
      <c r="O2209" s="16"/>
      <c r="P2209" s="2"/>
      <c r="Q2209" s="2"/>
    </row>
    <row r="2210" spans="1:17" ht="18" customHeight="1" x14ac:dyDescent="0.15">
      <c r="A2210" s="5" t="s">
        <v>2771</v>
      </c>
      <c r="B2210" s="2"/>
      <c r="C2210" s="2"/>
      <c r="D2210" s="2"/>
      <c r="E2210" s="2"/>
      <c r="F2210" s="16"/>
      <c r="G2210" s="2"/>
      <c r="H2210" s="2" t="s">
        <v>8567</v>
      </c>
      <c r="I2210" s="2"/>
      <c r="J2210" s="2"/>
      <c r="K2210" s="16"/>
      <c r="L2210" s="16"/>
      <c r="M2210" s="2"/>
      <c r="N2210" s="2"/>
      <c r="O2210" s="16"/>
      <c r="P2210" s="2"/>
      <c r="Q2210" s="2"/>
    </row>
    <row r="2211" spans="1:17" ht="18" customHeight="1" x14ac:dyDescent="0.15">
      <c r="A2211" s="5" t="s">
        <v>2772</v>
      </c>
      <c r="B2211" s="2"/>
      <c r="C2211" s="2"/>
      <c r="D2211" s="2"/>
      <c r="E2211" s="2"/>
      <c r="F2211" s="16"/>
      <c r="G2211" s="2"/>
      <c r="H2211" s="2"/>
      <c r="I2211" s="2"/>
      <c r="J2211" s="2"/>
      <c r="K2211" s="16"/>
      <c r="L2211" s="16"/>
      <c r="M2211" s="2"/>
      <c r="N2211" s="2"/>
      <c r="O2211" s="16"/>
      <c r="P2211" s="2"/>
      <c r="Q2211" s="2"/>
    </row>
    <row r="2212" spans="1:17" ht="18" customHeight="1" x14ac:dyDescent="0.15">
      <c r="A2212" s="5" t="s">
        <v>7995</v>
      </c>
      <c r="B2212" s="2"/>
      <c r="C2212" s="2"/>
      <c r="D2212" s="2"/>
      <c r="E2212" s="2"/>
      <c r="F2212" s="16"/>
      <c r="G2212" s="2"/>
      <c r="H2212" s="2"/>
      <c r="I2212" s="2"/>
      <c r="J2212" s="2"/>
      <c r="K2212" s="16"/>
      <c r="L2212" s="16"/>
      <c r="M2212" s="2"/>
      <c r="N2212" s="2"/>
      <c r="O2212" s="16"/>
      <c r="P2212" s="2"/>
      <c r="Q2212" s="2"/>
    </row>
    <row r="2213" spans="1:17" ht="18" customHeight="1" x14ac:dyDescent="0.15">
      <c r="A2213" s="14" t="s">
        <v>7996</v>
      </c>
      <c r="B2213" s="2"/>
      <c r="C2213" s="2"/>
      <c r="D2213" s="2"/>
      <c r="E2213" s="2"/>
      <c r="F2213" s="16"/>
      <c r="G2213" s="2"/>
      <c r="H2213" s="2"/>
      <c r="I2213" s="2"/>
      <c r="J2213" s="2"/>
      <c r="K2213" s="16"/>
      <c r="L2213" s="16"/>
      <c r="M2213" s="2"/>
      <c r="N2213" s="2"/>
      <c r="O2213" s="16"/>
      <c r="P2213" s="2"/>
      <c r="Q2213" s="2"/>
    </row>
    <row r="2214" spans="1:17" ht="18" customHeight="1" x14ac:dyDescent="0.15">
      <c r="A2214" s="8" t="s">
        <v>2775</v>
      </c>
      <c r="B2214" s="2"/>
      <c r="C2214" s="2"/>
      <c r="D2214" s="2"/>
      <c r="E2214" s="2"/>
      <c r="F2214" s="16"/>
      <c r="G2214" s="2"/>
      <c r="H2214" s="2"/>
      <c r="I2214" s="2"/>
      <c r="J2214" s="2"/>
      <c r="K2214" s="16"/>
      <c r="L2214" s="16"/>
      <c r="M2214" s="2"/>
      <c r="N2214" s="2"/>
      <c r="O2214" s="16"/>
      <c r="P2214" s="2"/>
      <c r="Q2214" s="2"/>
    </row>
    <row r="2215" spans="1:17" ht="18" customHeight="1" x14ac:dyDescent="0.15">
      <c r="A2215" s="5" t="s">
        <v>2777</v>
      </c>
      <c r="B2215" s="2"/>
      <c r="C2215" s="2"/>
      <c r="D2215" s="2"/>
      <c r="E2215" s="2"/>
      <c r="F2215" s="16"/>
      <c r="G2215" s="2"/>
      <c r="H2215" s="2"/>
      <c r="I2215" s="2"/>
      <c r="J2215" s="2"/>
      <c r="K2215" s="16"/>
      <c r="L2215" s="16"/>
      <c r="M2215" s="2"/>
      <c r="N2215" s="2"/>
      <c r="O2215" s="16"/>
      <c r="P2215" s="2"/>
      <c r="Q2215" s="2"/>
    </row>
    <row r="2216" spans="1:17" ht="18" customHeight="1" x14ac:dyDescent="0.15">
      <c r="A2216" s="5" t="s">
        <v>7997</v>
      </c>
      <c r="B2216" s="2"/>
      <c r="C2216" s="2"/>
      <c r="D2216" s="2"/>
      <c r="E2216" s="2"/>
      <c r="F2216" s="16"/>
      <c r="G2216" s="2"/>
      <c r="H2216" s="2"/>
      <c r="I2216" s="2"/>
      <c r="J2216" s="2"/>
      <c r="K2216" s="16"/>
      <c r="L2216" s="16"/>
      <c r="M2216" s="2"/>
      <c r="N2216" s="2"/>
      <c r="O2216" s="16"/>
      <c r="P2216" s="2"/>
      <c r="Q2216" s="2"/>
    </row>
    <row r="2217" spans="1:17" ht="18" customHeight="1" x14ac:dyDescent="0.15">
      <c r="A2217" s="5" t="s">
        <v>2779</v>
      </c>
      <c r="B2217" s="2"/>
      <c r="C2217" s="2"/>
      <c r="D2217" s="2"/>
      <c r="E2217" s="2"/>
      <c r="F2217" s="16"/>
      <c r="G2217" s="2"/>
      <c r="H2217" s="2"/>
      <c r="I2217" s="2"/>
      <c r="J2217" s="2"/>
      <c r="K2217" s="16"/>
      <c r="L2217" s="16"/>
      <c r="M2217" s="2"/>
      <c r="N2217" s="2"/>
      <c r="O2217" s="16"/>
      <c r="P2217" s="2"/>
      <c r="Q2217" s="2"/>
    </row>
    <row r="2218" spans="1:17" ht="18" customHeight="1" x14ac:dyDescent="0.15">
      <c r="A2218" s="3" t="s">
        <v>2780</v>
      </c>
      <c r="B2218" s="11" t="s">
        <v>8561</v>
      </c>
      <c r="C2218" s="2"/>
      <c r="D2218" s="2"/>
      <c r="E2218" s="2"/>
      <c r="F2218" s="16"/>
      <c r="G2218" s="2"/>
      <c r="H2218" s="2"/>
      <c r="I2218" s="2"/>
      <c r="J2218" s="2"/>
      <c r="K2218" s="16"/>
      <c r="L2218" s="16"/>
      <c r="M2218" s="2"/>
      <c r="N2218" s="2"/>
      <c r="O2218" s="16"/>
      <c r="P2218" s="2"/>
      <c r="Q2218" s="2"/>
    </row>
    <row r="2219" spans="1:17" ht="18" customHeight="1" x14ac:dyDescent="0.15">
      <c r="A2219" s="5" t="s">
        <v>7998</v>
      </c>
      <c r="B2219" s="2"/>
      <c r="C2219" s="2"/>
      <c r="D2219" s="2"/>
      <c r="E2219" s="2"/>
      <c r="F2219" s="16"/>
      <c r="G2219" s="2"/>
      <c r="H2219" s="2"/>
      <c r="I2219" s="2"/>
      <c r="J2219" s="2"/>
      <c r="K2219" s="16"/>
      <c r="L2219" s="16"/>
      <c r="M2219" s="2"/>
      <c r="N2219" s="2"/>
      <c r="O2219" s="16"/>
      <c r="P2219" s="2"/>
      <c r="Q2219" s="2"/>
    </row>
    <row r="2220" spans="1:17" ht="18" customHeight="1" x14ac:dyDescent="0.15">
      <c r="A2220" s="5" t="s">
        <v>2782</v>
      </c>
      <c r="B2220" s="2"/>
      <c r="C2220" s="2"/>
      <c r="D2220" s="2"/>
      <c r="E2220" s="2"/>
      <c r="F2220" s="16"/>
      <c r="G2220" s="2"/>
      <c r="H2220" s="2"/>
      <c r="I2220" s="2"/>
      <c r="J2220" s="2"/>
      <c r="K2220" s="16"/>
      <c r="L2220" s="16"/>
      <c r="M2220" s="2"/>
      <c r="N2220" s="2"/>
      <c r="O2220" s="16"/>
      <c r="P2220" s="2" t="s">
        <v>8575</v>
      </c>
      <c r="Q2220" s="2"/>
    </row>
    <row r="2221" spans="1:17" ht="18" customHeight="1" x14ac:dyDescent="0.15">
      <c r="A2221" s="5" t="s">
        <v>2783</v>
      </c>
      <c r="B2221" s="2"/>
      <c r="C2221" s="2"/>
      <c r="D2221" s="2"/>
      <c r="E2221" s="2"/>
      <c r="F2221" s="16"/>
      <c r="G2221" s="2"/>
      <c r="H2221" s="2"/>
      <c r="I2221" s="2"/>
      <c r="J2221" s="2"/>
      <c r="K2221" s="16"/>
      <c r="L2221" s="16"/>
      <c r="M2221" s="2"/>
      <c r="N2221" s="2"/>
      <c r="O2221" s="16"/>
      <c r="P2221" s="2"/>
      <c r="Q2221" s="2"/>
    </row>
    <row r="2222" spans="1:17" ht="18" customHeight="1" x14ac:dyDescent="0.15">
      <c r="A2222" s="5" t="s">
        <v>7999</v>
      </c>
      <c r="B2222" s="2"/>
      <c r="C2222" s="2"/>
      <c r="D2222" s="2"/>
      <c r="E2222" s="2"/>
      <c r="F2222" s="16"/>
      <c r="G2222" s="2"/>
      <c r="H2222" s="2"/>
      <c r="I2222" s="2"/>
      <c r="J2222" s="2"/>
      <c r="K2222" s="16"/>
      <c r="L2222" s="16"/>
      <c r="M2222" s="2"/>
      <c r="N2222" s="2"/>
      <c r="O2222" s="16"/>
      <c r="P2222" s="2"/>
      <c r="Q2222" s="2"/>
    </row>
    <row r="2223" spans="1:17" ht="18" customHeight="1" x14ac:dyDescent="0.15">
      <c r="A2223" s="5" t="s">
        <v>2785</v>
      </c>
      <c r="B2223" s="2"/>
      <c r="C2223" s="2"/>
      <c r="D2223" s="2" t="s">
        <v>8563</v>
      </c>
      <c r="E2223" s="2"/>
      <c r="F2223" s="16"/>
      <c r="G2223" s="2"/>
      <c r="H2223" s="2" t="s">
        <v>8567</v>
      </c>
      <c r="I2223" s="2"/>
      <c r="J2223" s="2"/>
      <c r="K2223" s="16"/>
      <c r="L2223" s="16"/>
      <c r="M2223" s="2"/>
      <c r="N2223" s="2"/>
      <c r="O2223" s="16"/>
      <c r="P2223" s="2"/>
      <c r="Q2223" s="2"/>
    </row>
    <row r="2224" spans="1:17" ht="18" customHeight="1" x14ac:dyDescent="0.15">
      <c r="A2224" s="5" t="s">
        <v>8000</v>
      </c>
      <c r="B2224" s="2"/>
      <c r="C2224" s="2"/>
      <c r="D2224" s="2"/>
      <c r="E2224" s="2"/>
      <c r="F2224" s="16"/>
      <c r="G2224" s="2"/>
      <c r="H2224" s="2"/>
      <c r="I2224" s="2"/>
      <c r="J2224" s="2"/>
      <c r="K2224" s="16"/>
      <c r="L2224" s="16"/>
      <c r="M2224" s="2"/>
      <c r="N2224" s="2"/>
      <c r="O2224" s="16"/>
      <c r="P2224" s="2"/>
      <c r="Q2224" s="2"/>
    </row>
    <row r="2225" spans="1:17" ht="18" customHeight="1" x14ac:dyDescent="0.15">
      <c r="A2225" s="5" t="s">
        <v>2787</v>
      </c>
      <c r="B2225" s="2"/>
      <c r="C2225" s="2"/>
      <c r="D2225" s="2"/>
      <c r="E2225" s="2"/>
      <c r="F2225" s="16"/>
      <c r="G2225" s="2"/>
      <c r="H2225" s="2"/>
      <c r="I2225" s="2"/>
      <c r="J2225" s="2"/>
      <c r="K2225" s="16"/>
      <c r="L2225" s="16"/>
      <c r="M2225" s="2"/>
      <c r="N2225" s="2"/>
      <c r="O2225" s="16"/>
      <c r="P2225" s="2"/>
      <c r="Q2225" s="2"/>
    </row>
    <row r="2226" spans="1:17" ht="18" customHeight="1" x14ac:dyDescent="0.15">
      <c r="A2226" s="3" t="s">
        <v>2788</v>
      </c>
      <c r="B2226" s="11" t="s">
        <v>8561</v>
      </c>
      <c r="C2226" s="2"/>
      <c r="D2226" s="2"/>
      <c r="E2226" s="2"/>
      <c r="F2226" s="16"/>
      <c r="G2226" s="2"/>
      <c r="H2226" s="2"/>
      <c r="I2226" s="2"/>
      <c r="J2226" s="2"/>
      <c r="K2226" s="16"/>
      <c r="L2226" s="16"/>
      <c r="M2226" s="2"/>
      <c r="N2226" s="2"/>
      <c r="O2226" s="16"/>
      <c r="P2226" s="2"/>
      <c r="Q2226" s="2"/>
    </row>
    <row r="2227" spans="1:17" ht="18" customHeight="1" x14ac:dyDescent="0.15">
      <c r="A2227" s="5" t="s">
        <v>8001</v>
      </c>
      <c r="B2227" s="2"/>
      <c r="C2227" s="2"/>
      <c r="D2227" s="2"/>
      <c r="E2227" s="2"/>
      <c r="F2227" s="16"/>
      <c r="G2227" s="2"/>
      <c r="H2227" s="2"/>
      <c r="I2227" s="2"/>
      <c r="J2227" s="2"/>
      <c r="K2227" s="16"/>
      <c r="L2227" s="16"/>
      <c r="M2227" s="2"/>
      <c r="N2227" s="2"/>
      <c r="O2227" s="16"/>
      <c r="P2227" s="2"/>
      <c r="Q2227" s="2"/>
    </row>
    <row r="2228" spans="1:17" ht="18" customHeight="1" x14ac:dyDescent="0.15">
      <c r="A2228" s="5" t="s">
        <v>2790</v>
      </c>
      <c r="B2228" s="2"/>
      <c r="C2228" s="2"/>
      <c r="D2228" s="2"/>
      <c r="E2228" s="2"/>
      <c r="F2228" s="16"/>
      <c r="G2228" s="2"/>
      <c r="H2228" s="2"/>
      <c r="I2228" s="2"/>
      <c r="J2228" s="2"/>
      <c r="K2228" s="16"/>
      <c r="L2228" s="16"/>
      <c r="M2228" s="2"/>
      <c r="N2228" s="2"/>
      <c r="O2228" s="16"/>
      <c r="P2228" s="2"/>
      <c r="Q2228" s="2"/>
    </row>
    <row r="2229" spans="1:17" ht="18" customHeight="1" x14ac:dyDescent="0.15">
      <c r="A2229" s="5" t="s">
        <v>2791</v>
      </c>
      <c r="B2229" s="2"/>
      <c r="C2229" s="2"/>
      <c r="D2229" s="2"/>
      <c r="E2229" s="2"/>
      <c r="F2229" s="16"/>
      <c r="G2229" s="2"/>
      <c r="H2229" s="2"/>
      <c r="I2229" s="2"/>
      <c r="J2229" s="2"/>
      <c r="K2229" s="16"/>
      <c r="L2229" s="16"/>
      <c r="M2229" s="2"/>
      <c r="N2229" s="2"/>
      <c r="O2229" s="16"/>
      <c r="P2229" s="2" t="s">
        <v>8575</v>
      </c>
      <c r="Q2229" s="2"/>
    </row>
    <row r="2230" spans="1:17" ht="18" customHeight="1" x14ac:dyDescent="0.15">
      <c r="A2230" s="5" t="s">
        <v>8002</v>
      </c>
      <c r="B2230" s="2"/>
      <c r="C2230" s="2"/>
      <c r="D2230" s="2"/>
      <c r="E2230" s="2"/>
      <c r="F2230" s="16"/>
      <c r="G2230" s="2"/>
      <c r="H2230" s="2"/>
      <c r="I2230" s="2"/>
      <c r="J2230" s="2"/>
      <c r="K2230" s="16"/>
      <c r="L2230" s="16"/>
      <c r="M2230" s="2"/>
      <c r="N2230" s="2"/>
      <c r="O2230" s="16"/>
      <c r="P2230" s="2"/>
      <c r="Q2230" s="2"/>
    </row>
    <row r="2231" spans="1:17" ht="18" customHeight="1" x14ac:dyDescent="0.15">
      <c r="A2231" s="3" t="s">
        <v>2793</v>
      </c>
      <c r="B2231" s="11" t="s">
        <v>8561</v>
      </c>
      <c r="C2231" s="2" t="s">
        <v>8562</v>
      </c>
      <c r="D2231" s="2"/>
      <c r="E2231" s="2"/>
      <c r="F2231" s="16"/>
      <c r="G2231" s="2"/>
      <c r="H2231" s="2" t="s">
        <v>8567</v>
      </c>
      <c r="I2231" s="2"/>
      <c r="J2231" s="2"/>
      <c r="K2231" s="16"/>
      <c r="L2231" s="16"/>
      <c r="M2231" s="2"/>
      <c r="N2231" s="2"/>
      <c r="O2231" s="16"/>
      <c r="P2231" s="2"/>
      <c r="Q2231" s="2"/>
    </row>
    <row r="2232" spans="1:17" ht="18" customHeight="1" x14ac:dyDescent="0.15">
      <c r="A2232" s="5" t="s">
        <v>8003</v>
      </c>
      <c r="B2232" s="2"/>
      <c r="C2232" s="2"/>
      <c r="D2232" s="2"/>
      <c r="E2232" s="2"/>
      <c r="F2232" s="16"/>
      <c r="G2232" s="2"/>
      <c r="H2232" s="2"/>
      <c r="I2232" s="2"/>
      <c r="J2232" s="2"/>
      <c r="K2232" s="16"/>
      <c r="L2232" s="16"/>
      <c r="M2232" s="2"/>
      <c r="N2232" s="2"/>
      <c r="O2232" s="16"/>
      <c r="P2232" s="2"/>
      <c r="Q2232" s="2"/>
    </row>
    <row r="2233" spans="1:17" ht="18" customHeight="1" x14ac:dyDescent="0.15">
      <c r="A2233" s="5" t="s">
        <v>2795</v>
      </c>
      <c r="B2233" s="2"/>
      <c r="C2233" s="2"/>
      <c r="D2233" s="2"/>
      <c r="E2233" s="2"/>
      <c r="F2233" s="16"/>
      <c r="G2233" s="2"/>
      <c r="H2233" s="2"/>
      <c r="I2233" s="2"/>
      <c r="J2233" s="2"/>
      <c r="K2233" s="16"/>
      <c r="L2233" s="16"/>
      <c r="M2233" s="2"/>
      <c r="N2233" s="2"/>
      <c r="O2233" s="16"/>
      <c r="P2233" s="2"/>
      <c r="Q2233" s="2"/>
    </row>
    <row r="2234" spans="1:17" ht="18" customHeight="1" x14ac:dyDescent="0.15">
      <c r="A2234" s="3" t="s">
        <v>2796</v>
      </c>
      <c r="B2234" s="11" t="s">
        <v>8561</v>
      </c>
      <c r="C2234" s="2"/>
      <c r="D2234" s="2"/>
      <c r="E2234" s="2"/>
      <c r="F2234" s="16"/>
      <c r="G2234" s="2"/>
      <c r="H2234" s="2"/>
      <c r="I2234" s="2"/>
      <c r="J2234" s="2"/>
      <c r="K2234" s="16"/>
      <c r="L2234" s="16"/>
      <c r="M2234" s="2"/>
      <c r="N2234" s="2" t="s">
        <v>8573</v>
      </c>
      <c r="O2234" s="16"/>
      <c r="P2234" s="2"/>
      <c r="Q2234" s="2"/>
    </row>
    <row r="2235" spans="1:17" ht="18" customHeight="1" x14ac:dyDescent="0.15">
      <c r="A2235" s="5" t="s">
        <v>8004</v>
      </c>
      <c r="B2235" s="2"/>
      <c r="C2235" s="2"/>
      <c r="D2235" s="2"/>
      <c r="E2235" s="2"/>
      <c r="F2235" s="16"/>
      <c r="G2235" s="2"/>
      <c r="H2235" s="2"/>
      <c r="I2235" s="2"/>
      <c r="J2235" s="2"/>
      <c r="K2235" s="16"/>
      <c r="L2235" s="16"/>
      <c r="M2235" s="2"/>
      <c r="N2235" s="2"/>
      <c r="O2235" s="16"/>
      <c r="P2235" s="2"/>
      <c r="Q2235" s="2"/>
    </row>
    <row r="2236" spans="1:17" ht="18" customHeight="1" x14ac:dyDescent="0.15">
      <c r="A2236" s="5" t="s">
        <v>8005</v>
      </c>
      <c r="B2236" s="2"/>
      <c r="C2236" s="2"/>
      <c r="D2236" s="2"/>
      <c r="E2236" s="2"/>
      <c r="F2236" s="16"/>
      <c r="G2236" s="2"/>
      <c r="H2236" s="2"/>
      <c r="I2236" s="2"/>
      <c r="J2236" s="2"/>
      <c r="K2236" s="16"/>
      <c r="L2236" s="16"/>
      <c r="M2236" s="2"/>
      <c r="N2236" s="2"/>
      <c r="O2236" s="16"/>
      <c r="P2236" s="2"/>
      <c r="Q2236" s="2"/>
    </row>
    <row r="2237" spans="1:17" ht="18" customHeight="1" x14ac:dyDescent="0.15">
      <c r="A2237" s="5" t="s">
        <v>2799</v>
      </c>
      <c r="B2237" s="2"/>
      <c r="C2237" s="2"/>
      <c r="D2237" s="2"/>
      <c r="E2237" s="2"/>
      <c r="F2237" s="16"/>
      <c r="G2237" s="2"/>
      <c r="H2237" s="2" t="s">
        <v>8567</v>
      </c>
      <c r="I2237" s="2"/>
      <c r="J2237" s="2"/>
      <c r="K2237" s="16"/>
      <c r="L2237" s="16"/>
      <c r="M2237" s="2"/>
      <c r="N2237" s="2"/>
      <c r="O2237" s="16"/>
      <c r="P2237" s="2"/>
      <c r="Q2237" s="2"/>
    </row>
    <row r="2238" spans="1:17" ht="18" customHeight="1" x14ac:dyDescent="0.15">
      <c r="A2238" s="3" t="s">
        <v>2800</v>
      </c>
      <c r="B2238" s="11" t="s">
        <v>8561</v>
      </c>
      <c r="C2238" s="2"/>
      <c r="D2238" s="2"/>
      <c r="E2238" s="2" t="s">
        <v>8564</v>
      </c>
      <c r="F2238" s="16"/>
      <c r="G2238" s="2"/>
      <c r="H2238" s="2"/>
      <c r="I2238" s="2"/>
      <c r="J2238" s="2"/>
      <c r="K2238" s="16"/>
      <c r="L2238" s="16"/>
      <c r="M2238" s="2"/>
      <c r="N2238" s="2"/>
      <c r="O2238" s="16"/>
      <c r="P2238" s="2"/>
      <c r="Q2238" s="2"/>
    </row>
    <row r="2239" spans="1:17" ht="18" customHeight="1" x14ac:dyDescent="0.15">
      <c r="A2239" s="3" t="s">
        <v>2801</v>
      </c>
      <c r="B2239" s="11" t="s">
        <v>8561</v>
      </c>
      <c r="C2239" s="2"/>
      <c r="D2239" s="2"/>
      <c r="E2239" s="2"/>
      <c r="F2239" s="16"/>
      <c r="G2239" s="2"/>
      <c r="H2239" s="2"/>
      <c r="I2239" s="2"/>
      <c r="J2239" s="2"/>
      <c r="K2239" s="16"/>
      <c r="L2239" s="16"/>
      <c r="M2239" s="2"/>
      <c r="N2239" s="2"/>
      <c r="O2239" s="16"/>
      <c r="P2239" s="2"/>
      <c r="Q2239" s="2"/>
    </row>
    <row r="2240" spans="1:17" ht="18" customHeight="1" x14ac:dyDescent="0.15">
      <c r="A2240" s="3" t="s">
        <v>2802</v>
      </c>
      <c r="B2240" s="11" t="s">
        <v>8561</v>
      </c>
      <c r="C2240" s="2"/>
      <c r="D2240" s="2"/>
      <c r="E2240" s="2" t="s">
        <v>8564</v>
      </c>
      <c r="F2240" s="16"/>
      <c r="G2240" s="2"/>
      <c r="H2240" s="2"/>
      <c r="I2240" s="2"/>
      <c r="J2240" s="2"/>
      <c r="K2240" s="16"/>
      <c r="L2240" s="16"/>
      <c r="M2240" s="2"/>
      <c r="N2240" s="2"/>
      <c r="O2240" s="16"/>
      <c r="P2240" s="2" t="s">
        <v>8575</v>
      </c>
      <c r="Q2240" s="2"/>
    </row>
    <row r="2241" spans="1:17" ht="18" customHeight="1" x14ac:dyDescent="0.15">
      <c r="A2241" s="5" t="s">
        <v>8006</v>
      </c>
      <c r="B2241" s="2"/>
      <c r="C2241" s="2"/>
      <c r="D2241" s="2"/>
      <c r="E2241" s="2"/>
      <c r="F2241" s="16"/>
      <c r="G2241" s="2"/>
      <c r="H2241" s="2"/>
      <c r="I2241" s="2"/>
      <c r="J2241" s="2"/>
      <c r="K2241" s="16"/>
      <c r="L2241" s="16"/>
      <c r="M2241" s="2"/>
      <c r="N2241" s="2"/>
      <c r="O2241" s="16"/>
      <c r="P2241" s="2"/>
      <c r="Q2241" s="2"/>
    </row>
    <row r="2242" spans="1:17" ht="18" customHeight="1" x14ac:dyDescent="0.15">
      <c r="A2242" s="5" t="s">
        <v>8007</v>
      </c>
      <c r="B2242" s="2"/>
      <c r="C2242" s="2"/>
      <c r="D2242" s="2"/>
      <c r="E2242" s="2"/>
      <c r="F2242" s="16"/>
      <c r="G2242" s="2"/>
      <c r="H2242" s="2"/>
      <c r="I2242" s="2"/>
      <c r="J2242" s="2"/>
      <c r="K2242" s="16"/>
      <c r="L2242" s="16"/>
      <c r="M2242" s="2"/>
      <c r="N2242" s="2"/>
      <c r="O2242" s="16"/>
      <c r="P2242" s="2"/>
      <c r="Q2242" s="2"/>
    </row>
    <row r="2243" spans="1:17" ht="18" customHeight="1" x14ac:dyDescent="0.15">
      <c r="A2243" s="5" t="s">
        <v>2805</v>
      </c>
      <c r="B2243" s="2"/>
      <c r="C2243" s="2"/>
      <c r="D2243" s="2"/>
      <c r="E2243" s="2"/>
      <c r="F2243" s="16"/>
      <c r="G2243" s="2"/>
      <c r="H2243" s="2"/>
      <c r="I2243" s="2"/>
      <c r="J2243" s="2"/>
      <c r="K2243" s="16"/>
      <c r="L2243" s="16"/>
      <c r="M2243" s="2"/>
      <c r="N2243" s="2"/>
      <c r="O2243" s="16"/>
      <c r="P2243" s="2"/>
      <c r="Q2243" s="2"/>
    </row>
    <row r="2244" spans="1:17" ht="18" customHeight="1" x14ac:dyDescent="0.15">
      <c r="A2244" s="5" t="s">
        <v>2806</v>
      </c>
      <c r="B2244" s="2"/>
      <c r="C2244" s="2"/>
      <c r="D2244" s="2"/>
      <c r="E2244" s="2"/>
      <c r="F2244" s="16"/>
      <c r="G2244" s="2"/>
      <c r="H2244" s="2"/>
      <c r="I2244" s="2"/>
      <c r="J2244" s="2"/>
      <c r="K2244" s="16"/>
      <c r="L2244" s="16"/>
      <c r="M2244" s="2"/>
      <c r="N2244" s="2"/>
      <c r="O2244" s="16"/>
      <c r="P2244" s="2"/>
      <c r="Q2244" s="2"/>
    </row>
    <row r="2245" spans="1:17" ht="18" customHeight="1" x14ac:dyDescent="0.15">
      <c r="A2245" s="5" t="s">
        <v>2807</v>
      </c>
      <c r="B2245" s="2"/>
      <c r="C2245" s="2"/>
      <c r="D2245" s="2" t="s">
        <v>8563</v>
      </c>
      <c r="E2245" s="2"/>
      <c r="F2245" s="16"/>
      <c r="G2245" s="2"/>
      <c r="H2245" s="2"/>
      <c r="I2245" s="2"/>
      <c r="J2245" s="2"/>
      <c r="K2245" s="16"/>
      <c r="L2245" s="16"/>
      <c r="M2245" s="2"/>
      <c r="N2245" s="2"/>
      <c r="O2245" s="16"/>
      <c r="P2245" s="2"/>
      <c r="Q2245" s="2"/>
    </row>
    <row r="2246" spans="1:17" ht="18" customHeight="1" x14ac:dyDescent="0.15">
      <c r="A2246" s="3" t="s">
        <v>2808</v>
      </c>
      <c r="B2246" s="11" t="s">
        <v>8561</v>
      </c>
      <c r="C2246" s="2"/>
      <c r="D2246" s="2"/>
      <c r="E2246" s="2"/>
      <c r="F2246" s="16"/>
      <c r="G2246" s="2"/>
      <c r="H2246" s="2"/>
      <c r="I2246" s="2"/>
      <c r="J2246" s="2"/>
      <c r="K2246" s="16"/>
      <c r="L2246" s="16"/>
      <c r="M2246" s="2"/>
      <c r="N2246" s="2"/>
      <c r="O2246" s="16"/>
      <c r="P2246" s="2" t="s">
        <v>8575</v>
      </c>
      <c r="Q2246" s="2"/>
    </row>
    <row r="2247" spans="1:17" ht="18" customHeight="1" x14ac:dyDescent="0.15">
      <c r="A2247" s="5" t="s">
        <v>8008</v>
      </c>
      <c r="B2247" s="2"/>
      <c r="C2247" s="2"/>
      <c r="D2247" s="2"/>
      <c r="E2247" s="2"/>
      <c r="F2247" s="16"/>
      <c r="G2247" s="2"/>
      <c r="H2247" s="2"/>
      <c r="I2247" s="2"/>
      <c r="J2247" s="2"/>
      <c r="K2247" s="16"/>
      <c r="L2247" s="16"/>
      <c r="M2247" s="2"/>
      <c r="N2247" s="2"/>
      <c r="O2247" s="16"/>
      <c r="P2247" s="2"/>
      <c r="Q2247" s="2"/>
    </row>
    <row r="2248" spans="1:17" ht="18" customHeight="1" x14ac:dyDescent="0.15">
      <c r="A2248" s="5" t="s">
        <v>2810</v>
      </c>
      <c r="B2248" s="2"/>
      <c r="C2248" s="2"/>
      <c r="D2248" s="2"/>
      <c r="E2248" s="2"/>
      <c r="F2248" s="16"/>
      <c r="G2248" s="2"/>
      <c r="H2248" s="2"/>
      <c r="I2248" s="2"/>
      <c r="J2248" s="2"/>
      <c r="K2248" s="16"/>
      <c r="L2248" s="16"/>
      <c r="M2248" s="2"/>
      <c r="N2248" s="2"/>
      <c r="O2248" s="16"/>
      <c r="P2248" s="2"/>
      <c r="Q2248" s="2"/>
    </row>
    <row r="2249" spans="1:17" ht="18" customHeight="1" x14ac:dyDescent="0.15">
      <c r="A2249" s="3" t="s">
        <v>2811</v>
      </c>
      <c r="B2249" s="11" t="s">
        <v>8561</v>
      </c>
      <c r="C2249" s="2"/>
      <c r="D2249" s="2"/>
      <c r="E2249" s="2"/>
      <c r="F2249" s="16"/>
      <c r="G2249" s="2"/>
      <c r="H2249" s="2"/>
      <c r="I2249" s="2"/>
      <c r="J2249" s="2"/>
      <c r="K2249" s="16"/>
      <c r="L2249" s="16"/>
      <c r="M2249" s="2"/>
      <c r="N2249" s="2"/>
      <c r="O2249" s="16"/>
      <c r="P2249" s="2"/>
      <c r="Q2249" s="2"/>
    </row>
    <row r="2250" spans="1:17" ht="18" customHeight="1" x14ac:dyDescent="0.15">
      <c r="A2250" s="5" t="s">
        <v>2812</v>
      </c>
      <c r="B2250" s="2"/>
      <c r="C2250" s="2"/>
      <c r="D2250" s="2"/>
      <c r="E2250" s="2"/>
      <c r="F2250" s="16"/>
      <c r="G2250" s="2"/>
      <c r="H2250" s="2"/>
      <c r="I2250" s="2"/>
      <c r="J2250" s="2"/>
      <c r="K2250" s="16"/>
      <c r="L2250" s="16"/>
      <c r="M2250" s="2"/>
      <c r="N2250" s="2"/>
      <c r="O2250" s="16"/>
      <c r="P2250" s="2"/>
      <c r="Q2250" s="2"/>
    </row>
    <row r="2251" spans="1:17" ht="18" customHeight="1" x14ac:dyDescent="0.15">
      <c r="A2251" s="5" t="s">
        <v>2813</v>
      </c>
      <c r="B2251" s="2"/>
      <c r="C2251" s="2"/>
      <c r="D2251" s="2"/>
      <c r="E2251" s="2"/>
      <c r="F2251" s="16"/>
      <c r="G2251" s="2"/>
      <c r="H2251" s="2" t="s">
        <v>8567</v>
      </c>
      <c r="I2251" s="2"/>
      <c r="J2251" s="2"/>
      <c r="K2251" s="16"/>
      <c r="L2251" s="16"/>
      <c r="M2251" s="2"/>
      <c r="N2251" s="2"/>
      <c r="O2251" s="16"/>
      <c r="P2251" s="2"/>
      <c r="Q2251" s="2"/>
    </row>
    <row r="2252" spans="1:17" ht="18" customHeight="1" x14ac:dyDescent="0.15">
      <c r="A2252" s="5" t="s">
        <v>2814</v>
      </c>
      <c r="B2252" s="2"/>
      <c r="C2252" s="2"/>
      <c r="D2252" s="2"/>
      <c r="E2252" s="2"/>
      <c r="F2252" s="16"/>
      <c r="G2252" s="2"/>
      <c r="H2252" s="2"/>
      <c r="I2252" s="2"/>
      <c r="J2252" s="2"/>
      <c r="K2252" s="16"/>
      <c r="L2252" s="16"/>
      <c r="M2252" s="2"/>
      <c r="N2252" s="2"/>
      <c r="O2252" s="16"/>
      <c r="P2252" s="2"/>
      <c r="Q2252" s="2"/>
    </row>
    <row r="2253" spans="1:17" ht="18" customHeight="1" x14ac:dyDescent="0.15">
      <c r="A2253" s="5" t="s">
        <v>2815</v>
      </c>
      <c r="B2253" s="2"/>
      <c r="C2253" s="2"/>
      <c r="D2253" s="2"/>
      <c r="E2253" s="2"/>
      <c r="F2253" s="16"/>
      <c r="G2253" s="2"/>
      <c r="H2253" s="2"/>
      <c r="I2253" s="2"/>
      <c r="J2253" s="2"/>
      <c r="K2253" s="16"/>
      <c r="L2253" s="16"/>
      <c r="M2253" s="2"/>
      <c r="N2253" s="2"/>
      <c r="O2253" s="16"/>
      <c r="P2253" s="2"/>
      <c r="Q2253" s="2"/>
    </row>
    <row r="2254" spans="1:17" ht="18" customHeight="1" x14ac:dyDescent="0.15">
      <c r="A2254" s="5" t="s">
        <v>2816</v>
      </c>
      <c r="B2254" s="2"/>
      <c r="C2254" s="2"/>
      <c r="D2254" s="2"/>
      <c r="E2254" s="2"/>
      <c r="F2254" s="16"/>
      <c r="G2254" s="2"/>
      <c r="H2254" s="2"/>
      <c r="I2254" s="2"/>
      <c r="J2254" s="2"/>
      <c r="K2254" s="16"/>
      <c r="L2254" s="16" t="s">
        <v>8571</v>
      </c>
      <c r="M2254" s="2"/>
      <c r="N2254" s="2"/>
      <c r="O2254" s="16"/>
      <c r="P2254" s="2"/>
      <c r="Q2254" s="2"/>
    </row>
    <row r="2255" spans="1:17" ht="18" customHeight="1" x14ac:dyDescent="0.15">
      <c r="A2255" s="5" t="s">
        <v>2817</v>
      </c>
      <c r="B2255" s="2"/>
      <c r="C2255" s="2"/>
      <c r="D2255" s="2"/>
      <c r="E2255" s="2"/>
      <c r="F2255" s="16"/>
      <c r="G2255" s="2"/>
      <c r="H2255" s="2"/>
      <c r="I2255" s="2"/>
      <c r="J2255" s="2"/>
      <c r="K2255" s="16"/>
      <c r="L2255" s="16"/>
      <c r="M2255" s="2"/>
      <c r="N2255" s="2"/>
      <c r="O2255" s="16"/>
      <c r="P2255" s="2"/>
      <c r="Q2255" s="2"/>
    </row>
    <row r="2256" spans="1:17" ht="18" customHeight="1" x14ac:dyDescent="0.15">
      <c r="A2256" s="5" t="s">
        <v>2818</v>
      </c>
      <c r="B2256" s="2"/>
      <c r="C2256" s="2"/>
      <c r="D2256" s="2"/>
      <c r="E2256" s="2"/>
      <c r="F2256" s="16"/>
      <c r="G2256" s="2"/>
      <c r="H2256" s="2"/>
      <c r="I2256" s="2"/>
      <c r="J2256" s="2"/>
      <c r="K2256" s="16"/>
      <c r="L2256" s="16"/>
      <c r="M2256" s="2"/>
      <c r="N2256" s="2"/>
      <c r="O2256" s="16"/>
      <c r="P2256" s="2"/>
      <c r="Q2256" s="2"/>
    </row>
    <row r="2257" spans="1:17" ht="18" customHeight="1" x14ac:dyDescent="0.15">
      <c r="A2257" s="5" t="s">
        <v>2819</v>
      </c>
      <c r="B2257" s="2"/>
      <c r="C2257" s="2"/>
      <c r="D2257" s="2"/>
      <c r="E2257" s="2"/>
      <c r="F2257" s="16"/>
      <c r="G2257" s="2"/>
      <c r="H2257" s="2"/>
      <c r="I2257" s="2"/>
      <c r="J2257" s="2"/>
      <c r="K2257" s="16"/>
      <c r="L2257" s="16"/>
      <c r="M2257" s="2"/>
      <c r="N2257" s="2"/>
      <c r="O2257" s="16"/>
      <c r="P2257" s="2"/>
      <c r="Q2257" s="2"/>
    </row>
    <row r="2258" spans="1:17" ht="18" customHeight="1" x14ac:dyDescent="0.15">
      <c r="A2258" s="5" t="s">
        <v>2820</v>
      </c>
      <c r="B2258" s="2"/>
      <c r="C2258" s="2"/>
      <c r="D2258" s="2"/>
      <c r="E2258" s="2"/>
      <c r="F2258" s="16"/>
      <c r="G2258" s="2"/>
      <c r="H2258" s="2" t="s">
        <v>8567</v>
      </c>
      <c r="I2258" s="2"/>
      <c r="J2258" s="2"/>
      <c r="K2258" s="16"/>
      <c r="L2258" s="16"/>
      <c r="M2258" s="2"/>
      <c r="N2258" s="2"/>
      <c r="O2258" s="16"/>
      <c r="P2258" s="2"/>
      <c r="Q2258" s="2"/>
    </row>
    <row r="2259" spans="1:17" ht="18" customHeight="1" x14ac:dyDescent="0.15">
      <c r="A2259" s="5" t="s">
        <v>2821</v>
      </c>
      <c r="B2259" s="2"/>
      <c r="C2259" s="2"/>
      <c r="D2259" s="2"/>
      <c r="E2259" s="2"/>
      <c r="F2259" s="16"/>
      <c r="G2259" s="2"/>
      <c r="H2259" s="2"/>
      <c r="I2259" s="2"/>
      <c r="J2259" s="2"/>
      <c r="K2259" s="16"/>
      <c r="L2259" s="16"/>
      <c r="M2259" s="2"/>
      <c r="N2259" s="2"/>
      <c r="O2259" s="16" t="s">
        <v>8574</v>
      </c>
      <c r="P2259" s="2"/>
      <c r="Q2259" s="2"/>
    </row>
    <row r="2260" spans="1:17" ht="18" customHeight="1" x14ac:dyDescent="0.15">
      <c r="A2260" s="5" t="s">
        <v>2822</v>
      </c>
      <c r="B2260" s="2"/>
      <c r="C2260" s="2"/>
      <c r="D2260" s="2"/>
      <c r="E2260" s="2"/>
      <c r="F2260" s="16"/>
      <c r="G2260" s="2"/>
      <c r="H2260" s="2"/>
      <c r="I2260" s="2"/>
      <c r="J2260" s="2"/>
      <c r="K2260" s="16"/>
      <c r="L2260" s="16"/>
      <c r="M2260" s="2"/>
      <c r="N2260" s="2"/>
      <c r="O2260" s="16"/>
      <c r="P2260" s="2"/>
      <c r="Q2260" s="2"/>
    </row>
    <row r="2261" spans="1:17" ht="18" customHeight="1" x14ac:dyDescent="0.15">
      <c r="A2261" s="5" t="s">
        <v>8009</v>
      </c>
      <c r="B2261" s="2"/>
      <c r="C2261" s="2"/>
      <c r="D2261" s="2"/>
      <c r="E2261" s="2"/>
      <c r="F2261" s="16"/>
      <c r="G2261" s="2"/>
      <c r="H2261" s="2"/>
      <c r="I2261" s="2"/>
      <c r="J2261" s="2"/>
      <c r="K2261" s="16"/>
      <c r="L2261" s="16"/>
      <c r="M2261" s="2"/>
      <c r="N2261" s="2"/>
      <c r="O2261" s="16"/>
      <c r="P2261" s="2"/>
      <c r="Q2261" s="2"/>
    </row>
    <row r="2262" spans="1:17" ht="18" customHeight="1" x14ac:dyDescent="0.15">
      <c r="A2262" s="5" t="s">
        <v>2824</v>
      </c>
      <c r="B2262" s="2"/>
      <c r="C2262" s="2"/>
      <c r="D2262" s="2"/>
      <c r="E2262" s="2"/>
      <c r="F2262" s="16"/>
      <c r="G2262" s="2"/>
      <c r="H2262" s="2" t="s">
        <v>8567</v>
      </c>
      <c r="I2262" s="2"/>
      <c r="J2262" s="2"/>
      <c r="K2262" s="16"/>
      <c r="L2262" s="16"/>
      <c r="M2262" s="2"/>
      <c r="N2262" s="2"/>
      <c r="O2262" s="16"/>
      <c r="P2262" s="2"/>
      <c r="Q2262" s="2"/>
    </row>
    <row r="2263" spans="1:17" ht="18" customHeight="1" x14ac:dyDescent="0.15">
      <c r="A2263" s="5" t="s">
        <v>2825</v>
      </c>
      <c r="B2263" s="2"/>
      <c r="C2263" s="2"/>
      <c r="D2263" s="2"/>
      <c r="E2263" s="2"/>
      <c r="F2263" s="16"/>
      <c r="G2263" s="2"/>
      <c r="H2263" s="2"/>
      <c r="I2263" s="2"/>
      <c r="J2263" s="2"/>
      <c r="K2263" s="16"/>
      <c r="L2263" s="16"/>
      <c r="M2263" s="2"/>
      <c r="N2263" s="2"/>
      <c r="O2263" s="16"/>
      <c r="P2263" s="2"/>
      <c r="Q2263" s="2"/>
    </row>
    <row r="2264" spans="1:17" ht="18" customHeight="1" x14ac:dyDescent="0.15">
      <c r="A2264" s="5" t="s">
        <v>2826</v>
      </c>
      <c r="B2264" s="2"/>
      <c r="C2264" s="2"/>
      <c r="D2264" s="2"/>
      <c r="E2264" s="2"/>
      <c r="F2264" s="16"/>
      <c r="G2264" s="2"/>
      <c r="H2264" s="2" t="s">
        <v>8567</v>
      </c>
      <c r="I2264" s="2"/>
      <c r="J2264" s="2"/>
      <c r="K2264" s="16"/>
      <c r="L2264" s="16"/>
      <c r="M2264" s="2"/>
      <c r="N2264" s="2"/>
      <c r="O2264" s="16"/>
      <c r="P2264" s="2"/>
      <c r="Q2264" s="2"/>
    </row>
    <row r="2265" spans="1:17" ht="18" customHeight="1" x14ac:dyDescent="0.15">
      <c r="A2265" s="3" t="s">
        <v>2827</v>
      </c>
      <c r="B2265" s="11" t="s">
        <v>8561</v>
      </c>
      <c r="C2265" s="2"/>
      <c r="D2265" s="2"/>
      <c r="E2265" s="2"/>
      <c r="F2265" s="16"/>
      <c r="G2265" s="2"/>
      <c r="H2265" s="2"/>
      <c r="I2265" s="2"/>
      <c r="J2265" s="2"/>
      <c r="K2265" s="16"/>
      <c r="L2265" s="16"/>
      <c r="M2265" s="2"/>
      <c r="N2265" s="2"/>
      <c r="O2265" s="16"/>
      <c r="P2265" s="2"/>
      <c r="Q2265" s="2"/>
    </row>
    <row r="2266" spans="1:17" ht="18" customHeight="1" x14ac:dyDescent="0.15">
      <c r="A2266" s="3" t="s">
        <v>2828</v>
      </c>
      <c r="B2266" s="11" t="s">
        <v>8561</v>
      </c>
      <c r="C2266" s="2"/>
      <c r="D2266" s="2"/>
      <c r="E2266" s="2"/>
      <c r="F2266" s="16"/>
      <c r="G2266" s="2"/>
      <c r="H2266" s="2"/>
      <c r="I2266" s="2"/>
      <c r="J2266" s="2"/>
      <c r="K2266" s="16"/>
      <c r="L2266" s="16"/>
      <c r="M2266" s="2"/>
      <c r="N2266" s="2"/>
      <c r="O2266" s="16"/>
      <c r="P2266" s="2"/>
      <c r="Q2266" s="2"/>
    </row>
    <row r="2267" spans="1:17" ht="18" customHeight="1" x14ac:dyDescent="0.15">
      <c r="A2267" s="3" t="s">
        <v>2829</v>
      </c>
      <c r="B2267" s="11" t="s">
        <v>8561</v>
      </c>
      <c r="C2267" s="2"/>
      <c r="D2267" s="2" t="s">
        <v>8563</v>
      </c>
      <c r="E2267" s="2"/>
      <c r="F2267" s="16"/>
      <c r="G2267" s="2"/>
      <c r="H2267" s="2" t="s">
        <v>8567</v>
      </c>
      <c r="I2267" s="2"/>
      <c r="J2267" s="2"/>
      <c r="K2267" s="16"/>
      <c r="L2267" s="16"/>
      <c r="M2267" s="2"/>
      <c r="N2267" s="2"/>
      <c r="O2267" s="16"/>
      <c r="P2267" s="2"/>
      <c r="Q2267" s="2"/>
    </row>
    <row r="2268" spans="1:17" ht="18" customHeight="1" x14ac:dyDescent="0.15">
      <c r="A2268" s="3" t="s">
        <v>2830</v>
      </c>
      <c r="B2268" s="11" t="s">
        <v>8561</v>
      </c>
      <c r="C2268" s="2"/>
      <c r="D2268" s="2"/>
      <c r="E2268" s="2"/>
      <c r="F2268" s="16"/>
      <c r="G2268" s="2"/>
      <c r="H2268" s="2" t="s">
        <v>8567</v>
      </c>
      <c r="I2268" s="2"/>
      <c r="J2268" s="2"/>
      <c r="K2268" s="16"/>
      <c r="L2268" s="16"/>
      <c r="M2268" s="2"/>
      <c r="N2268" s="2"/>
      <c r="O2268" s="16"/>
      <c r="P2268" s="2"/>
      <c r="Q2268" s="2"/>
    </row>
    <row r="2269" spans="1:17" ht="18" customHeight="1" x14ac:dyDescent="0.15">
      <c r="A2269" s="5" t="s">
        <v>2831</v>
      </c>
      <c r="B2269" s="2"/>
      <c r="C2269" s="2"/>
      <c r="D2269" s="2"/>
      <c r="E2269" s="2"/>
      <c r="F2269" s="16"/>
      <c r="G2269" s="2"/>
      <c r="H2269" s="2"/>
      <c r="I2269" s="2"/>
      <c r="J2269" s="2"/>
      <c r="K2269" s="16"/>
      <c r="L2269" s="16"/>
      <c r="M2269" s="2"/>
      <c r="N2269" s="2"/>
      <c r="O2269" s="16"/>
      <c r="P2269" s="2"/>
      <c r="Q2269" s="2"/>
    </row>
    <row r="2270" spans="1:17" ht="18" customHeight="1" x14ac:dyDescent="0.15">
      <c r="A2270" s="5" t="s">
        <v>8010</v>
      </c>
      <c r="B2270" s="2"/>
      <c r="C2270" s="2"/>
      <c r="D2270" s="2"/>
      <c r="E2270" s="2"/>
      <c r="F2270" s="16"/>
      <c r="G2270" s="2"/>
      <c r="H2270" s="2"/>
      <c r="I2270" s="2"/>
      <c r="J2270" s="2"/>
      <c r="K2270" s="16"/>
      <c r="L2270" s="16"/>
      <c r="M2270" s="2"/>
      <c r="N2270" s="2"/>
      <c r="O2270" s="16"/>
      <c r="P2270" s="2"/>
      <c r="Q2270" s="2"/>
    </row>
    <row r="2271" spans="1:17" ht="18" customHeight="1" x14ac:dyDescent="0.15">
      <c r="A2271" s="3" t="s">
        <v>2833</v>
      </c>
      <c r="B2271" s="11" t="s">
        <v>8561</v>
      </c>
      <c r="C2271" s="2"/>
      <c r="D2271" s="2"/>
      <c r="E2271" s="2"/>
      <c r="F2271" s="16"/>
      <c r="G2271" s="2"/>
      <c r="H2271" s="2"/>
      <c r="I2271" s="2"/>
      <c r="J2271" s="2"/>
      <c r="K2271" s="16"/>
      <c r="L2271" s="16"/>
      <c r="M2271" s="2"/>
      <c r="N2271" s="2"/>
      <c r="O2271" s="16"/>
      <c r="P2271" s="2"/>
      <c r="Q2271" s="2"/>
    </row>
    <row r="2272" spans="1:17" ht="18" customHeight="1" x14ac:dyDescent="0.15">
      <c r="A2272" s="5" t="s">
        <v>2834</v>
      </c>
      <c r="B2272" s="2"/>
      <c r="C2272" s="2"/>
      <c r="D2272" s="2"/>
      <c r="E2272" s="2"/>
      <c r="F2272" s="16"/>
      <c r="G2272" s="2"/>
      <c r="H2272" s="2"/>
      <c r="I2272" s="2"/>
      <c r="J2272" s="2"/>
      <c r="K2272" s="16"/>
      <c r="L2272" s="16"/>
      <c r="M2272" s="2"/>
      <c r="N2272" s="2"/>
      <c r="O2272" s="16"/>
      <c r="P2272" s="2"/>
      <c r="Q2272" s="2"/>
    </row>
    <row r="2273" spans="1:17" ht="18" customHeight="1" x14ac:dyDescent="0.15">
      <c r="A2273" s="5" t="s">
        <v>2836</v>
      </c>
      <c r="B2273" s="2"/>
      <c r="C2273" s="2"/>
      <c r="D2273" s="2"/>
      <c r="E2273" s="2"/>
      <c r="F2273" s="16"/>
      <c r="G2273" s="2"/>
      <c r="H2273" s="2" t="s">
        <v>8567</v>
      </c>
      <c r="I2273" s="2"/>
      <c r="J2273" s="2"/>
      <c r="K2273" s="16"/>
      <c r="L2273" s="16"/>
      <c r="M2273" s="2"/>
      <c r="N2273" s="2"/>
      <c r="O2273" s="16"/>
      <c r="P2273" s="2"/>
      <c r="Q2273" s="2"/>
    </row>
    <row r="2274" spans="1:17" ht="18" customHeight="1" x14ac:dyDescent="0.15">
      <c r="A2274" s="5" t="s">
        <v>2837</v>
      </c>
      <c r="B2274" s="2"/>
      <c r="C2274" s="2"/>
      <c r="D2274" s="2"/>
      <c r="E2274" s="2"/>
      <c r="F2274" s="16"/>
      <c r="G2274" s="2"/>
      <c r="H2274" s="2"/>
      <c r="I2274" s="2"/>
      <c r="J2274" s="2"/>
      <c r="K2274" s="16"/>
      <c r="L2274" s="16"/>
      <c r="M2274" s="2"/>
      <c r="N2274" s="2"/>
      <c r="O2274" s="16"/>
      <c r="P2274" s="2"/>
      <c r="Q2274" s="2"/>
    </row>
    <row r="2275" spans="1:17" ht="18" customHeight="1" x14ac:dyDescent="0.15">
      <c r="A2275" s="5" t="s">
        <v>2838</v>
      </c>
      <c r="B2275" s="2"/>
      <c r="C2275" s="2"/>
      <c r="D2275" s="2"/>
      <c r="E2275" s="2"/>
      <c r="F2275" s="16"/>
      <c r="G2275" s="2"/>
      <c r="H2275" s="2"/>
      <c r="I2275" s="2"/>
      <c r="J2275" s="2"/>
      <c r="K2275" s="16"/>
      <c r="L2275" s="16"/>
      <c r="M2275" s="2"/>
      <c r="N2275" s="2"/>
      <c r="O2275" s="16"/>
      <c r="P2275" s="2"/>
      <c r="Q2275" s="2"/>
    </row>
    <row r="2276" spans="1:17" ht="18" customHeight="1" x14ac:dyDescent="0.15">
      <c r="A2276" s="5" t="s">
        <v>2839</v>
      </c>
      <c r="B2276" s="2"/>
      <c r="C2276" s="2"/>
      <c r="D2276" s="2" t="s">
        <v>8563</v>
      </c>
      <c r="E2276" s="2"/>
      <c r="F2276" s="16"/>
      <c r="G2276" s="2"/>
      <c r="H2276" s="2"/>
      <c r="I2276" s="2"/>
      <c r="J2276" s="2"/>
      <c r="K2276" s="16"/>
      <c r="L2276" s="16"/>
      <c r="M2276" s="2"/>
      <c r="N2276" s="2"/>
      <c r="O2276" s="16"/>
      <c r="P2276" s="2"/>
      <c r="Q2276" s="2"/>
    </row>
    <row r="2277" spans="1:17" ht="18" customHeight="1" x14ac:dyDescent="0.15">
      <c r="A2277" s="5" t="s">
        <v>2840</v>
      </c>
      <c r="B2277" s="2"/>
      <c r="C2277" s="2"/>
      <c r="D2277" s="2"/>
      <c r="E2277" s="2"/>
      <c r="F2277" s="16"/>
      <c r="G2277" s="2"/>
      <c r="H2277" s="2"/>
      <c r="I2277" s="2"/>
      <c r="J2277" s="2"/>
      <c r="K2277" s="16"/>
      <c r="L2277" s="16"/>
      <c r="M2277" s="2"/>
      <c r="N2277" s="2"/>
      <c r="O2277" s="16"/>
      <c r="P2277" s="2"/>
      <c r="Q2277" s="2"/>
    </row>
    <row r="2278" spans="1:17" ht="18" customHeight="1" x14ac:dyDescent="0.15">
      <c r="A2278" s="5" t="s">
        <v>2841</v>
      </c>
      <c r="B2278" s="2"/>
      <c r="C2278" s="2"/>
      <c r="D2278" s="2"/>
      <c r="E2278" s="2"/>
      <c r="F2278" s="16"/>
      <c r="G2278" s="2"/>
      <c r="H2278" s="2" t="s">
        <v>8567</v>
      </c>
      <c r="I2278" s="2"/>
      <c r="J2278" s="2"/>
      <c r="K2278" s="16"/>
      <c r="L2278" s="16"/>
      <c r="M2278" s="2"/>
      <c r="N2278" s="2"/>
      <c r="O2278" s="16"/>
      <c r="P2278" s="2"/>
      <c r="Q2278" s="2"/>
    </row>
    <row r="2279" spans="1:17" ht="18" customHeight="1" x14ac:dyDescent="0.15">
      <c r="A2279" s="5" t="s">
        <v>2842</v>
      </c>
      <c r="B2279" s="2"/>
      <c r="C2279" s="2"/>
      <c r="D2279" s="2"/>
      <c r="E2279" s="2"/>
      <c r="F2279" s="16"/>
      <c r="G2279" s="2"/>
      <c r="H2279" s="2"/>
      <c r="I2279" s="2"/>
      <c r="J2279" s="2"/>
      <c r="K2279" s="16"/>
      <c r="L2279" s="16"/>
      <c r="M2279" s="2"/>
      <c r="N2279" s="2"/>
      <c r="O2279" s="16"/>
      <c r="P2279" s="2" t="s">
        <v>8575</v>
      </c>
      <c r="Q2279" s="2"/>
    </row>
    <row r="2280" spans="1:17" ht="18" customHeight="1" x14ac:dyDescent="0.15">
      <c r="A2280" s="5" t="s">
        <v>2843</v>
      </c>
      <c r="B2280" s="2"/>
      <c r="C2280" s="2"/>
      <c r="D2280" s="2"/>
      <c r="E2280" s="2"/>
      <c r="F2280" s="16"/>
      <c r="G2280" s="2"/>
      <c r="H2280" s="2"/>
      <c r="I2280" s="2"/>
      <c r="J2280" s="2"/>
      <c r="K2280" s="16"/>
      <c r="L2280" s="16"/>
      <c r="M2280" s="2"/>
      <c r="N2280" s="2"/>
      <c r="O2280" s="16"/>
      <c r="P2280" s="2"/>
      <c r="Q2280" s="2"/>
    </row>
    <row r="2281" spans="1:17" ht="18" customHeight="1" x14ac:dyDescent="0.15">
      <c r="A2281" s="5" t="s">
        <v>2844</v>
      </c>
      <c r="B2281" s="2"/>
      <c r="C2281" s="2"/>
      <c r="D2281" s="2" t="s">
        <v>8563</v>
      </c>
      <c r="E2281" s="2"/>
      <c r="F2281" s="16"/>
      <c r="G2281" s="2"/>
      <c r="H2281" s="2"/>
      <c r="I2281" s="2"/>
      <c r="J2281" s="2"/>
      <c r="K2281" s="16"/>
      <c r="L2281" s="16"/>
      <c r="M2281" s="2"/>
      <c r="N2281" s="2"/>
      <c r="O2281" s="16"/>
      <c r="P2281" s="2"/>
      <c r="Q2281" s="2"/>
    </row>
    <row r="2282" spans="1:17" ht="18" customHeight="1" x14ac:dyDescent="0.15">
      <c r="A2282" s="5" t="s">
        <v>2845</v>
      </c>
      <c r="B2282" s="2"/>
      <c r="C2282" s="2"/>
      <c r="D2282" s="2" t="s">
        <v>8563</v>
      </c>
      <c r="E2282" s="2"/>
      <c r="F2282" s="16"/>
      <c r="G2282" s="2"/>
      <c r="H2282" s="2"/>
      <c r="I2282" s="2"/>
      <c r="J2282" s="2"/>
      <c r="K2282" s="16"/>
      <c r="L2282" s="16"/>
      <c r="M2282" s="2"/>
      <c r="N2282" s="2"/>
      <c r="O2282" s="16"/>
      <c r="P2282" s="2"/>
      <c r="Q2282" s="2"/>
    </row>
    <row r="2283" spans="1:17" ht="18" customHeight="1" x14ac:dyDescent="0.15">
      <c r="A2283" s="5" t="s">
        <v>2846</v>
      </c>
      <c r="B2283" s="2"/>
      <c r="C2283" s="2"/>
      <c r="D2283" s="2"/>
      <c r="E2283" s="2"/>
      <c r="F2283" s="16"/>
      <c r="G2283" s="2"/>
      <c r="H2283" s="2" t="s">
        <v>8567</v>
      </c>
      <c r="I2283" s="2"/>
      <c r="J2283" s="2"/>
      <c r="K2283" s="16"/>
      <c r="L2283" s="16"/>
      <c r="M2283" s="2"/>
      <c r="N2283" s="2"/>
      <c r="O2283" s="16"/>
      <c r="P2283" s="2"/>
      <c r="Q2283" s="2"/>
    </row>
    <row r="2284" spans="1:17" ht="18" customHeight="1" x14ac:dyDescent="0.15">
      <c r="A2284" s="5" t="s">
        <v>8011</v>
      </c>
      <c r="B2284" s="2"/>
      <c r="C2284" s="2"/>
      <c r="D2284" s="2"/>
      <c r="E2284" s="2"/>
      <c r="F2284" s="16"/>
      <c r="G2284" s="2"/>
      <c r="H2284" s="2"/>
      <c r="I2284" s="2"/>
      <c r="J2284" s="2"/>
      <c r="K2284" s="16"/>
      <c r="L2284" s="16"/>
      <c r="M2284" s="2"/>
      <c r="N2284" s="2"/>
      <c r="O2284" s="16"/>
      <c r="P2284" s="2"/>
      <c r="Q2284" s="2"/>
    </row>
    <row r="2285" spans="1:17" ht="18" customHeight="1" x14ac:dyDescent="0.15">
      <c r="A2285" s="14" t="s">
        <v>2848</v>
      </c>
      <c r="B2285" s="2"/>
      <c r="C2285" s="2"/>
      <c r="D2285" s="2"/>
      <c r="E2285" s="2"/>
      <c r="F2285" s="16"/>
      <c r="G2285" s="2"/>
      <c r="H2285" s="2"/>
      <c r="I2285" s="2"/>
      <c r="J2285" s="2"/>
      <c r="K2285" s="16"/>
      <c r="L2285" s="16"/>
      <c r="M2285" s="2"/>
      <c r="N2285" s="2"/>
      <c r="O2285" s="16"/>
      <c r="P2285" s="2"/>
      <c r="Q2285" s="2"/>
    </row>
    <row r="2286" spans="1:17" ht="18" customHeight="1" x14ac:dyDescent="0.15">
      <c r="A2286" s="8" t="s">
        <v>8012</v>
      </c>
      <c r="B2286" s="2"/>
      <c r="C2286" s="2"/>
      <c r="D2286" s="2"/>
      <c r="E2286" s="2"/>
      <c r="F2286" s="16"/>
      <c r="G2286" s="2"/>
      <c r="H2286" s="2"/>
      <c r="I2286" s="2"/>
      <c r="J2286" s="2"/>
      <c r="K2286" s="16"/>
      <c r="L2286" s="16"/>
      <c r="M2286" s="2"/>
      <c r="N2286" s="2"/>
      <c r="O2286" s="16"/>
      <c r="P2286" s="2"/>
      <c r="Q2286" s="2"/>
    </row>
    <row r="2287" spans="1:17" ht="18" customHeight="1" x14ac:dyDescent="0.15">
      <c r="A2287" s="5" t="s">
        <v>2850</v>
      </c>
      <c r="B2287" s="2"/>
      <c r="C2287" s="2"/>
      <c r="D2287" s="2"/>
      <c r="E2287" s="2"/>
      <c r="F2287" s="16"/>
      <c r="G2287" s="2"/>
      <c r="H2287" s="2" t="s">
        <v>8567</v>
      </c>
      <c r="I2287" s="2"/>
      <c r="J2287" s="2"/>
      <c r="K2287" s="16"/>
      <c r="L2287" s="16"/>
      <c r="M2287" s="2"/>
      <c r="N2287" s="2"/>
      <c r="O2287" s="16"/>
      <c r="P2287" s="2"/>
      <c r="Q2287" s="2"/>
    </row>
    <row r="2288" spans="1:17" ht="18" customHeight="1" x14ac:dyDescent="0.15">
      <c r="A2288" s="3" t="s">
        <v>2851</v>
      </c>
      <c r="B2288" s="11" t="s">
        <v>8561</v>
      </c>
      <c r="C2288" s="2"/>
      <c r="D2288" s="2"/>
      <c r="E2288" s="2"/>
      <c r="F2288" s="16"/>
      <c r="G2288" s="2"/>
      <c r="H2288" s="2"/>
      <c r="I2288" s="2"/>
      <c r="J2288" s="2"/>
      <c r="K2288" s="16"/>
      <c r="L2288" s="16"/>
      <c r="M2288" s="2"/>
      <c r="N2288" s="2"/>
      <c r="O2288" s="16"/>
      <c r="P2288" s="2"/>
      <c r="Q2288" s="2"/>
    </row>
    <row r="2289" spans="1:17" ht="18" customHeight="1" x14ac:dyDescent="0.15">
      <c r="A2289" s="5" t="s">
        <v>2852</v>
      </c>
      <c r="B2289" s="2"/>
      <c r="C2289" s="2"/>
      <c r="D2289" s="2"/>
      <c r="E2289" s="2"/>
      <c r="F2289" s="16"/>
      <c r="G2289" s="2"/>
      <c r="H2289" s="2"/>
      <c r="I2289" s="2"/>
      <c r="J2289" s="2"/>
      <c r="K2289" s="16"/>
      <c r="L2289" s="16"/>
      <c r="M2289" s="2"/>
      <c r="N2289" s="2"/>
      <c r="O2289" s="16"/>
      <c r="P2289" s="2"/>
      <c r="Q2289" s="2"/>
    </row>
    <row r="2290" spans="1:17" ht="18" customHeight="1" x14ac:dyDescent="0.15">
      <c r="A2290" s="5" t="s">
        <v>2853</v>
      </c>
      <c r="B2290" s="2"/>
      <c r="C2290" s="2"/>
      <c r="D2290" s="2"/>
      <c r="E2290" s="2"/>
      <c r="F2290" s="16"/>
      <c r="G2290" s="2"/>
      <c r="H2290" s="2"/>
      <c r="I2290" s="2"/>
      <c r="J2290" s="2"/>
      <c r="K2290" s="16"/>
      <c r="L2290" s="16"/>
      <c r="M2290" s="2"/>
      <c r="N2290" s="2"/>
      <c r="O2290" s="16"/>
      <c r="P2290" s="2" t="s">
        <v>8575</v>
      </c>
      <c r="Q2290" s="2"/>
    </row>
    <row r="2291" spans="1:17" ht="18" customHeight="1" x14ac:dyDescent="0.15">
      <c r="A2291" s="5" t="s">
        <v>2854</v>
      </c>
      <c r="B2291" s="2"/>
      <c r="C2291" s="2"/>
      <c r="D2291" s="2"/>
      <c r="E2291" s="2"/>
      <c r="F2291" s="16"/>
      <c r="G2291" s="2"/>
      <c r="H2291" s="2"/>
      <c r="I2291" s="2"/>
      <c r="J2291" s="2"/>
      <c r="K2291" s="16"/>
      <c r="L2291" s="16"/>
      <c r="M2291" s="2"/>
      <c r="N2291" s="2"/>
      <c r="O2291" s="16"/>
      <c r="P2291" s="2" t="s">
        <v>8575</v>
      </c>
      <c r="Q2291" s="2"/>
    </row>
    <row r="2292" spans="1:17" ht="18" customHeight="1" x14ac:dyDescent="0.15">
      <c r="A2292" s="5" t="s">
        <v>2855</v>
      </c>
      <c r="B2292" s="2"/>
      <c r="C2292" s="2"/>
      <c r="D2292" s="2"/>
      <c r="E2292" s="2"/>
      <c r="F2292" s="16"/>
      <c r="G2292" s="2"/>
      <c r="H2292" s="2"/>
      <c r="I2292" s="2"/>
      <c r="J2292" s="2"/>
      <c r="K2292" s="16"/>
      <c r="L2292" s="16"/>
      <c r="M2292" s="2"/>
      <c r="N2292" s="2"/>
      <c r="O2292" s="16"/>
      <c r="P2292" s="2" t="s">
        <v>8575</v>
      </c>
      <c r="Q2292" s="2"/>
    </row>
    <row r="2293" spans="1:17" ht="18" customHeight="1" x14ac:dyDescent="0.15">
      <c r="A2293" s="5" t="s">
        <v>2856</v>
      </c>
      <c r="B2293" s="2"/>
      <c r="C2293" s="2"/>
      <c r="D2293" s="2"/>
      <c r="E2293" s="2"/>
      <c r="F2293" s="16"/>
      <c r="G2293" s="2"/>
      <c r="H2293" s="2"/>
      <c r="I2293" s="2"/>
      <c r="J2293" s="2"/>
      <c r="K2293" s="16"/>
      <c r="L2293" s="16"/>
      <c r="M2293" s="2"/>
      <c r="N2293" s="2"/>
      <c r="O2293" s="16"/>
      <c r="P2293" s="2"/>
      <c r="Q2293" s="2"/>
    </row>
    <row r="2294" spans="1:17" ht="18" customHeight="1" x14ac:dyDescent="0.15">
      <c r="A2294" s="5" t="s">
        <v>8013</v>
      </c>
      <c r="B2294" s="2"/>
      <c r="C2294" s="2"/>
      <c r="D2294" s="2"/>
      <c r="E2294" s="2"/>
      <c r="F2294" s="16"/>
      <c r="G2294" s="2"/>
      <c r="H2294" s="2"/>
      <c r="I2294" s="2"/>
      <c r="J2294" s="2"/>
      <c r="K2294" s="16"/>
      <c r="L2294" s="16"/>
      <c r="M2294" s="2"/>
      <c r="N2294" s="2"/>
      <c r="O2294" s="16"/>
      <c r="P2294" s="2"/>
      <c r="Q2294" s="2"/>
    </row>
    <row r="2295" spans="1:17" ht="18" customHeight="1" x14ac:dyDescent="0.15">
      <c r="A2295" s="5" t="s">
        <v>8014</v>
      </c>
      <c r="B2295" s="2"/>
      <c r="C2295" s="2"/>
      <c r="D2295" s="2"/>
      <c r="E2295" s="2"/>
      <c r="F2295" s="16"/>
      <c r="G2295" s="2"/>
      <c r="H2295" s="2"/>
      <c r="I2295" s="2"/>
      <c r="J2295" s="2"/>
      <c r="K2295" s="16"/>
      <c r="L2295" s="16"/>
      <c r="M2295" s="2"/>
      <c r="N2295" s="2"/>
      <c r="O2295" s="16"/>
      <c r="P2295" s="2"/>
      <c r="Q2295" s="2"/>
    </row>
    <row r="2296" spans="1:17" ht="18" customHeight="1" x14ac:dyDescent="0.15">
      <c r="A2296" s="5" t="s">
        <v>8015</v>
      </c>
      <c r="B2296" s="2"/>
      <c r="C2296" s="2"/>
      <c r="D2296" s="2"/>
      <c r="E2296" s="2"/>
      <c r="F2296" s="16"/>
      <c r="G2296" s="2"/>
      <c r="H2296" s="2"/>
      <c r="I2296" s="2"/>
      <c r="J2296" s="2"/>
      <c r="K2296" s="16"/>
      <c r="L2296" s="16"/>
      <c r="M2296" s="2"/>
      <c r="N2296" s="2"/>
      <c r="O2296" s="16"/>
      <c r="P2296" s="2"/>
      <c r="Q2296" s="2"/>
    </row>
    <row r="2297" spans="1:17" ht="18" customHeight="1" x14ac:dyDescent="0.15">
      <c r="A2297" s="5" t="s">
        <v>8016</v>
      </c>
      <c r="B2297" s="2"/>
      <c r="C2297" s="2"/>
      <c r="D2297" s="2"/>
      <c r="E2297" s="2"/>
      <c r="F2297" s="16"/>
      <c r="G2297" s="2"/>
      <c r="H2297" s="2"/>
      <c r="I2297" s="2"/>
      <c r="J2297" s="2"/>
      <c r="K2297" s="16"/>
      <c r="L2297" s="16"/>
      <c r="M2297" s="2"/>
      <c r="N2297" s="2"/>
      <c r="O2297" s="16"/>
      <c r="P2297" s="2"/>
      <c r="Q2297" s="2"/>
    </row>
    <row r="2298" spans="1:17" ht="18" customHeight="1" x14ac:dyDescent="0.15">
      <c r="A2298" s="5" t="s">
        <v>2861</v>
      </c>
      <c r="B2298" s="2"/>
      <c r="C2298" s="2"/>
      <c r="D2298" s="2"/>
      <c r="E2298" s="2"/>
      <c r="F2298" s="16"/>
      <c r="G2298" s="2"/>
      <c r="H2298" s="2"/>
      <c r="I2298" s="2"/>
      <c r="J2298" s="2"/>
      <c r="K2298" s="16"/>
      <c r="L2298" s="16"/>
      <c r="M2298" s="2"/>
      <c r="N2298" s="2"/>
      <c r="O2298" s="16"/>
      <c r="P2298" s="2"/>
      <c r="Q2298" s="2"/>
    </row>
    <row r="2299" spans="1:17" ht="18" customHeight="1" x14ac:dyDescent="0.15">
      <c r="A2299" s="5" t="s">
        <v>8017</v>
      </c>
      <c r="B2299" s="2"/>
      <c r="C2299" s="2"/>
      <c r="D2299" s="2"/>
      <c r="E2299" s="2"/>
      <c r="F2299" s="16"/>
      <c r="G2299" s="2"/>
      <c r="H2299" s="2"/>
      <c r="I2299" s="2"/>
      <c r="J2299" s="2"/>
      <c r="K2299" s="16"/>
      <c r="L2299" s="16"/>
      <c r="M2299" s="2"/>
      <c r="N2299" s="2"/>
      <c r="O2299" s="16"/>
      <c r="P2299" s="2"/>
      <c r="Q2299" s="2"/>
    </row>
    <row r="2300" spans="1:17" ht="18" customHeight="1" x14ac:dyDescent="0.15">
      <c r="A2300" s="5" t="s">
        <v>8018</v>
      </c>
      <c r="B2300" s="2"/>
      <c r="C2300" s="2"/>
      <c r="D2300" s="2"/>
      <c r="E2300" s="2"/>
      <c r="F2300" s="16"/>
      <c r="G2300" s="2"/>
      <c r="H2300" s="2"/>
      <c r="I2300" s="2"/>
      <c r="J2300" s="2"/>
      <c r="K2300" s="16"/>
      <c r="L2300" s="16"/>
      <c r="M2300" s="2"/>
      <c r="N2300" s="2"/>
      <c r="O2300" s="16"/>
      <c r="P2300" s="2"/>
      <c r="Q2300" s="2"/>
    </row>
    <row r="2301" spans="1:17" ht="18" customHeight="1" x14ac:dyDescent="0.15">
      <c r="A2301" s="5" t="s">
        <v>2864</v>
      </c>
      <c r="B2301" s="2"/>
      <c r="C2301" s="2"/>
      <c r="D2301" s="2"/>
      <c r="E2301" s="2"/>
      <c r="F2301" s="16"/>
      <c r="G2301" s="2"/>
      <c r="H2301" s="2" t="s">
        <v>8567</v>
      </c>
      <c r="I2301" s="2"/>
      <c r="J2301" s="2"/>
      <c r="K2301" s="16"/>
      <c r="L2301" s="16"/>
      <c r="M2301" s="2"/>
      <c r="N2301" s="2"/>
      <c r="O2301" s="16"/>
      <c r="P2301" s="2"/>
      <c r="Q2301" s="2"/>
    </row>
    <row r="2302" spans="1:17" ht="18" customHeight="1" x14ac:dyDescent="0.15">
      <c r="A2302" s="5" t="s">
        <v>2865</v>
      </c>
      <c r="B2302" s="2"/>
      <c r="C2302" s="2"/>
      <c r="D2302" s="2"/>
      <c r="E2302" s="2"/>
      <c r="F2302" s="16"/>
      <c r="G2302" s="2"/>
      <c r="H2302" s="2"/>
      <c r="I2302" s="2"/>
      <c r="J2302" s="2"/>
      <c r="K2302" s="16"/>
      <c r="L2302" s="16"/>
      <c r="M2302" s="2"/>
      <c r="N2302" s="2"/>
      <c r="O2302" s="16"/>
      <c r="P2302" s="2"/>
      <c r="Q2302" s="2"/>
    </row>
    <row r="2303" spans="1:17" ht="18" customHeight="1" x14ac:dyDescent="0.15">
      <c r="A2303" s="5" t="s">
        <v>2866</v>
      </c>
      <c r="B2303" s="2"/>
      <c r="C2303" s="2"/>
      <c r="D2303" s="2"/>
      <c r="E2303" s="2"/>
      <c r="F2303" s="16"/>
      <c r="G2303" s="2"/>
      <c r="H2303" s="2" t="s">
        <v>8567</v>
      </c>
      <c r="I2303" s="2"/>
      <c r="J2303" s="2"/>
      <c r="K2303" s="16"/>
      <c r="L2303" s="16"/>
      <c r="M2303" s="2"/>
      <c r="N2303" s="2"/>
      <c r="O2303" s="16"/>
      <c r="P2303" s="2"/>
      <c r="Q2303" s="2"/>
    </row>
    <row r="2304" spans="1:17" ht="18" customHeight="1" x14ac:dyDescent="0.15">
      <c r="A2304" s="5" t="s">
        <v>2867</v>
      </c>
      <c r="B2304" s="2"/>
      <c r="C2304" s="2"/>
      <c r="D2304" s="2"/>
      <c r="E2304" s="2"/>
      <c r="F2304" s="16"/>
      <c r="G2304" s="2"/>
      <c r="H2304" s="2" t="s">
        <v>8567</v>
      </c>
      <c r="I2304" s="2"/>
      <c r="J2304" s="2"/>
      <c r="K2304" s="16"/>
      <c r="L2304" s="16"/>
      <c r="M2304" s="2"/>
      <c r="N2304" s="2"/>
      <c r="O2304" s="16"/>
      <c r="P2304" s="2" t="s">
        <v>8575</v>
      </c>
      <c r="Q2304" s="2"/>
    </row>
    <row r="2305" spans="1:17" ht="18" customHeight="1" x14ac:dyDescent="0.15">
      <c r="A2305" s="5" t="s">
        <v>8019</v>
      </c>
      <c r="B2305" s="2"/>
      <c r="C2305" s="2"/>
      <c r="D2305" s="2"/>
      <c r="E2305" s="2"/>
      <c r="F2305" s="16"/>
      <c r="G2305" s="2"/>
      <c r="H2305" s="2"/>
      <c r="I2305" s="2"/>
      <c r="J2305" s="2"/>
      <c r="K2305" s="16"/>
      <c r="L2305" s="16"/>
      <c r="M2305" s="2"/>
      <c r="N2305" s="2"/>
      <c r="O2305" s="16"/>
      <c r="P2305" s="2"/>
      <c r="Q2305" s="2"/>
    </row>
    <row r="2306" spans="1:17" ht="18" customHeight="1" x14ac:dyDescent="0.15">
      <c r="A2306" s="5" t="s">
        <v>2869</v>
      </c>
      <c r="B2306" s="2"/>
      <c r="C2306" s="2"/>
      <c r="D2306" s="2"/>
      <c r="E2306" s="2"/>
      <c r="F2306" s="16"/>
      <c r="G2306" s="2"/>
      <c r="H2306" s="2"/>
      <c r="I2306" s="2"/>
      <c r="J2306" s="2"/>
      <c r="K2306" s="16"/>
      <c r="L2306" s="16"/>
      <c r="M2306" s="2"/>
      <c r="N2306" s="2"/>
      <c r="O2306" s="16"/>
      <c r="P2306" s="2" t="s">
        <v>8575</v>
      </c>
      <c r="Q2306" s="2"/>
    </row>
    <row r="2307" spans="1:17" ht="18" customHeight="1" x14ac:dyDescent="0.15">
      <c r="A2307" s="5" t="s">
        <v>2870</v>
      </c>
      <c r="B2307" s="2"/>
      <c r="C2307" s="2"/>
      <c r="D2307" s="2"/>
      <c r="E2307" s="2"/>
      <c r="F2307" s="16"/>
      <c r="G2307" s="2"/>
      <c r="H2307" s="2"/>
      <c r="I2307" s="2"/>
      <c r="J2307" s="2"/>
      <c r="K2307" s="16"/>
      <c r="L2307" s="16"/>
      <c r="M2307" s="2"/>
      <c r="N2307" s="2"/>
      <c r="O2307" s="16"/>
      <c r="P2307" s="2" t="s">
        <v>8575</v>
      </c>
      <c r="Q2307" s="2"/>
    </row>
    <row r="2308" spans="1:17" ht="18" customHeight="1" x14ac:dyDescent="0.15">
      <c r="A2308" s="5" t="s">
        <v>8020</v>
      </c>
      <c r="B2308" s="2"/>
      <c r="C2308" s="2"/>
      <c r="D2308" s="2"/>
      <c r="E2308" s="2"/>
      <c r="F2308" s="16"/>
      <c r="G2308" s="2"/>
      <c r="H2308" s="2"/>
      <c r="I2308" s="2"/>
      <c r="J2308" s="2"/>
      <c r="K2308" s="16"/>
      <c r="L2308" s="16"/>
      <c r="M2308" s="2"/>
      <c r="N2308" s="2"/>
      <c r="O2308" s="16"/>
      <c r="P2308" s="2"/>
      <c r="Q2308" s="2"/>
    </row>
    <row r="2309" spans="1:17" ht="18" customHeight="1" x14ac:dyDescent="0.15">
      <c r="A2309" s="5" t="s">
        <v>8021</v>
      </c>
      <c r="B2309" s="2"/>
      <c r="C2309" s="2"/>
      <c r="D2309" s="2"/>
      <c r="E2309" s="2"/>
      <c r="F2309" s="16"/>
      <c r="G2309" s="2"/>
      <c r="H2309" s="2"/>
      <c r="I2309" s="2"/>
      <c r="J2309" s="2"/>
      <c r="K2309" s="16"/>
      <c r="L2309" s="16"/>
      <c r="M2309" s="2"/>
      <c r="N2309" s="2"/>
      <c r="O2309" s="16"/>
      <c r="P2309" s="2"/>
      <c r="Q2309" s="2"/>
    </row>
    <row r="2310" spans="1:17" ht="18" customHeight="1" x14ac:dyDescent="0.15">
      <c r="A2310" s="5" t="s">
        <v>8022</v>
      </c>
      <c r="B2310" s="2"/>
      <c r="C2310" s="2"/>
      <c r="D2310" s="2"/>
      <c r="E2310" s="2"/>
      <c r="F2310" s="16"/>
      <c r="G2310" s="2"/>
      <c r="H2310" s="2"/>
      <c r="I2310" s="2"/>
      <c r="J2310" s="2"/>
      <c r="K2310" s="16"/>
      <c r="L2310" s="16"/>
      <c r="M2310" s="2"/>
      <c r="N2310" s="2"/>
      <c r="O2310" s="16"/>
      <c r="P2310" s="2"/>
      <c r="Q2310" s="2"/>
    </row>
    <row r="2311" spans="1:17" ht="18" customHeight="1" x14ac:dyDescent="0.15">
      <c r="A2311" s="5" t="s">
        <v>8023</v>
      </c>
      <c r="B2311" s="2"/>
      <c r="C2311" s="2"/>
      <c r="D2311" s="2"/>
      <c r="E2311" s="2"/>
      <c r="F2311" s="16"/>
      <c r="G2311" s="2"/>
      <c r="H2311" s="2"/>
      <c r="I2311" s="2"/>
      <c r="J2311" s="2"/>
      <c r="K2311" s="16"/>
      <c r="L2311" s="16"/>
      <c r="M2311" s="2"/>
      <c r="N2311" s="2"/>
      <c r="O2311" s="16"/>
      <c r="P2311" s="2"/>
      <c r="Q2311" s="2"/>
    </row>
    <row r="2312" spans="1:17" ht="18" customHeight="1" x14ac:dyDescent="0.15">
      <c r="A2312" s="5" t="s">
        <v>2875</v>
      </c>
      <c r="B2312" s="2"/>
      <c r="C2312" s="2"/>
      <c r="D2312" s="2"/>
      <c r="E2312" s="2"/>
      <c r="F2312" s="16"/>
      <c r="G2312" s="2"/>
      <c r="H2312" s="2"/>
      <c r="I2312" s="2"/>
      <c r="J2312" s="2"/>
      <c r="K2312" s="16"/>
      <c r="L2312" s="16"/>
      <c r="M2312" s="2"/>
      <c r="N2312" s="2"/>
      <c r="O2312" s="16"/>
      <c r="P2312" s="2"/>
      <c r="Q2312" s="2"/>
    </row>
    <row r="2313" spans="1:17" ht="18" customHeight="1" x14ac:dyDescent="0.15">
      <c r="A2313" s="5" t="s">
        <v>2876</v>
      </c>
      <c r="B2313" s="2"/>
      <c r="C2313" s="2"/>
      <c r="D2313" s="2"/>
      <c r="E2313" s="2"/>
      <c r="F2313" s="16"/>
      <c r="G2313" s="2"/>
      <c r="H2313" s="2"/>
      <c r="I2313" s="2"/>
      <c r="J2313" s="2"/>
      <c r="K2313" s="16"/>
      <c r="L2313" s="16"/>
      <c r="M2313" s="2"/>
      <c r="N2313" s="2"/>
      <c r="O2313" s="16"/>
      <c r="P2313" s="2"/>
      <c r="Q2313" s="2"/>
    </row>
    <row r="2314" spans="1:17" ht="18" customHeight="1" x14ac:dyDescent="0.15">
      <c r="A2314" s="3" t="s">
        <v>2877</v>
      </c>
      <c r="B2314" s="11" t="s">
        <v>8561</v>
      </c>
      <c r="C2314" s="2"/>
      <c r="D2314" s="2"/>
      <c r="E2314" s="2"/>
      <c r="F2314" s="16"/>
      <c r="G2314" s="2"/>
      <c r="H2314" s="2"/>
      <c r="I2314" s="2"/>
      <c r="J2314" s="2"/>
      <c r="K2314" s="16"/>
      <c r="L2314" s="16"/>
      <c r="M2314" s="2"/>
      <c r="N2314" s="2"/>
      <c r="O2314" s="16"/>
      <c r="P2314" s="2"/>
      <c r="Q2314" s="2"/>
    </row>
    <row r="2315" spans="1:17" ht="18" customHeight="1" x14ac:dyDescent="0.15">
      <c r="A2315" s="5" t="s">
        <v>2878</v>
      </c>
      <c r="B2315" s="2"/>
      <c r="C2315" s="2"/>
      <c r="D2315" s="2"/>
      <c r="E2315" s="2"/>
      <c r="F2315" s="16"/>
      <c r="G2315" s="2"/>
      <c r="H2315" s="2"/>
      <c r="I2315" s="2"/>
      <c r="J2315" s="2"/>
      <c r="K2315" s="16"/>
      <c r="L2315" s="16"/>
      <c r="M2315" s="2"/>
      <c r="N2315" s="2"/>
      <c r="O2315" s="16"/>
      <c r="P2315" s="2" t="s">
        <v>8575</v>
      </c>
      <c r="Q2315" s="2"/>
    </row>
    <row r="2316" spans="1:17" ht="18" customHeight="1" x14ac:dyDescent="0.15">
      <c r="A2316" s="5" t="s">
        <v>2879</v>
      </c>
      <c r="B2316" s="2"/>
      <c r="C2316" s="2"/>
      <c r="D2316" s="2"/>
      <c r="E2316" s="2"/>
      <c r="F2316" s="16"/>
      <c r="G2316" s="2"/>
      <c r="H2316" s="2"/>
      <c r="I2316" s="2"/>
      <c r="J2316" s="2"/>
      <c r="K2316" s="16"/>
      <c r="L2316" s="16"/>
      <c r="M2316" s="2"/>
      <c r="N2316" s="2"/>
      <c r="O2316" s="16"/>
      <c r="P2316" s="2" t="s">
        <v>8575</v>
      </c>
      <c r="Q2316" s="2"/>
    </row>
    <row r="2317" spans="1:17" ht="18" customHeight="1" x14ac:dyDescent="0.15">
      <c r="A2317" s="5" t="s">
        <v>8024</v>
      </c>
      <c r="B2317" s="2"/>
      <c r="C2317" s="2"/>
      <c r="D2317" s="2"/>
      <c r="E2317" s="2"/>
      <c r="F2317" s="16"/>
      <c r="G2317" s="2"/>
      <c r="H2317" s="2"/>
      <c r="I2317" s="2"/>
      <c r="J2317" s="2"/>
      <c r="K2317" s="16"/>
      <c r="L2317" s="16"/>
      <c r="M2317" s="2"/>
      <c r="N2317" s="2"/>
      <c r="O2317" s="16"/>
      <c r="P2317" s="2"/>
      <c r="Q2317" s="2"/>
    </row>
    <row r="2318" spans="1:17" ht="18" customHeight="1" x14ac:dyDescent="0.15">
      <c r="A2318" s="5" t="s">
        <v>2881</v>
      </c>
      <c r="B2318" s="2"/>
      <c r="C2318" s="2"/>
      <c r="D2318" s="2"/>
      <c r="E2318" s="2"/>
      <c r="F2318" s="16"/>
      <c r="G2318" s="2"/>
      <c r="H2318" s="2" t="s">
        <v>8567</v>
      </c>
      <c r="I2318" s="2"/>
      <c r="J2318" s="2"/>
      <c r="K2318" s="16"/>
      <c r="L2318" s="16"/>
      <c r="M2318" s="2"/>
      <c r="N2318" s="2"/>
      <c r="O2318" s="16"/>
      <c r="P2318" s="2" t="s">
        <v>8575</v>
      </c>
      <c r="Q2318" s="2"/>
    </row>
    <row r="2319" spans="1:17" ht="18" customHeight="1" x14ac:dyDescent="0.15">
      <c r="A2319" s="5" t="s">
        <v>2882</v>
      </c>
      <c r="B2319" s="2"/>
      <c r="C2319" s="2"/>
      <c r="D2319" s="2"/>
      <c r="E2319" s="2"/>
      <c r="F2319" s="16"/>
      <c r="G2319" s="2"/>
      <c r="H2319" s="2"/>
      <c r="I2319" s="2"/>
      <c r="J2319" s="2"/>
      <c r="K2319" s="16"/>
      <c r="L2319" s="16"/>
      <c r="M2319" s="2"/>
      <c r="N2319" s="2"/>
      <c r="O2319" s="16"/>
      <c r="P2319" s="2"/>
      <c r="Q2319" s="2"/>
    </row>
    <row r="2320" spans="1:17" ht="18" customHeight="1" x14ac:dyDescent="0.15">
      <c r="A2320" s="5" t="s">
        <v>2883</v>
      </c>
      <c r="B2320" s="2"/>
      <c r="C2320" s="2"/>
      <c r="D2320" s="2"/>
      <c r="E2320" s="2"/>
      <c r="F2320" s="16"/>
      <c r="G2320" s="2"/>
      <c r="H2320" s="2" t="s">
        <v>8567</v>
      </c>
      <c r="I2320" s="2"/>
      <c r="J2320" s="2"/>
      <c r="K2320" s="16"/>
      <c r="L2320" s="16"/>
      <c r="M2320" s="2"/>
      <c r="N2320" s="2"/>
      <c r="O2320" s="16"/>
      <c r="P2320" s="2"/>
      <c r="Q2320" s="2"/>
    </row>
    <row r="2321" spans="1:17" ht="18" customHeight="1" x14ac:dyDescent="0.15">
      <c r="A2321" s="5" t="s">
        <v>2884</v>
      </c>
      <c r="B2321" s="2"/>
      <c r="C2321" s="2"/>
      <c r="D2321" s="2"/>
      <c r="E2321" s="2"/>
      <c r="F2321" s="16"/>
      <c r="G2321" s="2"/>
      <c r="H2321" s="2"/>
      <c r="I2321" s="2"/>
      <c r="J2321" s="2"/>
      <c r="K2321" s="16"/>
      <c r="L2321" s="16"/>
      <c r="M2321" s="2"/>
      <c r="N2321" s="2"/>
      <c r="O2321" s="16"/>
      <c r="P2321" s="2" t="s">
        <v>8575</v>
      </c>
      <c r="Q2321" s="2"/>
    </row>
    <row r="2322" spans="1:17" ht="18" customHeight="1" x14ac:dyDescent="0.15">
      <c r="A2322" s="3" t="s">
        <v>2885</v>
      </c>
      <c r="B2322" s="11" t="s">
        <v>8561</v>
      </c>
      <c r="C2322" s="2"/>
      <c r="D2322" s="2" t="s">
        <v>8563</v>
      </c>
      <c r="E2322" s="2"/>
      <c r="F2322" s="16"/>
      <c r="G2322" s="2"/>
      <c r="H2322" s="2"/>
      <c r="I2322" s="2"/>
      <c r="J2322" s="2"/>
      <c r="K2322" s="16"/>
      <c r="L2322" s="16"/>
      <c r="M2322" s="2"/>
      <c r="N2322" s="2"/>
      <c r="O2322" s="16"/>
      <c r="P2322" s="2"/>
      <c r="Q2322" s="2"/>
    </row>
    <row r="2323" spans="1:17" ht="18" customHeight="1" x14ac:dyDescent="0.15">
      <c r="A2323" s="5" t="s">
        <v>8025</v>
      </c>
      <c r="B2323" s="2"/>
      <c r="C2323" s="2"/>
      <c r="D2323" s="2"/>
      <c r="E2323" s="2"/>
      <c r="F2323" s="16"/>
      <c r="G2323" s="2"/>
      <c r="H2323" s="2"/>
      <c r="I2323" s="2"/>
      <c r="J2323" s="2"/>
      <c r="K2323" s="16"/>
      <c r="L2323" s="16"/>
      <c r="M2323" s="2"/>
      <c r="N2323" s="2"/>
      <c r="O2323" s="16"/>
      <c r="P2323" s="2"/>
      <c r="Q2323" s="2"/>
    </row>
    <row r="2324" spans="1:17" ht="18" customHeight="1" x14ac:dyDescent="0.15">
      <c r="A2324" s="5" t="s">
        <v>2887</v>
      </c>
      <c r="B2324" s="2"/>
      <c r="C2324" s="2"/>
      <c r="D2324" s="2"/>
      <c r="E2324" s="2"/>
      <c r="F2324" s="16"/>
      <c r="G2324" s="2"/>
      <c r="H2324" s="2"/>
      <c r="I2324" s="2"/>
      <c r="J2324" s="2"/>
      <c r="K2324" s="16"/>
      <c r="L2324" s="16"/>
      <c r="M2324" s="2"/>
      <c r="N2324" s="2"/>
      <c r="O2324" s="16"/>
      <c r="P2324" s="2"/>
      <c r="Q2324" s="2"/>
    </row>
    <row r="2325" spans="1:17" ht="18" customHeight="1" x14ac:dyDescent="0.15">
      <c r="A2325" s="5" t="s">
        <v>8026</v>
      </c>
      <c r="B2325" s="2"/>
      <c r="C2325" s="2"/>
      <c r="D2325" s="2"/>
      <c r="E2325" s="2"/>
      <c r="F2325" s="16"/>
      <c r="G2325" s="2"/>
      <c r="H2325" s="2"/>
      <c r="I2325" s="2"/>
      <c r="J2325" s="2"/>
      <c r="K2325" s="16"/>
      <c r="L2325" s="16"/>
      <c r="M2325" s="2"/>
      <c r="N2325" s="2"/>
      <c r="O2325" s="16"/>
      <c r="P2325" s="2"/>
      <c r="Q2325" s="2"/>
    </row>
    <row r="2326" spans="1:17" ht="18" customHeight="1" x14ac:dyDescent="0.15">
      <c r="A2326" s="5" t="s">
        <v>2889</v>
      </c>
      <c r="B2326" s="2"/>
      <c r="C2326" s="2"/>
      <c r="D2326" s="2"/>
      <c r="E2326" s="2"/>
      <c r="F2326" s="16"/>
      <c r="G2326" s="2"/>
      <c r="H2326" s="2"/>
      <c r="I2326" s="2"/>
      <c r="J2326" s="2"/>
      <c r="K2326" s="16"/>
      <c r="L2326" s="16"/>
      <c r="M2326" s="2"/>
      <c r="N2326" s="2"/>
      <c r="O2326" s="16"/>
      <c r="P2326" s="2"/>
      <c r="Q2326" s="2"/>
    </row>
    <row r="2327" spans="1:17" ht="18" customHeight="1" x14ac:dyDescent="0.15">
      <c r="A2327" s="5" t="s">
        <v>8027</v>
      </c>
      <c r="B2327" s="2"/>
      <c r="C2327" s="2"/>
      <c r="D2327" s="2"/>
      <c r="E2327" s="2"/>
      <c r="F2327" s="16"/>
      <c r="G2327" s="2"/>
      <c r="H2327" s="2"/>
      <c r="I2327" s="2"/>
      <c r="J2327" s="2"/>
      <c r="K2327" s="16"/>
      <c r="L2327" s="16"/>
      <c r="M2327" s="2"/>
      <c r="N2327" s="2"/>
      <c r="O2327" s="16"/>
      <c r="P2327" s="2"/>
      <c r="Q2327" s="2"/>
    </row>
    <row r="2328" spans="1:17" ht="18" customHeight="1" x14ac:dyDescent="0.15">
      <c r="A2328" s="5" t="s">
        <v>2891</v>
      </c>
      <c r="B2328" s="2"/>
      <c r="C2328" s="2"/>
      <c r="D2328" s="2"/>
      <c r="E2328" s="2"/>
      <c r="F2328" s="16"/>
      <c r="G2328" s="2"/>
      <c r="H2328" s="2"/>
      <c r="I2328" s="2"/>
      <c r="J2328" s="2"/>
      <c r="K2328" s="16" t="s">
        <v>8570</v>
      </c>
      <c r="L2328" s="16"/>
      <c r="M2328" s="2"/>
      <c r="N2328" s="2"/>
      <c r="O2328" s="16"/>
      <c r="P2328" s="2"/>
      <c r="Q2328" s="2"/>
    </row>
    <row r="2329" spans="1:17" ht="18" customHeight="1" x14ac:dyDescent="0.15">
      <c r="A2329" s="5" t="s">
        <v>2892</v>
      </c>
      <c r="B2329" s="2"/>
      <c r="C2329" s="2"/>
      <c r="D2329" s="2"/>
      <c r="E2329" s="2"/>
      <c r="F2329" s="16"/>
      <c r="G2329" s="2"/>
      <c r="H2329" s="2"/>
      <c r="I2329" s="2"/>
      <c r="J2329" s="2"/>
      <c r="K2329" s="16"/>
      <c r="L2329" s="16"/>
      <c r="M2329" s="2"/>
      <c r="N2329" s="2"/>
      <c r="O2329" s="16"/>
      <c r="P2329" s="2" t="s">
        <v>8575</v>
      </c>
      <c r="Q2329" s="2"/>
    </row>
    <row r="2330" spans="1:17" ht="18" customHeight="1" x14ac:dyDescent="0.15">
      <c r="A2330" s="3" t="s">
        <v>2893</v>
      </c>
      <c r="B2330" s="11" t="s">
        <v>8561</v>
      </c>
      <c r="C2330" s="2"/>
      <c r="D2330" s="2"/>
      <c r="E2330" s="2"/>
      <c r="F2330" s="16"/>
      <c r="G2330" s="2"/>
      <c r="H2330" s="2" t="s">
        <v>8567</v>
      </c>
      <c r="I2330" s="2"/>
      <c r="J2330" s="2"/>
      <c r="K2330" s="16"/>
      <c r="L2330" s="16"/>
      <c r="M2330" s="2"/>
      <c r="N2330" s="2" t="s">
        <v>8573</v>
      </c>
      <c r="O2330" s="16"/>
      <c r="P2330" s="2"/>
      <c r="Q2330" s="2"/>
    </row>
    <row r="2331" spans="1:17" ht="18" customHeight="1" x14ac:dyDescent="0.15">
      <c r="A2331" s="5" t="s">
        <v>8028</v>
      </c>
      <c r="B2331" s="2"/>
      <c r="C2331" s="2"/>
      <c r="D2331" s="2"/>
      <c r="E2331" s="2"/>
      <c r="F2331" s="16"/>
      <c r="G2331" s="2"/>
      <c r="H2331" s="2"/>
      <c r="I2331" s="2"/>
      <c r="J2331" s="2"/>
      <c r="K2331" s="16"/>
      <c r="L2331" s="16"/>
      <c r="M2331" s="2"/>
      <c r="N2331" s="2"/>
      <c r="O2331" s="16"/>
      <c r="P2331" s="2"/>
      <c r="Q2331" s="2"/>
    </row>
    <row r="2332" spans="1:17" ht="18" customHeight="1" x14ac:dyDescent="0.15">
      <c r="A2332" s="5" t="s">
        <v>2895</v>
      </c>
      <c r="B2332" s="2"/>
      <c r="C2332" s="2"/>
      <c r="D2332" s="2"/>
      <c r="E2332" s="2"/>
      <c r="F2332" s="16"/>
      <c r="G2332" s="2" t="s">
        <v>8566</v>
      </c>
      <c r="H2332" s="2"/>
      <c r="I2332" s="2"/>
      <c r="J2332" s="2"/>
      <c r="K2332" s="16"/>
      <c r="L2332" s="16"/>
      <c r="M2332" s="2"/>
      <c r="N2332" s="2"/>
      <c r="O2332" s="16"/>
      <c r="P2332" s="2"/>
      <c r="Q2332" s="2"/>
    </row>
    <row r="2333" spans="1:17" ht="18" customHeight="1" x14ac:dyDescent="0.15">
      <c r="A2333" s="5" t="s">
        <v>2896</v>
      </c>
      <c r="B2333" s="2"/>
      <c r="C2333" s="2"/>
      <c r="D2333" s="2"/>
      <c r="E2333" s="2"/>
      <c r="F2333" s="16"/>
      <c r="G2333" s="2"/>
      <c r="H2333" s="2"/>
      <c r="I2333" s="2"/>
      <c r="J2333" s="2"/>
      <c r="K2333" s="16"/>
      <c r="L2333" s="16"/>
      <c r="M2333" s="2"/>
      <c r="N2333" s="2"/>
      <c r="O2333" s="16"/>
      <c r="P2333" s="2" t="s">
        <v>8575</v>
      </c>
      <c r="Q2333" s="2"/>
    </row>
    <row r="2334" spans="1:17" ht="18" customHeight="1" x14ac:dyDescent="0.15">
      <c r="A2334" s="5" t="s">
        <v>2897</v>
      </c>
      <c r="B2334" s="2"/>
      <c r="C2334" s="2"/>
      <c r="D2334" s="2"/>
      <c r="E2334" s="2"/>
      <c r="F2334" s="16"/>
      <c r="G2334" s="2"/>
      <c r="H2334" s="2"/>
      <c r="I2334" s="2"/>
      <c r="J2334" s="2"/>
      <c r="K2334" s="16"/>
      <c r="L2334" s="16"/>
      <c r="M2334" s="2"/>
      <c r="N2334" s="2"/>
      <c r="O2334" s="16"/>
      <c r="P2334" s="2"/>
      <c r="Q2334" s="2"/>
    </row>
    <row r="2335" spans="1:17" ht="18" customHeight="1" x14ac:dyDescent="0.15">
      <c r="A2335" s="5" t="s">
        <v>2898</v>
      </c>
      <c r="B2335" s="2"/>
      <c r="C2335" s="2"/>
      <c r="D2335" s="2"/>
      <c r="E2335" s="2"/>
      <c r="F2335" s="16"/>
      <c r="G2335" s="2"/>
      <c r="H2335" s="2"/>
      <c r="I2335" s="2"/>
      <c r="J2335" s="2"/>
      <c r="K2335" s="16"/>
      <c r="L2335" s="16"/>
      <c r="M2335" s="2"/>
      <c r="N2335" s="2"/>
      <c r="O2335" s="16"/>
      <c r="P2335" s="2"/>
      <c r="Q2335" s="2"/>
    </row>
    <row r="2336" spans="1:17" ht="18" customHeight="1" x14ac:dyDescent="0.15">
      <c r="A2336" s="5" t="s">
        <v>2899</v>
      </c>
      <c r="B2336" s="2"/>
      <c r="C2336" s="2"/>
      <c r="D2336" s="2"/>
      <c r="E2336" s="2"/>
      <c r="F2336" s="16"/>
      <c r="G2336" s="2"/>
      <c r="H2336" s="2"/>
      <c r="I2336" s="2"/>
      <c r="J2336" s="2"/>
      <c r="K2336" s="16"/>
      <c r="L2336" s="16"/>
      <c r="M2336" s="2"/>
      <c r="N2336" s="2"/>
      <c r="O2336" s="16"/>
      <c r="P2336" s="2"/>
      <c r="Q2336" s="2"/>
    </row>
    <row r="2337" spans="1:17" ht="18" customHeight="1" x14ac:dyDescent="0.15">
      <c r="A2337" s="5" t="s">
        <v>2900</v>
      </c>
      <c r="B2337" s="2"/>
      <c r="C2337" s="2"/>
      <c r="D2337" s="2"/>
      <c r="E2337" s="2"/>
      <c r="F2337" s="16"/>
      <c r="G2337" s="2"/>
      <c r="H2337" s="2"/>
      <c r="I2337" s="2"/>
      <c r="J2337" s="2"/>
      <c r="K2337" s="16"/>
      <c r="L2337" s="16"/>
      <c r="M2337" s="2" t="s">
        <v>8572</v>
      </c>
      <c r="N2337" s="2"/>
      <c r="O2337" s="16"/>
      <c r="P2337" s="2"/>
      <c r="Q2337" s="2"/>
    </row>
    <row r="2338" spans="1:17" ht="18" customHeight="1" x14ac:dyDescent="0.15">
      <c r="A2338" s="3" t="s">
        <v>2901</v>
      </c>
      <c r="B2338" s="11" t="s">
        <v>8561</v>
      </c>
      <c r="C2338" s="2"/>
      <c r="D2338" s="2"/>
      <c r="E2338" s="2"/>
      <c r="F2338" s="16"/>
      <c r="G2338" s="2" t="s">
        <v>8566</v>
      </c>
      <c r="H2338" s="2" t="s">
        <v>8567</v>
      </c>
      <c r="I2338" s="2"/>
      <c r="J2338" s="2"/>
      <c r="K2338" s="16"/>
      <c r="L2338" s="16"/>
      <c r="M2338" s="2"/>
      <c r="N2338" s="2"/>
      <c r="O2338" s="16"/>
      <c r="P2338" s="2"/>
      <c r="Q2338" s="2"/>
    </row>
    <row r="2339" spans="1:17" ht="18" customHeight="1" x14ac:dyDescent="0.15">
      <c r="A2339" s="5" t="s">
        <v>2902</v>
      </c>
      <c r="B2339" s="2"/>
      <c r="C2339" s="2"/>
      <c r="D2339" s="2" t="s">
        <v>8563</v>
      </c>
      <c r="E2339" s="2"/>
      <c r="F2339" s="16"/>
      <c r="G2339" s="2"/>
      <c r="H2339" s="2" t="s">
        <v>8567</v>
      </c>
      <c r="I2339" s="2"/>
      <c r="J2339" s="2"/>
      <c r="K2339" s="16"/>
      <c r="L2339" s="16"/>
      <c r="M2339" s="2"/>
      <c r="N2339" s="2"/>
      <c r="O2339" s="16"/>
      <c r="P2339" s="2"/>
      <c r="Q2339" s="2"/>
    </row>
    <row r="2340" spans="1:17" ht="18" customHeight="1" x14ac:dyDescent="0.15">
      <c r="A2340" s="5" t="s">
        <v>2903</v>
      </c>
      <c r="B2340" s="2"/>
      <c r="C2340" s="2"/>
      <c r="D2340" s="2"/>
      <c r="E2340" s="2"/>
      <c r="F2340" s="16"/>
      <c r="G2340" s="2"/>
      <c r="H2340" s="2"/>
      <c r="I2340" s="2"/>
      <c r="J2340" s="2"/>
      <c r="K2340" s="16"/>
      <c r="L2340" s="16"/>
      <c r="M2340" s="2"/>
      <c r="N2340" s="2"/>
      <c r="O2340" s="16"/>
      <c r="P2340" s="2"/>
      <c r="Q2340" s="2"/>
    </row>
    <row r="2341" spans="1:17" ht="18" customHeight="1" x14ac:dyDescent="0.15">
      <c r="A2341" s="3" t="s">
        <v>2904</v>
      </c>
      <c r="B2341" s="11" t="s">
        <v>8561</v>
      </c>
      <c r="C2341" s="2"/>
      <c r="D2341" s="2"/>
      <c r="E2341" s="2"/>
      <c r="F2341" s="16"/>
      <c r="G2341" s="2"/>
      <c r="H2341" s="2"/>
      <c r="I2341" s="2"/>
      <c r="J2341" s="2"/>
      <c r="K2341" s="16"/>
      <c r="L2341" s="16"/>
      <c r="M2341" s="2"/>
      <c r="N2341" s="2"/>
      <c r="O2341" s="16"/>
      <c r="P2341" s="2"/>
      <c r="Q2341" s="2"/>
    </row>
    <row r="2342" spans="1:17" ht="18" customHeight="1" x14ac:dyDescent="0.15">
      <c r="A2342" s="5" t="s">
        <v>8029</v>
      </c>
      <c r="B2342" s="2"/>
      <c r="C2342" s="2"/>
      <c r="D2342" s="2"/>
      <c r="E2342" s="2"/>
      <c r="F2342" s="16"/>
      <c r="G2342" s="2"/>
      <c r="H2342" s="2"/>
      <c r="I2342" s="2"/>
      <c r="J2342" s="2"/>
      <c r="K2342" s="16"/>
      <c r="L2342" s="16"/>
      <c r="M2342" s="2"/>
      <c r="N2342" s="2"/>
      <c r="O2342" s="16"/>
      <c r="P2342" s="2"/>
      <c r="Q2342" s="2"/>
    </row>
    <row r="2343" spans="1:17" ht="18" customHeight="1" x14ac:dyDescent="0.15">
      <c r="A2343" s="5" t="s">
        <v>2906</v>
      </c>
      <c r="B2343" s="2"/>
      <c r="C2343" s="2"/>
      <c r="D2343" s="2"/>
      <c r="E2343" s="2"/>
      <c r="F2343" s="16"/>
      <c r="G2343" s="2"/>
      <c r="H2343" s="2"/>
      <c r="I2343" s="2"/>
      <c r="J2343" s="2"/>
      <c r="K2343" s="16"/>
      <c r="L2343" s="16"/>
      <c r="M2343" s="2"/>
      <c r="N2343" s="2"/>
      <c r="O2343" s="16"/>
      <c r="P2343" s="2"/>
      <c r="Q2343" s="2" t="s">
        <v>8576</v>
      </c>
    </row>
    <row r="2344" spans="1:17" ht="18" customHeight="1" x14ac:dyDescent="0.15">
      <c r="A2344" s="5" t="s">
        <v>2907</v>
      </c>
      <c r="B2344" s="2"/>
      <c r="C2344" s="2"/>
      <c r="D2344" s="2"/>
      <c r="E2344" s="2"/>
      <c r="F2344" s="16"/>
      <c r="G2344" s="2"/>
      <c r="H2344" s="2"/>
      <c r="I2344" s="2"/>
      <c r="J2344" s="2"/>
      <c r="K2344" s="16"/>
      <c r="L2344" s="16"/>
      <c r="M2344" s="2"/>
      <c r="N2344" s="2"/>
      <c r="O2344" s="16"/>
      <c r="P2344" s="2"/>
      <c r="Q2344" s="2"/>
    </row>
    <row r="2345" spans="1:17" ht="18" customHeight="1" x14ac:dyDescent="0.15">
      <c r="A2345" s="5" t="s">
        <v>2908</v>
      </c>
      <c r="B2345" s="2"/>
      <c r="C2345" s="2"/>
      <c r="D2345" s="2" t="s">
        <v>8563</v>
      </c>
      <c r="E2345" s="2"/>
      <c r="F2345" s="16"/>
      <c r="G2345" s="2"/>
      <c r="H2345" s="2"/>
      <c r="I2345" s="2"/>
      <c r="J2345" s="2"/>
      <c r="K2345" s="16"/>
      <c r="L2345" s="16"/>
      <c r="M2345" s="2"/>
      <c r="N2345" s="2"/>
      <c r="O2345" s="16"/>
      <c r="P2345" s="2"/>
      <c r="Q2345" s="2"/>
    </row>
    <row r="2346" spans="1:17" ht="18" customHeight="1" x14ac:dyDescent="0.15">
      <c r="A2346" s="5" t="s">
        <v>8030</v>
      </c>
      <c r="B2346" s="2"/>
      <c r="C2346" s="2"/>
      <c r="D2346" s="2"/>
      <c r="E2346" s="2"/>
      <c r="F2346" s="16"/>
      <c r="G2346" s="2"/>
      <c r="H2346" s="2"/>
      <c r="I2346" s="2"/>
      <c r="J2346" s="2"/>
      <c r="K2346" s="16"/>
      <c r="L2346" s="16"/>
      <c r="M2346" s="2"/>
      <c r="N2346" s="2"/>
      <c r="O2346" s="16"/>
      <c r="P2346" s="2"/>
      <c r="Q2346" s="2"/>
    </row>
    <row r="2347" spans="1:17" ht="18" customHeight="1" x14ac:dyDescent="0.15">
      <c r="A2347" s="5" t="s">
        <v>8031</v>
      </c>
      <c r="B2347" s="2"/>
      <c r="C2347" s="2"/>
      <c r="D2347" s="2"/>
      <c r="E2347" s="2"/>
      <c r="F2347" s="16"/>
      <c r="G2347" s="2"/>
      <c r="H2347" s="2"/>
      <c r="I2347" s="2"/>
      <c r="J2347" s="2"/>
      <c r="K2347" s="16"/>
      <c r="L2347" s="16"/>
      <c r="M2347" s="2"/>
      <c r="N2347" s="2"/>
      <c r="O2347" s="16"/>
      <c r="P2347" s="2"/>
      <c r="Q2347" s="2"/>
    </row>
    <row r="2348" spans="1:17" ht="18" customHeight="1" x14ac:dyDescent="0.15">
      <c r="A2348" s="5" t="s">
        <v>8032</v>
      </c>
      <c r="B2348" s="2"/>
      <c r="C2348" s="2"/>
      <c r="D2348" s="2"/>
      <c r="E2348" s="2"/>
      <c r="F2348" s="16"/>
      <c r="G2348" s="2"/>
      <c r="H2348" s="2"/>
      <c r="I2348" s="2"/>
      <c r="J2348" s="2"/>
      <c r="K2348" s="16"/>
      <c r="L2348" s="16"/>
      <c r="M2348" s="2"/>
      <c r="N2348" s="2"/>
      <c r="O2348" s="16"/>
      <c r="P2348" s="2"/>
      <c r="Q2348" s="2"/>
    </row>
    <row r="2349" spans="1:17" ht="18" customHeight="1" x14ac:dyDescent="0.15">
      <c r="A2349" s="5" t="s">
        <v>2912</v>
      </c>
      <c r="B2349" s="2"/>
      <c r="C2349" s="2"/>
      <c r="D2349" s="2"/>
      <c r="E2349" s="2"/>
      <c r="F2349" s="16"/>
      <c r="G2349" s="2"/>
      <c r="H2349" s="2"/>
      <c r="I2349" s="2"/>
      <c r="J2349" s="2"/>
      <c r="K2349" s="16"/>
      <c r="L2349" s="16"/>
      <c r="M2349" s="2"/>
      <c r="N2349" s="2"/>
      <c r="O2349" s="16" t="s">
        <v>8574</v>
      </c>
      <c r="P2349" s="2"/>
      <c r="Q2349" s="2"/>
    </row>
    <row r="2350" spans="1:17" ht="18" customHeight="1" x14ac:dyDescent="0.15">
      <c r="A2350" s="5" t="s">
        <v>2913</v>
      </c>
      <c r="C2350" s="2" t="s">
        <v>8562</v>
      </c>
      <c r="D2350" s="2"/>
      <c r="E2350" s="2"/>
      <c r="F2350" s="16"/>
      <c r="G2350" s="2"/>
      <c r="H2350" s="2" t="s">
        <v>8567</v>
      </c>
      <c r="I2350" s="2"/>
      <c r="J2350" s="2"/>
      <c r="K2350" s="16"/>
      <c r="L2350" s="16"/>
      <c r="M2350" s="2"/>
      <c r="N2350" s="2"/>
      <c r="O2350" s="16"/>
      <c r="P2350" s="2"/>
      <c r="Q2350" s="2"/>
    </row>
    <row r="2351" spans="1:17" ht="18" customHeight="1" x14ac:dyDescent="0.15">
      <c r="A2351" s="5" t="s">
        <v>2914</v>
      </c>
      <c r="B2351" s="2"/>
      <c r="C2351" s="2"/>
      <c r="D2351" s="2"/>
      <c r="E2351" s="2"/>
      <c r="F2351" s="16"/>
      <c r="G2351" s="2"/>
      <c r="H2351" s="2" t="s">
        <v>8567</v>
      </c>
      <c r="I2351" s="2"/>
      <c r="J2351" s="2"/>
      <c r="K2351" s="16"/>
      <c r="L2351" s="16"/>
      <c r="M2351" s="2"/>
      <c r="N2351" s="2"/>
      <c r="O2351" s="16"/>
      <c r="P2351" s="2"/>
      <c r="Q2351" s="2"/>
    </row>
    <row r="2352" spans="1:17" ht="18" customHeight="1" x14ac:dyDescent="0.15">
      <c r="A2352" s="5" t="s">
        <v>8033</v>
      </c>
      <c r="B2352" s="2"/>
      <c r="C2352" s="2"/>
      <c r="D2352" s="2"/>
      <c r="E2352" s="2"/>
      <c r="F2352" s="16"/>
      <c r="G2352" s="2"/>
      <c r="H2352" s="2"/>
      <c r="I2352" s="2"/>
      <c r="J2352" s="2"/>
      <c r="K2352" s="16"/>
      <c r="L2352" s="16"/>
      <c r="M2352" s="2"/>
      <c r="N2352" s="2"/>
      <c r="O2352" s="16"/>
      <c r="P2352" s="2"/>
      <c r="Q2352" s="2"/>
    </row>
    <row r="2353" spans="1:17" ht="18" customHeight="1" x14ac:dyDescent="0.15">
      <c r="A2353" s="3" t="s">
        <v>2916</v>
      </c>
      <c r="B2353" s="11" t="s">
        <v>8561</v>
      </c>
      <c r="C2353" s="2"/>
      <c r="D2353" s="2"/>
      <c r="E2353" s="2"/>
      <c r="F2353" s="16"/>
      <c r="G2353" s="2"/>
      <c r="H2353" s="2"/>
      <c r="I2353" s="2"/>
      <c r="J2353" s="2"/>
      <c r="K2353" s="16"/>
      <c r="L2353" s="16"/>
      <c r="M2353" s="2"/>
      <c r="N2353" s="2"/>
      <c r="O2353" s="16"/>
      <c r="P2353" s="2"/>
      <c r="Q2353" s="2"/>
    </row>
    <row r="2354" spans="1:17" ht="18" customHeight="1" x14ac:dyDescent="0.15">
      <c r="A2354" s="5" t="s">
        <v>2917</v>
      </c>
      <c r="B2354" s="2"/>
      <c r="C2354" s="2"/>
      <c r="D2354" s="2"/>
      <c r="E2354" s="2"/>
      <c r="F2354" s="16"/>
      <c r="G2354" s="2"/>
      <c r="H2354" s="2" t="s">
        <v>8567</v>
      </c>
      <c r="I2354" s="2"/>
      <c r="J2354" s="2"/>
      <c r="K2354" s="16"/>
      <c r="L2354" s="16"/>
      <c r="M2354" s="2"/>
      <c r="N2354" s="2"/>
      <c r="O2354" s="16"/>
      <c r="P2354" s="2"/>
      <c r="Q2354" s="2"/>
    </row>
    <row r="2355" spans="1:17" ht="18" customHeight="1" x14ac:dyDescent="0.15">
      <c r="A2355" s="5" t="s">
        <v>8034</v>
      </c>
      <c r="B2355" s="2"/>
      <c r="C2355" s="2"/>
      <c r="D2355" s="2"/>
      <c r="E2355" s="2"/>
      <c r="F2355" s="16"/>
      <c r="G2355" s="2"/>
      <c r="H2355" s="2"/>
      <c r="I2355" s="2"/>
      <c r="J2355" s="2"/>
      <c r="K2355" s="16"/>
      <c r="L2355" s="16"/>
      <c r="M2355" s="2"/>
      <c r="N2355" s="2"/>
      <c r="O2355" s="16"/>
      <c r="P2355" s="2"/>
      <c r="Q2355" s="2"/>
    </row>
    <row r="2356" spans="1:17" ht="18" customHeight="1" x14ac:dyDescent="0.15">
      <c r="A2356" s="5" t="s">
        <v>2919</v>
      </c>
      <c r="B2356" s="2"/>
      <c r="C2356" s="2"/>
      <c r="D2356" s="2"/>
      <c r="E2356" s="2"/>
      <c r="F2356" s="16"/>
      <c r="G2356" s="2"/>
      <c r="H2356" s="2"/>
      <c r="I2356" s="2"/>
      <c r="J2356" s="2"/>
      <c r="K2356" s="16"/>
      <c r="L2356" s="16"/>
      <c r="M2356" s="2"/>
      <c r="N2356" s="2"/>
      <c r="O2356" s="16"/>
      <c r="P2356" s="2"/>
      <c r="Q2356" s="2"/>
    </row>
    <row r="2357" spans="1:17" ht="18" customHeight="1" x14ac:dyDescent="0.15">
      <c r="A2357" s="5" t="s">
        <v>2920</v>
      </c>
      <c r="B2357" s="2"/>
      <c r="C2357" s="2"/>
      <c r="D2357" s="2"/>
      <c r="E2357" s="2"/>
      <c r="F2357" s="16"/>
      <c r="G2357" s="2"/>
      <c r="H2357" s="2"/>
      <c r="I2357" s="2"/>
      <c r="J2357" s="2"/>
      <c r="K2357" s="16"/>
      <c r="L2357" s="16"/>
      <c r="M2357" s="2"/>
      <c r="N2357" s="2"/>
      <c r="O2357" s="16"/>
      <c r="P2357" s="2"/>
      <c r="Q2357" s="2"/>
    </row>
    <row r="2358" spans="1:17" ht="18" customHeight="1" x14ac:dyDescent="0.15">
      <c r="A2358" s="5" t="s">
        <v>8035</v>
      </c>
      <c r="C2358" s="2"/>
      <c r="D2358" s="2"/>
      <c r="E2358" s="2"/>
      <c r="F2358" s="16"/>
      <c r="G2358" s="2"/>
      <c r="H2358" s="2"/>
      <c r="I2358" s="2"/>
      <c r="J2358" s="2"/>
      <c r="K2358" s="16"/>
      <c r="L2358" s="16"/>
      <c r="M2358" s="2"/>
      <c r="N2358" s="2"/>
      <c r="O2358" s="16"/>
      <c r="P2358" s="2"/>
      <c r="Q2358" s="2"/>
    </row>
    <row r="2359" spans="1:17" ht="18" customHeight="1" x14ac:dyDescent="0.15">
      <c r="A2359" s="5" t="s">
        <v>2922</v>
      </c>
      <c r="B2359" s="2"/>
      <c r="C2359" s="2"/>
      <c r="D2359" s="2"/>
      <c r="E2359" s="2"/>
      <c r="F2359" s="16"/>
      <c r="G2359" s="2"/>
      <c r="H2359" s="2"/>
      <c r="I2359" s="2"/>
      <c r="J2359" s="2"/>
      <c r="K2359" s="16"/>
      <c r="L2359" s="16"/>
      <c r="M2359" s="2"/>
      <c r="N2359" s="2"/>
      <c r="O2359" s="16"/>
      <c r="P2359" s="2"/>
      <c r="Q2359" s="2"/>
    </row>
    <row r="2360" spans="1:17" ht="18" customHeight="1" x14ac:dyDescent="0.15">
      <c r="A2360" s="5" t="s">
        <v>8036</v>
      </c>
      <c r="B2360" s="2"/>
      <c r="C2360" s="2"/>
      <c r="D2360" s="2"/>
      <c r="E2360" s="2"/>
      <c r="F2360" s="16"/>
      <c r="G2360" s="2"/>
      <c r="H2360" s="2"/>
      <c r="I2360" s="2"/>
      <c r="J2360" s="2"/>
      <c r="K2360" s="16"/>
      <c r="L2360" s="16"/>
      <c r="M2360" s="2"/>
      <c r="N2360" s="2"/>
      <c r="O2360" s="16"/>
      <c r="P2360" s="2"/>
      <c r="Q2360" s="2"/>
    </row>
    <row r="2361" spans="1:17" ht="18" customHeight="1" x14ac:dyDescent="0.15">
      <c r="A2361" s="3" t="s">
        <v>2924</v>
      </c>
      <c r="B2361" s="11" t="s">
        <v>8561</v>
      </c>
      <c r="C2361" s="2"/>
      <c r="D2361" s="2"/>
      <c r="E2361" s="2"/>
      <c r="F2361" s="16"/>
      <c r="G2361" s="2"/>
      <c r="H2361" s="2"/>
      <c r="I2361" s="2"/>
      <c r="J2361" s="2"/>
      <c r="K2361" s="16"/>
      <c r="L2361" s="16"/>
      <c r="M2361" s="2"/>
      <c r="N2361" s="2"/>
      <c r="O2361" s="16"/>
      <c r="P2361" s="2"/>
      <c r="Q2361" s="2"/>
    </row>
    <row r="2362" spans="1:17" ht="18" customHeight="1" x14ac:dyDescent="0.15">
      <c r="A2362" s="14" t="s">
        <v>2925</v>
      </c>
      <c r="B2362" s="2"/>
      <c r="C2362" s="2"/>
      <c r="D2362" s="2"/>
      <c r="E2362" s="2"/>
      <c r="F2362" s="16"/>
      <c r="G2362" s="2"/>
      <c r="H2362" s="2"/>
      <c r="I2362" s="2"/>
      <c r="J2362" s="2"/>
      <c r="K2362" s="16"/>
      <c r="L2362" s="16"/>
      <c r="M2362" s="2"/>
      <c r="N2362" s="2"/>
      <c r="O2362" s="16"/>
      <c r="P2362" s="2"/>
      <c r="Q2362" s="2"/>
    </row>
    <row r="2363" spans="1:17" ht="18" customHeight="1" x14ac:dyDescent="0.15">
      <c r="A2363" s="8" t="s">
        <v>2926</v>
      </c>
      <c r="B2363" s="2"/>
      <c r="C2363" s="2"/>
      <c r="D2363" s="2"/>
      <c r="E2363" s="2"/>
      <c r="F2363" s="16"/>
      <c r="G2363" s="2"/>
      <c r="H2363" s="2"/>
      <c r="I2363" s="2"/>
      <c r="J2363" s="2"/>
      <c r="K2363" s="16"/>
      <c r="L2363" s="16"/>
      <c r="M2363" s="2"/>
      <c r="N2363" s="2"/>
      <c r="O2363" s="16"/>
      <c r="P2363" s="2"/>
      <c r="Q2363" s="2"/>
    </row>
    <row r="2364" spans="1:17" ht="18" customHeight="1" x14ac:dyDescent="0.15">
      <c r="A2364" s="5" t="s">
        <v>2927</v>
      </c>
      <c r="B2364" s="2"/>
      <c r="C2364" s="2"/>
      <c r="D2364" s="2" t="s">
        <v>8563</v>
      </c>
      <c r="E2364" s="2"/>
      <c r="F2364" s="16"/>
      <c r="G2364" s="2"/>
      <c r="H2364" s="2" t="s">
        <v>8567</v>
      </c>
      <c r="I2364" s="2"/>
      <c r="J2364" s="2"/>
      <c r="K2364" s="16"/>
      <c r="L2364" s="16"/>
      <c r="M2364" s="2"/>
      <c r="N2364" s="2"/>
      <c r="O2364" s="16"/>
      <c r="P2364" s="2" t="s">
        <v>8575</v>
      </c>
      <c r="Q2364" s="2"/>
    </row>
    <row r="2365" spans="1:17" ht="18" customHeight="1" x14ac:dyDescent="0.15">
      <c r="A2365" s="5" t="s">
        <v>2928</v>
      </c>
      <c r="B2365" s="2"/>
      <c r="C2365" s="2"/>
      <c r="D2365" s="2"/>
      <c r="E2365" s="2"/>
      <c r="F2365" s="16"/>
      <c r="G2365" s="2"/>
      <c r="H2365" s="2" t="s">
        <v>8567</v>
      </c>
      <c r="I2365" s="2"/>
      <c r="J2365" s="2"/>
      <c r="K2365" s="16"/>
      <c r="L2365" s="16"/>
      <c r="M2365" s="2"/>
      <c r="N2365" s="2"/>
      <c r="O2365" s="16"/>
      <c r="P2365" s="2"/>
      <c r="Q2365" s="2"/>
    </row>
    <row r="2366" spans="1:17" ht="18" customHeight="1" x14ac:dyDescent="0.15">
      <c r="A2366" s="5" t="s">
        <v>2929</v>
      </c>
      <c r="B2366" s="2"/>
      <c r="C2366" s="2"/>
      <c r="D2366" s="2"/>
      <c r="E2366" s="2"/>
      <c r="F2366" s="16"/>
      <c r="G2366" s="2"/>
      <c r="H2366" s="2"/>
      <c r="I2366" s="2"/>
      <c r="J2366" s="2"/>
      <c r="K2366" s="16"/>
      <c r="L2366" s="16"/>
      <c r="M2366" s="2"/>
      <c r="N2366" s="2"/>
      <c r="O2366" s="16"/>
      <c r="P2366" s="2"/>
      <c r="Q2366" s="2"/>
    </row>
    <row r="2367" spans="1:17" ht="18" customHeight="1" x14ac:dyDescent="0.15">
      <c r="A2367" s="3" t="s">
        <v>2930</v>
      </c>
      <c r="B2367" s="11" t="s">
        <v>8561</v>
      </c>
      <c r="C2367" s="2"/>
      <c r="D2367" s="2"/>
      <c r="E2367" s="2"/>
      <c r="F2367" s="16"/>
      <c r="G2367" s="2"/>
      <c r="H2367" s="2"/>
      <c r="I2367" s="2"/>
      <c r="J2367" s="2"/>
      <c r="K2367" s="16"/>
      <c r="L2367" s="16"/>
      <c r="M2367" s="2"/>
      <c r="N2367" s="2"/>
      <c r="O2367" s="16"/>
      <c r="P2367" s="2" t="s">
        <v>8575</v>
      </c>
      <c r="Q2367" s="2"/>
    </row>
    <row r="2368" spans="1:17" ht="18" customHeight="1" x14ac:dyDescent="0.15">
      <c r="A2368" s="5" t="s">
        <v>2931</v>
      </c>
      <c r="B2368" s="2"/>
      <c r="C2368" s="2"/>
      <c r="D2368" s="2"/>
      <c r="E2368" s="2"/>
      <c r="F2368" s="16"/>
      <c r="G2368" s="2"/>
      <c r="H2368" s="2"/>
      <c r="I2368" s="2"/>
      <c r="J2368" s="2"/>
      <c r="K2368" s="16"/>
      <c r="L2368" s="16"/>
      <c r="M2368" s="2"/>
      <c r="N2368" s="2"/>
      <c r="O2368" s="16"/>
      <c r="P2368" s="2"/>
      <c r="Q2368" s="2"/>
    </row>
    <row r="2369" spans="1:17" ht="18" customHeight="1" x14ac:dyDescent="0.15">
      <c r="A2369" s="5" t="s">
        <v>2932</v>
      </c>
      <c r="B2369" s="2"/>
      <c r="C2369" s="2"/>
      <c r="D2369" s="2"/>
      <c r="E2369" s="2"/>
      <c r="F2369" s="16"/>
      <c r="G2369" s="2"/>
      <c r="H2369" s="2"/>
      <c r="I2369" s="2"/>
      <c r="J2369" s="2"/>
      <c r="K2369" s="16"/>
      <c r="L2369" s="16"/>
      <c r="M2369" s="2"/>
      <c r="N2369" s="2"/>
      <c r="O2369" s="16"/>
      <c r="P2369" s="2"/>
      <c r="Q2369" s="2"/>
    </row>
    <row r="2370" spans="1:17" ht="18" customHeight="1" x14ac:dyDescent="0.15">
      <c r="A2370" s="5" t="s">
        <v>2933</v>
      </c>
      <c r="B2370" s="2"/>
      <c r="C2370" s="2"/>
      <c r="D2370" s="2" t="s">
        <v>8563</v>
      </c>
      <c r="E2370" s="2"/>
      <c r="F2370" s="16"/>
      <c r="G2370" s="2"/>
      <c r="H2370" s="2"/>
      <c r="I2370" s="2"/>
      <c r="J2370" s="2"/>
      <c r="K2370" s="16"/>
      <c r="L2370" s="16"/>
      <c r="M2370" s="2"/>
      <c r="N2370" s="2"/>
      <c r="O2370" s="16"/>
      <c r="P2370" s="2"/>
      <c r="Q2370" s="2"/>
    </row>
    <row r="2371" spans="1:17" ht="18" customHeight="1" x14ac:dyDescent="0.15">
      <c r="A2371" s="5" t="s">
        <v>8037</v>
      </c>
      <c r="B2371" s="2"/>
      <c r="C2371" s="2"/>
      <c r="D2371" s="2"/>
      <c r="E2371" s="2"/>
      <c r="F2371" s="16"/>
      <c r="G2371" s="2"/>
      <c r="H2371" s="2"/>
      <c r="I2371" s="2"/>
      <c r="J2371" s="2"/>
      <c r="K2371" s="16"/>
      <c r="L2371" s="16"/>
      <c r="M2371" s="2"/>
      <c r="N2371" s="2"/>
      <c r="O2371" s="16"/>
      <c r="P2371" s="2"/>
      <c r="Q2371" s="2"/>
    </row>
    <row r="2372" spans="1:17" ht="18" customHeight="1" x14ac:dyDescent="0.15">
      <c r="A2372" s="5" t="s">
        <v>8038</v>
      </c>
      <c r="B2372" s="2"/>
      <c r="C2372" s="2"/>
      <c r="D2372" s="2"/>
      <c r="E2372" s="2"/>
      <c r="F2372" s="16"/>
      <c r="G2372" s="2"/>
      <c r="H2372" s="2"/>
      <c r="I2372" s="2"/>
      <c r="J2372" s="2"/>
      <c r="K2372" s="16"/>
      <c r="L2372" s="16"/>
      <c r="M2372" s="2"/>
      <c r="N2372" s="2"/>
      <c r="O2372" s="16"/>
      <c r="P2372" s="2"/>
      <c r="Q2372" s="2"/>
    </row>
    <row r="2373" spans="1:17" ht="18" customHeight="1" x14ac:dyDescent="0.15">
      <c r="A2373" s="5" t="s">
        <v>2936</v>
      </c>
      <c r="B2373" s="2"/>
      <c r="C2373" s="2"/>
      <c r="D2373" s="2"/>
      <c r="E2373" s="2"/>
      <c r="F2373" s="16"/>
      <c r="G2373" s="2"/>
      <c r="H2373" s="2"/>
      <c r="I2373" s="2"/>
      <c r="J2373" s="2"/>
      <c r="K2373" s="16"/>
      <c r="L2373" s="16"/>
      <c r="M2373" s="2"/>
      <c r="N2373" s="2"/>
      <c r="O2373" s="16"/>
      <c r="P2373" s="2"/>
      <c r="Q2373" s="2"/>
    </row>
    <row r="2374" spans="1:17" ht="18" customHeight="1" x14ac:dyDescent="0.15">
      <c r="A2374" s="5" t="s">
        <v>2937</v>
      </c>
      <c r="B2374" s="2"/>
      <c r="C2374" s="2"/>
      <c r="D2374" s="2"/>
      <c r="E2374" s="2"/>
      <c r="F2374" s="16"/>
      <c r="G2374" s="2"/>
      <c r="H2374" s="2"/>
      <c r="I2374" s="2"/>
      <c r="J2374" s="2"/>
      <c r="K2374" s="16"/>
      <c r="L2374" s="16"/>
      <c r="M2374" s="2"/>
      <c r="N2374" s="2"/>
      <c r="O2374" s="16"/>
      <c r="P2374" s="2"/>
      <c r="Q2374" s="2"/>
    </row>
    <row r="2375" spans="1:17" ht="18" customHeight="1" x14ac:dyDescent="0.15">
      <c r="A2375" s="5" t="s">
        <v>8039</v>
      </c>
      <c r="B2375" s="2"/>
      <c r="C2375" s="2"/>
      <c r="D2375" s="2"/>
      <c r="E2375" s="2"/>
      <c r="F2375" s="16"/>
      <c r="G2375" s="2"/>
      <c r="H2375" s="2"/>
      <c r="I2375" s="2"/>
      <c r="J2375" s="2"/>
      <c r="K2375" s="16"/>
      <c r="L2375" s="16"/>
      <c r="M2375" s="2"/>
      <c r="N2375" s="2"/>
      <c r="O2375" s="16"/>
      <c r="P2375" s="2"/>
      <c r="Q2375" s="2"/>
    </row>
    <row r="2376" spans="1:17" ht="18" customHeight="1" x14ac:dyDescent="0.15">
      <c r="A2376" s="5" t="s">
        <v>2939</v>
      </c>
      <c r="B2376" s="2"/>
      <c r="C2376" s="2"/>
      <c r="D2376" s="2"/>
      <c r="E2376" s="2"/>
      <c r="F2376" s="16"/>
      <c r="G2376" s="2"/>
      <c r="H2376" s="2"/>
      <c r="I2376" s="2"/>
      <c r="J2376" s="2"/>
      <c r="K2376" s="16"/>
      <c r="L2376" s="16"/>
      <c r="M2376" s="2"/>
      <c r="N2376" s="2"/>
      <c r="O2376" s="16"/>
      <c r="P2376" s="2"/>
      <c r="Q2376" s="2"/>
    </row>
    <row r="2377" spans="1:17" ht="18" customHeight="1" x14ac:dyDescent="0.15">
      <c r="A2377" s="5" t="s">
        <v>2940</v>
      </c>
      <c r="B2377" s="2"/>
      <c r="C2377" s="2"/>
      <c r="D2377" s="2"/>
      <c r="E2377" s="2"/>
      <c r="F2377" s="16"/>
      <c r="G2377" s="2"/>
      <c r="H2377" s="2" t="s">
        <v>8567</v>
      </c>
      <c r="I2377" s="2"/>
      <c r="J2377" s="2"/>
      <c r="K2377" s="16"/>
      <c r="L2377" s="16"/>
      <c r="M2377" s="2"/>
      <c r="N2377" s="2"/>
      <c r="O2377" s="16"/>
      <c r="P2377" s="2" t="s">
        <v>8575</v>
      </c>
      <c r="Q2377" s="2"/>
    </row>
    <row r="2378" spans="1:17" ht="18" customHeight="1" x14ac:dyDescent="0.15">
      <c r="A2378" s="3" t="s">
        <v>2942</v>
      </c>
      <c r="B2378" s="11" t="s">
        <v>8561</v>
      </c>
      <c r="C2378" s="2"/>
      <c r="D2378" s="2"/>
      <c r="E2378" s="2"/>
      <c r="F2378" s="16"/>
      <c r="G2378" s="2"/>
      <c r="H2378" s="2"/>
      <c r="I2378" s="2"/>
      <c r="J2378" s="2"/>
      <c r="K2378" s="16"/>
      <c r="L2378" s="16"/>
      <c r="M2378" s="2"/>
      <c r="N2378" s="2"/>
      <c r="O2378" s="16"/>
      <c r="P2378" s="2"/>
      <c r="Q2378" s="2"/>
    </row>
    <row r="2379" spans="1:17" ht="18" customHeight="1" x14ac:dyDescent="0.15">
      <c r="A2379" s="5" t="s">
        <v>2943</v>
      </c>
      <c r="B2379" s="2"/>
      <c r="C2379" s="2"/>
      <c r="D2379" s="2"/>
      <c r="E2379" s="2"/>
      <c r="F2379" s="16"/>
      <c r="G2379" s="2"/>
      <c r="H2379" s="2"/>
      <c r="I2379" s="2"/>
      <c r="J2379" s="2"/>
      <c r="K2379" s="16"/>
      <c r="L2379" s="16"/>
      <c r="M2379" s="2"/>
      <c r="N2379" s="2"/>
      <c r="O2379" s="16"/>
      <c r="P2379" s="2"/>
      <c r="Q2379" s="2"/>
    </row>
    <row r="2380" spans="1:17" ht="18" customHeight="1" x14ac:dyDescent="0.15">
      <c r="A2380" s="5" t="s">
        <v>2944</v>
      </c>
      <c r="B2380" s="2"/>
      <c r="C2380" s="2"/>
      <c r="D2380" s="2" t="s">
        <v>8563</v>
      </c>
      <c r="E2380" s="2"/>
      <c r="F2380" s="16"/>
      <c r="G2380" s="2"/>
      <c r="H2380" s="2"/>
      <c r="I2380" s="2"/>
      <c r="J2380" s="2"/>
      <c r="K2380" s="16"/>
      <c r="L2380" s="16"/>
      <c r="M2380" s="2"/>
      <c r="N2380" s="2"/>
      <c r="O2380" s="16"/>
      <c r="P2380" s="2"/>
      <c r="Q2380" s="2"/>
    </row>
    <row r="2381" spans="1:17" ht="18" customHeight="1" x14ac:dyDescent="0.15">
      <c r="A2381" s="5" t="s">
        <v>2945</v>
      </c>
      <c r="B2381" s="2"/>
      <c r="C2381" s="2"/>
      <c r="D2381" s="2"/>
      <c r="E2381" s="2"/>
      <c r="F2381" s="16"/>
      <c r="G2381" s="2"/>
      <c r="H2381" s="2"/>
      <c r="I2381" s="2"/>
      <c r="J2381" s="2"/>
      <c r="K2381" s="16"/>
      <c r="L2381" s="16"/>
      <c r="M2381" s="2"/>
      <c r="N2381" s="2"/>
      <c r="O2381" s="16"/>
      <c r="P2381" s="2"/>
      <c r="Q2381" s="2"/>
    </row>
    <row r="2382" spans="1:17" ht="18" customHeight="1" x14ac:dyDescent="0.15">
      <c r="A2382" s="5" t="s">
        <v>2946</v>
      </c>
      <c r="B2382" s="2"/>
      <c r="C2382" s="2"/>
      <c r="D2382" s="2"/>
      <c r="E2382" s="2"/>
      <c r="F2382" s="16"/>
      <c r="G2382" s="2"/>
      <c r="H2382" s="2" t="s">
        <v>8567</v>
      </c>
      <c r="I2382" s="2"/>
      <c r="J2382" s="2"/>
      <c r="K2382" s="16"/>
      <c r="L2382" s="16"/>
      <c r="M2382" s="2"/>
      <c r="N2382" s="2"/>
      <c r="O2382" s="16"/>
      <c r="P2382" s="2"/>
      <c r="Q2382" s="2"/>
    </row>
    <row r="2383" spans="1:17" ht="18" customHeight="1" x14ac:dyDescent="0.15">
      <c r="A2383" s="5" t="s">
        <v>2947</v>
      </c>
      <c r="B2383" s="2"/>
      <c r="C2383" s="2"/>
      <c r="D2383" s="2" t="s">
        <v>8563</v>
      </c>
      <c r="E2383" s="2"/>
      <c r="F2383" s="16"/>
      <c r="G2383" s="2"/>
      <c r="H2383" s="2"/>
      <c r="I2383" s="2"/>
      <c r="J2383" s="2"/>
      <c r="K2383" s="16"/>
      <c r="L2383" s="16"/>
      <c r="M2383" s="2"/>
      <c r="N2383" s="2"/>
      <c r="O2383" s="16"/>
      <c r="P2383" s="2"/>
      <c r="Q2383" s="2"/>
    </row>
    <row r="2384" spans="1:17" ht="18" customHeight="1" x14ac:dyDescent="0.15">
      <c r="A2384" s="5" t="s">
        <v>8040</v>
      </c>
      <c r="B2384" s="2"/>
      <c r="C2384" s="2"/>
      <c r="D2384" s="2"/>
      <c r="E2384" s="2"/>
      <c r="F2384" s="16"/>
      <c r="G2384" s="2"/>
      <c r="H2384" s="2"/>
      <c r="I2384" s="2"/>
      <c r="J2384" s="2"/>
      <c r="K2384" s="16"/>
      <c r="L2384" s="16"/>
      <c r="M2384" s="2"/>
      <c r="N2384" s="2"/>
      <c r="O2384" s="16"/>
      <c r="P2384" s="2"/>
      <c r="Q2384" s="2"/>
    </row>
    <row r="2385" spans="1:17" ht="18" customHeight="1" x14ac:dyDescent="0.15">
      <c r="A2385" s="5" t="s">
        <v>2949</v>
      </c>
      <c r="B2385" s="2"/>
      <c r="C2385" s="2"/>
      <c r="D2385" s="2"/>
      <c r="E2385" s="2"/>
      <c r="F2385" s="16"/>
      <c r="G2385" s="2"/>
      <c r="H2385" s="2" t="s">
        <v>8567</v>
      </c>
      <c r="I2385" s="2"/>
      <c r="J2385" s="2"/>
      <c r="K2385" s="16"/>
      <c r="L2385" s="16"/>
      <c r="M2385" s="2"/>
      <c r="N2385" s="2"/>
      <c r="O2385" s="16"/>
      <c r="P2385" s="2"/>
      <c r="Q2385" s="2"/>
    </row>
    <row r="2386" spans="1:17" ht="18" customHeight="1" x14ac:dyDescent="0.15">
      <c r="A2386" s="5" t="s">
        <v>2950</v>
      </c>
      <c r="B2386" s="2"/>
      <c r="C2386" s="2"/>
      <c r="D2386" s="2"/>
      <c r="E2386" s="2"/>
      <c r="F2386" s="16"/>
      <c r="G2386" s="2"/>
      <c r="H2386" s="2"/>
      <c r="I2386" s="2"/>
      <c r="J2386" s="2"/>
      <c r="K2386" s="16"/>
      <c r="L2386" s="16"/>
      <c r="M2386" s="2"/>
      <c r="N2386" s="2"/>
      <c r="O2386" s="16"/>
      <c r="P2386" s="2" t="s">
        <v>8575</v>
      </c>
      <c r="Q2386" s="2"/>
    </row>
    <row r="2387" spans="1:17" ht="18" customHeight="1" x14ac:dyDescent="0.15">
      <c r="A2387" s="3" t="s">
        <v>2951</v>
      </c>
      <c r="B2387" s="11" t="s">
        <v>8561</v>
      </c>
      <c r="C2387" s="2"/>
      <c r="D2387" s="2"/>
      <c r="E2387" s="2"/>
      <c r="F2387" s="16"/>
      <c r="G2387" s="2"/>
      <c r="H2387" s="2"/>
      <c r="I2387" s="2"/>
      <c r="J2387" s="2"/>
      <c r="K2387" s="16"/>
      <c r="L2387" s="16"/>
      <c r="M2387" s="2"/>
      <c r="N2387" s="2"/>
      <c r="O2387" s="16"/>
      <c r="P2387" s="2" t="s">
        <v>8575</v>
      </c>
      <c r="Q2387" s="2"/>
    </row>
    <row r="2388" spans="1:17" ht="18" customHeight="1" x14ac:dyDescent="0.15">
      <c r="A2388" s="5" t="s">
        <v>8041</v>
      </c>
      <c r="B2388" s="2"/>
      <c r="C2388" s="2"/>
      <c r="D2388" s="2"/>
      <c r="E2388" s="2"/>
      <c r="F2388" s="16"/>
      <c r="G2388" s="2"/>
      <c r="H2388" s="2"/>
      <c r="I2388" s="2"/>
      <c r="J2388" s="2"/>
      <c r="K2388" s="16"/>
      <c r="L2388" s="16"/>
      <c r="M2388" s="2"/>
      <c r="N2388" s="2"/>
      <c r="O2388" s="16"/>
      <c r="P2388" s="2"/>
      <c r="Q2388" s="2"/>
    </row>
    <row r="2389" spans="1:17" ht="18" customHeight="1" x14ac:dyDescent="0.15">
      <c r="A2389" s="5" t="s">
        <v>8042</v>
      </c>
      <c r="B2389" s="2"/>
      <c r="C2389" s="2"/>
      <c r="D2389" s="2"/>
      <c r="E2389" s="2"/>
      <c r="F2389" s="16"/>
      <c r="G2389" s="2"/>
      <c r="H2389" s="2"/>
      <c r="I2389" s="2"/>
      <c r="J2389" s="2"/>
      <c r="K2389" s="16"/>
      <c r="L2389" s="16"/>
      <c r="M2389" s="2"/>
      <c r="N2389" s="2"/>
      <c r="O2389" s="16"/>
      <c r="P2389" s="2"/>
      <c r="Q2389" s="2"/>
    </row>
    <row r="2390" spans="1:17" ht="18" customHeight="1" x14ac:dyDescent="0.15">
      <c r="A2390" s="5" t="s">
        <v>8043</v>
      </c>
      <c r="B2390" s="2"/>
      <c r="C2390" s="2"/>
      <c r="D2390" s="2"/>
      <c r="E2390" s="2"/>
      <c r="F2390" s="16"/>
      <c r="G2390" s="2"/>
      <c r="H2390" s="2"/>
      <c r="I2390" s="2"/>
      <c r="J2390" s="2"/>
      <c r="K2390" s="16"/>
      <c r="L2390" s="16"/>
      <c r="M2390" s="2"/>
      <c r="N2390" s="2"/>
      <c r="O2390" s="16"/>
      <c r="P2390" s="2"/>
      <c r="Q2390" s="2"/>
    </row>
    <row r="2391" spans="1:17" ht="18" customHeight="1" x14ac:dyDescent="0.15">
      <c r="A2391" s="5" t="s">
        <v>8044</v>
      </c>
      <c r="B2391" s="2"/>
      <c r="C2391" s="2"/>
      <c r="D2391" s="2"/>
      <c r="E2391" s="2"/>
      <c r="F2391" s="16"/>
      <c r="G2391" s="2"/>
      <c r="H2391" s="2"/>
      <c r="I2391" s="2"/>
      <c r="J2391" s="2"/>
      <c r="K2391" s="16"/>
      <c r="L2391" s="16"/>
      <c r="M2391" s="2"/>
      <c r="N2391" s="2"/>
      <c r="O2391" s="16"/>
      <c r="P2391" s="2"/>
      <c r="Q2391" s="2"/>
    </row>
    <row r="2392" spans="1:17" ht="18" customHeight="1" x14ac:dyDescent="0.15">
      <c r="A2392" s="5" t="s">
        <v>8045</v>
      </c>
      <c r="B2392" s="2"/>
      <c r="C2392" s="2"/>
      <c r="D2392" s="2"/>
      <c r="E2392" s="2"/>
      <c r="F2392" s="16"/>
      <c r="G2392" s="2"/>
      <c r="H2392" s="2"/>
      <c r="I2392" s="2"/>
      <c r="J2392" s="2"/>
      <c r="K2392" s="16"/>
      <c r="L2392" s="16"/>
      <c r="M2392" s="2"/>
      <c r="N2392" s="2"/>
      <c r="O2392" s="16"/>
      <c r="P2392" s="2"/>
      <c r="Q2392" s="2"/>
    </row>
    <row r="2393" spans="1:17" ht="18" customHeight="1" x14ac:dyDescent="0.15">
      <c r="A2393" s="3" t="s">
        <v>2957</v>
      </c>
      <c r="B2393" s="11" t="s">
        <v>8561</v>
      </c>
      <c r="C2393" s="2"/>
      <c r="D2393" s="2"/>
      <c r="E2393" s="2"/>
      <c r="F2393" s="16"/>
      <c r="G2393" s="2" t="s">
        <v>8566</v>
      </c>
      <c r="H2393" s="2"/>
      <c r="I2393" s="2"/>
      <c r="J2393" s="2"/>
      <c r="K2393" s="16"/>
      <c r="L2393" s="16"/>
      <c r="M2393" s="2"/>
      <c r="N2393" s="2"/>
      <c r="O2393" s="16"/>
      <c r="P2393" s="2"/>
      <c r="Q2393" s="2"/>
    </row>
    <row r="2394" spans="1:17" ht="18" customHeight="1" x14ac:dyDescent="0.15">
      <c r="A2394" s="5" t="s">
        <v>2958</v>
      </c>
      <c r="B2394" s="2"/>
      <c r="C2394" s="2"/>
      <c r="D2394" s="2"/>
      <c r="E2394" s="2"/>
      <c r="F2394" s="16"/>
      <c r="G2394" s="2"/>
      <c r="H2394" s="2" t="s">
        <v>8567</v>
      </c>
      <c r="I2394" s="2"/>
      <c r="J2394" s="2"/>
      <c r="K2394" s="16"/>
      <c r="L2394" s="16"/>
      <c r="M2394" s="2"/>
      <c r="N2394" s="2"/>
      <c r="O2394" s="16"/>
      <c r="P2394" s="2"/>
      <c r="Q2394" s="2"/>
    </row>
    <row r="2395" spans="1:17" ht="18" customHeight="1" x14ac:dyDescent="0.15">
      <c r="A2395" s="3" t="s">
        <v>2959</v>
      </c>
      <c r="B2395" s="11" t="s">
        <v>8561</v>
      </c>
      <c r="C2395" s="2"/>
      <c r="D2395" s="2"/>
      <c r="E2395" s="2"/>
      <c r="F2395" s="16"/>
      <c r="G2395" s="2"/>
      <c r="H2395" s="2"/>
      <c r="I2395" s="2"/>
      <c r="J2395" s="2"/>
      <c r="K2395" s="16" t="s">
        <v>8570</v>
      </c>
      <c r="L2395" s="16"/>
      <c r="M2395" s="2"/>
      <c r="N2395" s="2"/>
      <c r="O2395" s="16"/>
      <c r="P2395" s="2"/>
      <c r="Q2395" s="2"/>
    </row>
    <row r="2396" spans="1:17" ht="18" customHeight="1" x14ac:dyDescent="0.15">
      <c r="A2396" s="5" t="s">
        <v>2960</v>
      </c>
      <c r="B2396" s="2"/>
      <c r="C2396" s="2"/>
      <c r="D2396" s="2"/>
      <c r="E2396" s="2"/>
      <c r="F2396" s="16"/>
      <c r="G2396" s="2"/>
      <c r="H2396" s="2"/>
      <c r="I2396" s="2"/>
      <c r="J2396" s="2"/>
      <c r="K2396" s="16"/>
      <c r="L2396" s="16"/>
      <c r="M2396" s="2"/>
      <c r="N2396" s="2"/>
      <c r="O2396" s="16" t="s">
        <v>8574</v>
      </c>
      <c r="P2396" s="2"/>
      <c r="Q2396" s="2"/>
    </row>
    <row r="2397" spans="1:17" ht="18" customHeight="1" x14ac:dyDescent="0.15">
      <c r="A2397" s="5" t="s">
        <v>2961</v>
      </c>
      <c r="B2397" s="2"/>
      <c r="C2397" s="2"/>
      <c r="D2397" s="2"/>
      <c r="E2397" s="2"/>
      <c r="F2397" s="16"/>
      <c r="G2397" s="2"/>
      <c r="H2397" s="2"/>
      <c r="I2397" s="2"/>
      <c r="J2397" s="2"/>
      <c r="K2397" s="16"/>
      <c r="L2397" s="16"/>
      <c r="M2397" s="2"/>
      <c r="N2397" s="2"/>
      <c r="O2397" s="16"/>
      <c r="P2397" s="2"/>
      <c r="Q2397" s="2"/>
    </row>
    <row r="2398" spans="1:17" ht="18" customHeight="1" x14ac:dyDescent="0.15">
      <c r="A2398" s="5" t="s">
        <v>2962</v>
      </c>
      <c r="B2398" s="2"/>
      <c r="C2398" s="2"/>
      <c r="D2398" s="2"/>
      <c r="E2398" s="2"/>
      <c r="F2398" s="16"/>
      <c r="G2398" s="2"/>
      <c r="H2398" s="2" t="s">
        <v>8567</v>
      </c>
      <c r="I2398" s="2"/>
      <c r="J2398" s="2"/>
      <c r="K2398" s="16"/>
      <c r="L2398" s="16"/>
      <c r="M2398" s="2"/>
      <c r="N2398" s="2"/>
      <c r="O2398" s="16"/>
      <c r="P2398" s="2"/>
      <c r="Q2398" s="2"/>
    </row>
    <row r="2399" spans="1:17" ht="18" customHeight="1" x14ac:dyDescent="0.15">
      <c r="A2399" s="5" t="s">
        <v>2963</v>
      </c>
      <c r="B2399" s="2"/>
      <c r="C2399" s="2"/>
      <c r="D2399" s="2"/>
      <c r="E2399" s="2"/>
      <c r="F2399" s="16"/>
      <c r="G2399" s="2"/>
      <c r="H2399" s="2" t="s">
        <v>8567</v>
      </c>
      <c r="I2399" s="2"/>
      <c r="J2399" s="2"/>
      <c r="K2399" s="16"/>
      <c r="L2399" s="16"/>
      <c r="M2399" s="2"/>
      <c r="N2399" s="2"/>
      <c r="O2399" s="16"/>
      <c r="P2399" s="2" t="s">
        <v>8575</v>
      </c>
      <c r="Q2399" s="2"/>
    </row>
    <row r="2400" spans="1:17" ht="18" customHeight="1" x14ac:dyDescent="0.15">
      <c r="A2400" s="5" t="s">
        <v>2964</v>
      </c>
      <c r="B2400" s="2"/>
      <c r="C2400" s="2"/>
      <c r="D2400" s="2"/>
      <c r="E2400" s="2"/>
      <c r="F2400" s="16"/>
      <c r="G2400" s="2"/>
      <c r="H2400" s="2"/>
      <c r="I2400" s="2"/>
      <c r="J2400" s="2"/>
      <c r="K2400" s="16"/>
      <c r="L2400" s="16"/>
      <c r="M2400" s="2"/>
      <c r="N2400" s="2"/>
      <c r="O2400" s="16"/>
      <c r="P2400" s="2"/>
      <c r="Q2400" s="2"/>
    </row>
    <row r="2401" spans="1:17" ht="18" customHeight="1" x14ac:dyDescent="0.15">
      <c r="A2401" s="3" t="s">
        <v>2965</v>
      </c>
      <c r="B2401" s="11" t="s">
        <v>8561</v>
      </c>
      <c r="C2401" s="2"/>
      <c r="D2401" s="2"/>
      <c r="E2401" s="2"/>
      <c r="F2401" s="16"/>
      <c r="G2401" s="2"/>
      <c r="H2401" s="2"/>
      <c r="I2401" s="2"/>
      <c r="J2401" s="2"/>
      <c r="K2401" s="16"/>
      <c r="L2401" s="16"/>
      <c r="M2401" s="2"/>
      <c r="N2401" s="2"/>
      <c r="O2401" s="16"/>
      <c r="P2401" s="2" t="s">
        <v>8575</v>
      </c>
      <c r="Q2401" s="2"/>
    </row>
    <row r="2402" spans="1:17" ht="18" customHeight="1" x14ac:dyDescent="0.15">
      <c r="A2402" s="5" t="s">
        <v>2966</v>
      </c>
      <c r="B2402" s="2"/>
      <c r="C2402" s="2"/>
      <c r="D2402" s="2"/>
      <c r="E2402" s="2"/>
      <c r="F2402" s="16"/>
      <c r="G2402" s="2"/>
      <c r="H2402" s="2"/>
      <c r="I2402" s="2"/>
      <c r="J2402" s="2"/>
      <c r="K2402" s="16"/>
      <c r="L2402" s="16"/>
      <c r="M2402" s="2"/>
      <c r="N2402" s="2"/>
      <c r="O2402" s="16"/>
      <c r="P2402" s="2" t="s">
        <v>8575</v>
      </c>
      <c r="Q2402" s="2"/>
    </row>
    <row r="2403" spans="1:17" ht="18" customHeight="1" x14ac:dyDescent="0.15">
      <c r="A2403" s="5" t="s">
        <v>2967</v>
      </c>
      <c r="B2403" s="2"/>
      <c r="C2403" s="2"/>
      <c r="D2403" s="2"/>
      <c r="E2403" s="2"/>
      <c r="F2403" s="16"/>
      <c r="G2403" s="2"/>
      <c r="H2403" s="2"/>
      <c r="I2403" s="2"/>
      <c r="J2403" s="2"/>
      <c r="K2403" s="16"/>
      <c r="L2403" s="16"/>
      <c r="M2403" s="2"/>
      <c r="N2403" s="2"/>
      <c r="O2403" s="16"/>
      <c r="P2403" s="2" t="s">
        <v>8575</v>
      </c>
      <c r="Q2403" s="2"/>
    </row>
    <row r="2404" spans="1:17" ht="18" customHeight="1" x14ac:dyDescent="0.15">
      <c r="A2404" s="5" t="s">
        <v>2968</v>
      </c>
      <c r="B2404" s="2"/>
      <c r="C2404" s="2"/>
      <c r="D2404" s="2"/>
      <c r="E2404" s="2"/>
      <c r="F2404" s="16"/>
      <c r="G2404" s="2"/>
      <c r="H2404" s="2"/>
      <c r="I2404" s="2"/>
      <c r="J2404" s="2"/>
      <c r="K2404" s="16"/>
      <c r="L2404" s="16"/>
      <c r="M2404" s="2"/>
      <c r="N2404" s="2"/>
      <c r="O2404" s="16"/>
      <c r="P2404" s="2"/>
      <c r="Q2404" s="2"/>
    </row>
    <row r="2405" spans="1:17" ht="18" customHeight="1" x14ac:dyDescent="0.15">
      <c r="A2405" s="5" t="s">
        <v>8046</v>
      </c>
      <c r="B2405" s="2"/>
      <c r="C2405" s="2"/>
      <c r="D2405" s="2"/>
      <c r="E2405" s="2"/>
      <c r="F2405" s="16"/>
      <c r="G2405" s="2"/>
      <c r="H2405" s="2"/>
      <c r="I2405" s="2"/>
      <c r="J2405" s="2"/>
      <c r="K2405" s="16"/>
      <c r="L2405" s="16"/>
      <c r="M2405" s="2"/>
      <c r="N2405" s="2"/>
      <c r="O2405" s="16"/>
      <c r="P2405" s="2"/>
      <c r="Q2405" s="2"/>
    </row>
    <row r="2406" spans="1:17" ht="18" customHeight="1" x14ac:dyDescent="0.15">
      <c r="A2406" s="5" t="s">
        <v>2970</v>
      </c>
      <c r="B2406" s="2"/>
      <c r="C2406" s="2"/>
      <c r="D2406" s="2"/>
      <c r="E2406" s="2"/>
      <c r="F2406" s="16"/>
      <c r="G2406" s="2"/>
      <c r="H2406" s="2"/>
      <c r="I2406" s="2"/>
      <c r="J2406" s="2"/>
      <c r="K2406" s="16"/>
      <c r="L2406" s="16"/>
      <c r="M2406" s="2"/>
      <c r="N2406" s="2"/>
      <c r="O2406" s="16"/>
      <c r="P2406" s="2"/>
      <c r="Q2406" s="2"/>
    </row>
    <row r="2407" spans="1:17" ht="18" customHeight="1" x14ac:dyDescent="0.15">
      <c r="A2407" s="5" t="s">
        <v>2971</v>
      </c>
      <c r="B2407" s="2"/>
      <c r="C2407" s="2"/>
      <c r="D2407" s="2"/>
      <c r="E2407" s="2"/>
      <c r="F2407" s="16"/>
      <c r="G2407" s="2"/>
      <c r="H2407" s="2" t="s">
        <v>8567</v>
      </c>
      <c r="I2407" s="2"/>
      <c r="J2407" s="2"/>
      <c r="K2407" s="16"/>
      <c r="L2407" s="16"/>
      <c r="M2407" s="2"/>
      <c r="N2407" s="2"/>
      <c r="O2407" s="16"/>
      <c r="P2407" s="2"/>
      <c r="Q2407" s="2"/>
    </row>
    <row r="2408" spans="1:17" ht="18" customHeight="1" x14ac:dyDescent="0.15">
      <c r="A2408" s="5" t="s">
        <v>2972</v>
      </c>
      <c r="B2408" s="2"/>
      <c r="C2408" s="2"/>
      <c r="D2408" s="2"/>
      <c r="E2408" s="2"/>
      <c r="F2408" s="16"/>
      <c r="G2408" s="2"/>
      <c r="H2408" s="2"/>
      <c r="I2408" s="2"/>
      <c r="J2408" s="2"/>
      <c r="K2408" s="16"/>
      <c r="L2408" s="16" t="s">
        <v>8571</v>
      </c>
      <c r="M2408" s="2"/>
      <c r="N2408" s="2"/>
      <c r="O2408" s="16"/>
      <c r="P2408" s="2"/>
      <c r="Q2408" s="2"/>
    </row>
    <row r="2409" spans="1:17" ht="18" customHeight="1" x14ac:dyDescent="0.15">
      <c r="A2409" s="5" t="s">
        <v>8047</v>
      </c>
      <c r="B2409" s="2"/>
      <c r="C2409" s="2"/>
      <c r="D2409" s="2"/>
      <c r="E2409" s="2"/>
      <c r="F2409" s="16"/>
      <c r="G2409" s="2"/>
      <c r="H2409" s="2"/>
      <c r="I2409" s="2"/>
      <c r="J2409" s="2"/>
      <c r="K2409" s="16"/>
      <c r="L2409" s="16"/>
      <c r="M2409" s="2"/>
      <c r="N2409" s="2"/>
      <c r="O2409" s="16"/>
      <c r="P2409" s="2"/>
      <c r="Q2409" s="2"/>
    </row>
    <row r="2410" spans="1:17" ht="18" customHeight="1" x14ac:dyDescent="0.15">
      <c r="A2410" s="5" t="s">
        <v>2974</v>
      </c>
      <c r="B2410" s="2"/>
      <c r="C2410" s="2"/>
      <c r="D2410" s="2"/>
      <c r="E2410" s="2"/>
      <c r="F2410" s="16"/>
      <c r="G2410" s="2"/>
      <c r="H2410" s="2" t="s">
        <v>8567</v>
      </c>
      <c r="I2410" s="2"/>
      <c r="J2410" s="2"/>
      <c r="K2410" s="16"/>
      <c r="L2410" s="16"/>
      <c r="M2410" s="2"/>
      <c r="N2410" s="2"/>
      <c r="O2410" s="16"/>
      <c r="P2410" s="2"/>
      <c r="Q2410" s="2"/>
    </row>
    <row r="2411" spans="1:17" ht="18" customHeight="1" x14ac:dyDescent="0.15">
      <c r="A2411" s="5" t="s">
        <v>2975</v>
      </c>
      <c r="B2411" s="2"/>
      <c r="C2411" s="2"/>
      <c r="D2411" s="2"/>
      <c r="E2411" s="2"/>
      <c r="F2411" s="16"/>
      <c r="G2411" s="2"/>
      <c r="H2411" s="2"/>
      <c r="I2411" s="2"/>
      <c r="J2411" s="2"/>
      <c r="K2411" s="16"/>
      <c r="L2411" s="16"/>
      <c r="M2411" s="2"/>
      <c r="N2411" s="2"/>
      <c r="O2411" s="16"/>
      <c r="P2411" s="2"/>
      <c r="Q2411" s="2"/>
    </row>
    <row r="2412" spans="1:17" ht="18" customHeight="1" x14ac:dyDescent="0.15">
      <c r="A2412" s="5" t="s">
        <v>2976</v>
      </c>
      <c r="B2412" s="2"/>
      <c r="C2412" s="2"/>
      <c r="D2412" s="2"/>
      <c r="E2412" s="2"/>
      <c r="F2412" s="16"/>
      <c r="G2412" s="2"/>
      <c r="H2412" s="2"/>
      <c r="I2412" s="2"/>
      <c r="J2412" s="2"/>
      <c r="K2412" s="16"/>
      <c r="L2412" s="16"/>
      <c r="M2412" s="2"/>
      <c r="N2412" s="2"/>
      <c r="O2412" s="16"/>
      <c r="P2412" s="2"/>
      <c r="Q2412" s="2"/>
    </row>
    <row r="2413" spans="1:17" ht="18" customHeight="1" x14ac:dyDescent="0.15">
      <c r="A2413" s="5" t="s">
        <v>2977</v>
      </c>
      <c r="B2413" s="2"/>
      <c r="C2413" s="2"/>
      <c r="D2413" s="2"/>
      <c r="E2413" s="2"/>
      <c r="F2413" s="16"/>
      <c r="G2413" s="2"/>
      <c r="H2413" s="2"/>
      <c r="I2413" s="2"/>
      <c r="J2413" s="2"/>
      <c r="K2413" s="16"/>
      <c r="L2413" s="16"/>
      <c r="M2413" s="2"/>
      <c r="N2413" s="2"/>
      <c r="O2413" s="16"/>
      <c r="P2413" s="2"/>
      <c r="Q2413" s="2"/>
    </row>
    <row r="2414" spans="1:17" ht="18" customHeight="1" x14ac:dyDescent="0.15">
      <c r="A2414" s="5" t="s">
        <v>8048</v>
      </c>
      <c r="B2414" s="2"/>
      <c r="C2414" s="2"/>
      <c r="D2414" s="2"/>
      <c r="E2414" s="2"/>
      <c r="F2414" s="16"/>
      <c r="G2414" s="2"/>
      <c r="H2414" s="2"/>
      <c r="I2414" s="2"/>
      <c r="J2414" s="2"/>
      <c r="K2414" s="16"/>
      <c r="L2414" s="16"/>
      <c r="M2414" s="2"/>
      <c r="N2414" s="2"/>
      <c r="O2414" s="16"/>
      <c r="P2414" s="2"/>
      <c r="Q2414" s="2"/>
    </row>
    <row r="2415" spans="1:17" ht="18" customHeight="1" x14ac:dyDescent="0.15">
      <c r="A2415" s="5" t="s">
        <v>2979</v>
      </c>
      <c r="B2415" s="2"/>
      <c r="C2415" s="2"/>
      <c r="D2415" s="2"/>
      <c r="E2415" s="2"/>
      <c r="F2415" s="16"/>
      <c r="G2415" s="2"/>
      <c r="H2415" s="2"/>
      <c r="I2415" s="2"/>
      <c r="J2415" s="2"/>
      <c r="K2415" s="16"/>
      <c r="L2415" s="16"/>
      <c r="M2415" s="2"/>
      <c r="N2415" s="2"/>
      <c r="O2415" s="16"/>
      <c r="P2415" s="2"/>
      <c r="Q2415" s="2"/>
    </row>
    <row r="2416" spans="1:17" ht="18" customHeight="1" x14ac:dyDescent="0.15">
      <c r="A2416" s="5" t="s">
        <v>2980</v>
      </c>
      <c r="B2416" s="2"/>
      <c r="C2416" s="2"/>
      <c r="D2416" s="2"/>
      <c r="E2416" s="2"/>
      <c r="F2416" s="16"/>
      <c r="G2416" s="2"/>
      <c r="H2416" s="2"/>
      <c r="I2416" s="2"/>
      <c r="J2416" s="2"/>
      <c r="K2416" s="16"/>
      <c r="L2416" s="16"/>
      <c r="M2416" s="2"/>
      <c r="N2416" s="2"/>
      <c r="O2416" s="16"/>
      <c r="P2416" s="2" t="s">
        <v>8575</v>
      </c>
      <c r="Q2416" s="2"/>
    </row>
    <row r="2417" spans="1:17" ht="18" customHeight="1" x14ac:dyDescent="0.15">
      <c r="A2417" s="5" t="s">
        <v>8049</v>
      </c>
      <c r="B2417" s="2"/>
      <c r="C2417" s="2"/>
      <c r="D2417" s="2"/>
      <c r="E2417" s="2"/>
      <c r="F2417" s="16"/>
      <c r="G2417" s="2"/>
      <c r="H2417" s="2"/>
      <c r="I2417" s="2"/>
      <c r="J2417" s="2"/>
      <c r="K2417" s="16"/>
      <c r="L2417" s="16"/>
      <c r="M2417" s="2"/>
      <c r="N2417" s="2"/>
      <c r="O2417" s="16"/>
      <c r="P2417" s="2"/>
      <c r="Q2417" s="2"/>
    </row>
    <row r="2418" spans="1:17" ht="18" customHeight="1" x14ac:dyDescent="0.15">
      <c r="A2418" s="5" t="s">
        <v>2982</v>
      </c>
      <c r="B2418" s="2"/>
      <c r="C2418" s="2"/>
      <c r="D2418" s="2"/>
      <c r="E2418" s="2"/>
      <c r="F2418" s="16"/>
      <c r="G2418" s="2"/>
      <c r="H2418" s="2" t="s">
        <v>8567</v>
      </c>
      <c r="I2418" s="2"/>
      <c r="J2418" s="2"/>
      <c r="K2418" s="16"/>
      <c r="L2418" s="16"/>
      <c r="M2418" s="2"/>
      <c r="N2418" s="2"/>
      <c r="O2418" s="16"/>
      <c r="P2418" s="2"/>
      <c r="Q2418" s="2"/>
    </row>
    <row r="2419" spans="1:17" ht="18" customHeight="1" x14ac:dyDescent="0.15">
      <c r="A2419" s="3" t="s">
        <v>2983</v>
      </c>
      <c r="B2419" s="11" t="s">
        <v>8561</v>
      </c>
      <c r="C2419" s="2"/>
      <c r="D2419" s="2"/>
      <c r="E2419" s="2"/>
      <c r="F2419" s="16"/>
      <c r="G2419" s="2"/>
      <c r="H2419" s="2"/>
      <c r="I2419" s="2"/>
      <c r="J2419" s="2"/>
      <c r="K2419" s="16"/>
      <c r="L2419" s="16"/>
      <c r="M2419" s="2"/>
      <c r="N2419" s="2"/>
      <c r="O2419" s="16"/>
      <c r="P2419" s="2"/>
      <c r="Q2419" s="2"/>
    </row>
    <row r="2420" spans="1:17" ht="18" customHeight="1" x14ac:dyDescent="0.15">
      <c r="A2420" s="5" t="s">
        <v>8050</v>
      </c>
      <c r="B2420" s="2"/>
      <c r="C2420" s="2"/>
      <c r="D2420" s="2"/>
      <c r="E2420" s="2"/>
      <c r="F2420" s="16"/>
      <c r="G2420" s="2"/>
      <c r="H2420" s="2"/>
      <c r="I2420" s="2"/>
      <c r="J2420" s="2"/>
      <c r="K2420" s="16"/>
      <c r="L2420" s="16"/>
      <c r="M2420" s="2"/>
      <c r="N2420" s="2"/>
      <c r="O2420" s="16"/>
      <c r="P2420" s="2"/>
      <c r="Q2420" s="2"/>
    </row>
    <row r="2421" spans="1:17" ht="18" customHeight="1" x14ac:dyDescent="0.15">
      <c r="A2421" s="5" t="s">
        <v>2985</v>
      </c>
      <c r="B2421" s="2"/>
      <c r="C2421" s="2"/>
      <c r="D2421" s="2"/>
      <c r="E2421" s="2"/>
      <c r="F2421" s="16"/>
      <c r="G2421" s="2"/>
      <c r="H2421" s="2"/>
      <c r="I2421" s="2"/>
      <c r="J2421" s="2"/>
      <c r="K2421" s="16"/>
      <c r="L2421" s="16"/>
      <c r="M2421" s="2"/>
      <c r="N2421" s="2"/>
      <c r="O2421" s="16"/>
      <c r="P2421" s="2" t="s">
        <v>8575</v>
      </c>
      <c r="Q2421" s="2"/>
    </row>
    <row r="2422" spans="1:17" ht="18" customHeight="1" x14ac:dyDescent="0.15">
      <c r="A2422" s="5" t="s">
        <v>8051</v>
      </c>
      <c r="B2422" s="2"/>
      <c r="C2422" s="2"/>
      <c r="D2422" s="2"/>
      <c r="E2422" s="2"/>
      <c r="F2422" s="16"/>
      <c r="G2422" s="2"/>
      <c r="H2422" s="2"/>
      <c r="I2422" s="2"/>
      <c r="J2422" s="2"/>
      <c r="K2422" s="16"/>
      <c r="L2422" s="16"/>
      <c r="M2422" s="2"/>
      <c r="N2422" s="2"/>
      <c r="O2422" s="16"/>
      <c r="P2422" s="2"/>
      <c r="Q2422" s="2"/>
    </row>
    <row r="2423" spans="1:17" ht="18" customHeight="1" x14ac:dyDescent="0.15">
      <c r="A2423" s="5" t="s">
        <v>8052</v>
      </c>
      <c r="B2423" s="2"/>
      <c r="C2423" s="2"/>
      <c r="D2423" s="2"/>
      <c r="E2423" s="2"/>
      <c r="F2423" s="16"/>
      <c r="G2423" s="2"/>
      <c r="H2423" s="2"/>
      <c r="I2423" s="2"/>
      <c r="J2423" s="2"/>
      <c r="K2423" s="16"/>
      <c r="L2423" s="16"/>
      <c r="M2423" s="2"/>
      <c r="N2423" s="2"/>
      <c r="O2423" s="16"/>
      <c r="P2423" s="2"/>
      <c r="Q2423" s="2"/>
    </row>
    <row r="2424" spans="1:17" ht="18" customHeight="1" x14ac:dyDescent="0.15">
      <c r="A2424" s="3" t="s">
        <v>2988</v>
      </c>
      <c r="B2424" s="11" t="s">
        <v>8561</v>
      </c>
      <c r="C2424" s="2"/>
      <c r="D2424" s="2"/>
      <c r="E2424" s="2"/>
      <c r="F2424" s="16"/>
      <c r="G2424" s="2"/>
      <c r="H2424" s="2" t="s">
        <v>8567</v>
      </c>
      <c r="I2424" s="2"/>
      <c r="J2424" s="2"/>
      <c r="K2424" s="16"/>
      <c r="L2424" s="16"/>
      <c r="M2424" s="2"/>
      <c r="N2424" s="2"/>
      <c r="O2424" s="16"/>
      <c r="P2424" s="2"/>
      <c r="Q2424" s="2"/>
    </row>
    <row r="2425" spans="1:17" ht="18" customHeight="1" x14ac:dyDescent="0.15">
      <c r="A2425" s="5" t="s">
        <v>2989</v>
      </c>
      <c r="B2425" s="2"/>
      <c r="C2425" s="2"/>
      <c r="D2425" s="2"/>
      <c r="E2425" s="2"/>
      <c r="F2425" s="16"/>
      <c r="G2425" s="2"/>
      <c r="H2425" s="2"/>
      <c r="I2425" s="2"/>
      <c r="J2425" s="2"/>
      <c r="K2425" s="16"/>
      <c r="L2425" s="16"/>
      <c r="M2425" s="2"/>
      <c r="N2425" s="2"/>
      <c r="O2425" s="16"/>
      <c r="P2425" s="2"/>
      <c r="Q2425" s="2"/>
    </row>
    <row r="2426" spans="1:17" ht="18" customHeight="1" x14ac:dyDescent="0.15">
      <c r="A2426" s="5" t="s">
        <v>2990</v>
      </c>
      <c r="B2426" s="2"/>
      <c r="C2426" s="2"/>
      <c r="D2426" s="2"/>
      <c r="E2426" s="2"/>
      <c r="F2426" s="16"/>
      <c r="G2426" s="2"/>
      <c r="H2426" s="2"/>
      <c r="I2426" s="2"/>
      <c r="J2426" s="2"/>
      <c r="K2426" s="16"/>
      <c r="L2426" s="16"/>
      <c r="M2426" s="2"/>
      <c r="N2426" s="2"/>
      <c r="O2426" s="16"/>
      <c r="P2426" s="2"/>
      <c r="Q2426" s="2"/>
    </row>
    <row r="2427" spans="1:17" ht="18" customHeight="1" x14ac:dyDescent="0.15">
      <c r="A2427" s="5" t="s">
        <v>8053</v>
      </c>
      <c r="B2427" s="2"/>
      <c r="C2427" s="2"/>
      <c r="D2427" s="2"/>
      <c r="E2427" s="2"/>
      <c r="F2427" s="16"/>
      <c r="G2427" s="2"/>
      <c r="H2427" s="2"/>
      <c r="I2427" s="2"/>
      <c r="J2427" s="2"/>
      <c r="K2427" s="16"/>
      <c r="L2427" s="16"/>
      <c r="M2427" s="2"/>
      <c r="N2427" s="2"/>
      <c r="O2427" s="16"/>
      <c r="P2427" s="2"/>
      <c r="Q2427" s="2"/>
    </row>
    <row r="2428" spans="1:17" ht="18" customHeight="1" x14ac:dyDescent="0.15">
      <c r="A2428" s="5" t="s">
        <v>8054</v>
      </c>
      <c r="B2428" s="2"/>
      <c r="C2428" s="2"/>
      <c r="D2428" s="2"/>
      <c r="E2428" s="2"/>
      <c r="F2428" s="16"/>
      <c r="G2428" s="2"/>
      <c r="H2428" s="2"/>
      <c r="I2428" s="2"/>
      <c r="J2428" s="2"/>
      <c r="K2428" s="16"/>
      <c r="L2428" s="16"/>
      <c r="M2428" s="2"/>
      <c r="N2428" s="2"/>
      <c r="O2428" s="16"/>
      <c r="P2428" s="2"/>
      <c r="Q2428" s="2"/>
    </row>
    <row r="2429" spans="1:17" ht="18" customHeight="1" x14ac:dyDescent="0.15">
      <c r="A2429" s="5" t="s">
        <v>8055</v>
      </c>
      <c r="B2429" s="2"/>
      <c r="C2429" s="2"/>
      <c r="D2429" s="2"/>
      <c r="E2429" s="2"/>
      <c r="F2429" s="16"/>
      <c r="G2429" s="2"/>
      <c r="H2429" s="2"/>
      <c r="I2429" s="2"/>
      <c r="J2429" s="2"/>
      <c r="K2429" s="16"/>
      <c r="L2429" s="16"/>
      <c r="M2429" s="2"/>
      <c r="N2429" s="2"/>
      <c r="O2429" s="16"/>
      <c r="P2429" s="2"/>
      <c r="Q2429" s="2"/>
    </row>
    <row r="2430" spans="1:17" ht="18" customHeight="1" x14ac:dyDescent="0.15">
      <c r="A2430" s="5" t="s">
        <v>2994</v>
      </c>
      <c r="B2430" s="2"/>
      <c r="C2430" s="2"/>
      <c r="D2430" s="2"/>
      <c r="E2430" s="2"/>
      <c r="F2430" s="16"/>
      <c r="G2430" s="2"/>
      <c r="H2430" s="2" t="s">
        <v>8567</v>
      </c>
      <c r="I2430" s="2"/>
      <c r="J2430" s="2"/>
      <c r="K2430" s="16"/>
      <c r="L2430" s="16"/>
      <c r="M2430" s="2"/>
      <c r="N2430" s="2"/>
      <c r="O2430" s="16"/>
      <c r="P2430" s="2"/>
      <c r="Q2430" s="2"/>
    </row>
    <row r="2431" spans="1:17" ht="18" customHeight="1" x14ac:dyDescent="0.15">
      <c r="A2431" s="14" t="s">
        <v>2995</v>
      </c>
      <c r="B2431" s="2"/>
      <c r="C2431" s="2"/>
      <c r="D2431" s="2"/>
      <c r="E2431" s="2"/>
      <c r="F2431" s="16"/>
      <c r="G2431" s="2"/>
      <c r="H2431" s="2" t="s">
        <v>8567</v>
      </c>
      <c r="I2431" s="2"/>
      <c r="J2431" s="2"/>
      <c r="K2431" s="16"/>
      <c r="L2431" s="16"/>
      <c r="M2431" s="2"/>
      <c r="N2431" s="2"/>
      <c r="O2431" s="16"/>
      <c r="P2431" s="2"/>
      <c r="Q2431" s="2"/>
    </row>
    <row r="2432" spans="1:17" ht="18" customHeight="1" x14ac:dyDescent="0.15">
      <c r="A2432" s="8" t="s">
        <v>2996</v>
      </c>
      <c r="B2432" s="2"/>
      <c r="C2432" s="2"/>
      <c r="D2432" s="2"/>
      <c r="E2432" s="2"/>
      <c r="F2432" s="16"/>
      <c r="G2432" s="2"/>
      <c r="H2432" s="2" t="s">
        <v>8567</v>
      </c>
      <c r="I2432" s="2"/>
      <c r="J2432" s="2"/>
      <c r="K2432" s="16"/>
      <c r="L2432" s="16"/>
      <c r="M2432" s="2"/>
      <c r="N2432" s="2"/>
      <c r="O2432" s="16"/>
      <c r="P2432" s="2"/>
      <c r="Q2432" s="2"/>
    </row>
    <row r="2433" spans="1:17" ht="18" customHeight="1" x14ac:dyDescent="0.15">
      <c r="A2433" s="3" t="s">
        <v>2997</v>
      </c>
      <c r="B2433" s="11" t="s">
        <v>8561</v>
      </c>
      <c r="C2433" s="2"/>
      <c r="D2433" s="2"/>
      <c r="E2433" s="2"/>
      <c r="F2433" s="16" t="s">
        <v>8565</v>
      </c>
      <c r="G2433" s="2"/>
      <c r="H2433" s="2" t="s">
        <v>8567</v>
      </c>
      <c r="I2433" s="2"/>
      <c r="J2433" s="2"/>
      <c r="K2433" s="16"/>
      <c r="L2433" s="16"/>
      <c r="M2433" s="2"/>
      <c r="N2433" s="2"/>
      <c r="O2433" s="16"/>
      <c r="P2433" s="2"/>
      <c r="Q2433" s="2"/>
    </row>
    <row r="2434" spans="1:17" ht="18" customHeight="1" x14ac:dyDescent="0.15">
      <c r="A2434" s="5" t="s">
        <v>2998</v>
      </c>
      <c r="B2434" s="2"/>
      <c r="C2434" s="2"/>
      <c r="D2434" s="2"/>
      <c r="E2434" s="2" t="s">
        <v>8564</v>
      </c>
      <c r="F2434" s="16"/>
      <c r="G2434" s="2"/>
      <c r="H2434" s="2"/>
      <c r="I2434" s="2"/>
      <c r="J2434" s="2"/>
      <c r="K2434" s="16"/>
      <c r="L2434" s="16"/>
      <c r="M2434" s="2"/>
      <c r="N2434" s="2"/>
      <c r="O2434" s="16"/>
      <c r="P2434" s="2"/>
      <c r="Q2434" s="2"/>
    </row>
    <row r="2435" spans="1:17" ht="18" customHeight="1" x14ac:dyDescent="0.15">
      <c r="A2435" s="5" t="s">
        <v>8056</v>
      </c>
      <c r="B2435" s="2"/>
      <c r="C2435" s="2"/>
      <c r="D2435" s="2"/>
      <c r="E2435" s="2"/>
      <c r="F2435" s="16"/>
      <c r="G2435" s="2"/>
      <c r="H2435" s="2"/>
      <c r="I2435" s="2"/>
      <c r="J2435" s="2"/>
      <c r="K2435" s="16"/>
      <c r="L2435" s="16"/>
      <c r="M2435" s="2"/>
      <c r="N2435" s="2"/>
      <c r="O2435" s="16"/>
      <c r="P2435" s="2"/>
      <c r="Q2435" s="2"/>
    </row>
    <row r="2436" spans="1:17" ht="18" customHeight="1" x14ac:dyDescent="0.15">
      <c r="A2436" s="5" t="s">
        <v>3000</v>
      </c>
      <c r="B2436" s="2"/>
      <c r="C2436" s="2"/>
      <c r="D2436" s="2"/>
      <c r="E2436" s="2"/>
      <c r="F2436" s="16"/>
      <c r="G2436" s="2"/>
      <c r="H2436" s="2" t="s">
        <v>8567</v>
      </c>
      <c r="I2436" s="2"/>
      <c r="J2436" s="2"/>
      <c r="K2436" s="16"/>
      <c r="L2436" s="16"/>
      <c r="M2436" s="2"/>
      <c r="N2436" s="2"/>
      <c r="O2436" s="16"/>
      <c r="P2436" s="2"/>
      <c r="Q2436" s="2"/>
    </row>
    <row r="2437" spans="1:17" ht="18" customHeight="1" x14ac:dyDescent="0.15">
      <c r="A2437" s="3" t="s">
        <v>3001</v>
      </c>
      <c r="B2437" s="11" t="s">
        <v>8561</v>
      </c>
      <c r="C2437" s="2"/>
      <c r="D2437" s="2"/>
      <c r="E2437" s="2"/>
      <c r="F2437" s="16"/>
      <c r="G2437" s="2"/>
      <c r="H2437" s="2" t="s">
        <v>8567</v>
      </c>
      <c r="I2437" s="2"/>
      <c r="J2437" s="2"/>
      <c r="K2437" s="16"/>
      <c r="L2437" s="16"/>
      <c r="M2437" s="2"/>
      <c r="N2437" s="2"/>
      <c r="O2437" s="16"/>
      <c r="P2437" s="2"/>
      <c r="Q2437" s="2"/>
    </row>
    <row r="2438" spans="1:17" ht="18" customHeight="1" x14ac:dyDescent="0.15">
      <c r="A2438" s="5" t="s">
        <v>3002</v>
      </c>
      <c r="B2438" s="2"/>
      <c r="C2438" s="2"/>
      <c r="D2438" s="2"/>
      <c r="E2438" s="2"/>
      <c r="F2438" s="16"/>
      <c r="G2438" s="2"/>
      <c r="H2438" s="2"/>
      <c r="I2438" s="2"/>
      <c r="J2438" s="2"/>
      <c r="K2438" s="16"/>
      <c r="L2438" s="16"/>
      <c r="M2438" s="2"/>
      <c r="N2438" s="2"/>
      <c r="O2438" s="16"/>
      <c r="P2438" s="2" t="s">
        <v>8575</v>
      </c>
      <c r="Q2438" s="2"/>
    </row>
    <row r="2439" spans="1:17" ht="18" customHeight="1" x14ac:dyDescent="0.15">
      <c r="A2439" s="5" t="s">
        <v>3003</v>
      </c>
      <c r="B2439" s="2"/>
      <c r="C2439" s="2"/>
      <c r="D2439" s="2"/>
      <c r="E2439" s="2"/>
      <c r="F2439" s="16"/>
      <c r="G2439" s="2"/>
      <c r="H2439" s="2" t="s">
        <v>8567</v>
      </c>
      <c r="I2439" s="2"/>
      <c r="J2439" s="2"/>
      <c r="K2439" s="16"/>
      <c r="L2439" s="16"/>
      <c r="M2439" s="2"/>
      <c r="N2439" s="2"/>
      <c r="O2439" s="16"/>
      <c r="P2439" s="2"/>
      <c r="Q2439" s="2"/>
    </row>
    <row r="2440" spans="1:17" ht="18" customHeight="1" x14ac:dyDescent="0.15">
      <c r="A2440" s="5" t="s">
        <v>3005</v>
      </c>
      <c r="B2440" s="2"/>
      <c r="C2440" s="2"/>
      <c r="D2440" s="2"/>
      <c r="E2440" s="2"/>
      <c r="F2440" s="16"/>
      <c r="G2440" s="2"/>
      <c r="H2440" s="2"/>
      <c r="I2440" s="2"/>
      <c r="J2440" s="2"/>
      <c r="K2440" s="16"/>
      <c r="L2440" s="16"/>
      <c r="M2440" s="2"/>
      <c r="N2440" s="2"/>
      <c r="O2440" s="16"/>
      <c r="P2440" s="2"/>
      <c r="Q2440" s="2"/>
    </row>
    <row r="2441" spans="1:17" ht="18" customHeight="1" x14ac:dyDescent="0.15">
      <c r="A2441" s="5" t="s">
        <v>3006</v>
      </c>
      <c r="B2441" s="2"/>
      <c r="C2441" s="2"/>
      <c r="D2441" s="2"/>
      <c r="E2441" s="2"/>
      <c r="F2441" s="16"/>
      <c r="G2441" s="2"/>
      <c r="H2441" s="2"/>
      <c r="I2441" s="2"/>
      <c r="J2441" s="2"/>
      <c r="K2441" s="16"/>
      <c r="L2441" s="16"/>
      <c r="M2441" s="2"/>
      <c r="N2441" s="2"/>
      <c r="O2441" s="16"/>
      <c r="P2441" s="2"/>
      <c r="Q2441" s="2"/>
    </row>
    <row r="2442" spans="1:17" ht="18" customHeight="1" x14ac:dyDescent="0.15">
      <c r="A2442" s="5" t="s">
        <v>3007</v>
      </c>
      <c r="B2442" s="2"/>
      <c r="C2442" s="2"/>
      <c r="D2442" s="2"/>
      <c r="E2442" s="2"/>
      <c r="F2442" s="16"/>
      <c r="G2442" s="2"/>
      <c r="H2442" s="2" t="s">
        <v>8567</v>
      </c>
      <c r="I2442" s="2"/>
      <c r="J2442" s="2"/>
      <c r="K2442" s="16"/>
      <c r="L2442" s="16"/>
      <c r="M2442" s="2"/>
      <c r="N2442" s="2"/>
      <c r="O2442" s="16"/>
      <c r="P2442" s="2"/>
      <c r="Q2442" s="2"/>
    </row>
    <row r="2443" spans="1:17" ht="18" customHeight="1" x14ac:dyDescent="0.15">
      <c r="A2443" s="5" t="s">
        <v>8057</v>
      </c>
      <c r="B2443" s="2"/>
      <c r="C2443" s="2"/>
      <c r="D2443" s="2"/>
      <c r="E2443" s="2"/>
      <c r="F2443" s="16"/>
      <c r="G2443" s="2"/>
      <c r="H2443" s="2"/>
      <c r="I2443" s="2"/>
      <c r="J2443" s="2"/>
      <c r="K2443" s="16"/>
      <c r="L2443" s="16"/>
      <c r="M2443" s="2"/>
      <c r="N2443" s="2"/>
      <c r="O2443" s="16"/>
      <c r="P2443" s="2"/>
      <c r="Q2443" s="2"/>
    </row>
    <row r="2444" spans="1:17" ht="18" customHeight="1" x14ac:dyDescent="0.15">
      <c r="A2444" s="5" t="s">
        <v>3009</v>
      </c>
      <c r="B2444" s="2"/>
      <c r="C2444" s="2"/>
      <c r="D2444" s="2"/>
      <c r="E2444" s="2"/>
      <c r="F2444" s="16" t="s">
        <v>8565</v>
      </c>
      <c r="G2444" s="2"/>
      <c r="H2444" s="2" t="s">
        <v>8567</v>
      </c>
      <c r="I2444" s="2"/>
      <c r="J2444" s="2"/>
      <c r="K2444" s="16"/>
      <c r="L2444" s="16"/>
      <c r="M2444" s="2"/>
      <c r="N2444" s="2"/>
      <c r="O2444" s="16"/>
      <c r="P2444" s="2" t="s">
        <v>8575</v>
      </c>
      <c r="Q2444" s="2"/>
    </row>
    <row r="2445" spans="1:17" ht="18" customHeight="1" x14ac:dyDescent="0.15">
      <c r="A2445" s="5" t="s">
        <v>3010</v>
      </c>
      <c r="B2445" s="2"/>
      <c r="C2445" s="2"/>
      <c r="D2445" s="2"/>
      <c r="E2445" s="2"/>
      <c r="F2445" s="16"/>
      <c r="G2445" s="2"/>
      <c r="H2445" s="2"/>
      <c r="I2445" s="2"/>
      <c r="J2445" s="2"/>
      <c r="K2445" s="16"/>
      <c r="L2445" s="16"/>
      <c r="M2445" s="2"/>
      <c r="N2445" s="2"/>
      <c r="O2445" s="16"/>
      <c r="P2445" s="2" t="s">
        <v>8575</v>
      </c>
      <c r="Q2445" s="2"/>
    </row>
    <row r="2446" spans="1:17" ht="18" customHeight="1" x14ac:dyDescent="0.15">
      <c r="A2446" s="5" t="s">
        <v>3011</v>
      </c>
      <c r="B2446" s="2"/>
      <c r="C2446" s="2"/>
      <c r="D2446" s="2"/>
      <c r="E2446" s="2"/>
      <c r="F2446" s="16"/>
      <c r="G2446" s="2"/>
      <c r="H2446" s="2" t="s">
        <v>8567</v>
      </c>
      <c r="I2446" s="2"/>
      <c r="J2446" s="2"/>
      <c r="K2446" s="16"/>
      <c r="L2446" s="16"/>
      <c r="M2446" s="2"/>
      <c r="N2446" s="2"/>
      <c r="O2446" s="16"/>
      <c r="P2446" s="2"/>
      <c r="Q2446" s="2"/>
    </row>
    <row r="2447" spans="1:17" ht="18" customHeight="1" x14ac:dyDescent="0.15">
      <c r="A2447" s="3" t="s">
        <v>3012</v>
      </c>
      <c r="B2447" s="11" t="s">
        <v>8561</v>
      </c>
      <c r="C2447" s="2"/>
      <c r="D2447" s="2"/>
      <c r="E2447" s="2"/>
      <c r="F2447" s="16"/>
      <c r="G2447" s="2"/>
      <c r="H2447" s="2"/>
      <c r="I2447" s="2"/>
      <c r="J2447" s="2"/>
      <c r="K2447" s="16" t="s">
        <v>8570</v>
      </c>
      <c r="L2447" s="16"/>
      <c r="M2447" s="2"/>
      <c r="N2447" s="2"/>
      <c r="O2447" s="16"/>
      <c r="P2447" s="2"/>
      <c r="Q2447" s="2"/>
    </row>
    <row r="2448" spans="1:17" ht="18" customHeight="1" x14ac:dyDescent="0.15">
      <c r="A2448" s="5" t="s">
        <v>8058</v>
      </c>
      <c r="B2448" s="2"/>
      <c r="C2448" s="2"/>
      <c r="D2448" s="2"/>
      <c r="E2448" s="2"/>
      <c r="F2448" s="16"/>
      <c r="G2448" s="2"/>
      <c r="H2448" s="2"/>
      <c r="I2448" s="2"/>
      <c r="J2448" s="2"/>
      <c r="K2448" s="16"/>
      <c r="L2448" s="16"/>
      <c r="M2448" s="2"/>
      <c r="N2448" s="2"/>
      <c r="O2448" s="16"/>
      <c r="P2448" s="2"/>
      <c r="Q2448" s="2"/>
    </row>
    <row r="2449" spans="1:17" ht="18" customHeight="1" x14ac:dyDescent="0.15">
      <c r="A2449" s="3" t="s">
        <v>3014</v>
      </c>
      <c r="B2449" s="11" t="s">
        <v>8561</v>
      </c>
      <c r="C2449" s="2"/>
      <c r="D2449" s="2"/>
      <c r="E2449" s="2"/>
      <c r="F2449" s="16"/>
      <c r="G2449" s="2"/>
      <c r="H2449" s="2"/>
      <c r="I2449" s="2"/>
      <c r="J2449" s="2"/>
      <c r="K2449" s="16"/>
      <c r="L2449" s="16"/>
      <c r="M2449" s="2"/>
      <c r="N2449" s="2"/>
      <c r="O2449" s="16"/>
      <c r="P2449" s="2"/>
      <c r="Q2449" s="2"/>
    </row>
    <row r="2450" spans="1:17" ht="18" customHeight="1" x14ac:dyDescent="0.15">
      <c r="A2450" s="5" t="s">
        <v>3015</v>
      </c>
      <c r="B2450" s="2"/>
      <c r="C2450" s="2"/>
      <c r="D2450" s="2"/>
      <c r="E2450" s="2"/>
      <c r="F2450" s="16"/>
      <c r="G2450" s="2"/>
      <c r="H2450" s="2" t="s">
        <v>8567</v>
      </c>
      <c r="I2450" s="2"/>
      <c r="J2450" s="2"/>
      <c r="K2450" s="16"/>
      <c r="L2450" s="16"/>
      <c r="M2450" s="2"/>
      <c r="N2450" s="2"/>
      <c r="O2450" s="16"/>
      <c r="P2450" s="2"/>
      <c r="Q2450" s="2"/>
    </row>
    <row r="2451" spans="1:17" ht="18" customHeight="1" x14ac:dyDescent="0.15">
      <c r="A2451" s="5" t="s">
        <v>3016</v>
      </c>
      <c r="B2451" s="2"/>
      <c r="C2451" s="2"/>
      <c r="D2451" s="2"/>
      <c r="E2451" s="2"/>
      <c r="F2451" s="16"/>
      <c r="G2451" s="2"/>
      <c r="H2451" s="2"/>
      <c r="I2451" s="2"/>
      <c r="J2451" s="2"/>
      <c r="K2451" s="16"/>
      <c r="L2451" s="16"/>
      <c r="M2451" s="2"/>
      <c r="N2451" s="2"/>
      <c r="O2451" s="16"/>
      <c r="P2451" s="2"/>
      <c r="Q2451" s="2"/>
    </row>
    <row r="2452" spans="1:17" ht="18" customHeight="1" x14ac:dyDescent="0.15">
      <c r="A2452" s="5" t="s">
        <v>8059</v>
      </c>
      <c r="B2452" s="2"/>
      <c r="C2452" s="2"/>
      <c r="D2452" s="2"/>
      <c r="E2452" s="2"/>
      <c r="F2452" s="16"/>
      <c r="G2452" s="2"/>
      <c r="H2452" s="2"/>
      <c r="I2452" s="2"/>
      <c r="J2452" s="2"/>
      <c r="K2452" s="16"/>
      <c r="L2452" s="16"/>
      <c r="M2452" s="2"/>
      <c r="N2452" s="2"/>
      <c r="O2452" s="16"/>
      <c r="P2452" s="2"/>
      <c r="Q2452" s="2"/>
    </row>
    <row r="2453" spans="1:17" ht="18" customHeight="1" x14ac:dyDescent="0.15">
      <c r="A2453" s="5" t="s">
        <v>3018</v>
      </c>
      <c r="B2453" s="2"/>
      <c r="C2453" s="2"/>
      <c r="D2453" s="2"/>
      <c r="E2453" s="2"/>
      <c r="F2453" s="16"/>
      <c r="G2453" s="2"/>
      <c r="H2453" s="2" t="s">
        <v>8567</v>
      </c>
      <c r="I2453" s="2"/>
      <c r="J2453" s="2"/>
      <c r="K2453" s="16"/>
      <c r="L2453" s="16"/>
      <c r="M2453" s="2"/>
      <c r="N2453" s="2"/>
      <c r="O2453" s="16"/>
      <c r="P2453" s="2"/>
      <c r="Q2453" s="2"/>
    </row>
    <row r="2454" spans="1:17" ht="18" customHeight="1" x14ac:dyDescent="0.15">
      <c r="A2454" s="5" t="s">
        <v>8060</v>
      </c>
      <c r="B2454" s="2"/>
      <c r="C2454" s="2"/>
      <c r="D2454" s="2"/>
      <c r="E2454" s="2"/>
      <c r="F2454" s="16"/>
      <c r="G2454" s="2"/>
      <c r="H2454" s="2"/>
      <c r="I2454" s="2"/>
      <c r="J2454" s="2"/>
      <c r="K2454" s="16"/>
      <c r="L2454" s="16"/>
      <c r="M2454" s="2"/>
      <c r="N2454" s="2"/>
      <c r="O2454" s="16"/>
      <c r="P2454" s="2"/>
      <c r="Q2454" s="2"/>
    </row>
    <row r="2455" spans="1:17" ht="18" customHeight="1" x14ac:dyDescent="0.15">
      <c r="A2455" s="5" t="s">
        <v>8061</v>
      </c>
      <c r="B2455" s="2"/>
      <c r="C2455" s="2"/>
      <c r="D2455" s="2"/>
      <c r="E2455" s="2"/>
      <c r="F2455" s="16"/>
      <c r="G2455" s="2"/>
      <c r="H2455" s="2"/>
      <c r="I2455" s="2"/>
      <c r="J2455" s="2"/>
      <c r="K2455" s="16"/>
      <c r="L2455" s="16"/>
      <c r="M2455" s="2"/>
      <c r="N2455" s="2"/>
      <c r="O2455" s="16"/>
      <c r="P2455" s="2"/>
      <c r="Q2455" s="2"/>
    </row>
    <row r="2456" spans="1:17" ht="18" customHeight="1" x14ac:dyDescent="0.15">
      <c r="A2456" s="5" t="s">
        <v>8062</v>
      </c>
      <c r="B2456" s="2"/>
      <c r="C2456" s="2"/>
      <c r="D2456" s="2"/>
      <c r="E2456" s="2"/>
      <c r="F2456" s="16"/>
      <c r="G2456" s="2"/>
      <c r="H2456" s="2"/>
      <c r="I2456" s="2"/>
      <c r="J2456" s="2"/>
      <c r="K2456" s="16"/>
      <c r="L2456" s="16"/>
      <c r="M2456" s="2"/>
      <c r="N2456" s="2"/>
      <c r="O2456" s="16"/>
      <c r="P2456" s="2"/>
      <c r="Q2456" s="2"/>
    </row>
    <row r="2457" spans="1:17" ht="18" customHeight="1" x14ac:dyDescent="0.15">
      <c r="A2457" s="5" t="s">
        <v>8063</v>
      </c>
      <c r="B2457" s="2"/>
      <c r="C2457" s="2"/>
      <c r="D2457" s="2"/>
      <c r="E2457" s="2"/>
      <c r="F2457" s="16"/>
      <c r="G2457" s="2"/>
      <c r="H2457" s="2"/>
      <c r="I2457" s="2"/>
      <c r="J2457" s="2"/>
      <c r="K2457" s="16"/>
      <c r="L2457" s="16"/>
      <c r="M2457" s="2"/>
      <c r="N2457" s="2"/>
      <c r="O2457" s="16"/>
      <c r="P2457" s="2"/>
      <c r="Q2457" s="2"/>
    </row>
    <row r="2458" spans="1:17" ht="18" customHeight="1" x14ac:dyDescent="0.15">
      <c r="A2458" s="5" t="s">
        <v>3023</v>
      </c>
      <c r="B2458" s="2"/>
      <c r="C2458" s="2"/>
      <c r="D2458" s="2"/>
      <c r="E2458" s="2"/>
      <c r="F2458" s="16"/>
      <c r="G2458" s="2"/>
      <c r="H2458" s="2"/>
      <c r="I2458" s="2"/>
      <c r="J2458" s="2"/>
      <c r="K2458" s="16"/>
      <c r="L2458" s="16"/>
      <c r="M2458" s="2"/>
      <c r="N2458" s="2"/>
      <c r="O2458" s="16"/>
      <c r="P2458" s="2" t="s">
        <v>8575</v>
      </c>
      <c r="Q2458" s="2"/>
    </row>
    <row r="2459" spans="1:17" ht="18" customHeight="1" x14ac:dyDescent="0.15">
      <c r="A2459" s="3" t="s">
        <v>3024</v>
      </c>
      <c r="B2459" s="11" t="s">
        <v>8561</v>
      </c>
      <c r="C2459" s="2"/>
      <c r="D2459" s="2"/>
      <c r="E2459" s="2"/>
      <c r="F2459" s="16"/>
      <c r="G2459" s="2"/>
      <c r="H2459" s="2"/>
      <c r="I2459" s="2"/>
      <c r="J2459" s="2"/>
      <c r="K2459" s="16"/>
      <c r="L2459" s="16"/>
      <c r="M2459" s="2"/>
      <c r="N2459" s="2"/>
      <c r="O2459" s="16"/>
      <c r="P2459" s="2"/>
      <c r="Q2459" s="2"/>
    </row>
    <row r="2460" spans="1:17" ht="18" customHeight="1" x14ac:dyDescent="0.15">
      <c r="A2460" s="5" t="s">
        <v>3025</v>
      </c>
      <c r="B2460" s="2"/>
      <c r="C2460" s="2"/>
      <c r="D2460" s="2"/>
      <c r="E2460" s="2"/>
      <c r="F2460" s="16"/>
      <c r="G2460" s="2"/>
      <c r="H2460" s="2"/>
      <c r="I2460" s="2"/>
      <c r="J2460" s="2"/>
      <c r="K2460" s="16"/>
      <c r="L2460" s="16"/>
      <c r="M2460" s="2"/>
      <c r="N2460" s="2"/>
      <c r="O2460" s="16" t="s">
        <v>8574</v>
      </c>
      <c r="P2460" s="2"/>
      <c r="Q2460" s="2"/>
    </row>
    <row r="2461" spans="1:17" ht="18" customHeight="1" x14ac:dyDescent="0.15">
      <c r="A2461" s="5" t="s">
        <v>8064</v>
      </c>
      <c r="B2461" s="2"/>
      <c r="C2461" s="2"/>
      <c r="D2461" s="2"/>
      <c r="E2461" s="2"/>
      <c r="F2461" s="16"/>
      <c r="G2461" s="2"/>
      <c r="H2461" s="2"/>
      <c r="I2461" s="2"/>
      <c r="J2461" s="2"/>
      <c r="K2461" s="16"/>
      <c r="L2461" s="16"/>
      <c r="M2461" s="2"/>
      <c r="N2461" s="2"/>
      <c r="O2461" s="16"/>
      <c r="P2461" s="2"/>
      <c r="Q2461" s="2"/>
    </row>
    <row r="2462" spans="1:17" ht="18" customHeight="1" x14ac:dyDescent="0.15">
      <c r="A2462" s="5" t="s">
        <v>8065</v>
      </c>
      <c r="B2462" s="2"/>
      <c r="C2462" s="2"/>
      <c r="D2462" s="2"/>
      <c r="E2462" s="2"/>
      <c r="F2462" s="16"/>
      <c r="G2462" s="2"/>
      <c r="H2462" s="2"/>
      <c r="I2462" s="2"/>
      <c r="J2462" s="2"/>
      <c r="K2462" s="16"/>
      <c r="L2462" s="16"/>
      <c r="M2462" s="2"/>
      <c r="N2462" s="2"/>
      <c r="O2462" s="16"/>
      <c r="P2462" s="2"/>
      <c r="Q2462" s="2"/>
    </row>
    <row r="2463" spans="1:17" ht="18" customHeight="1" x14ac:dyDescent="0.15">
      <c r="A2463" s="3" t="s">
        <v>3028</v>
      </c>
      <c r="B2463" s="11" t="s">
        <v>8561</v>
      </c>
      <c r="C2463" s="2"/>
      <c r="D2463" s="2"/>
      <c r="E2463" s="2"/>
      <c r="F2463" s="16"/>
      <c r="G2463" s="2"/>
      <c r="H2463" s="2"/>
      <c r="I2463" s="2"/>
      <c r="J2463" s="2"/>
      <c r="K2463" s="16"/>
      <c r="L2463" s="16"/>
      <c r="M2463" s="2"/>
      <c r="N2463" s="2"/>
      <c r="O2463" s="16"/>
      <c r="P2463" s="2" t="s">
        <v>8575</v>
      </c>
      <c r="Q2463" s="2"/>
    </row>
    <row r="2464" spans="1:17" ht="18" customHeight="1" x14ac:dyDescent="0.15">
      <c r="A2464" s="5" t="s">
        <v>3029</v>
      </c>
      <c r="B2464" s="2"/>
      <c r="C2464" s="2"/>
      <c r="D2464" s="2"/>
      <c r="E2464" s="2"/>
      <c r="F2464" s="16"/>
      <c r="G2464" s="2"/>
      <c r="H2464" s="2"/>
      <c r="I2464" s="2"/>
      <c r="J2464" s="2"/>
      <c r="K2464" s="16" t="s">
        <v>8570</v>
      </c>
      <c r="L2464" s="16"/>
      <c r="M2464" s="2"/>
      <c r="N2464" s="2"/>
      <c r="O2464" s="16"/>
      <c r="P2464" s="2"/>
      <c r="Q2464" s="2"/>
    </row>
    <row r="2465" spans="1:17" ht="18" customHeight="1" x14ac:dyDescent="0.15">
      <c r="A2465" s="5" t="s">
        <v>8066</v>
      </c>
      <c r="B2465" s="2"/>
      <c r="C2465" s="2"/>
      <c r="D2465" s="2"/>
      <c r="E2465" s="2"/>
      <c r="F2465" s="16"/>
      <c r="G2465" s="2"/>
      <c r="H2465" s="2"/>
      <c r="I2465" s="2"/>
      <c r="J2465" s="2"/>
      <c r="K2465" s="16"/>
      <c r="L2465" s="16"/>
      <c r="M2465" s="2"/>
      <c r="N2465" s="2"/>
      <c r="O2465" s="16"/>
      <c r="P2465" s="2"/>
      <c r="Q2465" s="2"/>
    </row>
    <row r="2466" spans="1:17" ht="18" customHeight="1" x14ac:dyDescent="0.15">
      <c r="A2466" s="5" t="s">
        <v>3031</v>
      </c>
      <c r="B2466" s="2"/>
      <c r="C2466" s="2"/>
      <c r="D2466" s="2"/>
      <c r="E2466" s="2"/>
      <c r="F2466" s="16"/>
      <c r="G2466" s="2"/>
      <c r="H2466" s="2"/>
      <c r="I2466" s="2"/>
      <c r="J2466" s="2"/>
      <c r="K2466" s="16"/>
      <c r="L2466" s="16"/>
      <c r="M2466" s="2"/>
      <c r="N2466" s="2"/>
      <c r="O2466" s="16"/>
      <c r="P2466" s="2"/>
      <c r="Q2466" s="2"/>
    </row>
    <row r="2467" spans="1:17" ht="18" customHeight="1" x14ac:dyDescent="0.15">
      <c r="A2467" s="5" t="s">
        <v>3032</v>
      </c>
      <c r="B2467" s="2"/>
      <c r="C2467" s="2"/>
      <c r="D2467" s="2"/>
      <c r="E2467" s="2"/>
      <c r="F2467" s="16"/>
      <c r="G2467" s="2"/>
      <c r="H2467" s="2"/>
      <c r="I2467" s="2"/>
      <c r="J2467" s="2"/>
      <c r="K2467" s="16"/>
      <c r="L2467" s="16"/>
      <c r="M2467" s="2"/>
      <c r="N2467" s="2"/>
      <c r="O2467" s="16"/>
      <c r="P2467" s="2"/>
      <c r="Q2467" s="2"/>
    </row>
    <row r="2468" spans="1:17" ht="18" customHeight="1" x14ac:dyDescent="0.15">
      <c r="A2468" s="3" t="s">
        <v>3033</v>
      </c>
      <c r="B2468" s="11" t="s">
        <v>8561</v>
      </c>
      <c r="C2468" s="2"/>
      <c r="D2468" s="2"/>
      <c r="E2468" s="2"/>
      <c r="F2468" s="16"/>
      <c r="G2468" s="2"/>
      <c r="H2468" s="2"/>
      <c r="I2468" s="2"/>
      <c r="J2468" s="2"/>
      <c r="K2468" s="16"/>
      <c r="L2468" s="16"/>
      <c r="M2468" s="2"/>
      <c r="N2468" s="2"/>
      <c r="O2468" s="16"/>
      <c r="P2468" s="2"/>
      <c r="Q2468" s="2"/>
    </row>
    <row r="2469" spans="1:17" ht="18" customHeight="1" x14ac:dyDescent="0.15">
      <c r="A2469" s="5" t="s">
        <v>3034</v>
      </c>
      <c r="B2469" s="2"/>
      <c r="C2469" s="2"/>
      <c r="D2469" s="2"/>
      <c r="E2469" s="2"/>
      <c r="F2469" s="16"/>
      <c r="G2469" s="2"/>
      <c r="H2469" s="2"/>
      <c r="I2469" s="2"/>
      <c r="J2469" s="2"/>
      <c r="K2469" s="16"/>
      <c r="L2469" s="16"/>
      <c r="M2469" s="2"/>
      <c r="N2469" s="2"/>
      <c r="O2469" s="16"/>
      <c r="P2469" s="2"/>
      <c r="Q2469" s="2"/>
    </row>
    <row r="2470" spans="1:17" ht="18" customHeight="1" x14ac:dyDescent="0.15">
      <c r="A2470" s="5" t="s">
        <v>8067</v>
      </c>
      <c r="B2470" s="2"/>
      <c r="C2470" s="2"/>
      <c r="D2470" s="2"/>
      <c r="E2470" s="2"/>
      <c r="F2470" s="16"/>
      <c r="G2470" s="2"/>
      <c r="H2470" s="2"/>
      <c r="I2470" s="2"/>
      <c r="J2470" s="2"/>
      <c r="K2470" s="16"/>
      <c r="L2470" s="16"/>
      <c r="M2470" s="2"/>
      <c r="N2470" s="2"/>
      <c r="O2470" s="16"/>
      <c r="P2470" s="2"/>
      <c r="Q2470" s="2"/>
    </row>
    <row r="2471" spans="1:17" ht="18" customHeight="1" x14ac:dyDescent="0.15">
      <c r="A2471" s="3" t="s">
        <v>3036</v>
      </c>
      <c r="B2471" s="11" t="s">
        <v>8561</v>
      </c>
      <c r="C2471" s="2"/>
      <c r="D2471" s="2"/>
      <c r="E2471" s="2"/>
      <c r="F2471" s="16"/>
      <c r="G2471" s="2"/>
      <c r="H2471" s="2" t="s">
        <v>8567</v>
      </c>
      <c r="I2471" s="2"/>
      <c r="J2471" s="2"/>
      <c r="K2471" s="16"/>
      <c r="L2471" s="16"/>
      <c r="M2471" s="2"/>
      <c r="N2471" s="2"/>
      <c r="O2471" s="16"/>
      <c r="P2471" s="2"/>
      <c r="Q2471" s="2"/>
    </row>
    <row r="2472" spans="1:17" ht="18" customHeight="1" x14ac:dyDescent="0.15">
      <c r="A2472" s="5" t="s">
        <v>3037</v>
      </c>
      <c r="B2472" s="2"/>
      <c r="C2472" s="2"/>
      <c r="D2472" s="2"/>
      <c r="E2472" s="2"/>
      <c r="F2472" s="16"/>
      <c r="G2472" s="2"/>
      <c r="H2472" s="2"/>
      <c r="I2472" s="2"/>
      <c r="J2472" s="2"/>
      <c r="K2472" s="16"/>
      <c r="L2472" s="16"/>
      <c r="M2472" s="2"/>
      <c r="N2472" s="2"/>
      <c r="O2472" s="16"/>
      <c r="P2472" s="2"/>
      <c r="Q2472" s="2"/>
    </row>
    <row r="2473" spans="1:17" ht="18" customHeight="1" x14ac:dyDescent="0.15">
      <c r="A2473" s="5" t="s">
        <v>3038</v>
      </c>
      <c r="B2473" s="2"/>
      <c r="C2473" s="2"/>
      <c r="D2473" s="2"/>
      <c r="E2473" s="2"/>
      <c r="F2473" s="16"/>
      <c r="G2473" s="2"/>
      <c r="H2473" s="2"/>
      <c r="I2473" s="2"/>
      <c r="J2473" s="2"/>
      <c r="K2473" s="16"/>
      <c r="L2473" s="16"/>
      <c r="M2473" s="2"/>
      <c r="N2473" s="2"/>
      <c r="O2473" s="16"/>
      <c r="P2473" s="2"/>
      <c r="Q2473" s="2"/>
    </row>
    <row r="2474" spans="1:17" ht="18" customHeight="1" x14ac:dyDescent="0.15">
      <c r="A2474" s="5" t="s">
        <v>8068</v>
      </c>
      <c r="B2474" s="2"/>
      <c r="C2474" s="2"/>
      <c r="D2474" s="2"/>
      <c r="E2474" s="2"/>
      <c r="F2474" s="16"/>
      <c r="G2474" s="2"/>
      <c r="H2474" s="2"/>
      <c r="I2474" s="2"/>
      <c r="J2474" s="2"/>
      <c r="K2474" s="16"/>
      <c r="L2474" s="16"/>
      <c r="M2474" s="2"/>
      <c r="N2474" s="2"/>
      <c r="O2474" s="16"/>
      <c r="P2474" s="2"/>
      <c r="Q2474" s="2"/>
    </row>
    <row r="2475" spans="1:17" ht="18" customHeight="1" x14ac:dyDescent="0.15">
      <c r="A2475" s="5" t="s">
        <v>3040</v>
      </c>
      <c r="B2475" s="2"/>
      <c r="C2475" s="2"/>
      <c r="D2475" s="2"/>
      <c r="E2475" s="2"/>
      <c r="F2475" s="16"/>
      <c r="G2475" s="2"/>
      <c r="H2475" s="2" t="s">
        <v>8567</v>
      </c>
      <c r="I2475" s="2"/>
      <c r="J2475" s="2"/>
      <c r="K2475" s="16"/>
      <c r="L2475" s="16"/>
      <c r="M2475" s="2"/>
      <c r="N2475" s="2"/>
      <c r="O2475" s="16"/>
      <c r="P2475" s="2"/>
      <c r="Q2475" s="2"/>
    </row>
    <row r="2476" spans="1:17" ht="18" customHeight="1" x14ac:dyDescent="0.15">
      <c r="A2476" s="5" t="s">
        <v>8069</v>
      </c>
      <c r="B2476" s="2"/>
      <c r="C2476" s="2"/>
      <c r="D2476" s="2"/>
      <c r="E2476" s="2"/>
      <c r="F2476" s="16"/>
      <c r="G2476" s="2"/>
      <c r="H2476" s="2"/>
      <c r="I2476" s="2"/>
      <c r="J2476" s="2"/>
      <c r="K2476" s="16"/>
      <c r="L2476" s="16"/>
      <c r="M2476" s="2"/>
      <c r="N2476" s="2"/>
      <c r="O2476" s="16"/>
      <c r="P2476" s="2"/>
      <c r="Q2476" s="2"/>
    </row>
    <row r="2477" spans="1:17" ht="18" customHeight="1" x14ac:dyDescent="0.15">
      <c r="A2477" s="5" t="s">
        <v>3042</v>
      </c>
      <c r="B2477" s="2"/>
      <c r="C2477" s="2"/>
      <c r="D2477" s="2"/>
      <c r="E2477" s="2"/>
      <c r="F2477" s="16"/>
      <c r="G2477" s="2"/>
      <c r="H2477" s="2"/>
      <c r="I2477" s="2"/>
      <c r="J2477" s="2"/>
      <c r="K2477" s="16"/>
      <c r="L2477" s="16"/>
      <c r="M2477" s="2"/>
      <c r="N2477" s="2"/>
      <c r="O2477" s="16"/>
      <c r="P2477" s="2" t="s">
        <v>8575</v>
      </c>
      <c r="Q2477" s="2"/>
    </row>
    <row r="2478" spans="1:17" ht="18" customHeight="1" x14ac:dyDescent="0.15">
      <c r="A2478" s="5" t="s">
        <v>3043</v>
      </c>
      <c r="B2478" s="2"/>
      <c r="C2478" s="2"/>
      <c r="D2478" s="2"/>
      <c r="E2478" s="2"/>
      <c r="F2478" s="16"/>
      <c r="G2478" s="2"/>
      <c r="H2478" s="2"/>
      <c r="I2478" s="2"/>
      <c r="J2478" s="2"/>
      <c r="K2478" s="16"/>
      <c r="L2478" s="16"/>
      <c r="M2478" s="2"/>
      <c r="N2478" s="2"/>
      <c r="O2478" s="16"/>
      <c r="P2478" s="2" t="s">
        <v>8575</v>
      </c>
      <c r="Q2478" s="2"/>
    </row>
    <row r="2479" spans="1:17" ht="18" customHeight="1" x14ac:dyDescent="0.15">
      <c r="A2479" s="5" t="s">
        <v>3044</v>
      </c>
      <c r="B2479" s="2"/>
      <c r="C2479" s="2"/>
      <c r="D2479" s="2"/>
      <c r="E2479" s="2"/>
      <c r="F2479" s="16" t="s">
        <v>8565</v>
      </c>
      <c r="G2479" s="2"/>
      <c r="H2479" s="2" t="s">
        <v>8567</v>
      </c>
      <c r="I2479" s="2"/>
      <c r="J2479" s="2"/>
      <c r="K2479" s="16"/>
      <c r="L2479" s="16"/>
      <c r="M2479" s="2"/>
      <c r="N2479" s="2"/>
      <c r="O2479" s="16"/>
      <c r="P2479" s="2" t="s">
        <v>8575</v>
      </c>
      <c r="Q2479" s="2"/>
    </row>
    <row r="2480" spans="1:17" ht="18" customHeight="1" x14ac:dyDescent="0.15">
      <c r="A2480" s="5" t="s">
        <v>3045</v>
      </c>
      <c r="B2480" s="2"/>
      <c r="C2480" s="2"/>
      <c r="D2480" s="2"/>
      <c r="E2480" s="2"/>
      <c r="F2480" s="16"/>
      <c r="G2480" s="2"/>
      <c r="H2480" s="2"/>
      <c r="I2480" s="2"/>
      <c r="J2480" s="2"/>
      <c r="K2480" s="16"/>
      <c r="L2480" s="16"/>
      <c r="M2480" s="2"/>
      <c r="N2480" s="2"/>
      <c r="O2480" s="16"/>
      <c r="P2480" s="2" t="s">
        <v>8575</v>
      </c>
      <c r="Q2480" s="2"/>
    </row>
    <row r="2481" spans="1:17" ht="18" customHeight="1" x14ac:dyDescent="0.15">
      <c r="A2481" s="5" t="s">
        <v>3046</v>
      </c>
      <c r="B2481" s="2"/>
      <c r="C2481" s="2"/>
      <c r="D2481" s="2"/>
      <c r="E2481" s="2"/>
      <c r="F2481" s="16"/>
      <c r="G2481" s="2"/>
      <c r="H2481" s="2"/>
      <c r="I2481" s="2"/>
      <c r="J2481" s="2"/>
      <c r="K2481" s="16"/>
      <c r="L2481" s="16"/>
      <c r="M2481" s="2"/>
      <c r="N2481" s="2"/>
      <c r="O2481" s="16" t="s">
        <v>8574</v>
      </c>
      <c r="P2481" s="2"/>
      <c r="Q2481" s="2"/>
    </row>
    <row r="2482" spans="1:17" ht="18" customHeight="1" x14ac:dyDescent="0.15">
      <c r="A2482" s="5" t="s">
        <v>3047</v>
      </c>
      <c r="B2482" s="2"/>
      <c r="C2482" s="2"/>
      <c r="D2482" s="2"/>
      <c r="E2482" s="2"/>
      <c r="F2482" s="16"/>
      <c r="G2482" s="2"/>
      <c r="H2482" s="2"/>
      <c r="I2482" s="2"/>
      <c r="J2482" s="2"/>
      <c r="K2482" s="16"/>
      <c r="L2482" s="16"/>
      <c r="M2482" s="2"/>
      <c r="N2482" s="2"/>
      <c r="O2482" s="16"/>
      <c r="P2482" s="2"/>
      <c r="Q2482" s="2"/>
    </row>
    <row r="2483" spans="1:17" ht="18" customHeight="1" x14ac:dyDescent="0.15">
      <c r="A2483" s="3" t="s">
        <v>3048</v>
      </c>
      <c r="B2483" s="11" t="s">
        <v>8561</v>
      </c>
      <c r="C2483" s="2"/>
      <c r="D2483" s="2"/>
      <c r="E2483" s="2"/>
      <c r="F2483" s="16"/>
      <c r="G2483" s="2"/>
      <c r="H2483" s="2"/>
      <c r="I2483" s="2"/>
      <c r="J2483" s="2"/>
      <c r="K2483" s="16"/>
      <c r="L2483" s="16"/>
      <c r="M2483" s="2"/>
      <c r="N2483" s="2"/>
      <c r="O2483" s="16"/>
      <c r="P2483" s="2"/>
      <c r="Q2483" s="2"/>
    </row>
    <row r="2484" spans="1:17" ht="18" customHeight="1" x14ac:dyDescent="0.15">
      <c r="A2484" s="5" t="s">
        <v>3049</v>
      </c>
      <c r="B2484" s="2"/>
      <c r="C2484" s="2"/>
      <c r="D2484" s="2"/>
      <c r="E2484" s="2"/>
      <c r="F2484" s="16"/>
      <c r="G2484" s="2"/>
      <c r="H2484" s="2" t="s">
        <v>8567</v>
      </c>
      <c r="I2484" s="2"/>
      <c r="J2484" s="2"/>
      <c r="K2484" s="16"/>
      <c r="L2484" s="16"/>
      <c r="M2484" s="2"/>
      <c r="N2484" s="2"/>
      <c r="O2484" s="16"/>
      <c r="P2484" s="2"/>
      <c r="Q2484" s="2"/>
    </row>
    <row r="2485" spans="1:17" ht="18" customHeight="1" x14ac:dyDescent="0.15">
      <c r="A2485" s="5" t="s">
        <v>3050</v>
      </c>
      <c r="B2485" s="2"/>
      <c r="C2485" s="2"/>
      <c r="D2485" s="2"/>
      <c r="E2485" s="2"/>
      <c r="F2485" s="16"/>
      <c r="G2485" s="2"/>
      <c r="H2485" s="2"/>
      <c r="I2485" s="2"/>
      <c r="J2485" s="2"/>
      <c r="K2485" s="16"/>
      <c r="L2485" s="16"/>
      <c r="M2485" s="2"/>
      <c r="N2485" s="2"/>
      <c r="O2485" s="16"/>
      <c r="P2485" s="2"/>
      <c r="Q2485" s="2"/>
    </row>
    <row r="2486" spans="1:17" ht="18" customHeight="1" x14ac:dyDescent="0.15">
      <c r="A2486" s="5" t="s">
        <v>3051</v>
      </c>
      <c r="B2486" s="2"/>
      <c r="C2486" s="2"/>
      <c r="D2486" s="2"/>
      <c r="E2486" s="2"/>
      <c r="F2486" s="16"/>
      <c r="G2486" s="2"/>
      <c r="H2486" s="2"/>
      <c r="I2486" s="2"/>
      <c r="J2486" s="2"/>
      <c r="K2486" s="16"/>
      <c r="L2486" s="16"/>
      <c r="M2486" s="2"/>
      <c r="N2486" s="2"/>
      <c r="O2486" s="16"/>
      <c r="P2486" s="2"/>
      <c r="Q2486" s="2"/>
    </row>
    <row r="2487" spans="1:17" ht="18" customHeight="1" x14ac:dyDescent="0.15">
      <c r="A2487" s="5" t="s">
        <v>8070</v>
      </c>
      <c r="B2487" s="2"/>
      <c r="C2487" s="2"/>
      <c r="D2487" s="2"/>
      <c r="E2487" s="2"/>
      <c r="F2487" s="16"/>
      <c r="G2487" s="2"/>
      <c r="H2487" s="2"/>
      <c r="I2487" s="2"/>
      <c r="J2487" s="2"/>
      <c r="K2487" s="16"/>
      <c r="L2487" s="16"/>
      <c r="M2487" s="2"/>
      <c r="N2487" s="2"/>
      <c r="O2487" s="16"/>
      <c r="P2487" s="2"/>
      <c r="Q2487" s="2"/>
    </row>
    <row r="2488" spans="1:17" ht="18" customHeight="1" x14ac:dyDescent="0.15">
      <c r="A2488" s="5" t="s">
        <v>8071</v>
      </c>
      <c r="B2488" s="2"/>
      <c r="C2488" s="2"/>
      <c r="D2488" s="2"/>
      <c r="E2488" s="2"/>
      <c r="F2488" s="16"/>
      <c r="G2488" s="2"/>
      <c r="H2488" s="2"/>
      <c r="I2488" s="2"/>
      <c r="J2488" s="2"/>
      <c r="K2488" s="16"/>
      <c r="L2488" s="16"/>
      <c r="M2488" s="2"/>
      <c r="N2488" s="2"/>
      <c r="O2488" s="16"/>
      <c r="P2488" s="2"/>
      <c r="Q2488" s="2"/>
    </row>
    <row r="2489" spans="1:17" ht="18" customHeight="1" x14ac:dyDescent="0.15">
      <c r="A2489" s="5" t="s">
        <v>8072</v>
      </c>
      <c r="B2489" s="2"/>
      <c r="C2489" s="2"/>
      <c r="D2489" s="2"/>
      <c r="E2489" s="2"/>
      <c r="F2489" s="16"/>
      <c r="G2489" s="2"/>
      <c r="H2489" s="2"/>
      <c r="I2489" s="2"/>
      <c r="J2489" s="2"/>
      <c r="K2489" s="16"/>
      <c r="L2489" s="16"/>
      <c r="M2489" s="2"/>
      <c r="N2489" s="2"/>
      <c r="O2489" s="16"/>
      <c r="P2489" s="2"/>
      <c r="Q2489" s="2"/>
    </row>
    <row r="2490" spans="1:17" ht="18" customHeight="1" x14ac:dyDescent="0.15">
      <c r="A2490" s="5" t="s">
        <v>8073</v>
      </c>
      <c r="B2490" s="2"/>
      <c r="C2490" s="2"/>
      <c r="D2490" s="2"/>
      <c r="E2490" s="2"/>
      <c r="F2490" s="16"/>
      <c r="G2490" s="2"/>
      <c r="H2490" s="2"/>
      <c r="I2490" s="2"/>
      <c r="J2490" s="2"/>
      <c r="K2490" s="16"/>
      <c r="L2490" s="16"/>
      <c r="M2490" s="2"/>
      <c r="N2490" s="2"/>
      <c r="O2490" s="16"/>
      <c r="P2490" s="2"/>
      <c r="Q2490" s="2"/>
    </row>
    <row r="2491" spans="1:17" ht="18" customHeight="1" x14ac:dyDescent="0.15">
      <c r="A2491" s="3" t="s">
        <v>3056</v>
      </c>
      <c r="B2491" s="11" t="s">
        <v>8561</v>
      </c>
      <c r="C2491" s="2"/>
      <c r="D2491" s="2" t="s">
        <v>8563</v>
      </c>
      <c r="E2491" s="2"/>
      <c r="F2491" s="16"/>
      <c r="G2491" s="2"/>
      <c r="H2491" s="2" t="s">
        <v>8567</v>
      </c>
      <c r="I2491" s="2"/>
      <c r="J2491" s="2"/>
      <c r="K2491" s="16"/>
      <c r="L2491" s="16"/>
      <c r="M2491" s="2"/>
      <c r="N2491" s="2"/>
      <c r="O2491" s="16"/>
      <c r="P2491" s="2"/>
      <c r="Q2491" s="2"/>
    </row>
    <row r="2492" spans="1:17" ht="18" customHeight="1" x14ac:dyDescent="0.15">
      <c r="A2492" s="5" t="s">
        <v>8074</v>
      </c>
      <c r="B2492" s="2"/>
      <c r="C2492" s="2"/>
      <c r="D2492" s="2"/>
      <c r="E2492" s="2"/>
      <c r="F2492" s="16"/>
      <c r="G2492" s="2"/>
      <c r="H2492" s="2"/>
      <c r="I2492" s="2"/>
      <c r="J2492" s="2"/>
      <c r="K2492" s="16"/>
      <c r="L2492" s="16"/>
      <c r="M2492" s="2"/>
      <c r="N2492" s="2"/>
      <c r="O2492" s="16"/>
      <c r="P2492" s="2"/>
      <c r="Q2492" s="2"/>
    </row>
    <row r="2493" spans="1:17" ht="18" customHeight="1" x14ac:dyDescent="0.15">
      <c r="A2493" s="5" t="s">
        <v>3058</v>
      </c>
      <c r="B2493" s="2"/>
      <c r="C2493" s="2"/>
      <c r="D2493" s="2"/>
      <c r="E2493" s="2"/>
      <c r="F2493" s="16"/>
      <c r="G2493" s="2"/>
      <c r="H2493" s="2" t="s">
        <v>8567</v>
      </c>
      <c r="I2493" s="2"/>
      <c r="J2493" s="2"/>
      <c r="K2493" s="16"/>
      <c r="L2493" s="16"/>
      <c r="M2493" s="2"/>
      <c r="N2493" s="2"/>
      <c r="O2493" s="16"/>
      <c r="P2493" s="2"/>
      <c r="Q2493" s="2"/>
    </row>
    <row r="2494" spans="1:17" ht="18" customHeight="1" x14ac:dyDescent="0.15">
      <c r="A2494" s="5" t="s">
        <v>3059</v>
      </c>
      <c r="B2494" s="2"/>
      <c r="C2494" s="2"/>
      <c r="D2494" s="2"/>
      <c r="E2494" s="2"/>
      <c r="F2494" s="16"/>
      <c r="G2494" s="2"/>
      <c r="H2494" s="2"/>
      <c r="I2494" s="2"/>
      <c r="J2494" s="2"/>
      <c r="K2494" s="16"/>
      <c r="L2494" s="16"/>
      <c r="M2494" s="2"/>
      <c r="N2494" s="2"/>
      <c r="O2494" s="16"/>
      <c r="P2494" s="2"/>
      <c r="Q2494" s="2"/>
    </row>
    <row r="2495" spans="1:17" ht="18" customHeight="1" x14ac:dyDescent="0.15">
      <c r="A2495" s="3" t="s">
        <v>3060</v>
      </c>
      <c r="B2495" s="11" t="s">
        <v>8561</v>
      </c>
      <c r="C2495" s="2"/>
      <c r="D2495" s="2"/>
      <c r="E2495" s="2"/>
      <c r="F2495" s="16"/>
      <c r="G2495" s="2"/>
      <c r="H2495" s="2"/>
      <c r="I2495" s="2"/>
      <c r="J2495" s="2"/>
      <c r="K2495" s="16"/>
      <c r="L2495" s="16"/>
      <c r="M2495" s="2"/>
      <c r="N2495" s="2"/>
      <c r="O2495" s="16"/>
      <c r="P2495" s="2"/>
      <c r="Q2495" s="2"/>
    </row>
    <row r="2496" spans="1:17" ht="18" customHeight="1" x14ac:dyDescent="0.15">
      <c r="A2496" s="5" t="s">
        <v>3061</v>
      </c>
      <c r="B2496" s="2"/>
      <c r="C2496" s="2"/>
      <c r="D2496" s="2"/>
      <c r="E2496" s="2"/>
      <c r="F2496" s="16"/>
      <c r="G2496" s="2"/>
      <c r="H2496" s="2"/>
      <c r="I2496" s="2"/>
      <c r="J2496" s="2"/>
      <c r="K2496" s="16"/>
      <c r="L2496" s="16"/>
      <c r="M2496" s="2"/>
      <c r="N2496" s="2"/>
      <c r="O2496" s="16"/>
      <c r="P2496" s="2"/>
      <c r="Q2496" s="2"/>
    </row>
    <row r="2497" spans="1:17" ht="18" customHeight="1" x14ac:dyDescent="0.15">
      <c r="A2497" s="5" t="s">
        <v>3062</v>
      </c>
      <c r="B2497" s="2"/>
      <c r="C2497" s="2"/>
      <c r="D2497" s="2"/>
      <c r="E2497" s="2"/>
      <c r="F2497" s="16"/>
      <c r="G2497" s="2"/>
      <c r="H2497" s="2"/>
      <c r="I2497" s="2"/>
      <c r="J2497" s="2"/>
      <c r="K2497" s="16"/>
      <c r="L2497" s="16"/>
      <c r="M2497" s="2"/>
      <c r="N2497" s="2"/>
      <c r="O2497" s="16"/>
      <c r="P2497" s="2" t="s">
        <v>8575</v>
      </c>
      <c r="Q2497" s="2"/>
    </row>
    <row r="2498" spans="1:17" ht="18" customHeight="1" x14ac:dyDescent="0.15">
      <c r="A2498" s="3" t="s">
        <v>3063</v>
      </c>
      <c r="B2498" s="11" t="s">
        <v>8561</v>
      </c>
      <c r="C2498" s="2"/>
      <c r="D2498" s="2"/>
      <c r="E2498" s="2"/>
      <c r="F2498" s="16"/>
      <c r="G2498" s="2"/>
      <c r="H2498" s="2" t="s">
        <v>8567</v>
      </c>
      <c r="I2498" s="2"/>
      <c r="J2498" s="2"/>
      <c r="K2498" s="16"/>
      <c r="L2498" s="16"/>
      <c r="M2498" s="2"/>
      <c r="N2498" s="2"/>
      <c r="O2498" s="16"/>
      <c r="P2498" s="2"/>
      <c r="Q2498" s="2"/>
    </row>
    <row r="2499" spans="1:17" ht="18" customHeight="1" x14ac:dyDescent="0.15">
      <c r="A2499" s="5" t="s">
        <v>3064</v>
      </c>
      <c r="B2499" s="2"/>
      <c r="C2499" s="2"/>
      <c r="D2499" s="2"/>
      <c r="E2499" s="2"/>
      <c r="F2499" s="16"/>
      <c r="G2499" s="2"/>
      <c r="H2499" s="2"/>
      <c r="I2499" s="2"/>
      <c r="J2499" s="2"/>
      <c r="K2499" s="16"/>
      <c r="L2499" s="16"/>
      <c r="M2499" s="2"/>
      <c r="N2499" s="2"/>
      <c r="O2499" s="16"/>
      <c r="P2499" s="2"/>
      <c r="Q2499" s="2"/>
    </row>
    <row r="2500" spans="1:17" ht="18" customHeight="1" x14ac:dyDescent="0.15">
      <c r="A2500" s="5" t="s">
        <v>3065</v>
      </c>
      <c r="B2500" s="2"/>
      <c r="C2500" s="2"/>
      <c r="D2500" s="2"/>
      <c r="E2500" s="2"/>
      <c r="F2500" s="16"/>
      <c r="G2500" s="2"/>
      <c r="H2500" s="2"/>
      <c r="I2500" s="2"/>
      <c r="J2500" s="2"/>
      <c r="K2500" s="16"/>
      <c r="L2500" s="16"/>
      <c r="M2500" s="2"/>
      <c r="N2500" s="2"/>
      <c r="O2500" s="16"/>
      <c r="P2500" s="2"/>
      <c r="Q2500" s="2"/>
    </row>
    <row r="2501" spans="1:17" ht="18" customHeight="1" x14ac:dyDescent="0.15">
      <c r="A2501" s="5" t="s">
        <v>3066</v>
      </c>
      <c r="B2501" s="2"/>
      <c r="C2501" s="2"/>
      <c r="D2501" s="2"/>
      <c r="E2501" s="2"/>
      <c r="F2501" s="16"/>
      <c r="G2501" s="2"/>
      <c r="H2501" s="2"/>
      <c r="I2501" s="2"/>
      <c r="J2501" s="2"/>
      <c r="K2501" s="16"/>
      <c r="L2501" s="16"/>
      <c r="M2501" s="2"/>
      <c r="N2501" s="2"/>
      <c r="O2501" s="16"/>
      <c r="P2501" s="2"/>
      <c r="Q2501" s="2"/>
    </row>
    <row r="2502" spans="1:17" ht="18" customHeight="1" x14ac:dyDescent="0.15">
      <c r="A2502" s="5" t="s">
        <v>3067</v>
      </c>
      <c r="B2502" s="2"/>
      <c r="C2502" s="2"/>
      <c r="D2502" s="2"/>
      <c r="E2502" s="2"/>
      <c r="F2502" s="16"/>
      <c r="G2502" s="2"/>
      <c r="H2502" s="2" t="s">
        <v>8567</v>
      </c>
      <c r="I2502" s="2"/>
      <c r="J2502" s="2"/>
      <c r="K2502" s="16"/>
      <c r="L2502" s="16"/>
      <c r="M2502" s="2"/>
      <c r="N2502" s="2"/>
      <c r="O2502" s="16"/>
      <c r="P2502" s="2"/>
      <c r="Q2502" s="2"/>
    </row>
    <row r="2503" spans="1:17" ht="18" customHeight="1" x14ac:dyDescent="0.15">
      <c r="A2503" s="3" t="s">
        <v>3068</v>
      </c>
      <c r="B2503" s="11" t="s">
        <v>8561</v>
      </c>
      <c r="C2503" s="2"/>
      <c r="D2503" s="2"/>
      <c r="E2503" s="2"/>
      <c r="F2503" s="16"/>
      <c r="G2503" s="2"/>
      <c r="H2503" s="2" t="s">
        <v>8567</v>
      </c>
      <c r="I2503" s="2"/>
      <c r="J2503" s="2"/>
      <c r="K2503" s="16"/>
      <c r="L2503" s="16"/>
      <c r="M2503" s="2"/>
      <c r="N2503" s="2"/>
      <c r="O2503" s="16"/>
      <c r="P2503" s="2"/>
      <c r="Q2503" s="2"/>
    </row>
    <row r="2504" spans="1:17" ht="18" customHeight="1" x14ac:dyDescent="0.15">
      <c r="A2504" s="14" t="s">
        <v>8075</v>
      </c>
      <c r="B2504" s="2"/>
      <c r="C2504" s="2"/>
      <c r="D2504" s="2"/>
      <c r="E2504" s="2"/>
      <c r="F2504" s="16"/>
      <c r="G2504" s="2"/>
      <c r="H2504" s="2"/>
      <c r="I2504" s="2"/>
      <c r="J2504" s="2"/>
      <c r="K2504" s="16"/>
      <c r="L2504" s="16"/>
      <c r="M2504" s="2"/>
      <c r="N2504" s="2"/>
      <c r="O2504" s="16"/>
      <c r="P2504" s="2"/>
      <c r="Q2504" s="2"/>
    </row>
    <row r="2505" spans="1:17" ht="18" customHeight="1" x14ac:dyDescent="0.15">
      <c r="A2505" s="8" t="s">
        <v>3070</v>
      </c>
      <c r="B2505" s="2"/>
      <c r="C2505" s="2"/>
      <c r="D2505" s="2" t="s">
        <v>8563</v>
      </c>
      <c r="E2505" s="2"/>
      <c r="F2505" s="16"/>
      <c r="G2505" s="2"/>
      <c r="H2505" s="2"/>
      <c r="I2505" s="2"/>
      <c r="J2505" s="2"/>
      <c r="K2505" s="16"/>
      <c r="L2505" s="16"/>
      <c r="M2505" s="2"/>
      <c r="N2505" s="2"/>
      <c r="O2505" s="16"/>
      <c r="P2505" s="2"/>
      <c r="Q2505" s="2"/>
    </row>
    <row r="2506" spans="1:17" ht="18" customHeight="1" x14ac:dyDescent="0.15">
      <c r="A2506" s="5" t="s">
        <v>3071</v>
      </c>
      <c r="B2506" s="2"/>
      <c r="C2506" s="2"/>
      <c r="D2506" s="2"/>
      <c r="E2506" s="2"/>
      <c r="F2506" s="16"/>
      <c r="G2506" s="2"/>
      <c r="H2506" s="2" t="s">
        <v>8567</v>
      </c>
      <c r="I2506" s="2"/>
      <c r="J2506" s="2"/>
      <c r="K2506" s="16"/>
      <c r="L2506" s="16"/>
      <c r="M2506" s="2"/>
      <c r="N2506" s="2" t="s">
        <v>8573</v>
      </c>
      <c r="O2506" s="16"/>
      <c r="P2506" s="2" t="s">
        <v>8575</v>
      </c>
      <c r="Q2506" s="2"/>
    </row>
    <row r="2507" spans="1:17" ht="18" customHeight="1" x14ac:dyDescent="0.15">
      <c r="A2507" s="3" t="s">
        <v>3072</v>
      </c>
      <c r="B2507" s="11" t="s">
        <v>8561</v>
      </c>
      <c r="C2507" s="2"/>
      <c r="D2507" s="2" t="s">
        <v>8563</v>
      </c>
      <c r="E2507" s="2"/>
      <c r="F2507" s="16"/>
      <c r="G2507" s="2"/>
      <c r="H2507" s="2"/>
      <c r="I2507" s="2"/>
      <c r="J2507" s="2"/>
      <c r="K2507" s="16"/>
      <c r="L2507" s="16"/>
      <c r="M2507" s="2"/>
      <c r="N2507" s="2"/>
      <c r="O2507" s="16"/>
      <c r="P2507" s="2"/>
      <c r="Q2507" s="2"/>
    </row>
    <row r="2508" spans="1:17" ht="18" customHeight="1" x14ac:dyDescent="0.15">
      <c r="A2508" s="5" t="s">
        <v>3073</v>
      </c>
      <c r="B2508" s="2"/>
      <c r="C2508" s="2"/>
      <c r="D2508" s="2"/>
      <c r="E2508" s="2"/>
      <c r="F2508" s="16"/>
      <c r="G2508" s="2"/>
      <c r="H2508" s="2"/>
      <c r="I2508" s="2"/>
      <c r="J2508" s="2"/>
      <c r="K2508" s="16"/>
      <c r="L2508" s="16"/>
      <c r="M2508" s="2"/>
      <c r="N2508" s="2"/>
      <c r="O2508" s="16"/>
      <c r="P2508" s="2"/>
      <c r="Q2508" s="2"/>
    </row>
    <row r="2509" spans="1:17" ht="18" customHeight="1" x14ac:dyDescent="0.15">
      <c r="A2509" s="5" t="s">
        <v>3074</v>
      </c>
      <c r="B2509" s="2"/>
      <c r="C2509" s="2"/>
      <c r="D2509" s="2"/>
      <c r="E2509" s="2"/>
      <c r="F2509" s="16"/>
      <c r="G2509" s="2"/>
      <c r="H2509" s="2" t="s">
        <v>8567</v>
      </c>
      <c r="I2509" s="2"/>
      <c r="J2509" s="2" t="s">
        <v>8569</v>
      </c>
      <c r="K2509" s="16"/>
      <c r="L2509" s="16" t="s">
        <v>8571</v>
      </c>
      <c r="M2509" s="2"/>
      <c r="N2509" s="2"/>
      <c r="O2509" s="16"/>
      <c r="P2509" s="2"/>
      <c r="Q2509" s="2"/>
    </row>
    <row r="2510" spans="1:17" ht="18" customHeight="1" x14ac:dyDescent="0.15">
      <c r="A2510" s="5" t="s">
        <v>8076</v>
      </c>
      <c r="B2510" s="2"/>
      <c r="C2510" s="2"/>
      <c r="D2510" s="2"/>
      <c r="E2510" s="2"/>
      <c r="F2510" s="16"/>
      <c r="G2510" s="2"/>
      <c r="H2510" s="2"/>
      <c r="I2510" s="2"/>
      <c r="J2510" s="2"/>
      <c r="K2510" s="16"/>
      <c r="L2510" s="16"/>
      <c r="M2510" s="2"/>
      <c r="N2510" s="2"/>
      <c r="O2510" s="16"/>
      <c r="P2510" s="2"/>
      <c r="Q2510" s="2"/>
    </row>
    <row r="2511" spans="1:17" ht="18" customHeight="1" x14ac:dyDescent="0.15">
      <c r="A2511" s="5" t="s">
        <v>8077</v>
      </c>
      <c r="B2511" s="2"/>
      <c r="C2511" s="2"/>
      <c r="D2511" s="2"/>
      <c r="E2511" s="2"/>
      <c r="F2511" s="16"/>
      <c r="G2511" s="2"/>
      <c r="H2511" s="2"/>
      <c r="I2511" s="2"/>
      <c r="J2511" s="2"/>
      <c r="K2511" s="16"/>
      <c r="L2511" s="16"/>
      <c r="M2511" s="2"/>
      <c r="N2511" s="2"/>
      <c r="O2511" s="16"/>
      <c r="P2511" s="2"/>
      <c r="Q2511" s="2"/>
    </row>
    <row r="2512" spans="1:17" ht="18" customHeight="1" x14ac:dyDescent="0.15">
      <c r="A2512" s="5" t="s">
        <v>3077</v>
      </c>
      <c r="B2512" s="2"/>
      <c r="C2512" s="2"/>
      <c r="D2512" s="2"/>
      <c r="E2512" s="2"/>
      <c r="F2512" s="16"/>
      <c r="G2512" s="2"/>
      <c r="H2512" s="2"/>
      <c r="I2512" s="2"/>
      <c r="J2512" s="2"/>
      <c r="K2512" s="16"/>
      <c r="L2512" s="16"/>
      <c r="M2512" s="2"/>
      <c r="N2512" s="2"/>
      <c r="O2512" s="16"/>
      <c r="P2512" s="2"/>
      <c r="Q2512" s="2"/>
    </row>
    <row r="2513" spans="1:17" ht="18" customHeight="1" x14ac:dyDescent="0.15">
      <c r="A2513" s="5" t="s">
        <v>3078</v>
      </c>
      <c r="B2513" s="2"/>
      <c r="C2513" s="2"/>
      <c r="D2513" s="2" t="s">
        <v>8563</v>
      </c>
      <c r="E2513" s="2"/>
      <c r="F2513" s="16"/>
      <c r="G2513" s="2"/>
      <c r="H2513" s="2"/>
      <c r="I2513" s="2"/>
      <c r="J2513" s="2"/>
      <c r="K2513" s="16"/>
      <c r="L2513" s="16"/>
      <c r="M2513" s="2"/>
      <c r="N2513" s="2"/>
      <c r="O2513" s="16"/>
      <c r="P2513" s="2"/>
      <c r="Q2513" s="2"/>
    </row>
    <row r="2514" spans="1:17" ht="18" customHeight="1" x14ac:dyDescent="0.15">
      <c r="A2514" s="5" t="s">
        <v>8078</v>
      </c>
      <c r="B2514" s="2"/>
      <c r="C2514" s="2"/>
      <c r="D2514" s="2"/>
      <c r="E2514" s="2"/>
      <c r="F2514" s="16"/>
      <c r="G2514" s="2"/>
      <c r="H2514" s="2"/>
      <c r="I2514" s="2"/>
      <c r="J2514" s="2"/>
      <c r="K2514" s="16"/>
      <c r="L2514" s="16"/>
      <c r="M2514" s="2"/>
      <c r="N2514" s="2"/>
      <c r="O2514" s="16"/>
      <c r="P2514" s="2"/>
      <c r="Q2514" s="2"/>
    </row>
    <row r="2515" spans="1:17" ht="18" customHeight="1" x14ac:dyDescent="0.15">
      <c r="A2515" s="5" t="s">
        <v>3080</v>
      </c>
      <c r="B2515" s="2"/>
      <c r="C2515" s="2"/>
      <c r="D2515" s="2"/>
      <c r="E2515" s="2"/>
      <c r="F2515" s="16"/>
      <c r="G2515" s="2"/>
      <c r="H2515" s="2" t="s">
        <v>8567</v>
      </c>
      <c r="I2515" s="2"/>
      <c r="J2515" s="2"/>
      <c r="K2515" s="16"/>
      <c r="L2515" s="16"/>
      <c r="M2515" s="2"/>
      <c r="N2515" s="2"/>
      <c r="O2515" s="16"/>
      <c r="P2515" s="2"/>
      <c r="Q2515" s="2"/>
    </row>
    <row r="2516" spans="1:17" ht="18" customHeight="1" x14ac:dyDescent="0.15">
      <c r="A2516" s="5" t="s">
        <v>3081</v>
      </c>
      <c r="B2516" s="2"/>
      <c r="C2516" s="2"/>
      <c r="D2516" s="2"/>
      <c r="E2516" s="2"/>
      <c r="F2516" s="16"/>
      <c r="G2516" s="2"/>
      <c r="H2516" s="2"/>
      <c r="I2516" s="2"/>
      <c r="J2516" s="2"/>
      <c r="K2516" s="16"/>
      <c r="L2516" s="16"/>
      <c r="M2516" s="2"/>
      <c r="N2516" s="2"/>
      <c r="O2516" s="16"/>
      <c r="P2516" s="2"/>
      <c r="Q2516" s="2"/>
    </row>
    <row r="2517" spans="1:17" ht="18" customHeight="1" x14ac:dyDescent="0.15">
      <c r="A2517" s="5" t="s">
        <v>3082</v>
      </c>
      <c r="B2517" s="2"/>
      <c r="C2517" s="2"/>
      <c r="D2517" s="2"/>
      <c r="E2517" s="2"/>
      <c r="F2517" s="16"/>
      <c r="G2517" s="2"/>
      <c r="H2517" s="2"/>
      <c r="I2517" s="2"/>
      <c r="J2517" s="2"/>
      <c r="K2517" s="16"/>
      <c r="L2517" s="16"/>
      <c r="M2517" s="2"/>
      <c r="N2517" s="2"/>
      <c r="O2517" s="16"/>
      <c r="P2517" s="2"/>
      <c r="Q2517" s="2"/>
    </row>
    <row r="2518" spans="1:17" ht="18" customHeight="1" x14ac:dyDescent="0.15">
      <c r="A2518" s="5" t="s">
        <v>3083</v>
      </c>
      <c r="B2518" s="2"/>
      <c r="C2518" s="2"/>
      <c r="D2518" s="2"/>
      <c r="E2518" s="2"/>
      <c r="F2518" s="16"/>
      <c r="G2518" s="2"/>
      <c r="H2518" s="2"/>
      <c r="I2518" s="2"/>
      <c r="J2518" s="2"/>
      <c r="K2518" s="16"/>
      <c r="L2518" s="16"/>
      <c r="M2518" s="2"/>
      <c r="N2518" s="2"/>
      <c r="O2518" s="16"/>
      <c r="P2518" s="2"/>
      <c r="Q2518" s="2"/>
    </row>
    <row r="2519" spans="1:17" ht="18" customHeight="1" x14ac:dyDescent="0.15">
      <c r="A2519" s="5" t="s">
        <v>3084</v>
      </c>
      <c r="B2519" s="2"/>
      <c r="C2519" s="2"/>
      <c r="D2519" s="2" t="s">
        <v>8563</v>
      </c>
      <c r="E2519" s="2"/>
      <c r="F2519" s="16"/>
      <c r="G2519" s="2"/>
      <c r="H2519" s="2"/>
      <c r="I2519" s="2"/>
      <c r="J2519" s="2"/>
      <c r="K2519" s="16"/>
      <c r="L2519" s="16"/>
      <c r="M2519" s="2"/>
      <c r="N2519" s="2"/>
      <c r="O2519" s="16"/>
      <c r="P2519" s="2"/>
      <c r="Q2519" s="2"/>
    </row>
    <row r="2520" spans="1:17" ht="18" customHeight="1" x14ac:dyDescent="0.15">
      <c r="A2520" s="5" t="s">
        <v>3085</v>
      </c>
      <c r="B2520" s="2"/>
      <c r="C2520" s="2"/>
      <c r="D2520" s="2"/>
      <c r="E2520" s="2"/>
      <c r="F2520" s="16"/>
      <c r="G2520" s="2"/>
      <c r="H2520" s="2"/>
      <c r="I2520" s="2"/>
      <c r="J2520" s="2"/>
      <c r="K2520" s="16"/>
      <c r="L2520" s="16"/>
      <c r="M2520" s="2"/>
      <c r="N2520" s="2"/>
      <c r="O2520" s="16"/>
      <c r="P2520" s="2"/>
      <c r="Q2520" s="2"/>
    </row>
    <row r="2521" spans="1:17" ht="18" customHeight="1" x14ac:dyDescent="0.15">
      <c r="A2521" s="5" t="s">
        <v>3086</v>
      </c>
      <c r="B2521" s="2"/>
      <c r="C2521" s="2"/>
      <c r="D2521" s="2"/>
      <c r="E2521" s="2"/>
      <c r="F2521" s="16"/>
      <c r="G2521" s="2"/>
      <c r="H2521" s="2"/>
      <c r="I2521" s="2"/>
      <c r="J2521" s="2"/>
      <c r="K2521" s="16"/>
      <c r="L2521" s="16"/>
      <c r="M2521" s="2"/>
      <c r="N2521" s="2"/>
      <c r="O2521" s="16" t="s">
        <v>8574</v>
      </c>
      <c r="P2521" s="2"/>
      <c r="Q2521" s="2"/>
    </row>
    <row r="2522" spans="1:17" ht="18" customHeight="1" x14ac:dyDescent="0.15">
      <c r="A2522" s="5" t="s">
        <v>8079</v>
      </c>
      <c r="B2522" s="2"/>
      <c r="C2522" s="2"/>
      <c r="D2522" s="2"/>
      <c r="E2522" s="2"/>
      <c r="F2522" s="16"/>
      <c r="G2522" s="2"/>
      <c r="H2522" s="2"/>
      <c r="I2522" s="2"/>
      <c r="J2522" s="2"/>
      <c r="K2522" s="16"/>
      <c r="L2522" s="16"/>
      <c r="M2522" s="2"/>
      <c r="N2522" s="2"/>
      <c r="O2522" s="16"/>
      <c r="P2522" s="2"/>
      <c r="Q2522" s="2"/>
    </row>
    <row r="2523" spans="1:17" ht="18" customHeight="1" x14ac:dyDescent="0.15">
      <c r="A2523" s="5" t="s">
        <v>3088</v>
      </c>
      <c r="B2523" s="2"/>
      <c r="C2523" s="2"/>
      <c r="D2523" s="2"/>
      <c r="E2523" s="2"/>
      <c r="F2523" s="16"/>
      <c r="G2523" s="2"/>
      <c r="H2523" s="2" t="s">
        <v>8567</v>
      </c>
      <c r="I2523" s="2"/>
      <c r="J2523" s="2"/>
      <c r="K2523" s="16"/>
      <c r="L2523" s="16"/>
      <c r="M2523" s="2"/>
      <c r="N2523" s="2"/>
      <c r="O2523" s="16"/>
      <c r="P2523" s="2"/>
      <c r="Q2523" s="2"/>
    </row>
    <row r="2524" spans="1:17" ht="18" customHeight="1" x14ac:dyDescent="0.15">
      <c r="A2524" s="5" t="s">
        <v>8080</v>
      </c>
      <c r="B2524" s="2"/>
      <c r="C2524" s="2"/>
      <c r="D2524" s="2"/>
      <c r="E2524" s="2"/>
      <c r="F2524" s="16"/>
      <c r="G2524" s="2"/>
      <c r="H2524" s="2"/>
      <c r="I2524" s="2"/>
      <c r="J2524" s="2"/>
      <c r="K2524" s="16"/>
      <c r="L2524" s="16"/>
      <c r="M2524" s="2"/>
      <c r="N2524" s="2"/>
      <c r="O2524" s="16"/>
      <c r="P2524" s="2"/>
      <c r="Q2524" s="2"/>
    </row>
    <row r="2525" spans="1:17" ht="18" customHeight="1" x14ac:dyDescent="0.15">
      <c r="A2525" s="3" t="s">
        <v>3090</v>
      </c>
      <c r="B2525" s="11" t="s">
        <v>8561</v>
      </c>
      <c r="C2525" s="2"/>
      <c r="D2525" s="2"/>
      <c r="E2525" s="2"/>
      <c r="F2525" s="16"/>
      <c r="G2525" s="2"/>
      <c r="H2525" s="2" t="s">
        <v>8567</v>
      </c>
      <c r="I2525" s="2"/>
      <c r="J2525" s="2"/>
      <c r="K2525" s="16"/>
      <c r="L2525" s="16"/>
      <c r="M2525" s="2"/>
      <c r="N2525" s="2" t="s">
        <v>8573</v>
      </c>
      <c r="O2525" s="16"/>
      <c r="P2525" s="2"/>
      <c r="Q2525" s="2"/>
    </row>
    <row r="2526" spans="1:17" ht="18" customHeight="1" x14ac:dyDescent="0.15">
      <c r="A2526" s="5" t="s">
        <v>3091</v>
      </c>
      <c r="B2526" s="2"/>
      <c r="C2526" s="2"/>
      <c r="D2526" s="2"/>
      <c r="E2526" s="2"/>
      <c r="F2526" s="16"/>
      <c r="G2526" s="2"/>
      <c r="H2526" s="2"/>
      <c r="I2526" s="2"/>
      <c r="J2526" s="2"/>
      <c r="K2526" s="16"/>
      <c r="L2526" s="16"/>
      <c r="M2526" s="2"/>
      <c r="N2526" s="2"/>
      <c r="O2526" s="16"/>
      <c r="P2526" s="2"/>
      <c r="Q2526" s="2"/>
    </row>
    <row r="2527" spans="1:17" ht="18" customHeight="1" x14ac:dyDescent="0.15">
      <c r="A2527" s="5" t="s">
        <v>8081</v>
      </c>
      <c r="B2527" s="2"/>
      <c r="C2527" s="2"/>
      <c r="D2527" s="2"/>
      <c r="E2527" s="2"/>
      <c r="F2527" s="16"/>
      <c r="G2527" s="2"/>
      <c r="H2527" s="2"/>
      <c r="I2527" s="2"/>
      <c r="J2527" s="2"/>
      <c r="K2527" s="16"/>
      <c r="L2527" s="16"/>
      <c r="M2527" s="2"/>
      <c r="N2527" s="2"/>
      <c r="O2527" s="16"/>
      <c r="P2527" s="2"/>
      <c r="Q2527" s="2"/>
    </row>
    <row r="2528" spans="1:17" ht="18" customHeight="1" x14ac:dyDescent="0.15">
      <c r="A2528" s="5" t="s">
        <v>8082</v>
      </c>
      <c r="B2528" s="2"/>
      <c r="C2528" s="2"/>
      <c r="D2528" s="2"/>
      <c r="E2528" s="2"/>
      <c r="F2528" s="16"/>
      <c r="G2528" s="2"/>
      <c r="H2528" s="2"/>
      <c r="I2528" s="2"/>
      <c r="J2528" s="2"/>
      <c r="K2528" s="16"/>
      <c r="L2528" s="16"/>
      <c r="M2528" s="2"/>
      <c r="N2528" s="2"/>
      <c r="O2528" s="16"/>
      <c r="P2528" s="2"/>
      <c r="Q2528" s="2"/>
    </row>
    <row r="2529" spans="1:17" ht="18" customHeight="1" x14ac:dyDescent="0.15">
      <c r="A2529" s="5" t="s">
        <v>3094</v>
      </c>
      <c r="B2529" s="2"/>
      <c r="C2529" s="2"/>
      <c r="D2529" s="2"/>
      <c r="E2529" s="2"/>
      <c r="F2529" s="16"/>
      <c r="G2529" s="2"/>
      <c r="H2529" s="2" t="s">
        <v>8567</v>
      </c>
      <c r="I2529" s="2"/>
      <c r="J2529" s="2"/>
      <c r="K2529" s="16"/>
      <c r="L2529" s="16"/>
      <c r="M2529" s="2"/>
      <c r="N2529" s="2"/>
      <c r="O2529" s="16"/>
      <c r="P2529" s="2"/>
      <c r="Q2529" s="2"/>
    </row>
    <row r="2530" spans="1:17" ht="18" customHeight="1" x14ac:dyDescent="0.15">
      <c r="A2530" s="5" t="s">
        <v>3095</v>
      </c>
      <c r="B2530" s="2"/>
      <c r="C2530" s="2"/>
      <c r="D2530" s="2" t="s">
        <v>8563</v>
      </c>
      <c r="E2530" s="2"/>
      <c r="F2530" s="16"/>
      <c r="G2530" s="2"/>
      <c r="H2530" s="2" t="s">
        <v>8567</v>
      </c>
      <c r="I2530" s="2"/>
      <c r="J2530" s="2"/>
      <c r="K2530" s="16"/>
      <c r="L2530" s="16"/>
      <c r="M2530" s="2"/>
      <c r="N2530" s="2"/>
      <c r="O2530" s="16"/>
      <c r="P2530" s="2"/>
      <c r="Q2530" s="2"/>
    </row>
    <row r="2531" spans="1:17" ht="18" customHeight="1" x14ac:dyDescent="0.15">
      <c r="A2531" s="5" t="s">
        <v>3096</v>
      </c>
      <c r="B2531" s="2"/>
      <c r="C2531" s="2"/>
      <c r="D2531" s="2"/>
      <c r="E2531" s="2"/>
      <c r="F2531" s="16"/>
      <c r="G2531" s="2"/>
      <c r="H2531" s="2"/>
      <c r="I2531" s="2"/>
      <c r="J2531" s="2"/>
      <c r="K2531" s="16"/>
      <c r="L2531" s="16"/>
      <c r="M2531" s="2"/>
      <c r="N2531" s="2"/>
      <c r="O2531" s="16"/>
      <c r="P2531" s="2"/>
      <c r="Q2531" s="2"/>
    </row>
    <row r="2532" spans="1:17" ht="18" customHeight="1" x14ac:dyDescent="0.15">
      <c r="A2532" s="5" t="s">
        <v>3097</v>
      </c>
      <c r="B2532" s="2"/>
      <c r="C2532" s="2"/>
      <c r="D2532" s="2"/>
      <c r="E2532" s="2"/>
      <c r="F2532" s="16"/>
      <c r="G2532" s="2"/>
      <c r="H2532" s="2"/>
      <c r="I2532" s="2"/>
      <c r="J2532" s="2" t="s">
        <v>8569</v>
      </c>
      <c r="K2532" s="16"/>
      <c r="L2532" s="16"/>
      <c r="M2532" s="2"/>
      <c r="N2532" s="2"/>
      <c r="O2532" s="16"/>
      <c r="P2532" s="2"/>
      <c r="Q2532" s="2"/>
    </row>
    <row r="2533" spans="1:17" ht="18" customHeight="1" x14ac:dyDescent="0.15">
      <c r="A2533" s="5" t="s">
        <v>3098</v>
      </c>
      <c r="B2533" s="2"/>
      <c r="C2533" s="2"/>
      <c r="D2533" s="2"/>
      <c r="E2533" s="2"/>
      <c r="F2533" s="16"/>
      <c r="G2533" s="2"/>
      <c r="H2533" s="2"/>
      <c r="I2533" s="2"/>
      <c r="J2533" s="2"/>
      <c r="K2533" s="16"/>
      <c r="L2533" s="16"/>
      <c r="M2533" s="2"/>
      <c r="N2533" s="2"/>
      <c r="O2533" s="16"/>
      <c r="P2533" s="2"/>
      <c r="Q2533" s="2"/>
    </row>
    <row r="2534" spans="1:17" ht="18" customHeight="1" x14ac:dyDescent="0.15">
      <c r="A2534" s="5" t="s">
        <v>3099</v>
      </c>
      <c r="B2534" s="2"/>
      <c r="C2534" s="2"/>
      <c r="D2534" s="2"/>
      <c r="E2534" s="2"/>
      <c r="F2534" s="16"/>
      <c r="G2534" s="2"/>
      <c r="H2534" s="2"/>
      <c r="I2534" s="2"/>
      <c r="J2534" s="2"/>
      <c r="K2534" s="16"/>
      <c r="L2534" s="16"/>
      <c r="M2534" s="2"/>
      <c r="N2534" s="2"/>
      <c r="O2534" s="16"/>
      <c r="P2534" s="2" t="s">
        <v>8575</v>
      </c>
      <c r="Q2534" s="2"/>
    </row>
    <row r="2535" spans="1:17" ht="18" customHeight="1" x14ac:dyDescent="0.15">
      <c r="A2535" s="5" t="s">
        <v>3101</v>
      </c>
      <c r="B2535" s="2"/>
      <c r="C2535" s="2"/>
      <c r="D2535" s="2"/>
      <c r="E2535" s="2"/>
      <c r="F2535" s="16"/>
      <c r="G2535" s="2"/>
      <c r="H2535" s="2"/>
      <c r="I2535" s="2"/>
      <c r="J2535" s="2"/>
      <c r="K2535" s="16"/>
      <c r="L2535" s="16"/>
      <c r="M2535" s="2"/>
      <c r="N2535" s="2"/>
      <c r="O2535" s="16"/>
      <c r="P2535" s="2"/>
      <c r="Q2535" s="2"/>
    </row>
    <row r="2536" spans="1:17" ht="18" customHeight="1" x14ac:dyDescent="0.15">
      <c r="A2536" s="5" t="s">
        <v>3102</v>
      </c>
      <c r="B2536" s="2"/>
      <c r="C2536" s="2"/>
      <c r="D2536" s="2" t="s">
        <v>8563</v>
      </c>
      <c r="E2536" s="2"/>
      <c r="F2536" s="16"/>
      <c r="G2536" s="2"/>
      <c r="H2536" s="2"/>
      <c r="I2536" s="2"/>
      <c r="J2536" s="2"/>
      <c r="K2536" s="16"/>
      <c r="L2536" s="16"/>
      <c r="M2536" s="2"/>
      <c r="N2536" s="2"/>
      <c r="O2536" s="16"/>
      <c r="P2536" s="2"/>
      <c r="Q2536" s="2"/>
    </row>
    <row r="2537" spans="1:17" ht="18" customHeight="1" x14ac:dyDescent="0.15">
      <c r="A2537" s="5" t="s">
        <v>3103</v>
      </c>
      <c r="B2537" s="2"/>
      <c r="C2537" s="2"/>
      <c r="D2537" s="2" t="s">
        <v>8563</v>
      </c>
      <c r="E2537" s="2"/>
      <c r="F2537" s="16"/>
      <c r="G2537" s="2"/>
      <c r="H2537" s="2"/>
      <c r="I2537" s="2"/>
      <c r="J2537" s="2"/>
      <c r="K2537" s="16"/>
      <c r="L2537" s="16"/>
      <c r="M2537" s="2"/>
      <c r="N2537" s="2"/>
      <c r="O2537" s="16"/>
      <c r="P2537" s="2"/>
      <c r="Q2537" s="2"/>
    </row>
    <row r="2538" spans="1:17" ht="18" customHeight="1" x14ac:dyDescent="0.15">
      <c r="A2538" s="5" t="s">
        <v>3104</v>
      </c>
      <c r="C2538" s="2" t="s">
        <v>8562</v>
      </c>
      <c r="D2538" s="2"/>
      <c r="E2538" s="2"/>
      <c r="F2538" s="16"/>
      <c r="G2538" s="2"/>
      <c r="H2538" s="2"/>
      <c r="I2538" s="2"/>
      <c r="J2538" s="2"/>
      <c r="K2538" s="16"/>
      <c r="L2538" s="16"/>
      <c r="M2538" s="2"/>
      <c r="N2538" s="2"/>
      <c r="O2538" s="16"/>
      <c r="P2538" s="2"/>
      <c r="Q2538" s="2"/>
    </row>
    <row r="2539" spans="1:17" ht="18" customHeight="1" x14ac:dyDescent="0.15">
      <c r="A2539" s="5" t="s">
        <v>8083</v>
      </c>
      <c r="B2539" s="2"/>
      <c r="C2539" s="2"/>
      <c r="D2539" s="2"/>
      <c r="E2539" s="2"/>
      <c r="F2539" s="16"/>
      <c r="G2539" s="2"/>
      <c r="H2539" s="2"/>
      <c r="I2539" s="2"/>
      <c r="J2539" s="2"/>
      <c r="K2539" s="16"/>
      <c r="L2539" s="16"/>
      <c r="M2539" s="2"/>
      <c r="N2539" s="2"/>
      <c r="O2539" s="16"/>
      <c r="P2539" s="2"/>
      <c r="Q2539" s="2"/>
    </row>
    <row r="2540" spans="1:17" ht="18" customHeight="1" x14ac:dyDescent="0.15">
      <c r="A2540" s="3" t="s">
        <v>3106</v>
      </c>
      <c r="B2540" s="11" t="s">
        <v>8561</v>
      </c>
      <c r="C2540" s="2"/>
      <c r="D2540" s="2"/>
      <c r="E2540" s="2"/>
      <c r="F2540" s="16"/>
      <c r="G2540" s="2"/>
      <c r="H2540" s="2"/>
      <c r="I2540" s="2"/>
      <c r="J2540" s="2"/>
      <c r="K2540" s="16"/>
      <c r="L2540" s="16"/>
      <c r="M2540" s="2"/>
      <c r="N2540" s="2"/>
      <c r="O2540" s="16"/>
      <c r="P2540" s="2"/>
      <c r="Q2540" s="2"/>
    </row>
    <row r="2541" spans="1:17" ht="18" customHeight="1" x14ac:dyDescent="0.15">
      <c r="A2541" s="5" t="s">
        <v>3107</v>
      </c>
      <c r="B2541" s="2"/>
      <c r="C2541" s="2"/>
      <c r="D2541" s="2" t="s">
        <v>8563</v>
      </c>
      <c r="E2541" s="2"/>
      <c r="F2541" s="16"/>
      <c r="G2541" s="2"/>
      <c r="H2541" s="2" t="s">
        <v>8567</v>
      </c>
      <c r="I2541" s="2"/>
      <c r="J2541" s="2"/>
      <c r="K2541" s="16"/>
      <c r="L2541" s="16"/>
      <c r="M2541" s="2"/>
      <c r="N2541" s="2"/>
      <c r="O2541" s="16"/>
      <c r="P2541" s="2"/>
      <c r="Q2541" s="2"/>
    </row>
    <row r="2542" spans="1:17" ht="18" customHeight="1" x14ac:dyDescent="0.15">
      <c r="A2542" s="5" t="s">
        <v>3108</v>
      </c>
      <c r="B2542" s="2"/>
      <c r="C2542" s="2"/>
      <c r="D2542" s="2"/>
      <c r="E2542" s="2"/>
      <c r="F2542" s="16"/>
      <c r="G2542" s="2"/>
      <c r="H2542" s="2"/>
      <c r="I2542" s="2"/>
      <c r="J2542" s="2"/>
      <c r="K2542" s="16" t="s">
        <v>8570</v>
      </c>
      <c r="L2542" s="16"/>
      <c r="M2542" s="2"/>
      <c r="N2542" s="2"/>
      <c r="O2542" s="16"/>
      <c r="P2542" s="2"/>
      <c r="Q2542" s="2"/>
    </row>
    <row r="2543" spans="1:17" ht="18" customHeight="1" x14ac:dyDescent="0.15">
      <c r="A2543" s="3" t="s">
        <v>3109</v>
      </c>
      <c r="B2543" s="11" t="s">
        <v>8561</v>
      </c>
      <c r="C2543" s="2"/>
      <c r="D2543" s="2"/>
      <c r="E2543" s="2"/>
      <c r="F2543" s="16"/>
      <c r="G2543" s="2"/>
      <c r="H2543" s="2" t="s">
        <v>8567</v>
      </c>
      <c r="I2543" s="2"/>
      <c r="J2543" s="2"/>
      <c r="K2543" s="16"/>
      <c r="L2543" s="16"/>
      <c r="M2543" s="2"/>
      <c r="N2543" s="2"/>
      <c r="O2543" s="16"/>
      <c r="P2543" s="2"/>
      <c r="Q2543" s="2"/>
    </row>
    <row r="2544" spans="1:17" ht="18" customHeight="1" x14ac:dyDescent="0.15">
      <c r="A2544" s="5" t="s">
        <v>3110</v>
      </c>
      <c r="B2544" s="2"/>
      <c r="C2544" s="2"/>
      <c r="D2544" s="2"/>
      <c r="E2544" s="2"/>
      <c r="F2544" s="16"/>
      <c r="G2544" s="2"/>
      <c r="H2544" s="2"/>
      <c r="I2544" s="2"/>
      <c r="J2544" s="2"/>
      <c r="K2544" s="16"/>
      <c r="L2544" s="16"/>
      <c r="M2544" s="2"/>
      <c r="N2544" s="2"/>
      <c r="O2544" s="16"/>
      <c r="P2544" s="2"/>
      <c r="Q2544" s="2"/>
    </row>
    <row r="2545" spans="1:17" ht="18" customHeight="1" x14ac:dyDescent="0.15">
      <c r="A2545" s="5" t="s">
        <v>3111</v>
      </c>
      <c r="B2545" s="2"/>
      <c r="C2545" s="2"/>
      <c r="D2545" s="2"/>
      <c r="E2545" s="2" t="s">
        <v>8564</v>
      </c>
      <c r="F2545" s="16"/>
      <c r="G2545" s="2"/>
      <c r="H2545" s="2" t="s">
        <v>8567</v>
      </c>
      <c r="I2545" s="2"/>
      <c r="J2545" s="2"/>
      <c r="K2545" s="16"/>
      <c r="L2545" s="16"/>
      <c r="M2545" s="2"/>
      <c r="N2545" s="2"/>
      <c r="O2545" s="16"/>
      <c r="P2545" s="2"/>
      <c r="Q2545" s="2"/>
    </row>
    <row r="2546" spans="1:17" ht="18" customHeight="1" x14ac:dyDescent="0.15">
      <c r="A2546" s="5" t="s">
        <v>8084</v>
      </c>
      <c r="B2546" s="2"/>
      <c r="C2546" s="2"/>
      <c r="D2546" s="2"/>
      <c r="E2546" s="2"/>
      <c r="F2546" s="16"/>
      <c r="G2546" s="2"/>
      <c r="H2546" s="2"/>
      <c r="I2546" s="2"/>
      <c r="J2546" s="2"/>
      <c r="K2546" s="16"/>
      <c r="L2546" s="16"/>
      <c r="M2546" s="2"/>
      <c r="N2546" s="2"/>
      <c r="O2546" s="16"/>
      <c r="P2546" s="2"/>
      <c r="Q2546" s="2"/>
    </row>
    <row r="2547" spans="1:17" ht="18" customHeight="1" x14ac:dyDescent="0.15">
      <c r="A2547" s="5" t="s">
        <v>3113</v>
      </c>
      <c r="B2547" s="2"/>
      <c r="C2547" s="2"/>
      <c r="D2547" s="2"/>
      <c r="E2547" s="2"/>
      <c r="F2547" s="16"/>
      <c r="G2547" s="2"/>
      <c r="H2547" s="2"/>
      <c r="I2547" s="2"/>
      <c r="J2547" s="2"/>
      <c r="K2547" s="16"/>
      <c r="L2547" s="16"/>
      <c r="M2547" s="2"/>
      <c r="N2547" s="2"/>
      <c r="O2547" s="16"/>
      <c r="P2547" s="2"/>
      <c r="Q2547" s="2"/>
    </row>
    <row r="2548" spans="1:17" ht="18" customHeight="1" x14ac:dyDescent="0.15">
      <c r="A2548" s="5" t="s">
        <v>8085</v>
      </c>
      <c r="B2548" s="2"/>
      <c r="C2548" s="2"/>
      <c r="D2548" s="2"/>
      <c r="E2548" s="2"/>
      <c r="F2548" s="16"/>
      <c r="G2548" s="2"/>
      <c r="H2548" s="2"/>
      <c r="I2548" s="2"/>
      <c r="J2548" s="2"/>
      <c r="K2548" s="16"/>
      <c r="L2548" s="16"/>
      <c r="M2548" s="2"/>
      <c r="N2548" s="2"/>
      <c r="O2548" s="16"/>
      <c r="P2548" s="2"/>
      <c r="Q2548" s="2"/>
    </row>
    <row r="2549" spans="1:17" ht="18" customHeight="1" x14ac:dyDescent="0.15">
      <c r="A2549" s="5" t="s">
        <v>8086</v>
      </c>
      <c r="B2549" s="2"/>
      <c r="C2549" s="2"/>
      <c r="D2549" s="2"/>
      <c r="E2549" s="2"/>
      <c r="F2549" s="16"/>
      <c r="G2549" s="2"/>
      <c r="H2549" s="2"/>
      <c r="I2549" s="2"/>
      <c r="J2549" s="2"/>
      <c r="K2549" s="16"/>
      <c r="L2549" s="16"/>
      <c r="M2549" s="2"/>
      <c r="N2549" s="2"/>
      <c r="O2549" s="16"/>
      <c r="P2549" s="2"/>
      <c r="Q2549" s="2"/>
    </row>
    <row r="2550" spans="1:17" ht="18" customHeight="1" x14ac:dyDescent="0.15">
      <c r="A2550" s="5" t="s">
        <v>8087</v>
      </c>
      <c r="B2550" s="2"/>
      <c r="C2550" s="2"/>
      <c r="D2550" s="2"/>
      <c r="E2550" s="2"/>
      <c r="F2550" s="16"/>
      <c r="G2550" s="2"/>
      <c r="H2550" s="2"/>
      <c r="I2550" s="2"/>
      <c r="J2550" s="2"/>
      <c r="K2550" s="16"/>
      <c r="L2550" s="16"/>
      <c r="M2550" s="2"/>
      <c r="N2550" s="2"/>
      <c r="O2550" s="16"/>
      <c r="P2550" s="2"/>
      <c r="Q2550" s="2"/>
    </row>
    <row r="2551" spans="1:17" ht="18" customHeight="1" x14ac:dyDescent="0.15">
      <c r="A2551" s="5" t="s">
        <v>3117</v>
      </c>
      <c r="B2551" s="2"/>
      <c r="C2551" s="2"/>
      <c r="D2551" s="2"/>
      <c r="E2551" s="2"/>
      <c r="F2551" s="16"/>
      <c r="G2551" s="2"/>
      <c r="H2551" s="2"/>
      <c r="I2551" s="2"/>
      <c r="J2551" s="2"/>
      <c r="K2551" s="16"/>
      <c r="L2551" s="16"/>
      <c r="M2551" s="2"/>
      <c r="N2551" s="2"/>
      <c r="O2551" s="16"/>
      <c r="P2551" s="2"/>
      <c r="Q2551" s="2"/>
    </row>
    <row r="2552" spans="1:17" ht="18" customHeight="1" x14ac:dyDescent="0.15">
      <c r="A2552" s="5" t="s">
        <v>3118</v>
      </c>
      <c r="B2552" s="2"/>
      <c r="C2552" s="2"/>
      <c r="D2552" s="2" t="s">
        <v>8563</v>
      </c>
      <c r="E2552" s="2"/>
      <c r="F2552" s="16"/>
      <c r="G2552" s="2"/>
      <c r="H2552" s="2" t="s">
        <v>8567</v>
      </c>
      <c r="I2552" s="2"/>
      <c r="J2552" s="2"/>
      <c r="K2552" s="16"/>
      <c r="L2552" s="16"/>
      <c r="M2552" s="2"/>
      <c r="N2552" s="2"/>
      <c r="O2552" s="16"/>
      <c r="P2552" s="2"/>
      <c r="Q2552" s="2"/>
    </row>
    <row r="2553" spans="1:17" ht="18" customHeight="1" x14ac:dyDescent="0.15">
      <c r="A2553" s="5" t="s">
        <v>8088</v>
      </c>
      <c r="B2553" s="2"/>
      <c r="C2553" s="2"/>
      <c r="D2553" s="2"/>
      <c r="E2553" s="2"/>
      <c r="F2553" s="16"/>
      <c r="G2553" s="2"/>
      <c r="H2553" s="2"/>
      <c r="I2553" s="2"/>
      <c r="J2553" s="2"/>
      <c r="K2553" s="16"/>
      <c r="L2553" s="16"/>
      <c r="M2553" s="2"/>
      <c r="N2553" s="2"/>
      <c r="O2553" s="16"/>
      <c r="P2553" s="2"/>
      <c r="Q2553" s="2"/>
    </row>
    <row r="2554" spans="1:17" ht="18" customHeight="1" x14ac:dyDescent="0.15">
      <c r="A2554" s="5" t="s">
        <v>3120</v>
      </c>
      <c r="B2554" s="2"/>
      <c r="C2554" s="2"/>
      <c r="D2554" s="2"/>
      <c r="E2554" s="2"/>
      <c r="F2554" s="16"/>
      <c r="G2554" s="2"/>
      <c r="H2554" s="2"/>
      <c r="I2554" s="2"/>
      <c r="J2554" s="2"/>
      <c r="K2554" s="16"/>
      <c r="L2554" s="16"/>
      <c r="M2554" s="2"/>
      <c r="N2554" s="2"/>
      <c r="O2554" s="16"/>
      <c r="P2554" s="2"/>
      <c r="Q2554" s="2"/>
    </row>
    <row r="2555" spans="1:17" ht="18" customHeight="1" x14ac:dyDescent="0.15">
      <c r="A2555" s="5" t="s">
        <v>8089</v>
      </c>
      <c r="B2555" s="2"/>
      <c r="C2555" s="2"/>
      <c r="D2555" s="2"/>
      <c r="E2555" s="2"/>
      <c r="F2555" s="16"/>
      <c r="G2555" s="2"/>
      <c r="H2555" s="2"/>
      <c r="I2555" s="2"/>
      <c r="J2555" s="2"/>
      <c r="K2555" s="16"/>
      <c r="L2555" s="16"/>
      <c r="M2555" s="2"/>
      <c r="N2555" s="2"/>
      <c r="O2555" s="16"/>
      <c r="P2555" s="2"/>
      <c r="Q2555" s="2"/>
    </row>
    <row r="2556" spans="1:17" ht="18" customHeight="1" x14ac:dyDescent="0.15">
      <c r="A2556" s="3" t="s">
        <v>3122</v>
      </c>
      <c r="B2556" s="11" t="s">
        <v>8561</v>
      </c>
      <c r="C2556" s="2"/>
      <c r="D2556" s="2"/>
      <c r="E2556" s="2"/>
      <c r="F2556" s="16"/>
      <c r="G2556" s="2"/>
      <c r="H2556" s="2"/>
      <c r="I2556" s="2"/>
      <c r="J2556" s="2"/>
      <c r="K2556" s="16"/>
      <c r="L2556" s="16"/>
      <c r="M2556" s="2"/>
      <c r="N2556" s="2"/>
      <c r="O2556" s="16"/>
      <c r="P2556" s="2" t="s">
        <v>8575</v>
      </c>
      <c r="Q2556" s="2"/>
    </row>
    <row r="2557" spans="1:17" ht="18" customHeight="1" x14ac:dyDescent="0.15">
      <c r="A2557" s="5" t="s">
        <v>3123</v>
      </c>
      <c r="B2557" s="2"/>
      <c r="C2557" s="2"/>
      <c r="D2557" s="2"/>
      <c r="E2557" s="2"/>
      <c r="F2557" s="16"/>
      <c r="G2557" s="2"/>
      <c r="H2557" s="2"/>
      <c r="I2557" s="2"/>
      <c r="J2557" s="2"/>
      <c r="K2557" s="16"/>
      <c r="L2557" s="16"/>
      <c r="M2557" s="2"/>
      <c r="N2557" s="2"/>
      <c r="O2557" s="16" t="s">
        <v>8574</v>
      </c>
      <c r="P2557" s="2"/>
      <c r="Q2557" s="2"/>
    </row>
    <row r="2558" spans="1:17" ht="18" customHeight="1" x14ac:dyDescent="0.15">
      <c r="A2558" s="5" t="s">
        <v>3124</v>
      </c>
      <c r="B2558" s="2"/>
      <c r="C2558" s="2"/>
      <c r="D2558" s="2"/>
      <c r="E2558" s="2"/>
      <c r="F2558" s="16"/>
      <c r="G2558" s="2"/>
      <c r="H2558" s="2"/>
      <c r="I2558" s="2"/>
      <c r="J2558" s="2"/>
      <c r="K2558" s="16"/>
      <c r="L2558" s="16"/>
      <c r="M2558" s="2"/>
      <c r="N2558" s="2"/>
      <c r="O2558" s="16"/>
      <c r="P2558" s="2"/>
      <c r="Q2558" s="2"/>
    </row>
    <row r="2559" spans="1:17" ht="18" customHeight="1" x14ac:dyDescent="0.15">
      <c r="A2559" s="5" t="s">
        <v>8090</v>
      </c>
      <c r="B2559" s="2"/>
      <c r="C2559" s="2"/>
      <c r="D2559" s="2"/>
      <c r="E2559" s="2"/>
      <c r="F2559" s="16"/>
      <c r="G2559" s="2"/>
      <c r="H2559" s="2"/>
      <c r="I2559" s="2"/>
      <c r="J2559" s="2"/>
      <c r="K2559" s="16"/>
      <c r="L2559" s="16"/>
      <c r="M2559" s="2"/>
      <c r="N2559" s="2"/>
      <c r="O2559" s="16"/>
      <c r="P2559" s="2"/>
      <c r="Q2559" s="2"/>
    </row>
    <row r="2560" spans="1:17" ht="18" customHeight="1" x14ac:dyDescent="0.15">
      <c r="A2560" s="5" t="s">
        <v>3126</v>
      </c>
      <c r="B2560" s="2"/>
      <c r="C2560" s="2"/>
      <c r="D2560" s="2"/>
      <c r="E2560" s="2"/>
      <c r="F2560" s="16"/>
      <c r="G2560" s="2"/>
      <c r="H2560" s="2"/>
      <c r="I2560" s="2"/>
      <c r="J2560" s="2"/>
      <c r="K2560" s="16"/>
      <c r="L2560" s="16"/>
      <c r="M2560" s="2"/>
      <c r="N2560" s="2"/>
      <c r="O2560" s="16"/>
      <c r="P2560" s="2"/>
      <c r="Q2560" s="2"/>
    </row>
    <row r="2561" spans="1:17" ht="18" customHeight="1" x14ac:dyDescent="0.15">
      <c r="A2561" s="5" t="s">
        <v>8091</v>
      </c>
      <c r="B2561" s="2"/>
      <c r="C2561" s="2"/>
      <c r="D2561" s="2"/>
      <c r="E2561" s="2"/>
      <c r="F2561" s="16"/>
      <c r="G2561" s="2"/>
      <c r="H2561" s="2"/>
      <c r="I2561" s="2"/>
      <c r="J2561" s="2"/>
      <c r="K2561" s="16"/>
      <c r="L2561" s="16"/>
      <c r="M2561" s="2"/>
      <c r="N2561" s="2"/>
      <c r="O2561" s="16"/>
      <c r="P2561" s="2"/>
      <c r="Q2561" s="2"/>
    </row>
    <row r="2562" spans="1:17" ht="18" customHeight="1" x14ac:dyDescent="0.15">
      <c r="A2562" s="5" t="s">
        <v>3128</v>
      </c>
      <c r="B2562" s="2"/>
      <c r="C2562" s="2"/>
      <c r="D2562" s="2"/>
      <c r="E2562" s="2"/>
      <c r="F2562" s="16"/>
      <c r="G2562" s="2"/>
      <c r="H2562" s="2"/>
      <c r="I2562" s="2"/>
      <c r="J2562" s="2"/>
      <c r="K2562" s="16"/>
      <c r="L2562" s="16"/>
      <c r="M2562" s="2"/>
      <c r="N2562" s="2"/>
      <c r="O2562" s="16"/>
      <c r="P2562" s="2"/>
      <c r="Q2562" s="2"/>
    </row>
    <row r="2563" spans="1:17" ht="18" customHeight="1" x14ac:dyDescent="0.15">
      <c r="A2563" s="5" t="s">
        <v>3129</v>
      </c>
      <c r="B2563" s="2"/>
      <c r="C2563" s="2"/>
      <c r="D2563" s="2"/>
      <c r="E2563" s="2"/>
      <c r="F2563" s="16"/>
      <c r="G2563" s="2"/>
      <c r="H2563" s="2" t="s">
        <v>8567</v>
      </c>
      <c r="I2563" s="2"/>
      <c r="J2563" s="2"/>
      <c r="K2563" s="16"/>
      <c r="L2563" s="16"/>
      <c r="M2563" s="2"/>
      <c r="N2563" s="2"/>
      <c r="O2563" s="16"/>
      <c r="P2563" s="2"/>
      <c r="Q2563" s="2"/>
    </row>
    <row r="2564" spans="1:17" ht="18" customHeight="1" x14ac:dyDescent="0.15">
      <c r="A2564" s="5" t="s">
        <v>8092</v>
      </c>
      <c r="B2564" s="2"/>
      <c r="C2564" s="2"/>
      <c r="D2564" s="2"/>
      <c r="E2564" s="2"/>
      <c r="F2564" s="16"/>
      <c r="G2564" s="2"/>
      <c r="H2564" s="2"/>
      <c r="I2564" s="2"/>
      <c r="J2564" s="2"/>
      <c r="K2564" s="16"/>
      <c r="L2564" s="16"/>
      <c r="M2564" s="2"/>
      <c r="N2564" s="2"/>
      <c r="O2564" s="16"/>
      <c r="P2564" s="2"/>
      <c r="Q2564" s="2"/>
    </row>
    <row r="2565" spans="1:17" ht="18" customHeight="1" x14ac:dyDescent="0.15">
      <c r="A2565" s="5" t="s">
        <v>8093</v>
      </c>
      <c r="B2565" s="2"/>
      <c r="C2565" s="2"/>
      <c r="D2565" s="2"/>
      <c r="E2565" s="2"/>
      <c r="F2565" s="16"/>
      <c r="G2565" s="2"/>
      <c r="H2565" s="2"/>
      <c r="I2565" s="2"/>
      <c r="J2565" s="2"/>
      <c r="K2565" s="16"/>
      <c r="L2565" s="16"/>
      <c r="M2565" s="2"/>
      <c r="N2565" s="2"/>
      <c r="O2565" s="16"/>
      <c r="P2565" s="2"/>
      <c r="Q2565" s="2"/>
    </row>
    <row r="2566" spans="1:17" ht="18" customHeight="1" x14ac:dyDescent="0.15">
      <c r="A2566" s="3" t="s">
        <v>3132</v>
      </c>
      <c r="B2566" s="11" t="s">
        <v>8561</v>
      </c>
      <c r="C2566" s="2"/>
      <c r="D2566" s="2"/>
      <c r="E2566" s="2"/>
      <c r="F2566" s="16"/>
      <c r="G2566" s="2"/>
      <c r="H2566" s="2"/>
      <c r="I2566" s="2"/>
      <c r="J2566" s="2"/>
      <c r="K2566" s="16"/>
      <c r="L2566" s="16"/>
      <c r="M2566" s="2"/>
      <c r="N2566" s="2"/>
      <c r="O2566" s="16"/>
      <c r="P2566" s="2"/>
      <c r="Q2566" s="2"/>
    </row>
    <row r="2567" spans="1:17" ht="18" customHeight="1" x14ac:dyDescent="0.15">
      <c r="A2567" s="5" t="s">
        <v>3133</v>
      </c>
      <c r="B2567" s="2"/>
      <c r="C2567" s="2"/>
      <c r="D2567" s="2"/>
      <c r="E2567" s="2"/>
      <c r="F2567" s="16"/>
      <c r="G2567" s="2"/>
      <c r="H2567" s="2"/>
      <c r="I2567" s="2"/>
      <c r="J2567" s="2"/>
      <c r="K2567" s="16"/>
      <c r="L2567" s="16"/>
      <c r="M2567" s="2"/>
      <c r="N2567" s="2"/>
      <c r="O2567" s="16"/>
      <c r="P2567" s="2"/>
      <c r="Q2567" s="2"/>
    </row>
    <row r="2568" spans="1:17" ht="18" customHeight="1" x14ac:dyDescent="0.15">
      <c r="A2568" s="5" t="s">
        <v>3134</v>
      </c>
      <c r="B2568" s="2"/>
      <c r="C2568" s="2"/>
      <c r="D2568" s="2"/>
      <c r="E2568" s="2"/>
      <c r="F2568" s="16"/>
      <c r="G2568" s="2"/>
      <c r="H2568" s="2"/>
      <c r="I2568" s="2"/>
      <c r="J2568" s="2"/>
      <c r="K2568" s="16"/>
      <c r="L2568" s="16"/>
      <c r="M2568" s="2"/>
      <c r="N2568" s="2"/>
      <c r="O2568" s="16"/>
      <c r="P2568" s="2" t="s">
        <v>8575</v>
      </c>
      <c r="Q2568" s="2"/>
    </row>
    <row r="2569" spans="1:17" ht="18" customHeight="1" x14ac:dyDescent="0.15">
      <c r="A2569" s="5" t="s">
        <v>3135</v>
      </c>
      <c r="B2569" s="2"/>
      <c r="C2569" s="2"/>
      <c r="D2569" s="2" t="s">
        <v>8563</v>
      </c>
      <c r="E2569" s="2"/>
      <c r="F2569" s="16"/>
      <c r="G2569" s="2"/>
      <c r="H2569" s="2"/>
      <c r="I2569" s="2"/>
      <c r="J2569" s="2"/>
      <c r="K2569" s="16"/>
      <c r="L2569" s="16"/>
      <c r="M2569" s="2"/>
      <c r="N2569" s="2"/>
      <c r="O2569" s="16"/>
      <c r="P2569" s="2"/>
      <c r="Q2569" s="2"/>
    </row>
    <row r="2570" spans="1:17" ht="18" customHeight="1" x14ac:dyDescent="0.15">
      <c r="A2570" s="5" t="s">
        <v>8094</v>
      </c>
      <c r="B2570" s="2"/>
      <c r="C2570" s="2"/>
      <c r="D2570" s="2"/>
      <c r="E2570" s="2"/>
      <c r="F2570" s="16"/>
      <c r="G2570" s="2"/>
      <c r="H2570" s="2"/>
      <c r="I2570" s="2"/>
      <c r="J2570" s="2"/>
      <c r="K2570" s="16"/>
      <c r="L2570" s="16"/>
      <c r="M2570" s="2"/>
      <c r="N2570" s="2"/>
      <c r="O2570" s="16"/>
      <c r="P2570" s="2"/>
      <c r="Q2570" s="2"/>
    </row>
    <row r="2571" spans="1:17" ht="18" customHeight="1" x14ac:dyDescent="0.15">
      <c r="A2571" s="3" t="s">
        <v>3137</v>
      </c>
      <c r="B2571" s="11" t="s">
        <v>8561</v>
      </c>
      <c r="C2571" s="2"/>
      <c r="D2571" s="2"/>
      <c r="E2571" s="2"/>
      <c r="F2571" s="16"/>
      <c r="G2571" s="2"/>
      <c r="H2571" s="2"/>
      <c r="I2571" s="2"/>
      <c r="J2571" s="2"/>
      <c r="K2571" s="16"/>
      <c r="L2571" s="16"/>
      <c r="M2571" s="2"/>
      <c r="N2571" s="2"/>
      <c r="O2571" s="16"/>
      <c r="P2571" s="2"/>
      <c r="Q2571" s="2"/>
    </row>
    <row r="2572" spans="1:17" ht="18" customHeight="1" x14ac:dyDescent="0.15">
      <c r="A2572" s="5" t="s">
        <v>3138</v>
      </c>
      <c r="B2572" s="2"/>
      <c r="C2572" s="2"/>
      <c r="D2572" s="2"/>
      <c r="E2572" s="2"/>
      <c r="F2572" s="16"/>
      <c r="G2572" s="2"/>
      <c r="H2572" s="2" t="s">
        <v>8567</v>
      </c>
      <c r="I2572" s="2"/>
      <c r="J2572" s="2"/>
      <c r="K2572" s="16"/>
      <c r="L2572" s="16"/>
      <c r="M2572" s="2"/>
      <c r="N2572" s="2"/>
      <c r="O2572" s="16"/>
      <c r="P2572" s="2"/>
      <c r="Q2572" s="2"/>
    </row>
    <row r="2573" spans="1:17" ht="18" customHeight="1" x14ac:dyDescent="0.15">
      <c r="A2573" s="5" t="s">
        <v>8095</v>
      </c>
      <c r="B2573" s="2"/>
      <c r="C2573" s="2"/>
      <c r="D2573" s="2"/>
      <c r="E2573" s="2"/>
      <c r="F2573" s="16"/>
      <c r="G2573" s="2"/>
      <c r="H2573" s="2"/>
      <c r="I2573" s="2"/>
      <c r="J2573" s="2"/>
      <c r="K2573" s="16"/>
      <c r="L2573" s="16"/>
      <c r="M2573" s="2"/>
      <c r="N2573" s="2"/>
      <c r="O2573" s="16"/>
      <c r="P2573" s="2"/>
      <c r="Q2573" s="2"/>
    </row>
    <row r="2574" spans="1:17" ht="18" customHeight="1" x14ac:dyDescent="0.15">
      <c r="A2574" s="5" t="s">
        <v>3140</v>
      </c>
      <c r="B2574" s="2"/>
      <c r="C2574" s="2"/>
      <c r="D2574" s="2"/>
      <c r="E2574" s="2"/>
      <c r="F2574" s="16"/>
      <c r="G2574" s="2"/>
      <c r="H2574" s="2"/>
      <c r="I2574" s="2"/>
      <c r="J2574" s="2"/>
      <c r="K2574" s="16"/>
      <c r="L2574" s="16"/>
      <c r="M2574" s="2"/>
      <c r="N2574" s="2"/>
      <c r="O2574" s="16"/>
      <c r="P2574" s="2"/>
      <c r="Q2574" s="2"/>
    </row>
    <row r="2575" spans="1:17" ht="18" customHeight="1" x14ac:dyDescent="0.15">
      <c r="A2575" s="3" t="s">
        <v>3141</v>
      </c>
      <c r="B2575" s="11" t="s">
        <v>8561</v>
      </c>
      <c r="C2575" s="2"/>
      <c r="D2575" s="2"/>
      <c r="E2575" s="2"/>
      <c r="F2575" s="16"/>
      <c r="G2575" s="2" t="s">
        <v>8566</v>
      </c>
      <c r="H2575" s="2"/>
      <c r="I2575" s="2"/>
      <c r="J2575" s="2"/>
      <c r="K2575" s="16" t="s">
        <v>8570</v>
      </c>
      <c r="L2575" s="16"/>
      <c r="M2575" s="2"/>
      <c r="N2575" s="2"/>
      <c r="O2575" s="16"/>
      <c r="P2575" s="2"/>
      <c r="Q2575" s="2"/>
    </row>
    <row r="2576" spans="1:17" ht="18" customHeight="1" x14ac:dyDescent="0.15">
      <c r="A2576" s="14" t="s">
        <v>8096</v>
      </c>
      <c r="B2576" s="2"/>
      <c r="C2576" s="2"/>
      <c r="D2576" s="2"/>
      <c r="E2576" s="2"/>
      <c r="F2576" s="16"/>
      <c r="G2576" s="2"/>
      <c r="H2576" s="2"/>
      <c r="I2576" s="2"/>
      <c r="J2576" s="2"/>
      <c r="K2576" s="16"/>
      <c r="L2576" s="16"/>
      <c r="M2576" s="2"/>
      <c r="N2576" s="2"/>
      <c r="O2576" s="16"/>
      <c r="P2576" s="2"/>
      <c r="Q2576" s="2"/>
    </row>
    <row r="2577" spans="1:17" ht="18" customHeight="1" x14ac:dyDescent="0.15">
      <c r="A2577" s="8" t="s">
        <v>3143</v>
      </c>
      <c r="B2577" s="2"/>
      <c r="C2577" s="2"/>
      <c r="D2577" s="2"/>
      <c r="E2577" s="2"/>
      <c r="F2577" s="16"/>
      <c r="G2577" s="2"/>
      <c r="H2577" s="2"/>
      <c r="I2577" s="2"/>
      <c r="J2577" s="2"/>
      <c r="K2577" s="16"/>
      <c r="L2577" s="16"/>
      <c r="M2577" s="2"/>
      <c r="N2577" s="2"/>
      <c r="O2577" s="16"/>
      <c r="P2577" s="2"/>
      <c r="Q2577" s="2"/>
    </row>
    <row r="2578" spans="1:17" ht="18" customHeight="1" x14ac:dyDescent="0.15">
      <c r="A2578" s="5" t="s">
        <v>3144</v>
      </c>
      <c r="B2578" s="2"/>
      <c r="C2578" s="2"/>
      <c r="D2578" s="2"/>
      <c r="E2578" s="2"/>
      <c r="F2578" s="16"/>
      <c r="G2578" s="2"/>
      <c r="H2578" s="2"/>
      <c r="I2578" s="2"/>
      <c r="J2578" s="2"/>
      <c r="K2578" s="16"/>
      <c r="L2578" s="16"/>
      <c r="M2578" s="2"/>
      <c r="N2578" s="2"/>
      <c r="O2578" s="16"/>
      <c r="P2578" s="2"/>
      <c r="Q2578" s="2"/>
    </row>
    <row r="2579" spans="1:17" ht="18" customHeight="1" x14ac:dyDescent="0.15">
      <c r="A2579" s="5" t="s">
        <v>3145</v>
      </c>
      <c r="B2579" s="2"/>
      <c r="C2579" s="2"/>
      <c r="D2579" s="2"/>
      <c r="E2579" s="2"/>
      <c r="F2579" s="16"/>
      <c r="G2579" s="2"/>
      <c r="H2579" s="2" t="s">
        <v>8567</v>
      </c>
      <c r="I2579" s="2"/>
      <c r="J2579" s="2"/>
      <c r="K2579" s="16"/>
      <c r="L2579" s="16"/>
      <c r="M2579" s="2"/>
      <c r="N2579" s="2"/>
      <c r="O2579" s="16"/>
      <c r="P2579" s="2"/>
      <c r="Q2579" s="2"/>
    </row>
    <row r="2580" spans="1:17" ht="18" customHeight="1" x14ac:dyDescent="0.15">
      <c r="A2580" s="5" t="s">
        <v>3146</v>
      </c>
      <c r="B2580" s="2"/>
      <c r="C2580" s="2"/>
      <c r="D2580" s="2"/>
      <c r="E2580" s="2"/>
      <c r="F2580" s="16"/>
      <c r="G2580" s="2"/>
      <c r="H2580" s="2"/>
      <c r="I2580" s="2"/>
      <c r="J2580" s="2"/>
      <c r="K2580" s="16"/>
      <c r="L2580" s="16"/>
      <c r="M2580" s="2"/>
      <c r="N2580" s="2"/>
      <c r="O2580" s="16"/>
      <c r="P2580" s="2"/>
      <c r="Q2580" s="2"/>
    </row>
    <row r="2581" spans="1:17" ht="18" customHeight="1" x14ac:dyDescent="0.15">
      <c r="A2581" s="5" t="s">
        <v>8097</v>
      </c>
      <c r="B2581" s="2"/>
      <c r="C2581" s="2"/>
      <c r="D2581" s="2"/>
      <c r="E2581" s="2"/>
      <c r="F2581" s="16"/>
      <c r="G2581" s="2"/>
      <c r="H2581" s="2"/>
      <c r="I2581" s="2"/>
      <c r="J2581" s="2"/>
      <c r="K2581" s="16"/>
      <c r="L2581" s="16"/>
      <c r="M2581" s="2"/>
      <c r="N2581" s="2"/>
      <c r="O2581" s="16"/>
      <c r="P2581" s="2"/>
      <c r="Q2581" s="2"/>
    </row>
    <row r="2582" spans="1:17" ht="18" customHeight="1" x14ac:dyDescent="0.15">
      <c r="A2582" s="5" t="s">
        <v>3148</v>
      </c>
      <c r="B2582" s="2"/>
      <c r="C2582" s="2"/>
      <c r="D2582" s="2"/>
      <c r="E2582" s="2"/>
      <c r="F2582" s="16"/>
      <c r="G2582" s="2"/>
      <c r="H2582" s="2"/>
      <c r="I2582" s="2"/>
      <c r="J2582" s="2"/>
      <c r="K2582" s="16"/>
      <c r="L2582" s="16"/>
      <c r="M2582" s="2"/>
      <c r="N2582" s="2"/>
      <c r="O2582" s="16"/>
      <c r="P2582" s="2"/>
      <c r="Q2582" s="2"/>
    </row>
    <row r="2583" spans="1:17" ht="18" customHeight="1" x14ac:dyDescent="0.15">
      <c r="A2583" s="5" t="s">
        <v>3149</v>
      </c>
      <c r="B2583" s="2"/>
      <c r="C2583" s="2"/>
      <c r="D2583" s="2"/>
      <c r="E2583" s="2"/>
      <c r="F2583" s="16"/>
      <c r="G2583" s="2"/>
      <c r="H2583" s="2"/>
      <c r="I2583" s="2"/>
      <c r="J2583" s="2"/>
      <c r="K2583" s="16"/>
      <c r="L2583" s="16"/>
      <c r="M2583" s="2"/>
      <c r="N2583" s="2"/>
      <c r="O2583" s="16"/>
      <c r="P2583" s="2"/>
      <c r="Q2583" s="2"/>
    </row>
    <row r="2584" spans="1:17" ht="18" customHeight="1" x14ac:dyDescent="0.15">
      <c r="A2584" s="5" t="s">
        <v>8098</v>
      </c>
      <c r="B2584" s="2"/>
      <c r="C2584" s="2"/>
      <c r="D2584" s="2"/>
      <c r="E2584" s="2"/>
      <c r="F2584" s="16"/>
      <c r="G2584" s="2"/>
      <c r="H2584" s="2"/>
      <c r="I2584" s="2"/>
      <c r="J2584" s="2"/>
      <c r="K2584" s="16"/>
      <c r="L2584" s="16"/>
      <c r="M2584" s="2"/>
      <c r="N2584" s="2"/>
      <c r="O2584" s="16"/>
      <c r="P2584" s="2"/>
      <c r="Q2584" s="2"/>
    </row>
    <row r="2585" spans="1:17" ht="18" customHeight="1" x14ac:dyDescent="0.15">
      <c r="A2585" s="5" t="s">
        <v>8099</v>
      </c>
      <c r="B2585" s="2"/>
      <c r="C2585" s="2"/>
      <c r="D2585" s="2"/>
      <c r="E2585" s="2"/>
      <c r="F2585" s="16"/>
      <c r="G2585" s="2"/>
      <c r="H2585" s="2"/>
      <c r="I2585" s="2"/>
      <c r="J2585" s="2"/>
      <c r="K2585" s="16"/>
      <c r="L2585" s="16"/>
      <c r="M2585" s="2"/>
      <c r="N2585" s="2"/>
      <c r="O2585" s="16"/>
      <c r="P2585" s="2"/>
      <c r="Q2585" s="2"/>
    </row>
    <row r="2586" spans="1:17" ht="18" customHeight="1" x14ac:dyDescent="0.15">
      <c r="A2586" s="5" t="s">
        <v>8100</v>
      </c>
      <c r="B2586" s="2"/>
      <c r="C2586" s="2"/>
      <c r="D2586" s="2"/>
      <c r="E2586" s="2"/>
      <c r="F2586" s="16"/>
      <c r="G2586" s="2"/>
      <c r="H2586" s="2"/>
      <c r="I2586" s="2"/>
      <c r="J2586" s="2"/>
      <c r="K2586" s="16"/>
      <c r="L2586" s="16"/>
      <c r="M2586" s="2"/>
      <c r="N2586" s="2"/>
      <c r="O2586" s="16"/>
      <c r="P2586" s="2"/>
      <c r="Q2586" s="2"/>
    </row>
    <row r="2587" spans="1:17" ht="18" customHeight="1" x14ac:dyDescent="0.15">
      <c r="A2587" s="5" t="s">
        <v>3153</v>
      </c>
      <c r="B2587" s="2"/>
      <c r="C2587" s="2"/>
      <c r="D2587" s="2"/>
      <c r="E2587" s="2"/>
      <c r="F2587" s="16"/>
      <c r="G2587" s="2"/>
      <c r="H2587" s="2" t="s">
        <v>8567</v>
      </c>
      <c r="I2587" s="2"/>
      <c r="J2587" s="2"/>
      <c r="K2587" s="16"/>
      <c r="L2587" s="16"/>
      <c r="M2587" s="2"/>
      <c r="N2587" s="2"/>
      <c r="O2587" s="16"/>
      <c r="P2587" s="2"/>
      <c r="Q2587" s="2"/>
    </row>
    <row r="2588" spans="1:17" ht="18" customHeight="1" x14ac:dyDescent="0.15">
      <c r="A2588" s="5" t="s">
        <v>3154</v>
      </c>
      <c r="B2588" s="2"/>
      <c r="C2588" s="2"/>
      <c r="D2588" s="2"/>
      <c r="E2588" s="2"/>
      <c r="F2588" s="16"/>
      <c r="G2588" s="2"/>
      <c r="H2588" s="2" t="s">
        <v>8567</v>
      </c>
      <c r="I2588" s="2"/>
      <c r="J2588" s="2"/>
      <c r="K2588" s="16"/>
      <c r="L2588" s="16"/>
      <c r="M2588" s="2"/>
      <c r="N2588" s="2"/>
      <c r="O2588" s="16"/>
      <c r="P2588" s="2"/>
      <c r="Q2588" s="2"/>
    </row>
    <row r="2589" spans="1:17" ht="18" customHeight="1" x14ac:dyDescent="0.15">
      <c r="A2589" s="5" t="s">
        <v>8101</v>
      </c>
      <c r="B2589" s="2"/>
      <c r="C2589" s="2"/>
      <c r="D2589" s="2"/>
      <c r="E2589" s="2"/>
      <c r="F2589" s="16"/>
      <c r="G2589" s="2"/>
      <c r="H2589" s="2"/>
      <c r="I2589" s="2"/>
      <c r="J2589" s="2"/>
      <c r="K2589" s="16"/>
      <c r="L2589" s="16"/>
      <c r="M2589" s="2"/>
      <c r="N2589" s="2"/>
      <c r="O2589" s="16"/>
      <c r="P2589" s="2"/>
      <c r="Q2589" s="2"/>
    </row>
    <row r="2590" spans="1:17" ht="18" customHeight="1" x14ac:dyDescent="0.15">
      <c r="A2590" s="5" t="s">
        <v>3156</v>
      </c>
      <c r="B2590" s="2"/>
      <c r="C2590" s="2"/>
      <c r="D2590" s="2"/>
      <c r="E2590" s="2"/>
      <c r="F2590" s="16"/>
      <c r="G2590" s="2"/>
      <c r="H2590" s="2"/>
      <c r="I2590" s="2"/>
      <c r="J2590" s="2"/>
      <c r="K2590" s="16"/>
      <c r="L2590" s="16"/>
      <c r="M2590" s="2"/>
      <c r="N2590" s="2"/>
      <c r="O2590" s="16"/>
      <c r="P2590" s="2"/>
      <c r="Q2590" s="2"/>
    </row>
    <row r="2591" spans="1:17" ht="18" customHeight="1" x14ac:dyDescent="0.15">
      <c r="A2591" s="5" t="s">
        <v>3157</v>
      </c>
      <c r="B2591" s="2"/>
      <c r="C2591" s="2"/>
      <c r="D2591" s="2"/>
      <c r="E2591" s="2"/>
      <c r="F2591" s="16"/>
      <c r="G2591" s="2"/>
      <c r="H2591" s="2"/>
      <c r="I2591" s="2"/>
      <c r="J2591" s="2"/>
      <c r="K2591" s="16"/>
      <c r="L2591" s="16"/>
      <c r="M2591" s="2"/>
      <c r="N2591" s="2"/>
      <c r="O2591" s="16"/>
      <c r="P2591" s="2" t="s">
        <v>8575</v>
      </c>
      <c r="Q2591" s="2"/>
    </row>
    <row r="2592" spans="1:17" ht="18" customHeight="1" x14ac:dyDescent="0.15">
      <c r="A2592" s="5" t="s">
        <v>8102</v>
      </c>
      <c r="B2592" s="2"/>
      <c r="C2592" s="2"/>
      <c r="D2592" s="2"/>
      <c r="E2592" s="2"/>
      <c r="F2592" s="16"/>
      <c r="G2592" s="2"/>
      <c r="H2592" s="2"/>
      <c r="I2592" s="2"/>
      <c r="J2592" s="2"/>
      <c r="K2592" s="16"/>
      <c r="L2592" s="16"/>
      <c r="M2592" s="2"/>
      <c r="N2592" s="2"/>
      <c r="O2592" s="16"/>
      <c r="P2592" s="2"/>
      <c r="Q2592" s="2"/>
    </row>
    <row r="2593" spans="1:17" ht="18" customHeight="1" x14ac:dyDescent="0.15">
      <c r="A2593" s="5" t="s">
        <v>3159</v>
      </c>
      <c r="B2593" s="2"/>
      <c r="C2593" s="2"/>
      <c r="D2593" s="2"/>
      <c r="E2593" s="2"/>
      <c r="F2593" s="16"/>
      <c r="G2593" s="2"/>
      <c r="H2593" s="2" t="s">
        <v>8567</v>
      </c>
      <c r="I2593" s="2"/>
      <c r="J2593" s="2"/>
      <c r="K2593" s="16"/>
      <c r="L2593" s="16"/>
      <c r="M2593" s="2"/>
      <c r="N2593" s="2"/>
      <c r="O2593" s="16"/>
      <c r="P2593" s="2"/>
      <c r="Q2593" s="2"/>
    </row>
    <row r="2594" spans="1:17" ht="18" customHeight="1" x14ac:dyDescent="0.15">
      <c r="A2594" s="5" t="s">
        <v>3160</v>
      </c>
      <c r="B2594" s="2"/>
      <c r="C2594" s="2"/>
      <c r="D2594" s="2"/>
      <c r="E2594" s="2"/>
      <c r="F2594" s="16"/>
      <c r="G2594" s="2"/>
      <c r="H2594" s="2"/>
      <c r="I2594" s="2"/>
      <c r="J2594" s="2"/>
      <c r="K2594" s="16"/>
      <c r="L2594" s="16"/>
      <c r="M2594" s="2"/>
      <c r="N2594" s="2"/>
      <c r="O2594" s="16"/>
      <c r="P2594" s="2"/>
      <c r="Q2594" s="2"/>
    </row>
    <row r="2595" spans="1:17" ht="18" customHeight="1" x14ac:dyDescent="0.15">
      <c r="A2595" s="5" t="s">
        <v>3161</v>
      </c>
      <c r="B2595" s="2"/>
      <c r="C2595" s="2"/>
      <c r="D2595" s="2"/>
      <c r="E2595" s="2"/>
      <c r="F2595" s="16"/>
      <c r="G2595" s="2"/>
      <c r="H2595" s="2"/>
      <c r="I2595" s="2"/>
      <c r="J2595" s="2"/>
      <c r="K2595" s="16"/>
      <c r="L2595" s="16"/>
      <c r="M2595" s="2"/>
      <c r="N2595" s="2"/>
      <c r="O2595" s="16"/>
      <c r="P2595" s="2"/>
      <c r="Q2595" s="2" t="s">
        <v>8576</v>
      </c>
    </row>
    <row r="2596" spans="1:17" ht="18" customHeight="1" x14ac:dyDescent="0.15">
      <c r="A2596" s="5" t="s">
        <v>3162</v>
      </c>
      <c r="B2596" s="2"/>
      <c r="C2596" s="2"/>
      <c r="D2596" s="2"/>
      <c r="E2596" s="2"/>
      <c r="F2596" s="16"/>
      <c r="G2596" s="2"/>
      <c r="H2596" s="2"/>
      <c r="I2596" s="2"/>
      <c r="J2596" s="2"/>
      <c r="K2596" s="16"/>
      <c r="L2596" s="16"/>
      <c r="M2596" s="2"/>
      <c r="N2596" s="2"/>
      <c r="O2596" s="16"/>
      <c r="P2596" s="2"/>
      <c r="Q2596" s="2"/>
    </row>
    <row r="2597" spans="1:17" ht="18" customHeight="1" x14ac:dyDescent="0.15">
      <c r="A2597" s="5" t="s">
        <v>8103</v>
      </c>
      <c r="B2597" s="2"/>
      <c r="C2597" s="2"/>
      <c r="D2597" s="2"/>
      <c r="E2597" s="2"/>
      <c r="F2597" s="16"/>
      <c r="G2597" s="2"/>
      <c r="H2597" s="2"/>
      <c r="I2597" s="2"/>
      <c r="J2597" s="2"/>
      <c r="K2597" s="16"/>
      <c r="L2597" s="16"/>
      <c r="M2597" s="2"/>
      <c r="N2597" s="2"/>
      <c r="O2597" s="16"/>
      <c r="P2597" s="2"/>
      <c r="Q2597" s="2"/>
    </row>
    <row r="2598" spans="1:17" ht="18" customHeight="1" x14ac:dyDescent="0.15">
      <c r="A2598" s="5" t="s">
        <v>3164</v>
      </c>
      <c r="B2598" s="2"/>
      <c r="C2598" s="2"/>
      <c r="D2598" s="2"/>
      <c r="E2598" s="2"/>
      <c r="F2598" s="16"/>
      <c r="G2598" s="2"/>
      <c r="H2598" s="2"/>
      <c r="I2598" s="2"/>
      <c r="J2598" s="2"/>
      <c r="K2598" s="16"/>
      <c r="L2598" s="16"/>
      <c r="M2598" s="2"/>
      <c r="N2598" s="2"/>
      <c r="O2598" s="16"/>
      <c r="P2598" s="2"/>
      <c r="Q2598" s="2"/>
    </row>
    <row r="2599" spans="1:17" ht="18" customHeight="1" x14ac:dyDescent="0.15">
      <c r="A2599" s="5" t="s">
        <v>3165</v>
      </c>
      <c r="B2599" s="2"/>
      <c r="C2599" s="2"/>
      <c r="D2599" s="2"/>
      <c r="E2599" s="2"/>
      <c r="F2599" s="16"/>
      <c r="G2599" s="2"/>
      <c r="H2599" s="2" t="s">
        <v>8567</v>
      </c>
      <c r="I2599" s="2"/>
      <c r="J2599" s="2"/>
      <c r="K2599" s="16"/>
      <c r="L2599" s="16"/>
      <c r="M2599" s="2"/>
      <c r="N2599" s="2"/>
      <c r="O2599" s="16"/>
      <c r="P2599" s="2"/>
      <c r="Q2599" s="2"/>
    </row>
    <row r="2600" spans="1:17" ht="18" customHeight="1" x14ac:dyDescent="0.15">
      <c r="A2600" s="5" t="s">
        <v>8104</v>
      </c>
      <c r="B2600" s="2"/>
      <c r="C2600" s="2"/>
      <c r="D2600" s="2"/>
      <c r="E2600" s="2"/>
      <c r="F2600" s="16"/>
      <c r="G2600" s="2"/>
      <c r="H2600" s="2"/>
      <c r="I2600" s="2"/>
      <c r="J2600" s="2"/>
      <c r="K2600" s="16"/>
      <c r="L2600" s="16"/>
      <c r="M2600" s="2"/>
      <c r="N2600" s="2"/>
      <c r="O2600" s="16"/>
      <c r="P2600" s="2"/>
      <c r="Q2600" s="2"/>
    </row>
    <row r="2601" spans="1:17" ht="18" customHeight="1" x14ac:dyDescent="0.15">
      <c r="A2601" s="5" t="s">
        <v>3167</v>
      </c>
      <c r="B2601" s="2"/>
      <c r="C2601" s="2"/>
      <c r="D2601" s="2"/>
      <c r="E2601" s="2"/>
      <c r="F2601" s="16"/>
      <c r="G2601" s="2"/>
      <c r="H2601" s="2"/>
      <c r="I2601" s="2"/>
      <c r="J2601" s="2"/>
      <c r="K2601" s="16"/>
      <c r="L2601" s="16"/>
      <c r="M2601" s="2"/>
      <c r="N2601" s="2"/>
      <c r="O2601" s="16" t="s">
        <v>8574</v>
      </c>
      <c r="P2601" s="2"/>
      <c r="Q2601" s="2"/>
    </row>
    <row r="2602" spans="1:17" ht="18" customHeight="1" x14ac:dyDescent="0.15">
      <c r="A2602" s="5" t="s">
        <v>8105</v>
      </c>
      <c r="B2602" s="2"/>
      <c r="C2602" s="2"/>
      <c r="D2602" s="2"/>
      <c r="E2602" s="2"/>
      <c r="F2602" s="16"/>
      <c r="G2602" s="2"/>
      <c r="H2602" s="2"/>
      <c r="I2602" s="2"/>
      <c r="J2602" s="2"/>
      <c r="K2602" s="16"/>
      <c r="L2602" s="16"/>
      <c r="M2602" s="2"/>
      <c r="N2602" s="2"/>
      <c r="O2602" s="16"/>
      <c r="P2602" s="2"/>
      <c r="Q2602" s="2"/>
    </row>
    <row r="2603" spans="1:17" ht="18" customHeight="1" x14ac:dyDescent="0.15">
      <c r="A2603" s="5" t="s">
        <v>8106</v>
      </c>
      <c r="B2603" s="2"/>
      <c r="C2603" s="2"/>
      <c r="D2603" s="2"/>
      <c r="E2603" s="2"/>
      <c r="F2603" s="16"/>
      <c r="G2603" s="2"/>
      <c r="H2603" s="2"/>
      <c r="I2603" s="2"/>
      <c r="J2603" s="2"/>
      <c r="K2603" s="16"/>
      <c r="L2603" s="16"/>
      <c r="M2603" s="2"/>
      <c r="N2603" s="2"/>
      <c r="O2603" s="16"/>
      <c r="P2603" s="2"/>
      <c r="Q2603" s="2"/>
    </row>
    <row r="2604" spans="1:17" ht="18" customHeight="1" x14ac:dyDescent="0.15">
      <c r="A2604" s="5" t="s">
        <v>3170</v>
      </c>
      <c r="B2604" s="2"/>
      <c r="C2604" s="2"/>
      <c r="D2604" s="2"/>
      <c r="E2604" s="2"/>
      <c r="F2604" s="16"/>
      <c r="G2604" s="2"/>
      <c r="H2604" s="2" t="s">
        <v>8567</v>
      </c>
      <c r="I2604" s="2"/>
      <c r="J2604" s="2"/>
      <c r="K2604" s="16"/>
      <c r="L2604" s="16"/>
      <c r="M2604" s="2"/>
      <c r="N2604" s="2"/>
      <c r="O2604" s="16"/>
      <c r="P2604" s="2"/>
      <c r="Q2604" s="2"/>
    </row>
    <row r="2605" spans="1:17" ht="18" customHeight="1" x14ac:dyDescent="0.15">
      <c r="A2605" s="5" t="s">
        <v>3171</v>
      </c>
      <c r="B2605" s="2"/>
      <c r="C2605" s="2"/>
      <c r="D2605" s="2"/>
      <c r="E2605" s="2"/>
      <c r="F2605" s="16"/>
      <c r="G2605" s="2"/>
      <c r="H2605" s="2"/>
      <c r="I2605" s="2"/>
      <c r="J2605" s="2"/>
      <c r="K2605" s="16"/>
      <c r="L2605" s="16"/>
      <c r="M2605" s="2"/>
      <c r="N2605" s="2"/>
      <c r="O2605" s="16"/>
      <c r="P2605" s="2"/>
      <c r="Q2605" s="2"/>
    </row>
    <row r="2606" spans="1:17" ht="18" customHeight="1" x14ac:dyDescent="0.15">
      <c r="A2606" s="5" t="s">
        <v>8107</v>
      </c>
      <c r="B2606" s="2"/>
      <c r="C2606" s="2"/>
      <c r="D2606" s="2"/>
      <c r="E2606" s="2"/>
      <c r="F2606" s="16"/>
      <c r="G2606" s="2"/>
      <c r="H2606" s="2"/>
      <c r="I2606" s="2"/>
      <c r="J2606" s="2"/>
      <c r="K2606" s="16"/>
      <c r="L2606" s="16"/>
      <c r="M2606" s="2"/>
      <c r="N2606" s="2"/>
      <c r="O2606" s="16"/>
      <c r="P2606" s="2"/>
      <c r="Q2606" s="2"/>
    </row>
    <row r="2607" spans="1:17" ht="18" customHeight="1" x14ac:dyDescent="0.15">
      <c r="A2607" s="5" t="s">
        <v>8108</v>
      </c>
      <c r="B2607" s="2"/>
      <c r="C2607" s="2"/>
      <c r="D2607" s="2"/>
      <c r="E2607" s="2"/>
      <c r="F2607" s="16"/>
      <c r="G2607" s="2"/>
      <c r="H2607" s="2"/>
      <c r="I2607" s="2"/>
      <c r="J2607" s="2"/>
      <c r="K2607" s="16"/>
      <c r="L2607" s="16"/>
      <c r="M2607" s="2"/>
      <c r="N2607" s="2"/>
      <c r="O2607" s="16"/>
      <c r="P2607" s="2"/>
      <c r="Q2607" s="2"/>
    </row>
    <row r="2608" spans="1:17" ht="18" customHeight="1" x14ac:dyDescent="0.15">
      <c r="A2608" s="5" t="s">
        <v>3174</v>
      </c>
      <c r="B2608" s="2"/>
      <c r="C2608" s="2"/>
      <c r="D2608" s="2"/>
      <c r="E2608" s="2"/>
      <c r="F2608" s="16"/>
      <c r="G2608" s="2"/>
      <c r="H2608" s="2" t="s">
        <v>8567</v>
      </c>
      <c r="I2608" s="2"/>
      <c r="J2608" s="2"/>
      <c r="K2608" s="16"/>
      <c r="L2608" s="16"/>
      <c r="M2608" s="2"/>
      <c r="N2608" s="2"/>
      <c r="O2608" s="16"/>
      <c r="P2608" s="2"/>
      <c r="Q2608" s="2"/>
    </row>
    <row r="2609" spans="1:17" ht="18" customHeight="1" x14ac:dyDescent="0.15">
      <c r="A2609" s="5" t="s">
        <v>3175</v>
      </c>
      <c r="B2609" s="2"/>
      <c r="C2609" s="2"/>
      <c r="D2609" s="2"/>
      <c r="E2609" s="2"/>
      <c r="F2609" s="16"/>
      <c r="G2609" s="2"/>
      <c r="H2609" s="2" t="s">
        <v>8567</v>
      </c>
      <c r="I2609" s="2"/>
      <c r="J2609" s="2"/>
      <c r="K2609" s="16"/>
      <c r="L2609" s="16"/>
      <c r="M2609" s="2"/>
      <c r="N2609" s="2"/>
      <c r="O2609" s="16"/>
      <c r="P2609" s="2"/>
      <c r="Q2609" s="2"/>
    </row>
    <row r="2610" spans="1:17" ht="18" customHeight="1" x14ac:dyDescent="0.15">
      <c r="A2610" s="5" t="s">
        <v>8109</v>
      </c>
      <c r="B2610" s="2"/>
      <c r="C2610" s="2"/>
      <c r="D2610" s="2"/>
      <c r="E2610" s="2"/>
      <c r="F2610" s="16"/>
      <c r="G2610" s="2"/>
      <c r="H2610" s="2"/>
      <c r="I2610" s="2"/>
      <c r="J2610" s="2"/>
      <c r="K2610" s="16"/>
      <c r="L2610" s="16"/>
      <c r="M2610" s="2"/>
      <c r="N2610" s="2"/>
      <c r="O2610" s="16"/>
      <c r="P2610" s="2"/>
      <c r="Q2610" s="2"/>
    </row>
    <row r="2611" spans="1:17" ht="18" customHeight="1" x14ac:dyDescent="0.15">
      <c r="A2611" s="5" t="s">
        <v>3177</v>
      </c>
      <c r="B2611" s="2"/>
      <c r="C2611" s="2"/>
      <c r="D2611" s="2" t="s">
        <v>8563</v>
      </c>
      <c r="E2611" s="2"/>
      <c r="F2611" s="16"/>
      <c r="G2611" s="2"/>
      <c r="H2611" s="2"/>
      <c r="I2611" s="2"/>
      <c r="J2611" s="2"/>
      <c r="K2611" s="16"/>
      <c r="L2611" s="16"/>
      <c r="M2611" s="2"/>
      <c r="N2611" s="2"/>
      <c r="O2611" s="16"/>
      <c r="P2611" s="2"/>
      <c r="Q2611" s="2"/>
    </row>
    <row r="2612" spans="1:17" ht="18" customHeight="1" x14ac:dyDescent="0.15">
      <c r="A2612" s="5" t="s">
        <v>3178</v>
      </c>
      <c r="B2612" s="2"/>
      <c r="C2612" s="2"/>
      <c r="D2612" s="2"/>
      <c r="E2612" s="2"/>
      <c r="F2612" s="16"/>
      <c r="G2612" s="2"/>
      <c r="H2612" s="2"/>
      <c r="I2612" s="2"/>
      <c r="J2612" s="2"/>
      <c r="K2612" s="16"/>
      <c r="L2612" s="16"/>
      <c r="M2612" s="2"/>
      <c r="N2612" s="2"/>
      <c r="O2612" s="16"/>
      <c r="P2612" s="2"/>
      <c r="Q2612" s="2"/>
    </row>
    <row r="2613" spans="1:17" ht="18" customHeight="1" x14ac:dyDescent="0.15">
      <c r="A2613" s="5" t="s">
        <v>3179</v>
      </c>
      <c r="B2613" s="2"/>
      <c r="C2613" s="2"/>
      <c r="D2613" s="2"/>
      <c r="E2613" s="2"/>
      <c r="F2613" s="16"/>
      <c r="G2613" s="2"/>
      <c r="H2613" s="2"/>
      <c r="I2613" s="2"/>
      <c r="J2613" s="2"/>
      <c r="K2613" s="16"/>
      <c r="L2613" s="16"/>
      <c r="M2613" s="2"/>
      <c r="N2613" s="2"/>
      <c r="O2613" s="16"/>
      <c r="P2613" s="2"/>
      <c r="Q2613" s="2"/>
    </row>
    <row r="2614" spans="1:17" ht="18" customHeight="1" x14ac:dyDescent="0.15">
      <c r="A2614" s="5" t="s">
        <v>3180</v>
      </c>
      <c r="B2614" s="2"/>
      <c r="C2614" s="2"/>
      <c r="D2614" s="2"/>
      <c r="E2614" s="2"/>
      <c r="F2614" s="16"/>
      <c r="G2614" s="2"/>
      <c r="H2614" s="2"/>
      <c r="I2614" s="2"/>
      <c r="J2614" s="2"/>
      <c r="K2614" s="16"/>
      <c r="L2614" s="16"/>
      <c r="M2614" s="2"/>
      <c r="N2614" s="2"/>
      <c r="O2614" s="16"/>
      <c r="P2614" s="2"/>
      <c r="Q2614" s="2"/>
    </row>
    <row r="2615" spans="1:17" ht="18" customHeight="1" x14ac:dyDescent="0.15">
      <c r="A2615" s="5" t="s">
        <v>3181</v>
      </c>
      <c r="B2615" s="2"/>
      <c r="C2615" s="2"/>
      <c r="D2615" s="2"/>
      <c r="E2615" s="2"/>
      <c r="F2615" s="16"/>
      <c r="G2615" s="2"/>
      <c r="H2615" s="2"/>
      <c r="I2615" s="2"/>
      <c r="J2615" s="2"/>
      <c r="K2615" s="16"/>
      <c r="L2615" s="16"/>
      <c r="M2615" s="2"/>
      <c r="N2615" s="2"/>
      <c r="O2615" s="16"/>
      <c r="P2615" s="2"/>
      <c r="Q2615" s="2"/>
    </row>
    <row r="2616" spans="1:17" ht="18" customHeight="1" x14ac:dyDescent="0.15">
      <c r="A2616" s="5" t="s">
        <v>3182</v>
      </c>
      <c r="B2616" s="2"/>
      <c r="C2616" s="2"/>
      <c r="D2616" s="2"/>
      <c r="E2616" s="2"/>
      <c r="F2616" s="16"/>
      <c r="G2616" s="2"/>
      <c r="H2616" s="2"/>
      <c r="I2616" s="2"/>
      <c r="J2616" s="2"/>
      <c r="K2616" s="16"/>
      <c r="L2616" s="16"/>
      <c r="M2616" s="2" t="s">
        <v>8572</v>
      </c>
      <c r="N2616" s="2"/>
      <c r="O2616" s="16"/>
      <c r="P2616" s="2"/>
      <c r="Q2616" s="2"/>
    </row>
    <row r="2617" spans="1:17" ht="18" customHeight="1" x14ac:dyDescent="0.15">
      <c r="A2617" s="5" t="s">
        <v>3183</v>
      </c>
      <c r="B2617" s="2"/>
      <c r="C2617" s="2"/>
      <c r="D2617" s="2"/>
      <c r="E2617" s="2"/>
      <c r="F2617" s="16"/>
      <c r="G2617" s="2"/>
      <c r="H2617" s="2"/>
      <c r="I2617" s="2"/>
      <c r="J2617" s="2"/>
      <c r="K2617" s="16"/>
      <c r="L2617" s="16"/>
      <c r="M2617" s="2"/>
      <c r="N2617" s="2"/>
      <c r="O2617" s="16"/>
      <c r="P2617" s="2"/>
      <c r="Q2617" s="2"/>
    </row>
    <row r="2618" spans="1:17" ht="18" customHeight="1" x14ac:dyDescent="0.15">
      <c r="A2618" s="5" t="s">
        <v>3184</v>
      </c>
      <c r="B2618" s="2"/>
      <c r="C2618" s="2"/>
      <c r="D2618" s="2"/>
      <c r="E2618" s="2"/>
      <c r="F2618" s="16"/>
      <c r="G2618" s="2"/>
      <c r="H2618" s="2"/>
      <c r="I2618" s="2"/>
      <c r="J2618" s="2"/>
      <c r="K2618" s="16"/>
      <c r="L2618" s="16"/>
      <c r="M2618" s="2"/>
      <c r="N2618" s="2"/>
      <c r="O2618" s="16"/>
      <c r="P2618" s="2"/>
      <c r="Q2618" s="2"/>
    </row>
    <row r="2619" spans="1:17" ht="18" customHeight="1" x14ac:dyDescent="0.15">
      <c r="A2619" s="5" t="s">
        <v>3185</v>
      </c>
      <c r="B2619" s="2"/>
      <c r="C2619" s="2"/>
      <c r="D2619" s="2"/>
      <c r="E2619" s="2"/>
      <c r="F2619" s="16"/>
      <c r="G2619" s="2"/>
      <c r="H2619" s="2"/>
      <c r="I2619" s="2"/>
      <c r="J2619" s="2"/>
      <c r="K2619" s="16"/>
      <c r="L2619" s="16"/>
      <c r="M2619" s="2"/>
      <c r="N2619" s="2"/>
      <c r="O2619" s="16"/>
      <c r="P2619" s="2"/>
      <c r="Q2619" s="2"/>
    </row>
    <row r="2620" spans="1:17" ht="18" customHeight="1" x14ac:dyDescent="0.15">
      <c r="A2620" s="5" t="s">
        <v>8110</v>
      </c>
      <c r="B2620" s="2"/>
      <c r="C2620" s="2"/>
      <c r="D2620" s="2"/>
      <c r="E2620" s="2"/>
      <c r="F2620" s="16"/>
      <c r="G2620" s="2"/>
      <c r="H2620" s="2"/>
      <c r="I2620" s="2"/>
      <c r="J2620" s="2"/>
      <c r="K2620" s="16"/>
      <c r="L2620" s="16"/>
      <c r="M2620" s="2"/>
      <c r="N2620" s="2"/>
      <c r="O2620" s="16"/>
      <c r="P2620" s="2"/>
      <c r="Q2620" s="2"/>
    </row>
    <row r="2621" spans="1:17" ht="18" customHeight="1" x14ac:dyDescent="0.15">
      <c r="A2621" s="5" t="s">
        <v>3187</v>
      </c>
      <c r="B2621" s="2"/>
      <c r="C2621" s="2"/>
      <c r="D2621" s="2"/>
      <c r="E2621" s="2"/>
      <c r="F2621" s="16"/>
      <c r="G2621" s="2"/>
      <c r="H2621" s="2"/>
      <c r="I2621" s="2"/>
      <c r="J2621" s="2"/>
      <c r="K2621" s="16"/>
      <c r="L2621" s="16"/>
      <c r="M2621" s="2"/>
      <c r="N2621" s="2"/>
      <c r="O2621" s="16"/>
      <c r="P2621" s="2"/>
      <c r="Q2621" s="2"/>
    </row>
    <row r="2622" spans="1:17" ht="18" customHeight="1" x14ac:dyDescent="0.15">
      <c r="A2622" s="3" t="s">
        <v>3188</v>
      </c>
      <c r="B2622" s="11" t="s">
        <v>8561</v>
      </c>
      <c r="C2622" s="2"/>
      <c r="D2622" s="2"/>
      <c r="E2622" s="2"/>
      <c r="F2622" s="16"/>
      <c r="G2622" s="2"/>
      <c r="H2622" s="2"/>
      <c r="I2622" s="2"/>
      <c r="J2622" s="2"/>
      <c r="K2622" s="16"/>
      <c r="L2622" s="16"/>
      <c r="M2622" s="2"/>
      <c r="N2622" s="2"/>
      <c r="O2622" s="16"/>
      <c r="P2622" s="2"/>
      <c r="Q2622" s="2"/>
    </row>
    <row r="2623" spans="1:17" ht="18" customHeight="1" x14ac:dyDescent="0.15">
      <c r="A2623" s="5" t="s">
        <v>3189</v>
      </c>
      <c r="B2623" s="2"/>
      <c r="C2623" s="2"/>
      <c r="D2623" s="2"/>
      <c r="E2623" s="2"/>
      <c r="F2623" s="16"/>
      <c r="G2623" s="2"/>
      <c r="H2623" s="2"/>
      <c r="I2623" s="2"/>
      <c r="J2623" s="2"/>
      <c r="K2623" s="16"/>
      <c r="L2623" s="16"/>
      <c r="M2623" s="2"/>
      <c r="N2623" s="2"/>
      <c r="O2623" s="16"/>
      <c r="P2623" s="2"/>
      <c r="Q2623" s="2" t="s">
        <v>8576</v>
      </c>
    </row>
    <row r="2624" spans="1:17" ht="18" customHeight="1" x14ac:dyDescent="0.15">
      <c r="A2624" s="5" t="s">
        <v>8111</v>
      </c>
      <c r="B2624" s="2"/>
      <c r="C2624" s="2"/>
      <c r="D2624" s="2"/>
      <c r="E2624" s="2"/>
      <c r="F2624" s="16"/>
      <c r="G2624" s="2"/>
      <c r="H2624" s="2"/>
      <c r="I2624" s="2"/>
      <c r="J2624" s="2"/>
      <c r="K2624" s="16"/>
      <c r="L2624" s="16"/>
      <c r="M2624" s="2"/>
      <c r="N2624" s="2"/>
      <c r="O2624" s="16"/>
      <c r="P2624" s="2"/>
      <c r="Q2624" s="2"/>
    </row>
    <row r="2625" spans="1:17" ht="18" customHeight="1" x14ac:dyDescent="0.15">
      <c r="A2625" s="5" t="s">
        <v>8112</v>
      </c>
      <c r="B2625" s="2"/>
      <c r="C2625" s="2"/>
      <c r="D2625" s="2"/>
      <c r="E2625" s="2"/>
      <c r="F2625" s="16"/>
      <c r="G2625" s="2"/>
      <c r="H2625" s="2"/>
      <c r="I2625" s="2"/>
      <c r="J2625" s="2"/>
      <c r="K2625" s="16"/>
      <c r="L2625" s="16"/>
      <c r="M2625" s="2"/>
      <c r="N2625" s="2"/>
      <c r="O2625" s="16"/>
      <c r="P2625" s="2"/>
      <c r="Q2625" s="2"/>
    </row>
    <row r="2626" spans="1:17" ht="18" customHeight="1" x14ac:dyDescent="0.15">
      <c r="A2626" s="5" t="s">
        <v>8113</v>
      </c>
      <c r="B2626" s="2"/>
      <c r="C2626" s="2"/>
      <c r="D2626" s="2"/>
      <c r="E2626" s="2"/>
      <c r="F2626" s="16"/>
      <c r="G2626" s="2"/>
      <c r="H2626" s="2"/>
      <c r="I2626" s="2"/>
      <c r="J2626" s="2"/>
      <c r="K2626" s="16"/>
      <c r="L2626" s="16"/>
      <c r="M2626" s="2"/>
      <c r="N2626" s="2"/>
      <c r="O2626" s="16"/>
      <c r="P2626" s="2"/>
      <c r="Q2626" s="2"/>
    </row>
    <row r="2627" spans="1:17" ht="18" customHeight="1" x14ac:dyDescent="0.15">
      <c r="A2627" s="5" t="s">
        <v>3193</v>
      </c>
      <c r="B2627" s="2"/>
      <c r="C2627" s="2"/>
      <c r="D2627" s="2"/>
      <c r="E2627" s="2"/>
      <c r="F2627" s="16"/>
      <c r="G2627" s="2"/>
      <c r="H2627" s="2"/>
      <c r="I2627" s="2"/>
      <c r="J2627" s="2"/>
      <c r="K2627" s="16"/>
      <c r="L2627" s="16"/>
      <c r="M2627" s="2"/>
      <c r="N2627" s="2"/>
      <c r="O2627" s="16"/>
      <c r="P2627" s="2"/>
      <c r="Q2627" s="2"/>
    </row>
    <row r="2628" spans="1:17" ht="18" customHeight="1" x14ac:dyDescent="0.15">
      <c r="A2628" s="5" t="s">
        <v>3194</v>
      </c>
      <c r="B2628" s="2"/>
      <c r="C2628" s="2"/>
      <c r="D2628" s="2"/>
      <c r="E2628" s="2"/>
      <c r="F2628" s="16"/>
      <c r="G2628" s="2"/>
      <c r="H2628" s="2"/>
      <c r="I2628" s="2"/>
      <c r="J2628" s="2"/>
      <c r="K2628" s="16"/>
      <c r="L2628" s="16"/>
      <c r="M2628" s="2"/>
      <c r="N2628" s="2"/>
      <c r="O2628" s="16"/>
      <c r="P2628" s="2"/>
      <c r="Q2628" s="2"/>
    </row>
    <row r="2629" spans="1:17" ht="18" customHeight="1" x14ac:dyDescent="0.15">
      <c r="A2629" s="5" t="s">
        <v>3195</v>
      </c>
      <c r="B2629" s="2"/>
      <c r="C2629" s="2"/>
      <c r="D2629" s="2"/>
      <c r="E2629" s="2"/>
      <c r="F2629" s="16"/>
      <c r="G2629" s="2"/>
      <c r="H2629" s="2" t="s">
        <v>8567</v>
      </c>
      <c r="I2629" s="2"/>
      <c r="J2629" s="2"/>
      <c r="K2629" s="16"/>
      <c r="L2629" s="16"/>
      <c r="M2629" s="2"/>
      <c r="N2629" s="2"/>
      <c r="O2629" s="16"/>
      <c r="P2629" s="2"/>
      <c r="Q2629" s="2"/>
    </row>
    <row r="2630" spans="1:17" ht="18" customHeight="1" x14ac:dyDescent="0.15">
      <c r="A2630" s="5" t="s">
        <v>3196</v>
      </c>
      <c r="B2630" s="2"/>
      <c r="C2630" s="2"/>
      <c r="D2630" s="2"/>
      <c r="E2630" s="2"/>
      <c r="F2630" s="16"/>
      <c r="G2630" s="2"/>
      <c r="H2630" s="2" t="s">
        <v>8567</v>
      </c>
      <c r="I2630" s="2"/>
      <c r="J2630" s="2" t="s">
        <v>8569</v>
      </c>
      <c r="K2630" s="16"/>
      <c r="L2630" s="16"/>
      <c r="M2630" s="2"/>
      <c r="N2630" s="2"/>
      <c r="O2630" s="16"/>
      <c r="P2630" s="2"/>
      <c r="Q2630" s="2"/>
    </row>
    <row r="2631" spans="1:17" ht="18" customHeight="1" x14ac:dyDescent="0.15">
      <c r="A2631" s="5" t="s">
        <v>8114</v>
      </c>
      <c r="B2631" s="2"/>
      <c r="C2631" s="2"/>
      <c r="D2631" s="2"/>
      <c r="E2631" s="2"/>
      <c r="F2631" s="16"/>
      <c r="G2631" s="2"/>
      <c r="H2631" s="2"/>
      <c r="I2631" s="2"/>
      <c r="J2631" s="2"/>
      <c r="K2631" s="16"/>
      <c r="L2631" s="16"/>
      <c r="M2631" s="2"/>
      <c r="N2631" s="2"/>
      <c r="O2631" s="16"/>
      <c r="P2631" s="2"/>
      <c r="Q2631" s="2"/>
    </row>
    <row r="2632" spans="1:17" ht="18" customHeight="1" x14ac:dyDescent="0.15">
      <c r="A2632" s="5" t="s">
        <v>3198</v>
      </c>
      <c r="B2632" s="2"/>
      <c r="C2632" s="2"/>
      <c r="D2632" s="2"/>
      <c r="E2632" s="2"/>
      <c r="F2632" s="16"/>
      <c r="G2632" s="2"/>
      <c r="H2632" s="2" t="s">
        <v>8567</v>
      </c>
      <c r="I2632" s="2"/>
      <c r="J2632" s="2"/>
      <c r="K2632" s="16"/>
      <c r="L2632" s="16"/>
      <c r="M2632" s="2"/>
      <c r="N2632" s="2"/>
      <c r="O2632" s="16"/>
      <c r="P2632" s="2"/>
      <c r="Q2632" s="2"/>
    </row>
    <row r="2633" spans="1:17" ht="18" customHeight="1" x14ac:dyDescent="0.15">
      <c r="A2633" s="5" t="s">
        <v>3199</v>
      </c>
      <c r="B2633" s="2"/>
      <c r="C2633" s="2"/>
      <c r="D2633" s="2" t="s">
        <v>8563</v>
      </c>
      <c r="E2633" s="2"/>
      <c r="F2633" s="16"/>
      <c r="G2633" s="2"/>
      <c r="H2633" s="2"/>
      <c r="I2633" s="2"/>
      <c r="J2633" s="2"/>
      <c r="K2633" s="16"/>
      <c r="L2633" s="16"/>
      <c r="M2633" s="2"/>
      <c r="N2633" s="2"/>
      <c r="O2633" s="16"/>
      <c r="P2633" s="2"/>
      <c r="Q2633" s="2"/>
    </row>
    <row r="2634" spans="1:17" ht="18" customHeight="1" x14ac:dyDescent="0.15">
      <c r="A2634" s="3" t="s">
        <v>3200</v>
      </c>
      <c r="B2634" s="11" t="s">
        <v>8561</v>
      </c>
      <c r="C2634" s="2"/>
      <c r="D2634" s="2"/>
      <c r="E2634" s="2"/>
      <c r="F2634" s="16"/>
      <c r="G2634" s="2"/>
      <c r="H2634" s="2" t="s">
        <v>8567</v>
      </c>
      <c r="I2634" s="2"/>
      <c r="J2634" s="2"/>
      <c r="K2634" s="16"/>
      <c r="L2634" s="16"/>
      <c r="M2634" s="2"/>
      <c r="N2634" s="2"/>
      <c r="O2634" s="16"/>
      <c r="P2634" s="2"/>
      <c r="Q2634" s="2"/>
    </row>
    <row r="2635" spans="1:17" ht="18" customHeight="1" x14ac:dyDescent="0.15">
      <c r="A2635" s="3" t="s">
        <v>3201</v>
      </c>
      <c r="B2635" s="11" t="s">
        <v>8561</v>
      </c>
      <c r="C2635" s="2"/>
      <c r="D2635" s="2"/>
      <c r="E2635" s="2"/>
      <c r="F2635" s="16"/>
      <c r="G2635" s="2"/>
      <c r="H2635" s="2"/>
      <c r="I2635" s="2"/>
      <c r="J2635" s="2"/>
      <c r="K2635" s="16"/>
      <c r="L2635" s="16"/>
      <c r="M2635" s="2"/>
      <c r="N2635" s="2"/>
      <c r="O2635" s="16"/>
      <c r="P2635" s="2"/>
      <c r="Q2635" s="2"/>
    </row>
    <row r="2636" spans="1:17" ht="18" customHeight="1" x14ac:dyDescent="0.15">
      <c r="A2636" s="5" t="s">
        <v>8115</v>
      </c>
      <c r="B2636" s="2"/>
      <c r="C2636" s="2"/>
      <c r="D2636" s="2"/>
      <c r="E2636" s="2"/>
      <c r="F2636" s="16"/>
      <c r="G2636" s="2"/>
      <c r="H2636" s="2"/>
      <c r="I2636" s="2"/>
      <c r="J2636" s="2"/>
      <c r="K2636" s="16"/>
      <c r="L2636" s="16"/>
      <c r="M2636" s="2"/>
      <c r="N2636" s="2"/>
      <c r="O2636" s="16"/>
      <c r="P2636" s="2"/>
      <c r="Q2636" s="2"/>
    </row>
    <row r="2637" spans="1:17" ht="18" customHeight="1" x14ac:dyDescent="0.15">
      <c r="A2637" s="3" t="s">
        <v>3203</v>
      </c>
      <c r="B2637" s="11" t="s">
        <v>8561</v>
      </c>
      <c r="C2637" s="2"/>
      <c r="D2637" s="2"/>
      <c r="E2637" s="2"/>
      <c r="F2637" s="16"/>
      <c r="G2637" s="2"/>
      <c r="H2637" s="2" t="s">
        <v>8567</v>
      </c>
      <c r="I2637" s="2"/>
      <c r="J2637" s="2"/>
      <c r="K2637" s="16"/>
      <c r="L2637" s="16"/>
      <c r="M2637" s="2"/>
      <c r="N2637" s="2"/>
      <c r="O2637" s="16"/>
      <c r="P2637" s="2"/>
      <c r="Q2637" s="2"/>
    </row>
    <row r="2638" spans="1:17" ht="18" customHeight="1" x14ac:dyDescent="0.15">
      <c r="A2638" s="5" t="s">
        <v>3204</v>
      </c>
      <c r="B2638" s="2"/>
      <c r="C2638" s="2"/>
      <c r="D2638" s="2"/>
      <c r="E2638" s="2"/>
      <c r="F2638" s="16"/>
      <c r="G2638" s="2"/>
      <c r="H2638" s="2"/>
      <c r="I2638" s="2"/>
      <c r="J2638" s="2"/>
      <c r="K2638" s="16"/>
      <c r="L2638" s="16"/>
      <c r="M2638" s="2"/>
      <c r="N2638" s="2"/>
      <c r="O2638" s="16"/>
      <c r="P2638" s="2" t="s">
        <v>8575</v>
      </c>
      <c r="Q2638" s="2"/>
    </row>
    <row r="2639" spans="1:17" ht="18" customHeight="1" x14ac:dyDescent="0.15">
      <c r="A2639" s="5" t="s">
        <v>3205</v>
      </c>
      <c r="B2639" s="2"/>
      <c r="C2639" s="2"/>
      <c r="D2639" s="2"/>
      <c r="E2639" s="2"/>
      <c r="F2639" s="16"/>
      <c r="G2639" s="2"/>
      <c r="H2639" s="2"/>
      <c r="I2639" s="2"/>
      <c r="J2639" s="2"/>
      <c r="K2639" s="16"/>
      <c r="L2639" s="16"/>
      <c r="M2639" s="2"/>
      <c r="N2639" s="2"/>
      <c r="O2639" s="16"/>
      <c r="P2639" s="2"/>
      <c r="Q2639" s="2"/>
    </row>
    <row r="2640" spans="1:17" ht="18" customHeight="1" x14ac:dyDescent="0.15">
      <c r="A2640" s="5" t="s">
        <v>8116</v>
      </c>
      <c r="B2640" s="2"/>
      <c r="C2640" s="2"/>
      <c r="D2640" s="2"/>
      <c r="E2640" s="2"/>
      <c r="F2640" s="16"/>
      <c r="G2640" s="2"/>
      <c r="H2640" s="2"/>
      <c r="I2640" s="2"/>
      <c r="J2640" s="2"/>
      <c r="K2640" s="16"/>
      <c r="L2640" s="16"/>
      <c r="M2640" s="2"/>
      <c r="N2640" s="2"/>
      <c r="O2640" s="16"/>
      <c r="P2640" s="2"/>
      <c r="Q2640" s="2"/>
    </row>
    <row r="2641" spans="1:17" ht="18" customHeight="1" x14ac:dyDescent="0.15">
      <c r="A2641" s="5" t="s">
        <v>3207</v>
      </c>
      <c r="B2641" s="2"/>
      <c r="C2641" s="2"/>
      <c r="D2641" s="2"/>
      <c r="E2641" s="2"/>
      <c r="F2641" s="16"/>
      <c r="G2641" s="2"/>
      <c r="H2641" s="2" t="s">
        <v>8567</v>
      </c>
      <c r="I2641" s="2"/>
      <c r="J2641" s="2"/>
      <c r="K2641" s="16"/>
      <c r="L2641" s="16"/>
      <c r="M2641" s="2"/>
      <c r="N2641" s="2"/>
      <c r="O2641" s="16"/>
      <c r="P2641" s="2"/>
      <c r="Q2641" s="2"/>
    </row>
    <row r="2642" spans="1:17" ht="18" customHeight="1" x14ac:dyDescent="0.15">
      <c r="A2642" s="5" t="s">
        <v>3208</v>
      </c>
      <c r="B2642" s="2"/>
      <c r="C2642" s="2"/>
      <c r="D2642" s="2"/>
      <c r="E2642" s="2"/>
      <c r="F2642" s="16"/>
      <c r="G2642" s="2"/>
      <c r="H2642" s="2" t="s">
        <v>8567</v>
      </c>
      <c r="I2642" s="2"/>
      <c r="J2642" s="2"/>
      <c r="K2642" s="16"/>
      <c r="L2642" s="16"/>
      <c r="M2642" s="2"/>
      <c r="N2642" s="2"/>
      <c r="O2642" s="16"/>
      <c r="P2642" s="2"/>
      <c r="Q2642" s="2"/>
    </row>
    <row r="2643" spans="1:17" ht="18" customHeight="1" x14ac:dyDescent="0.15">
      <c r="A2643" s="3" t="s">
        <v>3209</v>
      </c>
      <c r="B2643" s="11" t="s">
        <v>8561</v>
      </c>
      <c r="C2643" s="2"/>
      <c r="D2643" s="2"/>
      <c r="E2643" s="2"/>
      <c r="F2643" s="16"/>
      <c r="G2643" s="2"/>
      <c r="H2643" s="2" t="s">
        <v>8567</v>
      </c>
      <c r="I2643" s="2"/>
      <c r="J2643" s="2"/>
      <c r="K2643" s="16"/>
      <c r="L2643" s="16"/>
      <c r="M2643" s="2"/>
      <c r="N2643" s="2"/>
      <c r="O2643" s="16"/>
      <c r="P2643" s="2"/>
      <c r="Q2643" s="2"/>
    </row>
    <row r="2644" spans="1:17" ht="18" customHeight="1" x14ac:dyDescent="0.15">
      <c r="A2644" s="5" t="s">
        <v>8117</v>
      </c>
      <c r="B2644" s="2"/>
      <c r="C2644" s="2"/>
      <c r="D2644" s="2"/>
      <c r="E2644" s="2"/>
      <c r="F2644" s="16"/>
      <c r="G2644" s="2"/>
      <c r="H2644" s="2"/>
      <c r="I2644" s="2"/>
      <c r="J2644" s="2"/>
      <c r="K2644" s="16"/>
      <c r="L2644" s="16"/>
      <c r="M2644" s="2"/>
      <c r="N2644" s="2"/>
      <c r="O2644" s="16"/>
      <c r="P2644" s="2"/>
      <c r="Q2644" s="2"/>
    </row>
    <row r="2645" spans="1:17" ht="18" customHeight="1" x14ac:dyDescent="0.15">
      <c r="A2645" s="5" t="s">
        <v>3211</v>
      </c>
      <c r="B2645" s="2"/>
      <c r="C2645" s="2"/>
      <c r="D2645" s="2"/>
      <c r="E2645" s="2"/>
      <c r="F2645" s="16"/>
      <c r="G2645" s="2"/>
      <c r="H2645" s="2" t="s">
        <v>8567</v>
      </c>
      <c r="I2645" s="2"/>
      <c r="J2645" s="2"/>
      <c r="K2645" s="16"/>
      <c r="L2645" s="16"/>
      <c r="M2645" s="2"/>
      <c r="N2645" s="2"/>
      <c r="O2645" s="16"/>
      <c r="P2645" s="2"/>
      <c r="Q2645" s="2"/>
    </row>
    <row r="2646" spans="1:17" ht="18" customHeight="1" x14ac:dyDescent="0.15">
      <c r="A2646" s="5" t="s">
        <v>3212</v>
      </c>
      <c r="B2646" s="2"/>
      <c r="C2646" s="2"/>
      <c r="D2646" s="2"/>
      <c r="E2646" s="2"/>
      <c r="F2646" s="16"/>
      <c r="G2646" s="2"/>
      <c r="H2646" s="2"/>
      <c r="I2646" s="2"/>
      <c r="J2646" s="2"/>
      <c r="K2646" s="16"/>
      <c r="L2646" s="16"/>
      <c r="M2646" s="2"/>
      <c r="N2646" s="2"/>
      <c r="O2646" s="16"/>
      <c r="P2646" s="2"/>
      <c r="Q2646" s="2"/>
    </row>
    <row r="2647" spans="1:17" ht="18" customHeight="1" x14ac:dyDescent="0.15">
      <c r="A2647" s="5" t="s">
        <v>3213</v>
      </c>
      <c r="B2647" s="2"/>
      <c r="C2647" s="2"/>
      <c r="D2647" s="2"/>
      <c r="E2647" s="2"/>
      <c r="F2647" s="16"/>
      <c r="G2647" s="2"/>
      <c r="H2647" s="2"/>
      <c r="I2647" s="2"/>
      <c r="J2647" s="2"/>
      <c r="K2647" s="16"/>
      <c r="L2647" s="16"/>
      <c r="M2647" s="2"/>
      <c r="N2647" s="2"/>
      <c r="O2647" s="16"/>
      <c r="P2647" s="2"/>
      <c r="Q2647" s="2"/>
    </row>
    <row r="2648" spans="1:17" ht="18" customHeight="1" x14ac:dyDescent="0.15">
      <c r="A2648" s="5" t="s">
        <v>3215</v>
      </c>
      <c r="B2648" s="2"/>
      <c r="C2648" s="2"/>
      <c r="D2648" s="2"/>
      <c r="E2648" s="2"/>
      <c r="F2648" s="16"/>
      <c r="G2648" s="2" t="s">
        <v>8566</v>
      </c>
      <c r="H2648" s="2"/>
      <c r="I2648" s="2"/>
      <c r="J2648" s="2"/>
      <c r="K2648" s="16"/>
      <c r="L2648" s="16"/>
      <c r="M2648" s="2"/>
      <c r="N2648" s="2"/>
      <c r="O2648" s="16"/>
      <c r="P2648" s="2"/>
      <c r="Q2648" s="2"/>
    </row>
    <row r="2649" spans="1:17" ht="18" customHeight="1" x14ac:dyDescent="0.15">
      <c r="A2649" s="5" t="s">
        <v>3216</v>
      </c>
      <c r="B2649" s="2"/>
      <c r="C2649" s="2"/>
      <c r="D2649" s="2"/>
      <c r="E2649" s="2"/>
      <c r="F2649" s="16"/>
      <c r="G2649" s="2"/>
      <c r="H2649" s="2" t="s">
        <v>8567</v>
      </c>
      <c r="I2649" s="2"/>
      <c r="J2649" s="2"/>
      <c r="K2649" s="16"/>
      <c r="L2649" s="16" t="s">
        <v>8571</v>
      </c>
      <c r="M2649" s="2"/>
      <c r="N2649" s="2"/>
      <c r="O2649" s="16"/>
      <c r="P2649" s="2"/>
      <c r="Q2649" s="2"/>
    </row>
    <row r="2650" spans="1:17" ht="18" customHeight="1" x14ac:dyDescent="0.15">
      <c r="A2650" s="5" t="s">
        <v>3217</v>
      </c>
      <c r="B2650" s="2"/>
      <c r="C2650" s="2"/>
      <c r="D2650" s="2"/>
      <c r="E2650" s="2"/>
      <c r="F2650" s="16"/>
      <c r="G2650" s="2"/>
      <c r="H2650" s="2"/>
      <c r="I2650" s="2"/>
      <c r="J2650" s="2"/>
      <c r="K2650" s="16"/>
      <c r="L2650" s="16"/>
      <c r="M2650" s="2"/>
      <c r="N2650" s="2"/>
      <c r="O2650" s="16"/>
      <c r="P2650" s="2"/>
      <c r="Q2650" s="2"/>
    </row>
    <row r="2651" spans="1:17" ht="18" customHeight="1" x14ac:dyDescent="0.15">
      <c r="A2651" s="5" t="s">
        <v>3218</v>
      </c>
      <c r="B2651" s="2"/>
      <c r="C2651" s="2"/>
      <c r="D2651" s="2"/>
      <c r="E2651" s="2"/>
      <c r="F2651" s="16"/>
      <c r="G2651" s="2"/>
      <c r="H2651" s="2"/>
      <c r="I2651" s="2"/>
      <c r="J2651" s="2"/>
      <c r="K2651" s="16"/>
      <c r="L2651" s="16"/>
      <c r="M2651" s="2"/>
      <c r="N2651" s="2"/>
      <c r="O2651" s="16"/>
      <c r="P2651" s="2"/>
      <c r="Q2651" s="2"/>
    </row>
    <row r="2652" spans="1:17" ht="18" customHeight="1" x14ac:dyDescent="0.15">
      <c r="A2652" s="14" t="s">
        <v>3219</v>
      </c>
      <c r="B2652" s="2"/>
      <c r="C2652" s="2"/>
      <c r="D2652" s="2"/>
      <c r="E2652" s="2"/>
      <c r="F2652" s="16"/>
      <c r="G2652" s="2"/>
      <c r="H2652" s="2" t="s">
        <v>8567</v>
      </c>
      <c r="I2652" s="2"/>
      <c r="J2652" s="2"/>
      <c r="K2652" s="16"/>
      <c r="L2652" s="16"/>
      <c r="M2652" s="2"/>
      <c r="N2652" s="2"/>
      <c r="O2652" s="16"/>
      <c r="P2652" s="2"/>
      <c r="Q2652" s="2"/>
    </row>
    <row r="2653" spans="1:17" ht="18" customHeight="1" x14ac:dyDescent="0.15">
      <c r="A2653" s="8" t="s">
        <v>8118</v>
      </c>
      <c r="B2653" s="2"/>
      <c r="C2653" s="2"/>
      <c r="D2653" s="2"/>
      <c r="E2653" s="2"/>
      <c r="F2653" s="16"/>
      <c r="G2653" s="2"/>
      <c r="H2653" s="2"/>
      <c r="I2653" s="2"/>
      <c r="J2653" s="2"/>
      <c r="K2653" s="16"/>
      <c r="L2653" s="16"/>
      <c r="M2653" s="2"/>
      <c r="N2653" s="2"/>
      <c r="O2653" s="16"/>
      <c r="P2653" s="2"/>
      <c r="Q2653" s="2"/>
    </row>
    <row r="2654" spans="1:17" ht="18" customHeight="1" x14ac:dyDescent="0.15">
      <c r="A2654" s="5" t="s">
        <v>3221</v>
      </c>
      <c r="B2654" s="2"/>
      <c r="C2654" s="2"/>
      <c r="D2654" s="2" t="s">
        <v>8563</v>
      </c>
      <c r="E2654" s="2"/>
      <c r="F2654" s="16"/>
      <c r="G2654" s="2"/>
      <c r="H2654" s="2"/>
      <c r="I2654" s="2"/>
      <c r="J2654" s="2"/>
      <c r="K2654" s="16"/>
      <c r="L2654" s="16"/>
      <c r="M2654" s="2"/>
      <c r="N2654" s="2"/>
      <c r="O2654" s="16"/>
      <c r="P2654" s="2"/>
      <c r="Q2654" s="2"/>
    </row>
    <row r="2655" spans="1:17" ht="18" customHeight="1" x14ac:dyDescent="0.15">
      <c r="A2655" s="5" t="s">
        <v>3222</v>
      </c>
      <c r="B2655" s="2"/>
      <c r="C2655" s="2"/>
      <c r="D2655" s="2"/>
      <c r="E2655" s="2"/>
      <c r="F2655" s="16"/>
      <c r="G2655" s="2"/>
      <c r="H2655" s="2"/>
      <c r="I2655" s="2"/>
      <c r="J2655" s="2"/>
      <c r="K2655" s="16"/>
      <c r="L2655" s="16"/>
      <c r="M2655" s="2"/>
      <c r="N2655" s="2"/>
      <c r="O2655" s="16"/>
      <c r="P2655" s="2"/>
      <c r="Q2655" s="2"/>
    </row>
    <row r="2656" spans="1:17" ht="18" customHeight="1" x14ac:dyDescent="0.15">
      <c r="A2656" s="3" t="s">
        <v>3223</v>
      </c>
      <c r="B2656" s="11" t="s">
        <v>8561</v>
      </c>
      <c r="C2656" s="2"/>
      <c r="D2656" s="2"/>
      <c r="E2656" s="2"/>
      <c r="F2656" s="16"/>
      <c r="G2656" s="2"/>
      <c r="H2656" s="2"/>
      <c r="I2656" s="2"/>
      <c r="J2656" s="2"/>
      <c r="K2656" s="16"/>
      <c r="L2656" s="16"/>
      <c r="M2656" s="2"/>
      <c r="N2656" s="2"/>
      <c r="O2656" s="16"/>
      <c r="P2656" s="2" t="s">
        <v>8575</v>
      </c>
      <c r="Q2656" s="2"/>
    </row>
    <row r="2657" spans="1:17" ht="18" customHeight="1" x14ac:dyDescent="0.15">
      <c r="A2657" s="3" t="s">
        <v>3224</v>
      </c>
      <c r="B2657" s="11" t="s">
        <v>8561</v>
      </c>
      <c r="C2657" s="2"/>
      <c r="D2657" s="2"/>
      <c r="E2657" s="2"/>
      <c r="F2657" s="16"/>
      <c r="G2657" s="2"/>
      <c r="H2657" s="2"/>
      <c r="I2657" s="2"/>
      <c r="J2657" s="2"/>
      <c r="K2657" s="16"/>
      <c r="L2657" s="16"/>
      <c r="M2657" s="2"/>
      <c r="N2657" s="2"/>
      <c r="O2657" s="16"/>
      <c r="P2657" s="2"/>
      <c r="Q2657" s="2"/>
    </row>
    <row r="2658" spans="1:17" ht="18" customHeight="1" x14ac:dyDescent="0.15">
      <c r="A2658" s="3" t="s">
        <v>3225</v>
      </c>
      <c r="B2658" s="11" t="s">
        <v>8561</v>
      </c>
      <c r="C2658" s="2"/>
      <c r="D2658" s="2"/>
      <c r="E2658" s="2"/>
      <c r="F2658" s="16"/>
      <c r="G2658" s="2"/>
      <c r="H2658" s="2"/>
      <c r="I2658" s="2"/>
      <c r="J2658" s="2"/>
      <c r="K2658" s="16"/>
      <c r="L2658" s="16"/>
      <c r="M2658" s="2"/>
      <c r="N2658" s="2"/>
      <c r="O2658" s="16"/>
      <c r="P2658" s="2"/>
      <c r="Q2658" s="2"/>
    </row>
    <row r="2659" spans="1:17" ht="18" customHeight="1" x14ac:dyDescent="0.15">
      <c r="A2659" s="3" t="s">
        <v>3226</v>
      </c>
      <c r="B2659" s="11" t="s">
        <v>8561</v>
      </c>
      <c r="C2659" s="2"/>
      <c r="D2659" s="2"/>
      <c r="E2659" s="2"/>
      <c r="F2659" s="16"/>
      <c r="G2659" s="2"/>
      <c r="H2659" s="2"/>
      <c r="I2659" s="2"/>
      <c r="J2659" s="2"/>
      <c r="K2659" s="16"/>
      <c r="L2659" s="16"/>
      <c r="M2659" s="2"/>
      <c r="N2659" s="2" t="s">
        <v>8573</v>
      </c>
      <c r="O2659" s="16"/>
      <c r="P2659" s="2"/>
      <c r="Q2659" s="2"/>
    </row>
    <row r="2660" spans="1:17" ht="18" customHeight="1" x14ac:dyDescent="0.15">
      <c r="A2660" s="3" t="s">
        <v>3227</v>
      </c>
      <c r="B2660" s="11" t="s">
        <v>8561</v>
      </c>
      <c r="C2660" s="2"/>
      <c r="D2660" s="2"/>
      <c r="E2660" s="2"/>
      <c r="F2660" s="16"/>
      <c r="G2660" s="2"/>
      <c r="H2660" s="2"/>
      <c r="I2660" s="2"/>
      <c r="J2660" s="2"/>
      <c r="K2660" s="16"/>
      <c r="L2660" s="16"/>
      <c r="M2660" s="2"/>
      <c r="N2660" s="2"/>
      <c r="O2660" s="16" t="s">
        <v>8574</v>
      </c>
      <c r="P2660" s="2"/>
      <c r="Q2660" s="2"/>
    </row>
    <row r="2661" spans="1:17" ht="18" customHeight="1" x14ac:dyDescent="0.15">
      <c r="A2661" s="5" t="s">
        <v>3228</v>
      </c>
      <c r="B2661" s="2"/>
      <c r="C2661" s="2"/>
      <c r="D2661" s="2"/>
      <c r="E2661" s="2"/>
      <c r="F2661" s="16"/>
      <c r="G2661" s="2"/>
      <c r="H2661" s="2"/>
      <c r="I2661" s="2"/>
      <c r="J2661" s="2"/>
      <c r="K2661" s="16"/>
      <c r="L2661" s="16"/>
      <c r="M2661" s="2"/>
      <c r="N2661" s="2"/>
      <c r="O2661" s="16"/>
      <c r="P2661" s="2"/>
      <c r="Q2661" s="2"/>
    </row>
    <row r="2662" spans="1:17" ht="18" customHeight="1" x14ac:dyDescent="0.15">
      <c r="A2662" s="5" t="s">
        <v>3229</v>
      </c>
      <c r="B2662" s="2"/>
      <c r="C2662" s="2"/>
      <c r="D2662" s="2"/>
      <c r="E2662" s="2"/>
      <c r="F2662" s="16"/>
      <c r="G2662" s="2"/>
      <c r="H2662" s="2"/>
      <c r="I2662" s="2"/>
      <c r="J2662" s="2"/>
      <c r="K2662" s="16"/>
      <c r="L2662" s="16"/>
      <c r="M2662" s="2"/>
      <c r="N2662" s="2"/>
      <c r="O2662" s="16"/>
      <c r="P2662" s="2" t="s">
        <v>8575</v>
      </c>
      <c r="Q2662" s="2"/>
    </row>
    <row r="2663" spans="1:17" ht="18" customHeight="1" x14ac:dyDescent="0.15">
      <c r="A2663" s="5" t="s">
        <v>8119</v>
      </c>
      <c r="B2663" s="2"/>
      <c r="C2663" s="2"/>
      <c r="D2663" s="2"/>
      <c r="E2663" s="2"/>
      <c r="F2663" s="16"/>
      <c r="G2663" s="2"/>
      <c r="H2663" s="2"/>
      <c r="I2663" s="2"/>
      <c r="J2663" s="2"/>
      <c r="K2663" s="16"/>
      <c r="L2663" s="16"/>
      <c r="M2663" s="2"/>
      <c r="N2663" s="2"/>
      <c r="O2663" s="16"/>
      <c r="P2663" s="2"/>
      <c r="Q2663" s="2"/>
    </row>
    <row r="2664" spans="1:17" ht="18" customHeight="1" x14ac:dyDescent="0.15">
      <c r="A2664" s="5" t="s">
        <v>8120</v>
      </c>
      <c r="B2664" s="2"/>
      <c r="C2664" s="2"/>
      <c r="D2664" s="2"/>
      <c r="E2664" s="2"/>
      <c r="F2664" s="16"/>
      <c r="G2664" s="2"/>
      <c r="H2664" s="2"/>
      <c r="I2664" s="2"/>
      <c r="J2664" s="2"/>
      <c r="K2664" s="16"/>
      <c r="L2664" s="16"/>
      <c r="M2664" s="2"/>
      <c r="N2664" s="2"/>
      <c r="O2664" s="16"/>
      <c r="P2664" s="2"/>
      <c r="Q2664" s="2"/>
    </row>
    <row r="2665" spans="1:17" ht="18" customHeight="1" x14ac:dyDescent="0.15">
      <c r="A2665" s="5" t="s">
        <v>3232</v>
      </c>
      <c r="B2665" s="2"/>
      <c r="C2665" s="2"/>
      <c r="D2665" s="2"/>
      <c r="E2665" s="2"/>
      <c r="F2665" s="16"/>
      <c r="G2665" s="2"/>
      <c r="H2665" s="2"/>
      <c r="I2665" s="2"/>
      <c r="J2665" s="2"/>
      <c r="K2665" s="16"/>
      <c r="L2665" s="16"/>
      <c r="M2665" s="2"/>
      <c r="N2665" s="2"/>
      <c r="O2665" s="16"/>
      <c r="P2665" s="2"/>
      <c r="Q2665" s="2"/>
    </row>
    <row r="2666" spans="1:17" ht="18" customHeight="1" x14ac:dyDescent="0.15">
      <c r="A2666" s="5" t="s">
        <v>8121</v>
      </c>
      <c r="B2666" s="2"/>
      <c r="C2666" s="2"/>
      <c r="D2666" s="2"/>
      <c r="E2666" s="2"/>
      <c r="F2666" s="16"/>
      <c r="G2666" s="2"/>
      <c r="H2666" s="2"/>
      <c r="I2666" s="2"/>
      <c r="J2666" s="2"/>
      <c r="K2666" s="16"/>
      <c r="L2666" s="16"/>
      <c r="M2666" s="2"/>
      <c r="N2666" s="2"/>
      <c r="O2666" s="16"/>
      <c r="P2666" s="2"/>
      <c r="Q2666" s="2"/>
    </row>
    <row r="2667" spans="1:17" ht="18" customHeight="1" x14ac:dyDescent="0.15">
      <c r="A2667" s="5" t="s">
        <v>3234</v>
      </c>
      <c r="B2667" s="2"/>
      <c r="C2667" s="2"/>
      <c r="D2667" s="2"/>
      <c r="E2667" s="2"/>
      <c r="F2667" s="16"/>
      <c r="G2667" s="2"/>
      <c r="H2667" s="2"/>
      <c r="I2667" s="2"/>
      <c r="J2667" s="2"/>
      <c r="K2667" s="16"/>
      <c r="L2667" s="16"/>
      <c r="M2667" s="2"/>
      <c r="N2667" s="2"/>
      <c r="O2667" s="16"/>
      <c r="P2667" s="2"/>
      <c r="Q2667" s="2"/>
    </row>
    <row r="2668" spans="1:17" ht="18" customHeight="1" x14ac:dyDescent="0.15">
      <c r="A2668" s="5" t="s">
        <v>8122</v>
      </c>
      <c r="B2668" s="2"/>
      <c r="C2668" s="2"/>
      <c r="D2668" s="2"/>
      <c r="E2668" s="2"/>
      <c r="F2668" s="16"/>
      <c r="G2668" s="2"/>
      <c r="H2668" s="2"/>
      <c r="I2668" s="2"/>
      <c r="J2668" s="2"/>
      <c r="K2668" s="16"/>
      <c r="L2668" s="16"/>
      <c r="M2668" s="2"/>
      <c r="N2668" s="2"/>
      <c r="O2668" s="16"/>
      <c r="P2668" s="2"/>
      <c r="Q2668" s="2"/>
    </row>
    <row r="2669" spans="1:17" ht="18" customHeight="1" x14ac:dyDescent="0.15">
      <c r="A2669" s="5" t="s">
        <v>8123</v>
      </c>
      <c r="B2669" s="2"/>
      <c r="C2669" s="2"/>
      <c r="D2669" s="2"/>
      <c r="E2669" s="2"/>
      <c r="F2669" s="16"/>
      <c r="G2669" s="2"/>
      <c r="H2669" s="2"/>
      <c r="I2669" s="2"/>
      <c r="J2669" s="2"/>
      <c r="K2669" s="16"/>
      <c r="L2669" s="16"/>
      <c r="M2669" s="2"/>
      <c r="N2669" s="2"/>
      <c r="O2669" s="16"/>
      <c r="P2669" s="2"/>
      <c r="Q2669" s="2"/>
    </row>
    <row r="2670" spans="1:17" ht="18" customHeight="1" x14ac:dyDescent="0.15">
      <c r="A2670" s="5" t="s">
        <v>8124</v>
      </c>
      <c r="B2670" s="2"/>
      <c r="C2670" s="2"/>
      <c r="D2670" s="2"/>
      <c r="E2670" s="2"/>
      <c r="F2670" s="16"/>
      <c r="G2670" s="2"/>
      <c r="H2670" s="2"/>
      <c r="I2670" s="2"/>
      <c r="J2670" s="2"/>
      <c r="K2670" s="16"/>
      <c r="L2670" s="16"/>
      <c r="M2670" s="2"/>
      <c r="N2670" s="2"/>
      <c r="O2670" s="16"/>
      <c r="P2670" s="2"/>
      <c r="Q2670" s="2"/>
    </row>
    <row r="2671" spans="1:17" ht="18" customHeight="1" x14ac:dyDescent="0.15">
      <c r="A2671" s="5" t="s">
        <v>8125</v>
      </c>
      <c r="B2671" s="2"/>
      <c r="C2671" s="2"/>
      <c r="D2671" s="2"/>
      <c r="E2671" s="2"/>
      <c r="F2671" s="16"/>
      <c r="G2671" s="2"/>
      <c r="H2671" s="2"/>
      <c r="I2671" s="2"/>
      <c r="J2671" s="2"/>
      <c r="K2671" s="16"/>
      <c r="L2671" s="16"/>
      <c r="M2671" s="2"/>
      <c r="N2671" s="2"/>
      <c r="O2671" s="16"/>
      <c r="P2671" s="2"/>
      <c r="Q2671" s="2"/>
    </row>
    <row r="2672" spans="1:17" ht="18" customHeight="1" x14ac:dyDescent="0.15">
      <c r="A2672" s="5" t="s">
        <v>8126</v>
      </c>
      <c r="B2672" s="2"/>
      <c r="C2672" s="2"/>
      <c r="D2672" s="2"/>
      <c r="E2672" s="2"/>
      <c r="F2672" s="16"/>
      <c r="G2672" s="2"/>
      <c r="H2672" s="2"/>
      <c r="I2672" s="2"/>
      <c r="J2672" s="2"/>
      <c r="K2672" s="16"/>
      <c r="L2672" s="16"/>
      <c r="M2672" s="2"/>
      <c r="N2672" s="2"/>
      <c r="O2672" s="16"/>
      <c r="P2672" s="2"/>
      <c r="Q2672" s="2"/>
    </row>
    <row r="2673" spans="1:17" ht="18" customHeight="1" x14ac:dyDescent="0.15">
      <c r="A2673" s="5" t="s">
        <v>8127</v>
      </c>
      <c r="B2673" s="2"/>
      <c r="C2673" s="2"/>
      <c r="D2673" s="2"/>
      <c r="E2673" s="2"/>
      <c r="F2673" s="16"/>
      <c r="G2673" s="2"/>
      <c r="H2673" s="2"/>
      <c r="I2673" s="2"/>
      <c r="J2673" s="2"/>
      <c r="K2673" s="16"/>
      <c r="L2673" s="16"/>
      <c r="M2673" s="2"/>
      <c r="N2673" s="2"/>
      <c r="O2673" s="16"/>
      <c r="P2673" s="2"/>
      <c r="Q2673" s="2"/>
    </row>
    <row r="2674" spans="1:17" ht="18" customHeight="1" x14ac:dyDescent="0.15">
      <c r="A2674" s="5" t="s">
        <v>8128</v>
      </c>
      <c r="B2674" s="2"/>
      <c r="C2674" s="2"/>
      <c r="D2674" s="2"/>
      <c r="E2674" s="2"/>
      <c r="F2674" s="16"/>
      <c r="G2674" s="2"/>
      <c r="H2674" s="2"/>
      <c r="I2674" s="2"/>
      <c r="J2674" s="2"/>
      <c r="K2674" s="16"/>
      <c r="L2674" s="16"/>
      <c r="M2674" s="2"/>
      <c r="N2674" s="2"/>
      <c r="O2674" s="16"/>
      <c r="P2674" s="2"/>
      <c r="Q2674" s="2"/>
    </row>
    <row r="2675" spans="1:17" ht="18" customHeight="1" x14ac:dyDescent="0.15">
      <c r="A2675" s="5" t="s">
        <v>3242</v>
      </c>
      <c r="B2675" s="2"/>
      <c r="C2675" s="2"/>
      <c r="D2675" s="2" t="s">
        <v>8563</v>
      </c>
      <c r="E2675" s="2"/>
      <c r="F2675" s="16"/>
      <c r="G2675" s="2"/>
      <c r="H2675" s="2"/>
      <c r="I2675" s="2"/>
      <c r="J2675" s="2"/>
      <c r="K2675" s="16"/>
      <c r="L2675" s="16"/>
      <c r="M2675" s="2"/>
      <c r="N2675" s="2"/>
      <c r="O2675" s="16"/>
      <c r="P2675" s="2"/>
      <c r="Q2675" s="2"/>
    </row>
    <row r="2676" spans="1:17" ht="18" customHeight="1" x14ac:dyDescent="0.15">
      <c r="A2676" s="5" t="s">
        <v>3243</v>
      </c>
      <c r="B2676" s="2"/>
      <c r="C2676" s="2"/>
      <c r="D2676" s="2"/>
      <c r="E2676" s="2"/>
      <c r="F2676" s="16"/>
      <c r="G2676" s="2"/>
      <c r="H2676" s="2" t="s">
        <v>8567</v>
      </c>
      <c r="I2676" s="2"/>
      <c r="J2676" s="2"/>
      <c r="K2676" s="16"/>
      <c r="L2676" s="16"/>
      <c r="M2676" s="2"/>
      <c r="N2676" s="2"/>
      <c r="O2676" s="16"/>
      <c r="P2676" s="2"/>
      <c r="Q2676" s="2"/>
    </row>
    <row r="2677" spans="1:17" ht="18" customHeight="1" x14ac:dyDescent="0.15">
      <c r="A2677" s="5" t="s">
        <v>8129</v>
      </c>
      <c r="B2677" s="2"/>
      <c r="C2677" s="2"/>
      <c r="D2677" s="2"/>
      <c r="E2677" s="2"/>
      <c r="F2677" s="16"/>
      <c r="G2677" s="2"/>
      <c r="H2677" s="2"/>
      <c r="I2677" s="2"/>
      <c r="J2677" s="2"/>
      <c r="K2677" s="16"/>
      <c r="L2677" s="16"/>
      <c r="M2677" s="2"/>
      <c r="N2677" s="2"/>
      <c r="O2677" s="16"/>
      <c r="P2677" s="2"/>
      <c r="Q2677" s="2"/>
    </row>
    <row r="2678" spans="1:17" ht="18" customHeight="1" x14ac:dyDescent="0.15">
      <c r="A2678" s="5" t="s">
        <v>8130</v>
      </c>
      <c r="B2678" s="2"/>
      <c r="C2678" s="2"/>
      <c r="D2678" s="2"/>
      <c r="E2678" s="2"/>
      <c r="F2678" s="16"/>
      <c r="G2678" s="2"/>
      <c r="H2678" s="2"/>
      <c r="I2678" s="2"/>
      <c r="J2678" s="2"/>
      <c r="K2678" s="16"/>
      <c r="L2678" s="16"/>
      <c r="M2678" s="2"/>
      <c r="N2678" s="2"/>
      <c r="O2678" s="16"/>
      <c r="P2678" s="2"/>
      <c r="Q2678" s="2"/>
    </row>
    <row r="2679" spans="1:17" ht="18" customHeight="1" x14ac:dyDescent="0.15">
      <c r="A2679" s="5" t="s">
        <v>3246</v>
      </c>
      <c r="B2679" s="2"/>
      <c r="C2679" s="2"/>
      <c r="D2679" s="2"/>
      <c r="E2679" s="2"/>
      <c r="F2679" s="16"/>
      <c r="G2679" s="2"/>
      <c r="H2679" s="2" t="s">
        <v>8567</v>
      </c>
      <c r="I2679" s="2"/>
      <c r="J2679" s="2"/>
      <c r="K2679" s="16"/>
      <c r="L2679" s="16"/>
      <c r="M2679" s="2"/>
      <c r="N2679" s="2"/>
      <c r="O2679" s="16"/>
      <c r="P2679" s="2"/>
      <c r="Q2679" s="2"/>
    </row>
    <row r="2680" spans="1:17" ht="18" customHeight="1" x14ac:dyDescent="0.15">
      <c r="A2680" s="5" t="s">
        <v>8131</v>
      </c>
      <c r="B2680" s="2"/>
      <c r="C2680" s="2"/>
      <c r="D2680" s="2"/>
      <c r="E2680" s="2"/>
      <c r="F2680" s="16"/>
      <c r="G2680" s="2"/>
      <c r="H2680" s="2"/>
      <c r="I2680" s="2"/>
      <c r="J2680" s="2"/>
      <c r="K2680" s="16"/>
      <c r="L2680" s="16"/>
      <c r="M2680" s="2"/>
      <c r="N2680" s="2"/>
      <c r="O2680" s="16"/>
      <c r="P2680" s="2"/>
      <c r="Q2680" s="2"/>
    </row>
    <row r="2681" spans="1:17" ht="18" customHeight="1" x14ac:dyDescent="0.15">
      <c r="A2681" s="5" t="s">
        <v>3248</v>
      </c>
      <c r="B2681" s="2"/>
      <c r="C2681" s="2"/>
      <c r="D2681" s="2"/>
      <c r="E2681" s="2"/>
      <c r="F2681" s="16"/>
      <c r="G2681" s="2"/>
      <c r="H2681" s="2"/>
      <c r="I2681" s="2"/>
      <c r="J2681" s="2"/>
      <c r="K2681" s="16"/>
      <c r="L2681" s="16"/>
      <c r="M2681" s="2"/>
      <c r="N2681" s="2"/>
      <c r="O2681" s="16"/>
      <c r="P2681" s="2" t="s">
        <v>8575</v>
      </c>
      <c r="Q2681" s="2"/>
    </row>
    <row r="2682" spans="1:17" ht="18" customHeight="1" x14ac:dyDescent="0.15">
      <c r="A2682" s="5" t="s">
        <v>3249</v>
      </c>
      <c r="B2682" s="2"/>
      <c r="C2682" s="2"/>
      <c r="D2682" s="2"/>
      <c r="E2682" s="2"/>
      <c r="F2682" s="16"/>
      <c r="G2682" s="2"/>
      <c r="H2682" s="2"/>
      <c r="I2682" s="2"/>
      <c r="J2682" s="2"/>
      <c r="K2682" s="16"/>
      <c r="L2682" s="16"/>
      <c r="M2682" s="2"/>
      <c r="N2682" s="2"/>
      <c r="O2682" s="16"/>
      <c r="P2682" s="2"/>
      <c r="Q2682" s="2"/>
    </row>
    <row r="2683" spans="1:17" ht="18" customHeight="1" x14ac:dyDescent="0.15">
      <c r="A2683" s="5" t="s">
        <v>3250</v>
      </c>
      <c r="B2683" s="2"/>
      <c r="C2683" s="2"/>
      <c r="D2683" s="2"/>
      <c r="E2683" s="2"/>
      <c r="F2683" s="16"/>
      <c r="G2683" s="2"/>
      <c r="H2683" s="2"/>
      <c r="I2683" s="2"/>
      <c r="J2683" s="2"/>
      <c r="K2683" s="16"/>
      <c r="L2683" s="16"/>
      <c r="M2683" s="2"/>
      <c r="N2683" s="2"/>
      <c r="O2683" s="16"/>
      <c r="P2683" s="2"/>
      <c r="Q2683" s="2"/>
    </row>
    <row r="2684" spans="1:17" ht="18" customHeight="1" x14ac:dyDescent="0.15">
      <c r="A2684" s="5" t="s">
        <v>8132</v>
      </c>
      <c r="B2684" s="2"/>
      <c r="C2684" s="2"/>
      <c r="D2684" s="2"/>
      <c r="E2684" s="2"/>
      <c r="F2684" s="16"/>
      <c r="G2684" s="2"/>
      <c r="H2684" s="2"/>
      <c r="I2684" s="2"/>
      <c r="J2684" s="2"/>
      <c r="K2684" s="16"/>
      <c r="L2684" s="16"/>
      <c r="M2684" s="2"/>
      <c r="N2684" s="2"/>
      <c r="O2684" s="16"/>
      <c r="P2684" s="2"/>
      <c r="Q2684" s="2"/>
    </row>
    <row r="2685" spans="1:17" ht="18" customHeight="1" x14ac:dyDescent="0.15">
      <c r="A2685" s="5" t="s">
        <v>8133</v>
      </c>
      <c r="B2685" s="2"/>
      <c r="C2685" s="2"/>
      <c r="D2685" s="2"/>
      <c r="E2685" s="2"/>
      <c r="F2685" s="16"/>
      <c r="G2685" s="2"/>
      <c r="H2685" s="2"/>
      <c r="I2685" s="2"/>
      <c r="J2685" s="2"/>
      <c r="K2685" s="16"/>
      <c r="L2685" s="16"/>
      <c r="M2685" s="2"/>
      <c r="N2685" s="2"/>
      <c r="O2685" s="16"/>
      <c r="P2685" s="2"/>
      <c r="Q2685" s="2"/>
    </row>
    <row r="2686" spans="1:17" ht="18" customHeight="1" x14ac:dyDescent="0.15">
      <c r="A2686" s="5" t="s">
        <v>3253</v>
      </c>
      <c r="B2686" s="2"/>
      <c r="C2686" s="2"/>
      <c r="D2686" s="2"/>
      <c r="E2686" s="2"/>
      <c r="F2686" s="16"/>
      <c r="G2686" s="2"/>
      <c r="H2686" s="2"/>
      <c r="I2686" s="2"/>
      <c r="J2686" s="2"/>
      <c r="K2686" s="16"/>
      <c r="L2686" s="16"/>
      <c r="M2686" s="2"/>
      <c r="N2686" s="2"/>
      <c r="O2686" s="16" t="s">
        <v>8574</v>
      </c>
      <c r="P2686" s="2"/>
      <c r="Q2686" s="2"/>
    </row>
    <row r="2687" spans="1:17" ht="18" customHeight="1" x14ac:dyDescent="0.15">
      <c r="A2687" s="5" t="s">
        <v>3254</v>
      </c>
      <c r="B2687" s="2"/>
      <c r="C2687" s="2"/>
      <c r="D2687" s="2"/>
      <c r="E2687" s="2"/>
      <c r="F2687" s="16"/>
      <c r="G2687" s="2"/>
      <c r="H2687" s="2"/>
      <c r="I2687" s="2"/>
      <c r="J2687" s="2"/>
      <c r="K2687" s="16"/>
      <c r="L2687" s="16"/>
      <c r="M2687" s="2"/>
      <c r="N2687" s="2"/>
      <c r="O2687" s="16"/>
      <c r="P2687" s="2"/>
      <c r="Q2687" s="2"/>
    </row>
    <row r="2688" spans="1:17" ht="18" customHeight="1" x14ac:dyDescent="0.15">
      <c r="A2688" s="5" t="s">
        <v>3255</v>
      </c>
      <c r="B2688" s="2"/>
      <c r="C2688" s="2"/>
      <c r="D2688" s="2"/>
      <c r="E2688" s="2"/>
      <c r="F2688" s="16"/>
      <c r="G2688" s="2"/>
      <c r="H2688" s="2"/>
      <c r="I2688" s="2"/>
      <c r="J2688" s="2"/>
      <c r="K2688" s="16"/>
      <c r="L2688" s="16"/>
      <c r="M2688" s="2"/>
      <c r="N2688" s="2"/>
      <c r="O2688" s="16"/>
      <c r="P2688" s="2"/>
      <c r="Q2688" s="2"/>
    </row>
    <row r="2689" spans="1:17" ht="18" customHeight="1" x14ac:dyDescent="0.15">
      <c r="A2689" s="5" t="s">
        <v>8134</v>
      </c>
      <c r="B2689" s="2"/>
      <c r="C2689" s="2"/>
      <c r="D2689" s="2"/>
      <c r="E2689" s="2"/>
      <c r="F2689" s="16"/>
      <c r="G2689" s="2"/>
      <c r="H2689" s="2"/>
      <c r="I2689" s="2"/>
      <c r="J2689" s="2"/>
      <c r="K2689" s="16"/>
      <c r="L2689" s="16"/>
      <c r="M2689" s="2"/>
      <c r="N2689" s="2"/>
      <c r="O2689" s="16"/>
      <c r="P2689" s="2"/>
      <c r="Q2689" s="2"/>
    </row>
    <row r="2690" spans="1:17" ht="18" customHeight="1" x14ac:dyDescent="0.15">
      <c r="A2690" s="5" t="s">
        <v>8135</v>
      </c>
      <c r="B2690" s="2"/>
      <c r="C2690" s="2"/>
      <c r="D2690" s="2"/>
      <c r="E2690" s="2"/>
      <c r="F2690" s="16"/>
      <c r="G2690" s="2"/>
      <c r="H2690" s="2"/>
      <c r="I2690" s="2"/>
      <c r="J2690" s="2"/>
      <c r="K2690" s="16"/>
      <c r="L2690" s="16"/>
      <c r="M2690" s="2"/>
      <c r="N2690" s="2"/>
      <c r="O2690" s="16"/>
      <c r="P2690" s="2"/>
      <c r="Q2690" s="2"/>
    </row>
    <row r="2691" spans="1:17" ht="18" customHeight="1" x14ac:dyDescent="0.15">
      <c r="A2691" s="3" t="s">
        <v>3258</v>
      </c>
      <c r="B2691" s="11" t="s">
        <v>8561</v>
      </c>
      <c r="C2691" s="2"/>
      <c r="D2691" s="2"/>
      <c r="E2691" s="2"/>
      <c r="F2691" s="16" t="s">
        <v>8565</v>
      </c>
      <c r="G2691" s="2"/>
      <c r="H2691" s="2" t="s">
        <v>8567</v>
      </c>
      <c r="I2691" s="2"/>
      <c r="J2691" s="2"/>
      <c r="K2691" s="16"/>
      <c r="L2691" s="16"/>
      <c r="M2691" s="2"/>
      <c r="N2691" s="2"/>
      <c r="O2691" s="16"/>
      <c r="P2691" s="2"/>
      <c r="Q2691" s="2"/>
    </row>
    <row r="2692" spans="1:17" ht="18" customHeight="1" x14ac:dyDescent="0.15">
      <c r="A2692" s="5" t="s">
        <v>3259</v>
      </c>
      <c r="B2692" s="2"/>
      <c r="C2692" s="2"/>
      <c r="D2692" s="2"/>
      <c r="E2692" s="2"/>
      <c r="F2692" s="16"/>
      <c r="G2692" s="2"/>
      <c r="H2692" s="2"/>
      <c r="I2692" s="2"/>
      <c r="J2692" s="2"/>
      <c r="K2692" s="16"/>
      <c r="L2692" s="16"/>
      <c r="M2692" s="2"/>
      <c r="N2692" s="2"/>
      <c r="O2692" s="16"/>
      <c r="P2692" s="2"/>
      <c r="Q2692" s="2"/>
    </row>
    <row r="2693" spans="1:17" ht="18" customHeight="1" x14ac:dyDescent="0.15">
      <c r="A2693" s="5" t="s">
        <v>3260</v>
      </c>
      <c r="B2693" s="2"/>
      <c r="C2693" s="2"/>
      <c r="D2693" s="2"/>
      <c r="E2693" s="2"/>
      <c r="F2693" s="16"/>
      <c r="G2693" s="2"/>
      <c r="H2693" s="2"/>
      <c r="I2693" s="2"/>
      <c r="J2693" s="2"/>
      <c r="K2693" s="16"/>
      <c r="L2693" s="16"/>
      <c r="M2693" s="2"/>
      <c r="N2693" s="2"/>
      <c r="O2693" s="16"/>
      <c r="P2693" s="2"/>
      <c r="Q2693" s="2"/>
    </row>
    <row r="2694" spans="1:17" ht="18" customHeight="1" x14ac:dyDescent="0.15">
      <c r="A2694" s="5" t="s">
        <v>8136</v>
      </c>
      <c r="B2694" s="2"/>
      <c r="C2694" s="2"/>
      <c r="D2694" s="2"/>
      <c r="E2694" s="2"/>
      <c r="F2694" s="16"/>
      <c r="G2694" s="2"/>
      <c r="H2694" s="2"/>
      <c r="I2694" s="2"/>
      <c r="J2694" s="2"/>
      <c r="K2694" s="16"/>
      <c r="L2694" s="16"/>
      <c r="M2694" s="2"/>
      <c r="N2694" s="2"/>
      <c r="O2694" s="16"/>
      <c r="P2694" s="2"/>
      <c r="Q2694" s="2"/>
    </row>
    <row r="2695" spans="1:17" ht="18" customHeight="1" x14ac:dyDescent="0.15">
      <c r="A2695" s="5" t="s">
        <v>8137</v>
      </c>
      <c r="B2695" s="2"/>
      <c r="C2695" s="2"/>
      <c r="D2695" s="2"/>
      <c r="E2695" s="2"/>
      <c r="F2695" s="16"/>
      <c r="G2695" s="2"/>
      <c r="H2695" s="2"/>
      <c r="I2695" s="2"/>
      <c r="J2695" s="2"/>
      <c r="K2695" s="16"/>
      <c r="L2695" s="16"/>
      <c r="M2695" s="2"/>
      <c r="N2695" s="2"/>
      <c r="O2695" s="16"/>
      <c r="P2695" s="2"/>
      <c r="Q2695" s="2"/>
    </row>
    <row r="2696" spans="1:17" ht="18" customHeight="1" x14ac:dyDescent="0.15">
      <c r="A2696" s="5" t="s">
        <v>8138</v>
      </c>
      <c r="B2696" s="2"/>
      <c r="C2696" s="2"/>
      <c r="D2696" s="2"/>
      <c r="E2696" s="2"/>
      <c r="F2696" s="16"/>
      <c r="G2696" s="2"/>
      <c r="H2696" s="2"/>
      <c r="I2696" s="2"/>
      <c r="J2696" s="2"/>
      <c r="K2696" s="16"/>
      <c r="L2696" s="16"/>
      <c r="M2696" s="2"/>
      <c r="N2696" s="2"/>
      <c r="O2696" s="16"/>
      <c r="P2696" s="2"/>
      <c r="Q2696" s="2"/>
    </row>
    <row r="2697" spans="1:17" ht="18" customHeight="1" x14ac:dyDescent="0.15">
      <c r="A2697" s="5" t="s">
        <v>8139</v>
      </c>
      <c r="B2697" s="2"/>
      <c r="C2697" s="2"/>
      <c r="D2697" s="2"/>
      <c r="E2697" s="2"/>
      <c r="F2697" s="16"/>
      <c r="G2697" s="2"/>
      <c r="H2697" s="2"/>
      <c r="I2697" s="2"/>
      <c r="J2697" s="2"/>
      <c r="K2697" s="16"/>
      <c r="L2697" s="16"/>
      <c r="M2697" s="2"/>
      <c r="N2697" s="2"/>
      <c r="O2697" s="16"/>
      <c r="P2697" s="2"/>
      <c r="Q2697" s="2"/>
    </row>
    <row r="2698" spans="1:17" ht="18" customHeight="1" x14ac:dyDescent="0.15">
      <c r="A2698" s="5" t="s">
        <v>3265</v>
      </c>
      <c r="B2698" s="2"/>
      <c r="C2698" s="2"/>
      <c r="D2698" s="2"/>
      <c r="E2698" s="2"/>
      <c r="F2698" s="16"/>
      <c r="G2698" s="2"/>
      <c r="H2698" s="2"/>
      <c r="I2698" s="2"/>
      <c r="J2698" s="2"/>
      <c r="K2698" s="16"/>
      <c r="L2698" s="16"/>
      <c r="M2698" s="2"/>
      <c r="N2698" s="2"/>
      <c r="O2698" s="16"/>
      <c r="P2698" s="2"/>
      <c r="Q2698" s="2"/>
    </row>
    <row r="2699" spans="1:17" ht="18" customHeight="1" x14ac:dyDescent="0.15">
      <c r="A2699" s="5" t="s">
        <v>3266</v>
      </c>
      <c r="B2699" s="2"/>
      <c r="C2699" s="2"/>
      <c r="D2699" s="2"/>
      <c r="E2699" s="2"/>
      <c r="F2699" s="16"/>
      <c r="G2699" s="2"/>
      <c r="H2699" s="2"/>
      <c r="I2699" s="2"/>
      <c r="J2699" s="2"/>
      <c r="K2699" s="16"/>
      <c r="L2699" s="16"/>
      <c r="M2699" s="2"/>
      <c r="N2699" s="2"/>
      <c r="O2699" s="16" t="s">
        <v>8574</v>
      </c>
      <c r="P2699" s="2"/>
      <c r="Q2699" s="2"/>
    </row>
    <row r="2700" spans="1:17" ht="18" customHeight="1" x14ac:dyDescent="0.15">
      <c r="A2700" s="5" t="s">
        <v>3267</v>
      </c>
      <c r="B2700" s="2"/>
      <c r="C2700" s="2"/>
      <c r="D2700" s="2" t="s">
        <v>8563</v>
      </c>
      <c r="E2700" s="2"/>
      <c r="F2700" s="16"/>
      <c r="G2700" s="2"/>
      <c r="H2700" s="2"/>
      <c r="I2700" s="2"/>
      <c r="J2700" s="2"/>
      <c r="K2700" s="16"/>
      <c r="L2700" s="16"/>
      <c r="M2700" s="2"/>
      <c r="N2700" s="2" t="s">
        <v>8573</v>
      </c>
      <c r="O2700" s="16"/>
      <c r="P2700" s="2" t="s">
        <v>8575</v>
      </c>
      <c r="Q2700" s="2"/>
    </row>
    <row r="2701" spans="1:17" ht="18" customHeight="1" x14ac:dyDescent="0.15">
      <c r="A2701" s="5" t="s">
        <v>3268</v>
      </c>
      <c r="B2701" s="2"/>
      <c r="C2701" s="2"/>
      <c r="D2701" s="2"/>
      <c r="E2701" s="2"/>
      <c r="F2701" s="16"/>
      <c r="G2701" s="2"/>
      <c r="H2701" s="2"/>
      <c r="I2701" s="2"/>
      <c r="J2701" s="2"/>
      <c r="K2701" s="16"/>
      <c r="L2701" s="16"/>
      <c r="M2701" s="2" t="s">
        <v>8572</v>
      </c>
      <c r="N2701" s="2"/>
      <c r="O2701" s="16"/>
      <c r="P2701" s="2"/>
      <c r="Q2701" s="2"/>
    </row>
    <row r="2702" spans="1:17" ht="18" customHeight="1" x14ac:dyDescent="0.15">
      <c r="A2702" s="5" t="s">
        <v>8140</v>
      </c>
      <c r="B2702" s="2"/>
      <c r="C2702" s="2"/>
      <c r="D2702" s="2"/>
      <c r="E2702" s="2"/>
      <c r="F2702" s="16"/>
      <c r="G2702" s="2"/>
      <c r="H2702" s="2"/>
      <c r="I2702" s="2"/>
      <c r="J2702" s="2"/>
      <c r="K2702" s="16"/>
      <c r="L2702" s="16"/>
      <c r="M2702" s="2"/>
      <c r="N2702" s="2"/>
      <c r="O2702" s="16"/>
      <c r="P2702" s="2"/>
      <c r="Q2702" s="2"/>
    </row>
    <row r="2703" spans="1:17" ht="18" customHeight="1" x14ac:dyDescent="0.15">
      <c r="A2703" s="5" t="s">
        <v>8141</v>
      </c>
      <c r="B2703" s="2"/>
      <c r="C2703" s="2"/>
      <c r="D2703" s="2"/>
      <c r="E2703" s="2"/>
      <c r="F2703" s="16"/>
      <c r="G2703" s="2"/>
      <c r="H2703" s="2"/>
      <c r="I2703" s="2"/>
      <c r="J2703" s="2"/>
      <c r="K2703" s="16"/>
      <c r="L2703" s="16"/>
      <c r="M2703" s="2"/>
      <c r="N2703" s="2"/>
      <c r="O2703" s="16"/>
      <c r="P2703" s="2"/>
      <c r="Q2703" s="2"/>
    </row>
    <row r="2704" spans="1:17" ht="18" customHeight="1" x14ac:dyDescent="0.15">
      <c r="A2704" s="5" t="s">
        <v>8142</v>
      </c>
      <c r="B2704" s="2"/>
      <c r="C2704" s="2"/>
      <c r="D2704" s="2"/>
      <c r="E2704" s="2"/>
      <c r="F2704" s="16"/>
      <c r="G2704" s="2"/>
      <c r="H2704" s="2"/>
      <c r="I2704" s="2"/>
      <c r="J2704" s="2"/>
      <c r="K2704" s="16"/>
      <c r="L2704" s="16"/>
      <c r="M2704" s="2"/>
      <c r="N2704" s="2"/>
      <c r="O2704" s="16"/>
      <c r="P2704" s="2"/>
      <c r="Q2704" s="2"/>
    </row>
    <row r="2705" spans="1:17" ht="18" customHeight="1" x14ac:dyDescent="0.15">
      <c r="A2705" s="5" t="s">
        <v>3272</v>
      </c>
      <c r="B2705" s="2"/>
      <c r="C2705" s="2"/>
      <c r="D2705" s="2"/>
      <c r="E2705" s="2"/>
      <c r="F2705" s="16"/>
      <c r="G2705" s="2"/>
      <c r="H2705" s="2"/>
      <c r="I2705" s="2"/>
      <c r="J2705" s="2"/>
      <c r="K2705" s="16"/>
      <c r="L2705" s="16"/>
      <c r="M2705" s="2"/>
      <c r="N2705" s="2"/>
      <c r="O2705" s="16"/>
      <c r="P2705" s="2"/>
      <c r="Q2705" s="2"/>
    </row>
    <row r="2706" spans="1:17" ht="18" customHeight="1" x14ac:dyDescent="0.15">
      <c r="A2706" s="5" t="s">
        <v>3273</v>
      </c>
      <c r="B2706" s="2"/>
      <c r="C2706" s="2"/>
      <c r="D2706" s="2"/>
      <c r="E2706" s="2"/>
      <c r="F2706" s="16"/>
      <c r="G2706" s="2"/>
      <c r="H2706" s="2" t="s">
        <v>8567</v>
      </c>
      <c r="I2706" s="2"/>
      <c r="J2706" s="2"/>
      <c r="K2706" s="16"/>
      <c r="L2706" s="16"/>
      <c r="M2706" s="2"/>
      <c r="N2706" s="2"/>
      <c r="O2706" s="16"/>
      <c r="P2706" s="2"/>
      <c r="Q2706" s="2"/>
    </row>
    <row r="2707" spans="1:17" ht="18" customHeight="1" x14ac:dyDescent="0.15">
      <c r="A2707" s="5" t="s">
        <v>3274</v>
      </c>
      <c r="B2707" s="2"/>
      <c r="C2707" s="2"/>
      <c r="D2707" s="2"/>
      <c r="E2707" s="2"/>
      <c r="F2707" s="16"/>
      <c r="G2707" s="2"/>
      <c r="H2707" s="2"/>
      <c r="I2707" s="2"/>
      <c r="J2707" s="2"/>
      <c r="K2707" s="16"/>
      <c r="L2707" s="16"/>
      <c r="M2707" s="2"/>
      <c r="N2707" s="2"/>
      <c r="O2707" s="16"/>
      <c r="P2707" s="2"/>
      <c r="Q2707" s="2"/>
    </row>
    <row r="2708" spans="1:17" ht="18" customHeight="1" x14ac:dyDescent="0.15">
      <c r="A2708" s="5" t="s">
        <v>3275</v>
      </c>
      <c r="B2708" s="2"/>
      <c r="C2708" s="2"/>
      <c r="D2708" s="2"/>
      <c r="E2708" s="2"/>
      <c r="F2708" s="16"/>
      <c r="G2708" s="2"/>
      <c r="H2708" s="2" t="s">
        <v>8567</v>
      </c>
      <c r="I2708" s="2"/>
      <c r="J2708" s="2"/>
      <c r="K2708" s="16"/>
      <c r="L2708" s="16"/>
      <c r="M2708" s="2"/>
      <c r="N2708" s="2"/>
      <c r="O2708" s="16"/>
      <c r="P2708" s="2"/>
      <c r="Q2708" s="2"/>
    </row>
    <row r="2709" spans="1:17" ht="18" customHeight="1" x14ac:dyDescent="0.15">
      <c r="A2709" s="5" t="s">
        <v>3276</v>
      </c>
      <c r="B2709" s="2"/>
      <c r="C2709" s="2"/>
      <c r="D2709" s="2" t="s">
        <v>8563</v>
      </c>
      <c r="E2709" s="2"/>
      <c r="F2709" s="16"/>
      <c r="G2709" s="2"/>
      <c r="H2709" s="2" t="s">
        <v>8567</v>
      </c>
      <c r="I2709" s="2"/>
      <c r="J2709" s="2"/>
      <c r="K2709" s="16"/>
      <c r="L2709" s="16"/>
      <c r="M2709" s="2"/>
      <c r="N2709" s="2"/>
      <c r="O2709" s="16"/>
      <c r="P2709" s="2"/>
      <c r="Q2709" s="2"/>
    </row>
    <row r="2710" spans="1:17" ht="18" customHeight="1" x14ac:dyDescent="0.15">
      <c r="A2710" s="5" t="s">
        <v>8143</v>
      </c>
      <c r="B2710" s="2"/>
      <c r="C2710" s="2"/>
      <c r="D2710" s="2"/>
      <c r="E2710" s="2"/>
      <c r="F2710" s="16"/>
      <c r="G2710" s="2"/>
      <c r="H2710" s="2"/>
      <c r="I2710" s="2"/>
      <c r="J2710" s="2"/>
      <c r="K2710" s="16"/>
      <c r="L2710" s="16"/>
      <c r="M2710" s="2"/>
      <c r="N2710" s="2"/>
      <c r="O2710" s="16"/>
      <c r="P2710" s="2"/>
      <c r="Q2710" s="2"/>
    </row>
    <row r="2711" spans="1:17" ht="18" customHeight="1" x14ac:dyDescent="0.15">
      <c r="A2711" s="5" t="s">
        <v>3278</v>
      </c>
      <c r="B2711" s="2"/>
      <c r="C2711" s="2"/>
      <c r="D2711" s="2"/>
      <c r="E2711" s="2"/>
      <c r="F2711" s="16"/>
      <c r="G2711" s="2"/>
      <c r="H2711" s="2"/>
      <c r="I2711" s="2"/>
      <c r="J2711" s="2"/>
      <c r="K2711" s="16"/>
      <c r="L2711" s="16"/>
      <c r="M2711" s="2"/>
      <c r="N2711" s="2"/>
      <c r="O2711" s="16"/>
      <c r="P2711" s="2"/>
      <c r="Q2711" s="2"/>
    </row>
    <row r="2712" spans="1:17" ht="18" customHeight="1" x14ac:dyDescent="0.15">
      <c r="A2712" s="5" t="s">
        <v>3279</v>
      </c>
      <c r="B2712" s="2"/>
      <c r="C2712" s="2"/>
      <c r="D2712" s="2"/>
      <c r="E2712" s="2"/>
      <c r="F2712" s="16"/>
      <c r="G2712" s="2"/>
      <c r="H2712" s="2"/>
      <c r="I2712" s="2"/>
      <c r="J2712" s="2"/>
      <c r="K2712" s="16"/>
      <c r="L2712" s="16"/>
      <c r="M2712" s="2"/>
      <c r="N2712" s="2"/>
      <c r="O2712" s="16"/>
      <c r="P2712" s="2"/>
      <c r="Q2712" s="2"/>
    </row>
    <row r="2713" spans="1:17" ht="18" customHeight="1" x14ac:dyDescent="0.15">
      <c r="A2713" s="5" t="s">
        <v>8144</v>
      </c>
      <c r="B2713" s="2"/>
      <c r="C2713" s="2"/>
      <c r="D2713" s="2"/>
      <c r="E2713" s="2"/>
      <c r="F2713" s="16"/>
      <c r="G2713" s="2"/>
      <c r="H2713" s="2"/>
      <c r="I2713" s="2"/>
      <c r="J2713" s="2"/>
      <c r="K2713" s="16"/>
      <c r="L2713" s="16"/>
      <c r="M2713" s="2"/>
      <c r="N2713" s="2"/>
      <c r="O2713" s="16"/>
      <c r="P2713" s="2"/>
      <c r="Q2713" s="2"/>
    </row>
    <row r="2714" spans="1:17" ht="18" customHeight="1" x14ac:dyDescent="0.15">
      <c r="A2714" s="3" t="s">
        <v>3281</v>
      </c>
      <c r="B2714" s="11" t="s">
        <v>8561</v>
      </c>
      <c r="C2714" s="2"/>
      <c r="D2714" s="2"/>
      <c r="E2714" s="2"/>
      <c r="F2714" s="16"/>
      <c r="G2714" s="2"/>
      <c r="H2714" s="2"/>
      <c r="I2714" s="2"/>
      <c r="J2714" s="2"/>
      <c r="K2714" s="16"/>
      <c r="L2714" s="16"/>
      <c r="M2714" s="2"/>
      <c r="N2714" s="2"/>
      <c r="O2714" s="16"/>
      <c r="P2714" s="2"/>
      <c r="Q2714" s="2"/>
    </row>
    <row r="2715" spans="1:17" ht="18" customHeight="1" x14ac:dyDescent="0.15">
      <c r="A2715" s="5" t="s">
        <v>3282</v>
      </c>
      <c r="C2715" s="2" t="s">
        <v>8562</v>
      </c>
      <c r="D2715" s="2"/>
      <c r="E2715" s="2"/>
      <c r="F2715" s="16"/>
      <c r="G2715" s="2"/>
      <c r="H2715" s="2"/>
      <c r="I2715" s="2"/>
      <c r="J2715" s="2"/>
      <c r="K2715" s="16"/>
      <c r="L2715" s="16"/>
      <c r="M2715" s="2"/>
      <c r="N2715" s="2"/>
      <c r="O2715" s="16"/>
      <c r="P2715" s="2"/>
      <c r="Q2715" s="2"/>
    </row>
    <row r="2716" spans="1:17" ht="18" customHeight="1" x14ac:dyDescent="0.15">
      <c r="A2716" s="5" t="s">
        <v>3283</v>
      </c>
      <c r="B2716" s="2"/>
      <c r="C2716" s="2"/>
      <c r="D2716" s="2"/>
      <c r="E2716" s="2"/>
      <c r="F2716" s="16"/>
      <c r="G2716" s="2"/>
      <c r="H2716" s="2" t="s">
        <v>8567</v>
      </c>
      <c r="I2716" s="2"/>
      <c r="J2716" s="2"/>
      <c r="K2716" s="16"/>
      <c r="L2716" s="16"/>
      <c r="M2716" s="2"/>
      <c r="N2716" s="2"/>
      <c r="O2716" s="16"/>
      <c r="P2716" s="2"/>
      <c r="Q2716" s="2"/>
    </row>
    <row r="2717" spans="1:17" ht="18" customHeight="1" x14ac:dyDescent="0.15">
      <c r="A2717" s="5" t="s">
        <v>3284</v>
      </c>
      <c r="B2717" s="2"/>
      <c r="C2717" s="2"/>
      <c r="D2717" s="2"/>
      <c r="E2717" s="2"/>
      <c r="F2717" s="16"/>
      <c r="G2717" s="2"/>
      <c r="H2717" s="2" t="s">
        <v>8567</v>
      </c>
      <c r="I2717" s="2"/>
      <c r="J2717" s="2"/>
      <c r="K2717" s="16"/>
      <c r="L2717" s="16"/>
      <c r="M2717" s="2"/>
      <c r="N2717" s="2"/>
      <c r="O2717" s="16"/>
      <c r="P2717" s="2"/>
      <c r="Q2717" s="2"/>
    </row>
    <row r="2718" spans="1:17" ht="18" customHeight="1" x14ac:dyDescent="0.15">
      <c r="A2718" s="3" t="s">
        <v>3285</v>
      </c>
      <c r="B2718" s="11" t="s">
        <v>8561</v>
      </c>
      <c r="C2718" s="2"/>
      <c r="D2718" s="2"/>
      <c r="E2718" s="2"/>
      <c r="F2718" s="16" t="s">
        <v>8565</v>
      </c>
      <c r="G2718" s="2"/>
      <c r="H2718" s="2" t="s">
        <v>8567</v>
      </c>
      <c r="I2718" s="2"/>
      <c r="J2718" s="2"/>
      <c r="K2718" s="16"/>
      <c r="L2718" s="16"/>
      <c r="M2718" s="2"/>
      <c r="N2718" s="2"/>
      <c r="O2718" s="16"/>
      <c r="P2718" s="2"/>
      <c r="Q2718" s="2"/>
    </row>
    <row r="2719" spans="1:17" ht="18" customHeight="1" x14ac:dyDescent="0.15">
      <c r="A2719" s="5" t="s">
        <v>3286</v>
      </c>
      <c r="B2719" s="2"/>
      <c r="C2719" s="2"/>
      <c r="D2719" s="2"/>
      <c r="E2719" s="2"/>
      <c r="F2719" s="16"/>
      <c r="G2719" s="2"/>
      <c r="H2719" s="2" t="s">
        <v>8567</v>
      </c>
      <c r="I2719" s="2"/>
      <c r="J2719" s="2"/>
      <c r="K2719" s="16"/>
      <c r="L2719" s="16"/>
      <c r="M2719" s="2"/>
      <c r="N2719" s="2"/>
      <c r="O2719" s="16"/>
      <c r="P2719" s="2"/>
      <c r="Q2719" s="2"/>
    </row>
    <row r="2720" spans="1:17" ht="18" customHeight="1" x14ac:dyDescent="0.15">
      <c r="A2720" s="5" t="s">
        <v>8145</v>
      </c>
      <c r="B2720" s="2"/>
      <c r="C2720" s="2"/>
      <c r="D2720" s="2"/>
      <c r="E2720" s="2"/>
      <c r="F2720" s="16"/>
      <c r="G2720" s="2"/>
      <c r="H2720" s="2"/>
      <c r="I2720" s="2"/>
      <c r="J2720" s="2"/>
      <c r="K2720" s="16"/>
      <c r="L2720" s="16"/>
      <c r="M2720" s="2"/>
      <c r="N2720" s="2"/>
      <c r="O2720" s="16"/>
      <c r="P2720" s="2"/>
      <c r="Q2720" s="2"/>
    </row>
    <row r="2721" spans="1:17" ht="18" customHeight="1" x14ac:dyDescent="0.15">
      <c r="A2721" s="5" t="s">
        <v>3288</v>
      </c>
      <c r="B2721" s="2"/>
      <c r="C2721" s="2"/>
      <c r="D2721" s="2"/>
      <c r="E2721" s="2"/>
      <c r="F2721" s="16"/>
      <c r="G2721" s="2"/>
      <c r="H2721" s="2"/>
      <c r="I2721" s="2"/>
      <c r="J2721" s="2"/>
      <c r="K2721" s="16"/>
      <c r="L2721" s="16"/>
      <c r="M2721" s="2"/>
      <c r="N2721" s="2"/>
      <c r="O2721" s="16"/>
      <c r="P2721" s="2"/>
      <c r="Q2721" s="2"/>
    </row>
    <row r="2722" spans="1:17" ht="18" customHeight="1" x14ac:dyDescent="0.15">
      <c r="A2722" s="5" t="s">
        <v>8146</v>
      </c>
      <c r="B2722" s="2"/>
      <c r="C2722" s="2"/>
      <c r="D2722" s="2"/>
      <c r="E2722" s="2"/>
      <c r="F2722" s="16"/>
      <c r="G2722" s="2"/>
      <c r="H2722" s="2"/>
      <c r="I2722" s="2"/>
      <c r="J2722" s="2"/>
      <c r="K2722" s="16"/>
      <c r="L2722" s="16"/>
      <c r="M2722" s="2"/>
      <c r="N2722" s="2"/>
      <c r="O2722" s="16"/>
      <c r="P2722" s="2"/>
      <c r="Q2722" s="2"/>
    </row>
    <row r="2723" spans="1:17" ht="18" customHeight="1" x14ac:dyDescent="0.15">
      <c r="A2723" s="5" t="s">
        <v>3290</v>
      </c>
      <c r="B2723" s="2"/>
      <c r="C2723" s="2"/>
      <c r="D2723" s="2"/>
      <c r="E2723" s="2"/>
      <c r="F2723" s="16"/>
      <c r="G2723" s="2"/>
      <c r="H2723" s="2" t="s">
        <v>8567</v>
      </c>
      <c r="I2723" s="2"/>
      <c r="J2723" s="2"/>
      <c r="K2723" s="16"/>
      <c r="L2723" s="16"/>
      <c r="M2723" s="2"/>
      <c r="N2723" s="2"/>
      <c r="O2723" s="16"/>
      <c r="P2723" s="2"/>
      <c r="Q2723" s="2"/>
    </row>
    <row r="2724" spans="1:17" ht="18" customHeight="1" x14ac:dyDescent="0.15">
      <c r="A2724" s="5" t="s">
        <v>3291</v>
      </c>
      <c r="B2724" s="2"/>
      <c r="C2724" s="2"/>
      <c r="D2724" s="2"/>
      <c r="E2724" s="2"/>
      <c r="F2724" s="16"/>
      <c r="G2724" s="2"/>
      <c r="H2724" s="2" t="s">
        <v>8567</v>
      </c>
      <c r="I2724" s="2"/>
      <c r="J2724" s="2"/>
      <c r="K2724" s="16"/>
      <c r="L2724" s="16"/>
      <c r="M2724" s="2"/>
      <c r="N2724" s="2"/>
      <c r="O2724" s="16"/>
      <c r="P2724" s="2"/>
      <c r="Q2724" s="2"/>
    </row>
    <row r="2725" spans="1:17" ht="18" customHeight="1" x14ac:dyDescent="0.15">
      <c r="A2725" s="5" t="s">
        <v>3292</v>
      </c>
      <c r="B2725" s="2"/>
      <c r="C2725" s="2"/>
      <c r="D2725" s="2"/>
      <c r="E2725" s="2"/>
      <c r="F2725" s="16"/>
      <c r="G2725" s="2"/>
      <c r="H2725" s="2" t="s">
        <v>8567</v>
      </c>
      <c r="I2725" s="2"/>
      <c r="J2725" s="2"/>
      <c r="K2725" s="16"/>
      <c r="L2725" s="16"/>
      <c r="M2725" s="2"/>
      <c r="N2725" s="2"/>
      <c r="O2725" s="16"/>
      <c r="P2725" s="2"/>
      <c r="Q2725" s="2"/>
    </row>
    <row r="2726" spans="1:17" ht="18" customHeight="1" x14ac:dyDescent="0.15">
      <c r="A2726" s="3" t="s">
        <v>3293</v>
      </c>
      <c r="B2726" s="11" t="s">
        <v>8561</v>
      </c>
      <c r="C2726" s="2"/>
      <c r="D2726" s="2"/>
      <c r="E2726" s="2"/>
      <c r="F2726" s="16"/>
      <c r="G2726" s="2"/>
      <c r="H2726" s="2"/>
      <c r="I2726" s="2"/>
      <c r="J2726" s="2"/>
      <c r="K2726" s="16"/>
      <c r="L2726" s="16"/>
      <c r="M2726" s="2"/>
      <c r="N2726" s="2"/>
      <c r="O2726" s="16" t="s">
        <v>8574</v>
      </c>
      <c r="P2726" s="2"/>
      <c r="Q2726" s="2"/>
    </row>
    <row r="2727" spans="1:17" ht="18" customHeight="1" x14ac:dyDescent="0.15">
      <c r="A2727" s="5" t="s">
        <v>3294</v>
      </c>
      <c r="B2727" s="2"/>
      <c r="C2727" s="2"/>
      <c r="D2727" s="2"/>
      <c r="E2727" s="2"/>
      <c r="F2727" s="16"/>
      <c r="G2727" s="2"/>
      <c r="H2727" s="2" t="s">
        <v>8567</v>
      </c>
      <c r="I2727" s="2"/>
      <c r="J2727" s="2"/>
      <c r="K2727" s="16"/>
      <c r="L2727" s="16"/>
      <c r="M2727" s="2"/>
      <c r="N2727" s="2"/>
      <c r="O2727" s="16"/>
      <c r="P2727" s="2"/>
      <c r="Q2727" s="2"/>
    </row>
    <row r="2728" spans="1:17" ht="18" customHeight="1" x14ac:dyDescent="0.15">
      <c r="A2728" s="5" t="s">
        <v>3295</v>
      </c>
      <c r="B2728" s="2"/>
      <c r="C2728" s="2"/>
      <c r="D2728" s="2"/>
      <c r="E2728" s="2"/>
      <c r="F2728" s="16"/>
      <c r="G2728" s="2"/>
      <c r="H2728" s="2"/>
      <c r="I2728" s="2"/>
      <c r="J2728" s="2"/>
      <c r="K2728" s="16"/>
      <c r="L2728" s="16"/>
      <c r="M2728" s="2"/>
      <c r="N2728" s="2"/>
      <c r="O2728" s="16"/>
      <c r="P2728" s="2"/>
      <c r="Q2728" s="2"/>
    </row>
    <row r="2729" spans="1:17" ht="18" customHeight="1" x14ac:dyDescent="0.15">
      <c r="A2729" s="14" t="s">
        <v>3296</v>
      </c>
      <c r="B2729" s="2"/>
      <c r="C2729" s="2"/>
      <c r="D2729" s="2"/>
      <c r="E2729" s="2"/>
      <c r="F2729" s="16"/>
      <c r="G2729" s="2"/>
      <c r="H2729" s="2"/>
      <c r="I2729" s="2"/>
      <c r="J2729" s="2"/>
      <c r="K2729" s="16"/>
      <c r="L2729" s="16"/>
      <c r="M2729" s="2"/>
      <c r="N2729" s="2"/>
      <c r="O2729" s="16"/>
      <c r="P2729" s="2"/>
      <c r="Q2729" s="2"/>
    </row>
    <row r="2730" spans="1:17" ht="18" customHeight="1" x14ac:dyDescent="0.15">
      <c r="A2730" s="8" t="s">
        <v>3297</v>
      </c>
      <c r="B2730" s="2"/>
      <c r="C2730" s="2"/>
      <c r="D2730" s="2"/>
      <c r="E2730" s="2"/>
      <c r="F2730" s="16"/>
      <c r="G2730" s="2"/>
      <c r="H2730" s="2" t="s">
        <v>8567</v>
      </c>
      <c r="I2730" s="2"/>
      <c r="J2730" s="2"/>
      <c r="K2730" s="16"/>
      <c r="L2730" s="16"/>
      <c r="M2730" s="2"/>
      <c r="N2730" s="2"/>
      <c r="O2730" s="16"/>
      <c r="P2730" s="2"/>
      <c r="Q2730" s="2"/>
    </row>
    <row r="2731" spans="1:17" ht="18" customHeight="1" x14ac:dyDescent="0.15">
      <c r="A2731" s="5" t="s">
        <v>3298</v>
      </c>
      <c r="B2731" s="2"/>
      <c r="C2731" s="2"/>
      <c r="D2731" s="2"/>
      <c r="E2731" s="2"/>
      <c r="F2731" s="16"/>
      <c r="G2731" s="2"/>
      <c r="H2731" s="2" t="s">
        <v>8567</v>
      </c>
      <c r="I2731" s="2"/>
      <c r="J2731" s="2"/>
      <c r="K2731" s="16"/>
      <c r="L2731" s="16"/>
      <c r="M2731" s="2"/>
      <c r="N2731" s="2"/>
      <c r="O2731" s="16"/>
      <c r="P2731" s="2"/>
      <c r="Q2731" s="2"/>
    </row>
    <row r="2732" spans="1:17" ht="18" customHeight="1" x14ac:dyDescent="0.15">
      <c r="A2732" s="5" t="s">
        <v>3299</v>
      </c>
      <c r="B2732" s="2"/>
      <c r="C2732" s="2"/>
      <c r="D2732" s="2"/>
      <c r="E2732" s="2"/>
      <c r="F2732" s="16"/>
      <c r="G2732" s="2"/>
      <c r="H2732" s="2"/>
      <c r="I2732" s="2"/>
      <c r="J2732" s="2"/>
      <c r="K2732" s="16"/>
      <c r="L2732" s="16"/>
      <c r="M2732" s="2"/>
      <c r="N2732" s="2"/>
      <c r="O2732" s="16"/>
      <c r="P2732" s="2"/>
      <c r="Q2732" s="2"/>
    </row>
    <row r="2733" spans="1:17" ht="18" customHeight="1" x14ac:dyDescent="0.15">
      <c r="A2733" s="5" t="s">
        <v>3300</v>
      </c>
      <c r="B2733" s="2"/>
      <c r="C2733" s="2"/>
      <c r="D2733" s="2"/>
      <c r="E2733" s="2"/>
      <c r="F2733" s="16"/>
      <c r="G2733" s="2"/>
      <c r="H2733" s="2"/>
      <c r="I2733" s="2"/>
      <c r="J2733" s="2"/>
      <c r="K2733" s="16"/>
      <c r="L2733" s="16"/>
      <c r="M2733" s="2"/>
      <c r="N2733" s="2"/>
      <c r="O2733" s="16"/>
      <c r="P2733" s="2"/>
      <c r="Q2733" s="2"/>
    </row>
    <row r="2734" spans="1:17" ht="18" customHeight="1" x14ac:dyDescent="0.15">
      <c r="A2734" s="5" t="s">
        <v>3302</v>
      </c>
      <c r="B2734" s="2"/>
      <c r="C2734" s="2"/>
      <c r="D2734" s="2"/>
      <c r="E2734" s="2"/>
      <c r="F2734" s="16"/>
      <c r="G2734" s="2"/>
      <c r="H2734" s="2"/>
      <c r="I2734" s="2"/>
      <c r="J2734" s="2"/>
      <c r="K2734" s="16"/>
      <c r="L2734" s="16"/>
      <c r="M2734" s="2"/>
      <c r="N2734" s="2"/>
      <c r="O2734" s="16"/>
      <c r="P2734" s="2"/>
      <c r="Q2734" s="2"/>
    </row>
    <row r="2735" spans="1:17" ht="18" customHeight="1" x14ac:dyDescent="0.15">
      <c r="A2735" s="5" t="s">
        <v>3303</v>
      </c>
      <c r="B2735" s="2"/>
      <c r="C2735" s="2"/>
      <c r="D2735" s="2"/>
      <c r="E2735" s="2"/>
      <c r="F2735" s="16"/>
      <c r="G2735" s="2"/>
      <c r="H2735" s="2"/>
      <c r="I2735" s="2"/>
      <c r="J2735" s="2"/>
      <c r="K2735" s="16"/>
      <c r="L2735" s="16"/>
      <c r="M2735" s="2"/>
      <c r="N2735" s="2"/>
      <c r="O2735" s="16"/>
      <c r="P2735" s="2"/>
      <c r="Q2735" s="2"/>
    </row>
    <row r="2736" spans="1:17" ht="18" customHeight="1" x14ac:dyDescent="0.15">
      <c r="A2736" s="5" t="s">
        <v>3304</v>
      </c>
      <c r="B2736" s="2"/>
      <c r="C2736" s="2"/>
      <c r="D2736" s="2" t="s">
        <v>8563</v>
      </c>
      <c r="E2736" s="2"/>
      <c r="F2736" s="16"/>
      <c r="G2736" s="2"/>
      <c r="H2736" s="2"/>
      <c r="I2736" s="2"/>
      <c r="J2736" s="2"/>
      <c r="K2736" s="16"/>
      <c r="L2736" s="16"/>
      <c r="M2736" s="2"/>
      <c r="N2736" s="2"/>
      <c r="O2736" s="16"/>
      <c r="P2736" s="2"/>
      <c r="Q2736" s="2"/>
    </row>
    <row r="2737" spans="1:17" ht="18" customHeight="1" x14ac:dyDescent="0.15">
      <c r="A2737" s="5" t="s">
        <v>8147</v>
      </c>
      <c r="B2737" s="2"/>
      <c r="C2737" s="2"/>
      <c r="D2737" s="2"/>
      <c r="E2737" s="2"/>
      <c r="F2737" s="16"/>
      <c r="G2737" s="2"/>
      <c r="H2737" s="2"/>
      <c r="I2737" s="2"/>
      <c r="J2737" s="2"/>
      <c r="K2737" s="16"/>
      <c r="L2737" s="16"/>
      <c r="M2737" s="2"/>
      <c r="N2737" s="2"/>
      <c r="O2737" s="16"/>
      <c r="P2737" s="2"/>
      <c r="Q2737" s="2"/>
    </row>
    <row r="2738" spans="1:17" ht="18" customHeight="1" x14ac:dyDescent="0.15">
      <c r="A2738" s="5" t="s">
        <v>8148</v>
      </c>
      <c r="B2738" s="2"/>
      <c r="C2738" s="2"/>
      <c r="D2738" s="2"/>
      <c r="E2738" s="2"/>
      <c r="F2738" s="16"/>
      <c r="G2738" s="2"/>
      <c r="H2738" s="2"/>
      <c r="I2738" s="2"/>
      <c r="J2738" s="2"/>
      <c r="K2738" s="16"/>
      <c r="L2738" s="16"/>
      <c r="M2738" s="2"/>
      <c r="N2738" s="2"/>
      <c r="O2738" s="16"/>
      <c r="P2738" s="2"/>
      <c r="Q2738" s="2"/>
    </row>
    <row r="2739" spans="1:17" ht="18" customHeight="1" x14ac:dyDescent="0.15">
      <c r="A2739" s="5" t="s">
        <v>3307</v>
      </c>
      <c r="B2739" s="2"/>
      <c r="C2739" s="2"/>
      <c r="D2739" s="2"/>
      <c r="E2739" s="2"/>
      <c r="F2739" s="16"/>
      <c r="G2739" s="2"/>
      <c r="H2739" s="2"/>
      <c r="I2739" s="2"/>
      <c r="J2739" s="2"/>
      <c r="K2739" s="16"/>
      <c r="L2739" s="16"/>
      <c r="M2739" s="2"/>
      <c r="N2739" s="2"/>
      <c r="O2739" s="16"/>
      <c r="P2739" s="2"/>
      <c r="Q2739" s="2"/>
    </row>
    <row r="2740" spans="1:17" ht="18" customHeight="1" x14ac:dyDescent="0.15">
      <c r="A2740" s="5" t="s">
        <v>8149</v>
      </c>
      <c r="B2740" s="2"/>
      <c r="C2740" s="2"/>
      <c r="D2740" s="2"/>
      <c r="E2740" s="2"/>
      <c r="F2740" s="16"/>
      <c r="G2740" s="2"/>
      <c r="H2740" s="2"/>
      <c r="I2740" s="2"/>
      <c r="J2740" s="2"/>
      <c r="K2740" s="16"/>
      <c r="L2740" s="16"/>
      <c r="M2740" s="2"/>
      <c r="N2740" s="2"/>
      <c r="O2740" s="16"/>
      <c r="P2740" s="2"/>
      <c r="Q2740" s="2"/>
    </row>
    <row r="2741" spans="1:17" ht="18" customHeight="1" x14ac:dyDescent="0.15">
      <c r="A2741" s="5" t="s">
        <v>8150</v>
      </c>
      <c r="B2741" s="2"/>
      <c r="C2741" s="2"/>
      <c r="D2741" s="2"/>
      <c r="E2741" s="2"/>
      <c r="F2741" s="16"/>
      <c r="G2741" s="2"/>
      <c r="H2741" s="2"/>
      <c r="I2741" s="2"/>
      <c r="J2741" s="2"/>
      <c r="K2741" s="16"/>
      <c r="L2741" s="16"/>
      <c r="M2741" s="2"/>
      <c r="N2741" s="2"/>
      <c r="O2741" s="16"/>
      <c r="P2741" s="2"/>
      <c r="Q2741" s="2"/>
    </row>
    <row r="2742" spans="1:17" ht="18" customHeight="1" x14ac:dyDescent="0.15">
      <c r="A2742" s="5" t="s">
        <v>3310</v>
      </c>
      <c r="B2742" s="2"/>
      <c r="C2742" s="2"/>
      <c r="D2742" s="2"/>
      <c r="E2742" s="2"/>
      <c r="F2742" s="16"/>
      <c r="G2742" s="2"/>
      <c r="H2742" s="2" t="s">
        <v>8567</v>
      </c>
      <c r="I2742" s="2"/>
      <c r="J2742" s="2"/>
      <c r="K2742" s="16"/>
      <c r="L2742" s="16"/>
      <c r="M2742" s="2"/>
      <c r="N2742" s="2"/>
      <c r="O2742" s="16"/>
      <c r="P2742" s="2"/>
      <c r="Q2742" s="2"/>
    </row>
    <row r="2743" spans="1:17" ht="18" customHeight="1" x14ac:dyDescent="0.15">
      <c r="A2743" s="5" t="s">
        <v>3311</v>
      </c>
      <c r="B2743" s="2"/>
      <c r="C2743" s="2"/>
      <c r="D2743" s="2"/>
      <c r="E2743" s="2"/>
      <c r="F2743" s="16"/>
      <c r="G2743" s="2"/>
      <c r="H2743" s="2"/>
      <c r="I2743" s="2"/>
      <c r="J2743" s="2"/>
      <c r="K2743" s="16"/>
      <c r="L2743" s="16"/>
      <c r="M2743" s="2"/>
      <c r="N2743" s="2"/>
      <c r="O2743" s="16"/>
      <c r="P2743" s="2" t="s">
        <v>8575</v>
      </c>
      <c r="Q2743" s="2"/>
    </row>
    <row r="2744" spans="1:17" ht="18" customHeight="1" x14ac:dyDescent="0.15">
      <c r="A2744" s="5" t="s">
        <v>3312</v>
      </c>
      <c r="B2744" s="2"/>
      <c r="C2744" s="2"/>
      <c r="D2744" s="2"/>
      <c r="E2744" s="2"/>
      <c r="F2744" s="16"/>
      <c r="G2744" s="2"/>
      <c r="H2744" s="2" t="s">
        <v>8567</v>
      </c>
      <c r="I2744" s="2"/>
      <c r="J2744" s="2"/>
      <c r="K2744" s="16"/>
      <c r="L2744" s="16"/>
      <c r="M2744" s="2"/>
      <c r="N2744" s="2"/>
      <c r="O2744" s="16"/>
      <c r="P2744" s="2"/>
      <c r="Q2744" s="2"/>
    </row>
    <row r="2745" spans="1:17" ht="18" customHeight="1" x14ac:dyDescent="0.15">
      <c r="A2745" s="5" t="s">
        <v>8151</v>
      </c>
      <c r="B2745" s="2"/>
      <c r="C2745" s="2"/>
      <c r="D2745" s="2"/>
      <c r="E2745" s="2"/>
      <c r="F2745" s="16"/>
      <c r="G2745" s="2"/>
      <c r="H2745" s="2"/>
      <c r="I2745" s="2"/>
      <c r="J2745" s="2"/>
      <c r="K2745" s="16"/>
      <c r="L2745" s="16"/>
      <c r="M2745" s="2"/>
      <c r="N2745" s="2"/>
      <c r="O2745" s="16"/>
      <c r="P2745" s="2"/>
      <c r="Q2745" s="2"/>
    </row>
    <row r="2746" spans="1:17" ht="18" customHeight="1" x14ac:dyDescent="0.15">
      <c r="A2746" s="5" t="s">
        <v>3314</v>
      </c>
      <c r="B2746" s="2"/>
      <c r="C2746" s="2"/>
      <c r="D2746" s="2" t="s">
        <v>8563</v>
      </c>
      <c r="E2746" s="2"/>
      <c r="F2746" s="16"/>
      <c r="G2746" s="2"/>
      <c r="H2746" s="2"/>
      <c r="I2746" s="2"/>
      <c r="J2746" s="2"/>
      <c r="K2746" s="16"/>
      <c r="L2746" s="16"/>
      <c r="M2746" s="2"/>
      <c r="N2746" s="2"/>
      <c r="O2746" s="16"/>
      <c r="P2746" s="2"/>
      <c r="Q2746" s="2"/>
    </row>
    <row r="2747" spans="1:17" ht="18" customHeight="1" x14ac:dyDescent="0.15">
      <c r="A2747" s="5" t="s">
        <v>8152</v>
      </c>
      <c r="B2747" s="2"/>
      <c r="C2747" s="2"/>
      <c r="D2747" s="2"/>
      <c r="E2747" s="2"/>
      <c r="F2747" s="16"/>
      <c r="G2747" s="2"/>
      <c r="H2747" s="2"/>
      <c r="I2747" s="2"/>
      <c r="J2747" s="2"/>
      <c r="K2747" s="16"/>
      <c r="L2747" s="16"/>
      <c r="M2747" s="2"/>
      <c r="N2747" s="2"/>
      <c r="O2747" s="16"/>
      <c r="P2747" s="2"/>
      <c r="Q2747" s="2"/>
    </row>
    <row r="2748" spans="1:17" ht="18" customHeight="1" x14ac:dyDescent="0.15">
      <c r="A2748" s="5" t="s">
        <v>8153</v>
      </c>
      <c r="B2748" s="2"/>
      <c r="C2748" s="2"/>
      <c r="D2748" s="2"/>
      <c r="E2748" s="2"/>
      <c r="F2748" s="16"/>
      <c r="G2748" s="2"/>
      <c r="H2748" s="2"/>
      <c r="I2748" s="2"/>
      <c r="J2748" s="2"/>
      <c r="K2748" s="16"/>
      <c r="L2748" s="16"/>
      <c r="M2748" s="2"/>
      <c r="N2748" s="2"/>
      <c r="O2748" s="16"/>
      <c r="P2748" s="2"/>
      <c r="Q2748" s="2"/>
    </row>
    <row r="2749" spans="1:17" ht="18" customHeight="1" x14ac:dyDescent="0.15">
      <c r="A2749" s="5" t="s">
        <v>8154</v>
      </c>
      <c r="B2749" s="2"/>
      <c r="C2749" s="2"/>
      <c r="D2749" s="2"/>
      <c r="E2749" s="2"/>
      <c r="F2749" s="16"/>
      <c r="G2749" s="2"/>
      <c r="H2749" s="2"/>
      <c r="I2749" s="2"/>
      <c r="J2749" s="2"/>
      <c r="K2749" s="16"/>
      <c r="L2749" s="16"/>
      <c r="M2749" s="2"/>
      <c r="N2749" s="2"/>
      <c r="O2749" s="16"/>
      <c r="P2749" s="2"/>
      <c r="Q2749" s="2"/>
    </row>
    <row r="2750" spans="1:17" ht="18" customHeight="1" x14ac:dyDescent="0.15">
      <c r="A2750" s="5" t="s">
        <v>3318</v>
      </c>
      <c r="B2750" s="2"/>
      <c r="C2750" s="2"/>
      <c r="D2750" s="2"/>
      <c r="E2750" s="2"/>
      <c r="F2750" s="16"/>
      <c r="G2750" s="2"/>
      <c r="H2750" s="2" t="s">
        <v>8567</v>
      </c>
      <c r="I2750" s="2"/>
      <c r="J2750" s="2"/>
      <c r="K2750" s="16"/>
      <c r="L2750" s="16"/>
      <c r="M2750" s="2"/>
      <c r="N2750" s="2"/>
      <c r="O2750" s="16"/>
      <c r="P2750" s="2"/>
      <c r="Q2750" s="2"/>
    </row>
    <row r="2751" spans="1:17" ht="18" customHeight="1" x14ac:dyDescent="0.15">
      <c r="A2751" s="5" t="s">
        <v>3319</v>
      </c>
      <c r="B2751" s="2"/>
      <c r="C2751" s="2"/>
      <c r="D2751" s="2"/>
      <c r="E2751" s="2"/>
      <c r="F2751" s="16"/>
      <c r="G2751" s="2"/>
      <c r="H2751" s="2"/>
      <c r="I2751" s="2"/>
      <c r="J2751" s="2"/>
      <c r="K2751" s="16"/>
      <c r="L2751" s="16"/>
      <c r="M2751" s="2"/>
      <c r="N2751" s="2"/>
      <c r="O2751" s="16"/>
      <c r="P2751" s="2" t="s">
        <v>8575</v>
      </c>
      <c r="Q2751" s="2"/>
    </row>
    <row r="2752" spans="1:17" ht="18" customHeight="1" x14ac:dyDescent="0.15">
      <c r="A2752" s="5" t="s">
        <v>3320</v>
      </c>
      <c r="B2752" s="2"/>
      <c r="C2752" s="2"/>
      <c r="D2752" s="2"/>
      <c r="E2752" s="2"/>
      <c r="F2752" s="16"/>
      <c r="G2752" s="2"/>
      <c r="H2752" s="2"/>
      <c r="I2752" s="2"/>
      <c r="J2752" s="2"/>
      <c r="K2752" s="16"/>
      <c r="L2752" s="16"/>
      <c r="M2752" s="2"/>
      <c r="N2752" s="2"/>
      <c r="O2752" s="16"/>
      <c r="P2752" s="2"/>
      <c r="Q2752" s="2"/>
    </row>
    <row r="2753" spans="1:17" ht="18" customHeight="1" x14ac:dyDescent="0.15">
      <c r="A2753" s="5" t="s">
        <v>8155</v>
      </c>
      <c r="B2753" s="2"/>
      <c r="C2753" s="2"/>
      <c r="D2753" s="2"/>
      <c r="E2753" s="2"/>
      <c r="F2753" s="16"/>
      <c r="G2753" s="2"/>
      <c r="H2753" s="2"/>
      <c r="I2753" s="2"/>
      <c r="J2753" s="2"/>
      <c r="K2753" s="16"/>
      <c r="L2753" s="16"/>
      <c r="M2753" s="2"/>
      <c r="N2753" s="2"/>
      <c r="O2753" s="16"/>
      <c r="P2753" s="2"/>
      <c r="Q2753" s="2"/>
    </row>
    <row r="2754" spans="1:17" ht="18" customHeight="1" x14ac:dyDescent="0.15">
      <c r="A2754" s="3" t="s">
        <v>3322</v>
      </c>
      <c r="B2754" s="11" t="s">
        <v>8561</v>
      </c>
      <c r="C2754" s="2"/>
      <c r="D2754" s="2"/>
      <c r="E2754" s="2"/>
      <c r="F2754" s="16"/>
      <c r="G2754" s="2"/>
      <c r="H2754" s="2"/>
      <c r="I2754" s="2"/>
      <c r="J2754" s="2"/>
      <c r="K2754" s="16"/>
      <c r="L2754" s="16"/>
      <c r="M2754" s="2"/>
      <c r="N2754" s="2"/>
      <c r="O2754" s="16"/>
      <c r="P2754" s="2" t="s">
        <v>8575</v>
      </c>
      <c r="Q2754" s="2"/>
    </row>
    <row r="2755" spans="1:17" ht="18" customHeight="1" x14ac:dyDescent="0.15">
      <c r="A2755" s="5" t="s">
        <v>8156</v>
      </c>
      <c r="B2755" s="2"/>
      <c r="C2755" s="2"/>
      <c r="D2755" s="2"/>
      <c r="E2755" s="2"/>
      <c r="F2755" s="16"/>
      <c r="G2755" s="2"/>
      <c r="H2755" s="2"/>
      <c r="I2755" s="2"/>
      <c r="J2755" s="2"/>
      <c r="K2755" s="16"/>
      <c r="L2755" s="16"/>
      <c r="M2755" s="2"/>
      <c r="N2755" s="2"/>
      <c r="O2755" s="16"/>
      <c r="P2755" s="2"/>
      <c r="Q2755" s="2"/>
    </row>
    <row r="2756" spans="1:17" ht="18" customHeight="1" x14ac:dyDescent="0.15">
      <c r="A2756" s="5" t="s">
        <v>8157</v>
      </c>
      <c r="B2756" s="2"/>
      <c r="C2756" s="2"/>
      <c r="D2756" s="2"/>
      <c r="E2756" s="2"/>
      <c r="F2756" s="16"/>
      <c r="G2756" s="2"/>
      <c r="H2756" s="2"/>
      <c r="I2756" s="2"/>
      <c r="J2756" s="2"/>
      <c r="K2756" s="16"/>
      <c r="L2756" s="16"/>
      <c r="M2756" s="2"/>
      <c r="N2756" s="2"/>
      <c r="O2756" s="16"/>
      <c r="P2756" s="2"/>
      <c r="Q2756" s="2"/>
    </row>
    <row r="2757" spans="1:17" ht="18" customHeight="1" x14ac:dyDescent="0.15">
      <c r="A2757" s="3" t="s">
        <v>3325</v>
      </c>
      <c r="B2757" s="11" t="s">
        <v>8561</v>
      </c>
      <c r="C2757" s="2"/>
      <c r="D2757" s="2"/>
      <c r="E2757" s="2"/>
      <c r="F2757" s="16"/>
      <c r="G2757" s="2"/>
      <c r="H2757" s="2"/>
      <c r="I2757" s="2"/>
      <c r="J2757" s="2"/>
      <c r="K2757" s="16"/>
      <c r="L2757" s="16"/>
      <c r="M2757" s="2"/>
      <c r="N2757" s="2"/>
      <c r="O2757" s="16"/>
      <c r="P2757" s="2" t="s">
        <v>8575</v>
      </c>
      <c r="Q2757" s="2"/>
    </row>
    <row r="2758" spans="1:17" ht="18" customHeight="1" x14ac:dyDescent="0.15">
      <c r="A2758" s="5" t="s">
        <v>8158</v>
      </c>
      <c r="B2758" s="2"/>
      <c r="C2758" s="2"/>
      <c r="D2758" s="2"/>
      <c r="E2758" s="2"/>
      <c r="F2758" s="16"/>
      <c r="G2758" s="2"/>
      <c r="H2758" s="2"/>
      <c r="I2758" s="2"/>
      <c r="J2758" s="2"/>
      <c r="K2758" s="16"/>
      <c r="L2758" s="16"/>
      <c r="M2758" s="2"/>
      <c r="N2758" s="2"/>
      <c r="O2758" s="16"/>
      <c r="P2758" s="2"/>
      <c r="Q2758" s="2"/>
    </row>
    <row r="2759" spans="1:17" ht="18" customHeight="1" x14ac:dyDescent="0.15">
      <c r="A2759" s="3" t="s">
        <v>3327</v>
      </c>
      <c r="B2759" s="11" t="s">
        <v>8561</v>
      </c>
      <c r="C2759" s="2"/>
      <c r="D2759" s="2"/>
      <c r="E2759" s="2"/>
      <c r="F2759" s="16"/>
      <c r="G2759" s="2"/>
      <c r="H2759" s="2"/>
      <c r="I2759" s="2"/>
      <c r="J2759" s="2"/>
      <c r="K2759" s="16"/>
      <c r="L2759" s="16"/>
      <c r="M2759" s="2"/>
      <c r="N2759" s="2"/>
      <c r="O2759" s="16"/>
      <c r="P2759" s="2" t="s">
        <v>8575</v>
      </c>
      <c r="Q2759" s="2"/>
    </row>
    <row r="2760" spans="1:17" ht="18" customHeight="1" x14ac:dyDescent="0.15">
      <c r="A2760" s="5" t="s">
        <v>3328</v>
      </c>
      <c r="B2760" s="2"/>
      <c r="C2760" s="2"/>
      <c r="D2760" s="2" t="s">
        <v>8563</v>
      </c>
      <c r="E2760" s="2"/>
      <c r="F2760" s="16"/>
      <c r="G2760" s="2"/>
      <c r="H2760" s="2" t="s">
        <v>8567</v>
      </c>
      <c r="I2760" s="2"/>
      <c r="J2760" s="2"/>
      <c r="K2760" s="16"/>
      <c r="L2760" s="16"/>
      <c r="M2760" s="2"/>
      <c r="N2760" s="2"/>
      <c r="O2760" s="16"/>
      <c r="P2760" s="2"/>
      <c r="Q2760" s="2"/>
    </row>
    <row r="2761" spans="1:17" ht="18" customHeight="1" x14ac:dyDescent="0.15">
      <c r="A2761" s="5" t="s">
        <v>8159</v>
      </c>
      <c r="B2761" s="2"/>
      <c r="C2761" s="2"/>
      <c r="D2761" s="2"/>
      <c r="E2761" s="2"/>
      <c r="F2761" s="16"/>
      <c r="G2761" s="2"/>
      <c r="H2761" s="2"/>
      <c r="I2761" s="2"/>
      <c r="J2761" s="2"/>
      <c r="K2761" s="16"/>
      <c r="L2761" s="16"/>
      <c r="M2761" s="2"/>
      <c r="N2761" s="2"/>
      <c r="O2761" s="16"/>
      <c r="P2761" s="2"/>
      <c r="Q2761" s="2"/>
    </row>
    <row r="2762" spans="1:17" ht="18" customHeight="1" x14ac:dyDescent="0.15">
      <c r="A2762" s="5" t="s">
        <v>8160</v>
      </c>
      <c r="B2762" s="2"/>
      <c r="C2762" s="2"/>
      <c r="D2762" s="2"/>
      <c r="E2762" s="2"/>
      <c r="F2762" s="16"/>
      <c r="G2762" s="2"/>
      <c r="H2762" s="2"/>
      <c r="I2762" s="2"/>
      <c r="J2762" s="2"/>
      <c r="K2762" s="16"/>
      <c r="L2762" s="16"/>
      <c r="M2762" s="2"/>
      <c r="N2762" s="2"/>
      <c r="O2762" s="16"/>
      <c r="P2762" s="2"/>
      <c r="Q2762" s="2"/>
    </row>
    <row r="2763" spans="1:17" ht="18" customHeight="1" x14ac:dyDescent="0.15">
      <c r="A2763" s="5" t="s">
        <v>8161</v>
      </c>
      <c r="B2763" s="2"/>
      <c r="C2763" s="2"/>
      <c r="D2763" s="2"/>
      <c r="E2763" s="2"/>
      <c r="F2763" s="16"/>
      <c r="G2763" s="2"/>
      <c r="H2763" s="2"/>
      <c r="I2763" s="2"/>
      <c r="J2763" s="2"/>
      <c r="K2763" s="16"/>
      <c r="L2763" s="16"/>
      <c r="M2763" s="2"/>
      <c r="N2763" s="2"/>
      <c r="O2763" s="16"/>
      <c r="P2763" s="2"/>
      <c r="Q2763" s="2"/>
    </row>
    <row r="2764" spans="1:17" ht="18" customHeight="1" x14ac:dyDescent="0.15">
      <c r="A2764" s="5" t="s">
        <v>8162</v>
      </c>
      <c r="B2764" s="2"/>
      <c r="C2764" s="2"/>
      <c r="D2764" s="2"/>
      <c r="E2764" s="2"/>
      <c r="F2764" s="16"/>
      <c r="G2764" s="2"/>
      <c r="H2764" s="2"/>
      <c r="I2764" s="2"/>
      <c r="J2764" s="2"/>
      <c r="K2764" s="16"/>
      <c r="L2764" s="16"/>
      <c r="M2764" s="2"/>
      <c r="N2764" s="2"/>
      <c r="O2764" s="16"/>
      <c r="P2764" s="2"/>
      <c r="Q2764" s="2"/>
    </row>
    <row r="2765" spans="1:17" ht="18" customHeight="1" x14ac:dyDescent="0.15">
      <c r="A2765" s="5" t="s">
        <v>3333</v>
      </c>
      <c r="B2765" s="2"/>
      <c r="C2765" s="2"/>
      <c r="D2765" s="2"/>
      <c r="E2765" s="2"/>
      <c r="F2765" s="16"/>
      <c r="G2765" s="2"/>
      <c r="H2765" s="2" t="s">
        <v>8567</v>
      </c>
      <c r="I2765" s="2"/>
      <c r="J2765" s="2"/>
      <c r="K2765" s="16"/>
      <c r="L2765" s="16"/>
      <c r="M2765" s="2"/>
      <c r="N2765" s="2"/>
      <c r="O2765" s="16"/>
      <c r="P2765" s="2"/>
      <c r="Q2765" s="2"/>
    </row>
    <row r="2766" spans="1:17" ht="18" customHeight="1" x14ac:dyDescent="0.15">
      <c r="A2766" s="5" t="s">
        <v>3334</v>
      </c>
      <c r="B2766" s="2"/>
      <c r="C2766" s="2"/>
      <c r="D2766" s="2"/>
      <c r="E2766" s="2"/>
      <c r="F2766" s="16"/>
      <c r="G2766" s="2"/>
      <c r="H2766" s="2"/>
      <c r="I2766" s="2"/>
      <c r="J2766" s="2"/>
      <c r="K2766" s="16"/>
      <c r="L2766" s="16"/>
      <c r="M2766" s="2"/>
      <c r="N2766" s="2"/>
      <c r="O2766" s="16" t="s">
        <v>8574</v>
      </c>
      <c r="P2766" s="2"/>
      <c r="Q2766" s="2"/>
    </row>
    <row r="2767" spans="1:17" ht="18" customHeight="1" x14ac:dyDescent="0.15">
      <c r="A2767" s="5" t="s">
        <v>8163</v>
      </c>
      <c r="B2767" s="2"/>
      <c r="C2767" s="2"/>
      <c r="D2767" s="2"/>
      <c r="E2767" s="2"/>
      <c r="F2767" s="16"/>
      <c r="G2767" s="2"/>
      <c r="H2767" s="2"/>
      <c r="I2767" s="2"/>
      <c r="J2767" s="2"/>
      <c r="K2767" s="16"/>
      <c r="L2767" s="16"/>
      <c r="M2767" s="2"/>
      <c r="N2767" s="2"/>
      <c r="O2767" s="16"/>
      <c r="P2767" s="2"/>
      <c r="Q2767" s="2"/>
    </row>
    <row r="2768" spans="1:17" ht="18" customHeight="1" x14ac:dyDescent="0.15">
      <c r="A2768" s="5" t="s">
        <v>8164</v>
      </c>
      <c r="B2768" s="2"/>
      <c r="C2768" s="2"/>
      <c r="D2768" s="2"/>
      <c r="E2768" s="2"/>
      <c r="F2768" s="16"/>
      <c r="G2768" s="2"/>
      <c r="H2768" s="2"/>
      <c r="I2768" s="2"/>
      <c r="J2768" s="2"/>
      <c r="K2768" s="16"/>
      <c r="L2768" s="16"/>
      <c r="M2768" s="2"/>
      <c r="N2768" s="2"/>
      <c r="O2768" s="16"/>
      <c r="P2768" s="2"/>
      <c r="Q2768" s="2"/>
    </row>
    <row r="2769" spans="1:17" ht="18" customHeight="1" x14ac:dyDescent="0.15">
      <c r="A2769" s="5" t="s">
        <v>3337</v>
      </c>
      <c r="B2769" s="2"/>
      <c r="C2769" s="2"/>
      <c r="D2769" s="2"/>
      <c r="E2769" s="2"/>
      <c r="F2769" s="16"/>
      <c r="G2769" s="2"/>
      <c r="H2769" s="2"/>
      <c r="I2769" s="2"/>
      <c r="J2769" s="2"/>
      <c r="K2769" s="16"/>
      <c r="L2769" s="16"/>
      <c r="M2769" s="2"/>
      <c r="N2769" s="2"/>
      <c r="O2769" s="16"/>
      <c r="P2769" s="2"/>
      <c r="Q2769" s="2"/>
    </row>
    <row r="2770" spans="1:17" ht="18" customHeight="1" x14ac:dyDescent="0.15">
      <c r="A2770" s="5" t="s">
        <v>8165</v>
      </c>
      <c r="B2770" s="2"/>
      <c r="C2770" s="2"/>
      <c r="D2770" s="2"/>
      <c r="E2770" s="2"/>
      <c r="F2770" s="16"/>
      <c r="G2770" s="2"/>
      <c r="H2770" s="2"/>
      <c r="I2770" s="2"/>
      <c r="J2770" s="2"/>
      <c r="K2770" s="16"/>
      <c r="L2770" s="16"/>
      <c r="M2770" s="2"/>
      <c r="N2770" s="2"/>
      <c r="O2770" s="16"/>
      <c r="P2770" s="2"/>
      <c r="Q2770" s="2"/>
    </row>
    <row r="2771" spans="1:17" ht="18" customHeight="1" x14ac:dyDescent="0.15">
      <c r="A2771" s="3" t="s">
        <v>3339</v>
      </c>
      <c r="B2771" s="11" t="s">
        <v>8561</v>
      </c>
      <c r="C2771" s="2"/>
      <c r="D2771" s="2"/>
      <c r="E2771" s="2"/>
      <c r="F2771" s="16" t="s">
        <v>8565</v>
      </c>
      <c r="G2771" s="2"/>
      <c r="H2771" s="2" t="s">
        <v>8567</v>
      </c>
      <c r="I2771" s="2"/>
      <c r="J2771" s="2"/>
      <c r="K2771" s="16"/>
      <c r="L2771" s="16"/>
      <c r="M2771" s="2"/>
      <c r="N2771" s="2"/>
      <c r="O2771" s="16"/>
      <c r="P2771" s="2" t="s">
        <v>8575</v>
      </c>
      <c r="Q2771" s="2"/>
    </row>
    <row r="2772" spans="1:17" ht="18" customHeight="1" x14ac:dyDescent="0.15">
      <c r="A2772" s="5" t="s">
        <v>3340</v>
      </c>
      <c r="B2772" s="2"/>
      <c r="C2772" s="2"/>
      <c r="D2772" s="2" t="s">
        <v>8563</v>
      </c>
      <c r="E2772" s="2"/>
      <c r="F2772" s="16"/>
      <c r="G2772" s="2"/>
      <c r="H2772" s="2" t="s">
        <v>8567</v>
      </c>
      <c r="I2772" s="2"/>
      <c r="J2772" s="2"/>
      <c r="K2772" s="16"/>
      <c r="L2772" s="16"/>
      <c r="M2772" s="2"/>
      <c r="N2772" s="2"/>
      <c r="O2772" s="16"/>
      <c r="P2772" s="2"/>
      <c r="Q2772" s="2"/>
    </row>
    <row r="2773" spans="1:17" ht="18" customHeight="1" x14ac:dyDescent="0.15">
      <c r="A2773" s="5" t="s">
        <v>3341</v>
      </c>
      <c r="B2773" s="2"/>
      <c r="C2773" s="2"/>
      <c r="D2773" s="2"/>
      <c r="E2773" s="2"/>
      <c r="F2773" s="16"/>
      <c r="G2773" s="2"/>
      <c r="H2773" s="2" t="s">
        <v>8567</v>
      </c>
      <c r="I2773" s="2"/>
      <c r="J2773" s="2"/>
      <c r="K2773" s="16"/>
      <c r="L2773" s="16"/>
      <c r="M2773" s="2"/>
      <c r="N2773" s="2"/>
      <c r="O2773" s="16"/>
      <c r="P2773" s="2"/>
      <c r="Q2773" s="2"/>
    </row>
    <row r="2774" spans="1:17" ht="18" customHeight="1" x14ac:dyDescent="0.15">
      <c r="A2774" s="5" t="s">
        <v>8166</v>
      </c>
      <c r="B2774" s="2"/>
      <c r="C2774" s="2"/>
      <c r="D2774" s="2"/>
      <c r="E2774" s="2"/>
      <c r="F2774" s="16"/>
      <c r="G2774" s="2"/>
      <c r="H2774" s="2"/>
      <c r="I2774" s="2"/>
      <c r="J2774" s="2"/>
      <c r="K2774" s="16"/>
      <c r="L2774" s="16"/>
      <c r="M2774" s="2"/>
      <c r="N2774" s="2"/>
      <c r="O2774" s="16"/>
      <c r="P2774" s="2"/>
      <c r="Q2774" s="2"/>
    </row>
    <row r="2775" spans="1:17" ht="18" customHeight="1" x14ac:dyDescent="0.15">
      <c r="A2775" s="5" t="s">
        <v>3343</v>
      </c>
      <c r="B2775" s="2"/>
      <c r="C2775" s="2"/>
      <c r="D2775" s="2"/>
      <c r="E2775" s="2"/>
      <c r="F2775" s="16"/>
      <c r="G2775" s="2"/>
      <c r="H2775" s="2"/>
      <c r="I2775" s="2"/>
      <c r="J2775" s="2"/>
      <c r="K2775" s="16"/>
      <c r="L2775" s="16"/>
      <c r="M2775" s="2"/>
      <c r="N2775" s="2"/>
      <c r="O2775" s="16"/>
      <c r="P2775" s="2"/>
      <c r="Q2775" s="2"/>
    </row>
    <row r="2776" spans="1:17" ht="18" customHeight="1" x14ac:dyDescent="0.15">
      <c r="A2776" s="5" t="s">
        <v>8167</v>
      </c>
      <c r="B2776" s="2"/>
      <c r="C2776" s="2"/>
      <c r="D2776" s="2"/>
      <c r="E2776" s="2"/>
      <c r="F2776" s="16"/>
      <c r="G2776" s="2"/>
      <c r="H2776" s="2"/>
      <c r="I2776" s="2"/>
      <c r="J2776" s="2"/>
      <c r="K2776" s="16"/>
      <c r="L2776" s="16"/>
      <c r="M2776" s="2"/>
      <c r="N2776" s="2"/>
      <c r="O2776" s="16"/>
      <c r="P2776" s="2"/>
      <c r="Q2776" s="2"/>
    </row>
    <row r="2777" spans="1:17" ht="18" customHeight="1" x14ac:dyDescent="0.15">
      <c r="A2777" s="5" t="s">
        <v>3345</v>
      </c>
      <c r="B2777" s="2"/>
      <c r="C2777" s="2"/>
      <c r="D2777" s="2"/>
      <c r="E2777" s="2"/>
      <c r="F2777" s="16"/>
      <c r="G2777" s="2"/>
      <c r="H2777" s="2"/>
      <c r="I2777" s="2"/>
      <c r="J2777" s="2"/>
      <c r="K2777" s="16"/>
      <c r="L2777" s="16"/>
      <c r="M2777" s="2"/>
      <c r="N2777" s="2"/>
      <c r="O2777" s="16"/>
      <c r="P2777" s="2"/>
      <c r="Q2777" s="2"/>
    </row>
    <row r="2778" spans="1:17" ht="18" customHeight="1" x14ac:dyDescent="0.15">
      <c r="A2778" s="5" t="s">
        <v>3346</v>
      </c>
      <c r="B2778" s="2"/>
      <c r="C2778" s="2"/>
      <c r="D2778" s="2"/>
      <c r="E2778" s="2"/>
      <c r="F2778" s="16"/>
      <c r="G2778" s="2"/>
      <c r="H2778" s="2"/>
      <c r="I2778" s="2"/>
      <c r="J2778" s="2"/>
      <c r="K2778" s="16"/>
      <c r="L2778" s="16"/>
      <c r="M2778" s="2"/>
      <c r="N2778" s="2"/>
      <c r="O2778" s="16"/>
      <c r="P2778" s="2"/>
      <c r="Q2778" s="2"/>
    </row>
    <row r="2779" spans="1:17" ht="18" customHeight="1" x14ac:dyDescent="0.15">
      <c r="A2779" s="5" t="s">
        <v>3347</v>
      </c>
      <c r="B2779" s="2"/>
      <c r="C2779" s="2"/>
      <c r="D2779" s="2"/>
      <c r="E2779" s="2"/>
      <c r="F2779" s="16"/>
      <c r="G2779" s="2"/>
      <c r="H2779" s="2"/>
      <c r="I2779" s="2"/>
      <c r="J2779" s="2"/>
      <c r="K2779" s="16"/>
      <c r="L2779" s="16"/>
      <c r="M2779" s="2"/>
      <c r="N2779" s="2"/>
      <c r="O2779" s="16"/>
      <c r="P2779" s="2"/>
      <c r="Q2779" s="2"/>
    </row>
    <row r="2780" spans="1:17" ht="18" customHeight="1" x14ac:dyDescent="0.15">
      <c r="A2780" s="5" t="s">
        <v>3348</v>
      </c>
      <c r="B2780" s="2"/>
      <c r="C2780" s="2"/>
      <c r="D2780" s="2" t="s">
        <v>8563</v>
      </c>
      <c r="E2780" s="2"/>
      <c r="F2780" s="16"/>
      <c r="G2780" s="2"/>
      <c r="H2780" s="2"/>
      <c r="I2780" s="2"/>
      <c r="J2780" s="2"/>
      <c r="K2780" s="16"/>
      <c r="L2780" s="16"/>
      <c r="M2780" s="2"/>
      <c r="N2780" s="2"/>
      <c r="O2780" s="16"/>
      <c r="P2780" s="2"/>
      <c r="Q2780" s="2"/>
    </row>
    <row r="2781" spans="1:17" ht="18" customHeight="1" x14ac:dyDescent="0.15">
      <c r="A2781" s="5" t="s">
        <v>3349</v>
      </c>
      <c r="B2781" s="2"/>
      <c r="C2781" s="2"/>
      <c r="D2781" s="2"/>
      <c r="E2781" s="2"/>
      <c r="F2781" s="16"/>
      <c r="G2781" s="2"/>
      <c r="H2781" s="2"/>
      <c r="I2781" s="2"/>
      <c r="J2781" s="2"/>
      <c r="K2781" s="16"/>
      <c r="L2781" s="16"/>
      <c r="M2781" s="2"/>
      <c r="N2781" s="2"/>
      <c r="O2781" s="16"/>
      <c r="P2781" s="2"/>
      <c r="Q2781" s="2"/>
    </row>
    <row r="2782" spans="1:17" ht="18" customHeight="1" x14ac:dyDescent="0.15">
      <c r="A2782" s="5" t="s">
        <v>8168</v>
      </c>
      <c r="B2782" s="2"/>
      <c r="C2782" s="2"/>
      <c r="D2782" s="2"/>
      <c r="E2782" s="2"/>
      <c r="F2782" s="16"/>
      <c r="G2782" s="2"/>
      <c r="H2782" s="2"/>
      <c r="I2782" s="2"/>
      <c r="J2782" s="2"/>
      <c r="K2782" s="16"/>
      <c r="L2782" s="16"/>
      <c r="M2782" s="2"/>
      <c r="N2782" s="2"/>
      <c r="O2782" s="16"/>
      <c r="P2782" s="2"/>
      <c r="Q2782" s="2"/>
    </row>
    <row r="2783" spans="1:17" ht="18" customHeight="1" x14ac:dyDescent="0.15">
      <c r="A2783" s="5" t="s">
        <v>8169</v>
      </c>
      <c r="B2783" s="2"/>
      <c r="C2783" s="2"/>
      <c r="D2783" s="2"/>
      <c r="E2783" s="2"/>
      <c r="F2783" s="16"/>
      <c r="G2783" s="2"/>
      <c r="H2783" s="2"/>
      <c r="I2783" s="2"/>
      <c r="J2783" s="2"/>
      <c r="K2783" s="16"/>
      <c r="L2783" s="16"/>
      <c r="M2783" s="2"/>
      <c r="N2783" s="2"/>
      <c r="O2783" s="16"/>
      <c r="P2783" s="2"/>
      <c r="Q2783" s="2"/>
    </row>
    <row r="2784" spans="1:17" ht="18" customHeight="1" x14ac:dyDescent="0.15">
      <c r="A2784" s="5" t="s">
        <v>3352</v>
      </c>
      <c r="B2784" s="2"/>
      <c r="C2784" s="2"/>
      <c r="D2784" s="2"/>
      <c r="E2784" s="2"/>
      <c r="F2784" s="16"/>
      <c r="G2784" s="2"/>
      <c r="H2784" s="2"/>
      <c r="I2784" s="2"/>
      <c r="J2784" s="2"/>
      <c r="K2784" s="16"/>
      <c r="L2784" s="16"/>
      <c r="M2784" s="2"/>
      <c r="N2784" s="2"/>
      <c r="O2784" s="16" t="s">
        <v>8574</v>
      </c>
      <c r="P2784" s="2"/>
      <c r="Q2784" s="2"/>
    </row>
    <row r="2785" spans="1:17" ht="18" customHeight="1" x14ac:dyDescent="0.15">
      <c r="A2785" s="5" t="s">
        <v>8170</v>
      </c>
      <c r="B2785" s="2"/>
      <c r="C2785" s="2"/>
      <c r="D2785" s="2"/>
      <c r="E2785" s="2"/>
      <c r="F2785" s="16"/>
      <c r="G2785" s="2"/>
      <c r="H2785" s="2"/>
      <c r="I2785" s="2"/>
      <c r="J2785" s="2"/>
      <c r="K2785" s="16"/>
      <c r="L2785" s="16"/>
      <c r="M2785" s="2"/>
      <c r="N2785" s="2"/>
      <c r="O2785" s="16"/>
      <c r="P2785" s="2"/>
      <c r="Q2785" s="2"/>
    </row>
    <row r="2786" spans="1:17" ht="18" customHeight="1" x14ac:dyDescent="0.15">
      <c r="A2786" s="5" t="s">
        <v>3354</v>
      </c>
      <c r="B2786" s="2"/>
      <c r="C2786" s="2"/>
      <c r="D2786" s="2"/>
      <c r="E2786" s="2"/>
      <c r="F2786" s="16"/>
      <c r="G2786" s="2"/>
      <c r="H2786" s="2" t="s">
        <v>8567</v>
      </c>
      <c r="I2786" s="2"/>
      <c r="J2786" s="2"/>
      <c r="K2786" s="16"/>
      <c r="L2786" s="16"/>
      <c r="M2786" s="2"/>
      <c r="N2786" s="2"/>
      <c r="O2786" s="16"/>
      <c r="P2786" s="2"/>
      <c r="Q2786" s="2"/>
    </row>
    <row r="2787" spans="1:17" ht="18" customHeight="1" x14ac:dyDescent="0.15">
      <c r="A2787" s="5" t="s">
        <v>3355</v>
      </c>
      <c r="B2787" s="2"/>
      <c r="C2787" s="2"/>
      <c r="D2787" s="2"/>
      <c r="E2787" s="2"/>
      <c r="F2787" s="16"/>
      <c r="G2787" s="2"/>
      <c r="H2787" s="2"/>
      <c r="I2787" s="2"/>
      <c r="J2787" s="2"/>
      <c r="K2787" s="16"/>
      <c r="L2787" s="16"/>
      <c r="M2787" s="2"/>
      <c r="N2787" s="2"/>
      <c r="O2787" s="16"/>
      <c r="P2787" s="2"/>
      <c r="Q2787" s="2"/>
    </row>
    <row r="2788" spans="1:17" ht="18" customHeight="1" x14ac:dyDescent="0.15">
      <c r="A2788" s="5" t="s">
        <v>8171</v>
      </c>
      <c r="B2788" s="2"/>
      <c r="C2788" s="2"/>
      <c r="D2788" s="2"/>
      <c r="E2788" s="2"/>
      <c r="F2788" s="16"/>
      <c r="G2788" s="2"/>
      <c r="H2788" s="2"/>
      <c r="I2788" s="2"/>
      <c r="J2788" s="2"/>
      <c r="K2788" s="16"/>
      <c r="L2788" s="16"/>
      <c r="M2788" s="2"/>
      <c r="N2788" s="2"/>
      <c r="O2788" s="16"/>
      <c r="P2788" s="2"/>
      <c r="Q2788" s="2"/>
    </row>
    <row r="2789" spans="1:17" ht="18" customHeight="1" x14ac:dyDescent="0.15">
      <c r="A2789" s="5" t="s">
        <v>3357</v>
      </c>
      <c r="B2789" s="2"/>
      <c r="C2789" s="2"/>
      <c r="D2789" s="2"/>
      <c r="E2789" s="2"/>
      <c r="F2789" s="16"/>
      <c r="G2789" s="2"/>
      <c r="H2789" s="2" t="s">
        <v>8567</v>
      </c>
      <c r="I2789" s="2"/>
      <c r="J2789" s="2"/>
      <c r="K2789" s="16"/>
      <c r="L2789" s="16"/>
      <c r="M2789" s="2"/>
      <c r="N2789" s="2"/>
      <c r="O2789" s="16"/>
      <c r="P2789" s="2"/>
      <c r="Q2789" s="2"/>
    </row>
    <row r="2790" spans="1:17" ht="18" customHeight="1" x14ac:dyDescent="0.15">
      <c r="A2790" s="5" t="s">
        <v>8172</v>
      </c>
      <c r="B2790" s="2"/>
      <c r="C2790" s="2"/>
      <c r="D2790" s="2"/>
      <c r="E2790" s="2"/>
      <c r="F2790" s="16"/>
      <c r="G2790" s="2"/>
      <c r="H2790" s="2"/>
      <c r="I2790" s="2"/>
      <c r="J2790" s="2"/>
      <c r="K2790" s="16"/>
      <c r="L2790" s="16"/>
      <c r="M2790" s="2"/>
      <c r="N2790" s="2"/>
      <c r="O2790" s="16"/>
      <c r="P2790" s="2"/>
      <c r="Q2790" s="2"/>
    </row>
    <row r="2791" spans="1:17" ht="18" customHeight="1" x14ac:dyDescent="0.15">
      <c r="A2791" s="5" t="s">
        <v>8173</v>
      </c>
      <c r="B2791" s="2"/>
      <c r="C2791" s="2"/>
      <c r="D2791" s="2"/>
      <c r="E2791" s="2"/>
      <c r="F2791" s="16"/>
      <c r="G2791" s="2"/>
      <c r="H2791" s="2"/>
      <c r="I2791" s="2"/>
      <c r="J2791" s="2"/>
      <c r="K2791" s="16"/>
      <c r="L2791" s="16"/>
      <c r="M2791" s="2"/>
      <c r="N2791" s="2"/>
      <c r="O2791" s="16"/>
      <c r="P2791" s="2"/>
      <c r="Q2791" s="2"/>
    </row>
    <row r="2792" spans="1:17" ht="18" customHeight="1" x14ac:dyDescent="0.15">
      <c r="A2792" s="5" t="s">
        <v>8174</v>
      </c>
      <c r="B2792" s="2"/>
      <c r="C2792" s="2"/>
      <c r="D2792" s="2"/>
      <c r="E2792" s="2"/>
      <c r="F2792" s="16"/>
      <c r="G2792" s="2"/>
      <c r="H2792" s="2"/>
      <c r="I2792" s="2"/>
      <c r="J2792" s="2"/>
      <c r="K2792" s="16"/>
      <c r="L2792" s="16"/>
      <c r="M2792" s="2"/>
      <c r="N2792" s="2"/>
      <c r="O2792" s="16"/>
      <c r="P2792" s="2"/>
      <c r="Q2792" s="2"/>
    </row>
    <row r="2793" spans="1:17" ht="18" customHeight="1" x14ac:dyDescent="0.15">
      <c r="A2793" s="5" t="s">
        <v>8175</v>
      </c>
      <c r="B2793" s="2"/>
      <c r="C2793" s="2"/>
      <c r="D2793" s="2"/>
      <c r="E2793" s="2"/>
      <c r="F2793" s="16"/>
      <c r="G2793" s="2"/>
      <c r="H2793" s="2"/>
      <c r="I2793" s="2"/>
      <c r="J2793" s="2"/>
      <c r="K2793" s="16"/>
      <c r="L2793" s="16"/>
      <c r="M2793" s="2"/>
      <c r="N2793" s="2"/>
      <c r="O2793" s="16"/>
      <c r="P2793" s="2"/>
      <c r="Q2793" s="2"/>
    </row>
    <row r="2794" spans="1:17" ht="18" customHeight="1" x14ac:dyDescent="0.15">
      <c r="A2794" s="5" t="s">
        <v>3362</v>
      </c>
      <c r="B2794" s="2"/>
      <c r="C2794" s="2"/>
      <c r="D2794" s="2"/>
      <c r="E2794" s="2"/>
      <c r="F2794" s="16"/>
      <c r="G2794" s="2"/>
      <c r="H2794" s="2"/>
      <c r="I2794" s="2"/>
      <c r="J2794" s="2"/>
      <c r="K2794" s="16"/>
      <c r="L2794" s="16"/>
      <c r="M2794" s="2"/>
      <c r="N2794" s="2"/>
      <c r="O2794" s="16"/>
      <c r="P2794" s="2"/>
      <c r="Q2794" s="2"/>
    </row>
    <row r="2795" spans="1:17" ht="18" customHeight="1" x14ac:dyDescent="0.15">
      <c r="A2795" s="3" t="s">
        <v>3363</v>
      </c>
      <c r="B2795" s="11" t="s">
        <v>8561</v>
      </c>
      <c r="C2795" s="2"/>
      <c r="D2795" s="2"/>
      <c r="E2795" s="2"/>
      <c r="F2795" s="16"/>
      <c r="G2795" s="2"/>
      <c r="H2795" s="2"/>
      <c r="I2795" s="2"/>
      <c r="J2795" s="2"/>
      <c r="K2795" s="16"/>
      <c r="L2795" s="16"/>
      <c r="M2795" s="2"/>
      <c r="N2795" s="2"/>
      <c r="O2795" s="16"/>
      <c r="P2795" s="2"/>
      <c r="Q2795" s="2"/>
    </row>
    <row r="2796" spans="1:17" ht="18" customHeight="1" x14ac:dyDescent="0.15">
      <c r="A2796" s="5" t="s">
        <v>3364</v>
      </c>
      <c r="B2796" s="2"/>
      <c r="C2796" s="2"/>
      <c r="D2796" s="2"/>
      <c r="E2796" s="2"/>
      <c r="F2796" s="16"/>
      <c r="G2796" s="2"/>
      <c r="H2796" s="2" t="s">
        <v>8567</v>
      </c>
      <c r="I2796" s="2"/>
      <c r="J2796" s="2"/>
      <c r="K2796" s="16"/>
      <c r="L2796" s="16"/>
      <c r="M2796" s="2"/>
      <c r="N2796" s="2"/>
      <c r="O2796" s="16"/>
      <c r="P2796" s="2"/>
      <c r="Q2796" s="2"/>
    </row>
    <row r="2797" spans="1:17" ht="18" customHeight="1" x14ac:dyDescent="0.15">
      <c r="A2797" s="5" t="s">
        <v>8176</v>
      </c>
      <c r="B2797" s="2"/>
      <c r="C2797" s="2"/>
      <c r="D2797" s="2"/>
      <c r="E2797" s="2"/>
      <c r="F2797" s="16"/>
      <c r="G2797" s="2"/>
      <c r="H2797" s="2"/>
      <c r="I2797" s="2"/>
      <c r="J2797" s="2"/>
      <c r="K2797" s="16"/>
      <c r="L2797" s="16"/>
      <c r="M2797" s="2"/>
      <c r="N2797" s="2"/>
      <c r="O2797" s="16"/>
      <c r="P2797" s="2"/>
      <c r="Q2797" s="2"/>
    </row>
    <row r="2798" spans="1:17" ht="18" customHeight="1" x14ac:dyDescent="0.15">
      <c r="A2798" s="5" t="s">
        <v>3366</v>
      </c>
      <c r="B2798" s="2"/>
      <c r="C2798" s="2"/>
      <c r="D2798" s="2"/>
      <c r="E2798" s="2"/>
      <c r="F2798" s="16"/>
      <c r="G2798" s="2"/>
      <c r="H2798" s="2"/>
      <c r="I2798" s="2"/>
      <c r="J2798" s="2"/>
      <c r="K2798" s="16"/>
      <c r="L2798" s="16"/>
      <c r="M2798" s="2"/>
      <c r="N2798" s="2"/>
      <c r="O2798" s="16"/>
      <c r="P2798" s="2" t="s">
        <v>8575</v>
      </c>
      <c r="Q2798" s="2"/>
    </row>
    <row r="2799" spans="1:17" ht="18" customHeight="1" x14ac:dyDescent="0.15">
      <c r="A2799" s="5" t="s">
        <v>8177</v>
      </c>
      <c r="B2799" s="2"/>
      <c r="C2799" s="2"/>
      <c r="D2799" s="2"/>
      <c r="E2799" s="2"/>
      <c r="F2799" s="16"/>
      <c r="G2799" s="2"/>
      <c r="H2799" s="2"/>
      <c r="I2799" s="2"/>
      <c r="J2799" s="2"/>
      <c r="K2799" s="16"/>
      <c r="L2799" s="16"/>
      <c r="M2799" s="2"/>
      <c r="N2799" s="2"/>
      <c r="O2799" s="16"/>
      <c r="P2799" s="2"/>
      <c r="Q2799" s="2"/>
    </row>
    <row r="2800" spans="1:17" ht="18" customHeight="1" x14ac:dyDescent="0.15">
      <c r="A2800" s="5" t="s">
        <v>3368</v>
      </c>
      <c r="B2800" s="2"/>
      <c r="C2800" s="2"/>
      <c r="D2800" s="2"/>
      <c r="E2800" s="2"/>
      <c r="F2800" s="16"/>
      <c r="G2800" s="2"/>
      <c r="H2800" s="2"/>
      <c r="I2800" s="2"/>
      <c r="J2800" s="2"/>
      <c r="K2800" s="16"/>
      <c r="L2800" s="16"/>
      <c r="M2800" s="2"/>
      <c r="N2800" s="2"/>
      <c r="O2800" s="16"/>
      <c r="P2800" s="2"/>
      <c r="Q2800" s="2"/>
    </row>
    <row r="2801" spans="1:17" ht="18" customHeight="1" x14ac:dyDescent="0.15">
      <c r="A2801" s="5" t="s">
        <v>3369</v>
      </c>
      <c r="B2801" s="2"/>
      <c r="C2801" s="2"/>
      <c r="D2801" s="2"/>
      <c r="E2801" s="2"/>
      <c r="F2801" s="16"/>
      <c r="G2801" s="2"/>
      <c r="H2801" s="2"/>
      <c r="I2801" s="2"/>
      <c r="J2801" s="2"/>
      <c r="K2801" s="16"/>
      <c r="L2801" s="16"/>
      <c r="M2801" s="2"/>
      <c r="N2801" s="2"/>
      <c r="O2801" s="16"/>
      <c r="P2801" s="2"/>
      <c r="Q2801" s="2"/>
    </row>
    <row r="2802" spans="1:17" ht="18" customHeight="1" x14ac:dyDescent="0.15">
      <c r="A2802" s="5" t="s">
        <v>8178</v>
      </c>
      <c r="B2802" s="2"/>
      <c r="C2802" s="2"/>
      <c r="D2802" s="2"/>
      <c r="E2802" s="2"/>
      <c r="F2802" s="16"/>
      <c r="G2802" s="2"/>
      <c r="H2802" s="2"/>
      <c r="I2802" s="2"/>
      <c r="J2802" s="2"/>
      <c r="K2802" s="16"/>
      <c r="L2802" s="16"/>
      <c r="M2802" s="2"/>
      <c r="N2802" s="2"/>
      <c r="O2802" s="16"/>
      <c r="P2802" s="2"/>
      <c r="Q2802" s="2"/>
    </row>
    <row r="2803" spans="1:17" ht="18" customHeight="1" x14ac:dyDescent="0.15">
      <c r="A2803" s="14" t="s">
        <v>8179</v>
      </c>
      <c r="B2803" s="2"/>
      <c r="C2803" s="2"/>
      <c r="D2803" s="2"/>
      <c r="E2803" s="2"/>
      <c r="F2803" s="16"/>
      <c r="G2803" s="2"/>
      <c r="H2803" s="2"/>
      <c r="I2803" s="2"/>
      <c r="J2803" s="2"/>
      <c r="K2803" s="16"/>
      <c r="L2803" s="16"/>
      <c r="M2803" s="2"/>
      <c r="N2803" s="2"/>
      <c r="O2803" s="16"/>
      <c r="P2803" s="2"/>
      <c r="Q2803" s="2"/>
    </row>
    <row r="2804" spans="1:17" ht="18" customHeight="1" x14ac:dyDescent="0.15">
      <c r="A2804" s="8" t="s">
        <v>3372</v>
      </c>
      <c r="B2804" s="2"/>
      <c r="C2804" s="2"/>
      <c r="D2804" s="2" t="s">
        <v>8563</v>
      </c>
      <c r="E2804" s="2"/>
      <c r="F2804" s="16"/>
      <c r="G2804" s="2"/>
      <c r="H2804" s="2" t="s">
        <v>8567</v>
      </c>
      <c r="I2804" s="2"/>
      <c r="J2804" s="2"/>
      <c r="K2804" s="16"/>
      <c r="L2804" s="16"/>
      <c r="M2804" s="2"/>
      <c r="N2804" s="2"/>
      <c r="O2804" s="16"/>
      <c r="P2804" s="2"/>
      <c r="Q2804" s="2"/>
    </row>
    <row r="2805" spans="1:17" ht="18" customHeight="1" x14ac:dyDescent="0.15">
      <c r="A2805" s="5" t="s">
        <v>3373</v>
      </c>
      <c r="B2805" s="2"/>
      <c r="C2805" s="2"/>
      <c r="D2805" s="2"/>
      <c r="E2805" s="2"/>
      <c r="F2805" s="16"/>
      <c r="G2805" s="2"/>
      <c r="H2805" s="2"/>
      <c r="I2805" s="2"/>
      <c r="J2805" s="2"/>
      <c r="K2805" s="16"/>
      <c r="L2805" s="16"/>
      <c r="M2805" s="2"/>
      <c r="N2805" s="2"/>
      <c r="O2805" s="16"/>
      <c r="P2805" s="2"/>
      <c r="Q2805" s="2"/>
    </row>
    <row r="2806" spans="1:17" ht="18" customHeight="1" x14ac:dyDescent="0.15">
      <c r="A2806" s="3" t="s">
        <v>3374</v>
      </c>
      <c r="B2806" s="11" t="s">
        <v>8561</v>
      </c>
      <c r="C2806" s="2"/>
      <c r="D2806" s="2"/>
      <c r="E2806" s="2"/>
      <c r="F2806" s="16"/>
      <c r="G2806" s="2"/>
      <c r="H2806" s="2"/>
      <c r="I2806" s="2"/>
      <c r="J2806" s="2"/>
      <c r="K2806" s="16"/>
      <c r="L2806" s="16"/>
      <c r="M2806" s="2"/>
      <c r="N2806" s="2"/>
      <c r="O2806" s="16"/>
      <c r="P2806" s="2"/>
      <c r="Q2806" s="2"/>
    </row>
    <row r="2807" spans="1:17" ht="18" customHeight="1" x14ac:dyDescent="0.15">
      <c r="A2807" s="5" t="s">
        <v>3375</v>
      </c>
      <c r="B2807" s="2"/>
      <c r="C2807" s="2"/>
      <c r="D2807" s="2"/>
      <c r="E2807" s="2"/>
      <c r="F2807" s="16"/>
      <c r="G2807" s="2"/>
      <c r="H2807" s="2"/>
      <c r="I2807" s="2"/>
      <c r="J2807" s="2"/>
      <c r="K2807" s="16"/>
      <c r="L2807" s="16"/>
      <c r="M2807" s="2"/>
      <c r="N2807" s="2"/>
      <c r="O2807" s="16"/>
      <c r="P2807" s="2"/>
      <c r="Q2807" s="2"/>
    </row>
    <row r="2808" spans="1:17" ht="18" customHeight="1" x14ac:dyDescent="0.15">
      <c r="A2808" s="5" t="s">
        <v>3376</v>
      </c>
      <c r="B2808" s="2"/>
      <c r="C2808" s="2"/>
      <c r="D2808" s="2"/>
      <c r="E2808" s="2"/>
      <c r="F2808" s="16"/>
      <c r="G2808" s="2"/>
      <c r="H2808" s="2"/>
      <c r="I2808" s="2"/>
      <c r="J2808" s="2"/>
      <c r="K2808" s="16"/>
      <c r="L2808" s="16"/>
      <c r="M2808" s="2"/>
      <c r="N2808" s="2"/>
      <c r="O2808" s="16"/>
      <c r="P2808" s="2"/>
      <c r="Q2808" s="2"/>
    </row>
    <row r="2809" spans="1:17" ht="18" customHeight="1" x14ac:dyDescent="0.15">
      <c r="A2809" s="5" t="s">
        <v>8180</v>
      </c>
      <c r="B2809" s="2"/>
      <c r="C2809" s="2"/>
      <c r="D2809" s="2"/>
      <c r="E2809" s="2"/>
      <c r="F2809" s="16"/>
      <c r="G2809" s="2"/>
      <c r="H2809" s="2"/>
      <c r="I2809" s="2"/>
      <c r="J2809" s="2"/>
      <c r="K2809" s="16"/>
      <c r="L2809" s="16"/>
      <c r="M2809" s="2"/>
      <c r="N2809" s="2"/>
      <c r="O2809" s="16"/>
      <c r="P2809" s="2"/>
      <c r="Q2809" s="2"/>
    </row>
    <row r="2810" spans="1:17" ht="18" customHeight="1" x14ac:dyDescent="0.15">
      <c r="A2810" s="5" t="s">
        <v>3378</v>
      </c>
      <c r="B2810" s="2"/>
      <c r="C2810" s="2"/>
      <c r="D2810" s="2"/>
      <c r="E2810" s="2"/>
      <c r="F2810" s="16"/>
      <c r="G2810" s="2"/>
      <c r="H2810" s="2"/>
      <c r="I2810" s="2"/>
      <c r="J2810" s="2"/>
      <c r="K2810" s="16"/>
      <c r="L2810" s="16"/>
      <c r="M2810" s="2"/>
      <c r="N2810" s="2"/>
      <c r="O2810" s="16"/>
      <c r="P2810" s="2"/>
      <c r="Q2810" s="2"/>
    </row>
    <row r="2811" spans="1:17" ht="18" customHeight="1" x14ac:dyDescent="0.15">
      <c r="A2811" s="5" t="s">
        <v>3379</v>
      </c>
      <c r="B2811" s="2"/>
      <c r="C2811" s="2"/>
      <c r="D2811" s="2"/>
      <c r="E2811" s="2"/>
      <c r="F2811" s="16"/>
      <c r="G2811" s="2"/>
      <c r="H2811" s="2"/>
      <c r="I2811" s="2"/>
      <c r="J2811" s="2"/>
      <c r="K2811" s="16"/>
      <c r="L2811" s="16"/>
      <c r="M2811" s="2"/>
      <c r="N2811" s="2"/>
      <c r="O2811" s="16"/>
      <c r="P2811" s="2"/>
      <c r="Q2811" s="2"/>
    </row>
    <row r="2812" spans="1:17" ht="18" customHeight="1" x14ac:dyDescent="0.15">
      <c r="A2812" s="5" t="s">
        <v>8181</v>
      </c>
      <c r="B2812" s="2"/>
      <c r="C2812" s="2"/>
      <c r="D2812" s="2"/>
      <c r="E2812" s="2"/>
      <c r="F2812" s="16"/>
      <c r="G2812" s="2"/>
      <c r="H2812" s="2"/>
      <c r="I2812" s="2"/>
      <c r="J2812" s="2"/>
      <c r="K2812" s="16"/>
      <c r="L2812" s="16"/>
      <c r="M2812" s="2"/>
      <c r="N2812" s="2"/>
      <c r="O2812" s="16"/>
      <c r="P2812" s="2"/>
      <c r="Q2812" s="2"/>
    </row>
    <row r="2813" spans="1:17" ht="18" customHeight="1" x14ac:dyDescent="0.15">
      <c r="A2813" s="5" t="s">
        <v>3381</v>
      </c>
      <c r="B2813" s="2"/>
      <c r="C2813" s="2"/>
      <c r="D2813" s="2" t="s">
        <v>8563</v>
      </c>
      <c r="E2813" s="2"/>
      <c r="F2813" s="16"/>
      <c r="G2813" s="2"/>
      <c r="H2813" s="2"/>
      <c r="I2813" s="2"/>
      <c r="J2813" s="2"/>
      <c r="K2813" s="16"/>
      <c r="L2813" s="16"/>
      <c r="M2813" s="2"/>
      <c r="N2813" s="2"/>
      <c r="O2813" s="16"/>
      <c r="P2813" s="2"/>
      <c r="Q2813" s="2"/>
    </row>
    <row r="2814" spans="1:17" ht="18" customHeight="1" x14ac:dyDescent="0.15">
      <c r="A2814" s="5" t="s">
        <v>3382</v>
      </c>
      <c r="B2814" s="2"/>
      <c r="C2814" s="2"/>
      <c r="D2814" s="2"/>
      <c r="E2814" s="2"/>
      <c r="F2814" s="16"/>
      <c r="G2814" s="2"/>
      <c r="H2814" s="2"/>
      <c r="I2814" s="2"/>
      <c r="J2814" s="2"/>
      <c r="K2814" s="16"/>
      <c r="L2814" s="16"/>
      <c r="M2814" s="2"/>
      <c r="N2814" s="2"/>
      <c r="O2814" s="16"/>
      <c r="P2814" s="2"/>
      <c r="Q2814" s="2"/>
    </row>
    <row r="2815" spans="1:17" ht="18" customHeight="1" x14ac:dyDescent="0.15">
      <c r="A2815" s="5" t="s">
        <v>3383</v>
      </c>
      <c r="B2815" s="2"/>
      <c r="C2815" s="2"/>
      <c r="D2815" s="2"/>
      <c r="E2815" s="2"/>
      <c r="F2815" s="16"/>
      <c r="G2815" s="2"/>
      <c r="H2815" s="2"/>
      <c r="I2815" s="2"/>
      <c r="J2815" s="2"/>
      <c r="K2815" s="16"/>
      <c r="L2815" s="16"/>
      <c r="M2815" s="2"/>
      <c r="N2815" s="2"/>
      <c r="O2815" s="16"/>
      <c r="P2815" s="2" t="s">
        <v>8575</v>
      </c>
      <c r="Q2815" s="2"/>
    </row>
    <row r="2816" spans="1:17" ht="18" customHeight="1" x14ac:dyDescent="0.15">
      <c r="A2816" s="5" t="s">
        <v>3384</v>
      </c>
      <c r="B2816" s="2"/>
      <c r="C2816" s="2" t="s">
        <v>8562</v>
      </c>
      <c r="D2816" s="2"/>
      <c r="E2816" s="2"/>
      <c r="F2816" s="16"/>
      <c r="G2816" s="2"/>
      <c r="H2816" s="2" t="s">
        <v>8567</v>
      </c>
      <c r="I2816" s="2"/>
      <c r="J2816" s="2"/>
      <c r="K2816" s="16"/>
      <c r="L2816" s="16"/>
      <c r="M2816" s="2"/>
      <c r="N2816" s="2"/>
      <c r="O2816" s="16"/>
      <c r="P2816" s="2"/>
      <c r="Q2816" s="2"/>
    </row>
    <row r="2817" spans="1:17" ht="18" customHeight="1" x14ac:dyDescent="0.15">
      <c r="A2817" s="3" t="s">
        <v>3385</v>
      </c>
      <c r="B2817" s="11" t="s">
        <v>8561</v>
      </c>
      <c r="C2817" s="2"/>
      <c r="D2817" s="2"/>
      <c r="E2817" s="2"/>
      <c r="F2817" s="16"/>
      <c r="G2817" s="2"/>
      <c r="H2817" s="2"/>
      <c r="I2817" s="2"/>
      <c r="J2817" s="2"/>
      <c r="K2817" s="16"/>
      <c r="L2817" s="16"/>
      <c r="M2817" s="2"/>
      <c r="N2817" s="2"/>
      <c r="O2817" s="16"/>
      <c r="P2817" s="2"/>
      <c r="Q2817" s="2"/>
    </row>
    <row r="2818" spans="1:17" ht="18" customHeight="1" x14ac:dyDescent="0.15">
      <c r="A2818" s="5" t="s">
        <v>8182</v>
      </c>
      <c r="B2818" s="2"/>
      <c r="C2818" s="2"/>
      <c r="D2818" s="2"/>
      <c r="E2818" s="2"/>
      <c r="F2818" s="16"/>
      <c r="G2818" s="2"/>
      <c r="H2818" s="2"/>
      <c r="I2818" s="2"/>
      <c r="J2818" s="2"/>
      <c r="K2818" s="16"/>
      <c r="L2818" s="16"/>
      <c r="M2818" s="2"/>
      <c r="N2818" s="2"/>
      <c r="O2818" s="16"/>
      <c r="P2818" s="2"/>
      <c r="Q2818" s="2"/>
    </row>
    <row r="2819" spans="1:17" ht="18" customHeight="1" x14ac:dyDescent="0.15">
      <c r="A2819" s="5" t="s">
        <v>3387</v>
      </c>
      <c r="B2819" s="2"/>
      <c r="C2819" s="2"/>
      <c r="D2819" s="2"/>
      <c r="E2819" s="2"/>
      <c r="F2819" s="16"/>
      <c r="G2819" s="2"/>
      <c r="H2819" s="2" t="s">
        <v>8567</v>
      </c>
      <c r="I2819" s="2"/>
      <c r="J2819" s="2"/>
      <c r="K2819" s="16"/>
      <c r="L2819" s="16"/>
      <c r="M2819" s="2"/>
      <c r="N2819" s="2"/>
      <c r="O2819" s="16"/>
      <c r="P2819" s="2"/>
      <c r="Q2819" s="2"/>
    </row>
    <row r="2820" spans="1:17" ht="18" customHeight="1" x14ac:dyDescent="0.15">
      <c r="A2820" s="5" t="s">
        <v>3388</v>
      </c>
      <c r="B2820" s="2"/>
      <c r="C2820" s="2"/>
      <c r="D2820" s="2"/>
      <c r="E2820" s="2"/>
      <c r="F2820" s="16"/>
      <c r="G2820" s="2"/>
      <c r="H2820" s="2" t="s">
        <v>8567</v>
      </c>
      <c r="I2820" s="2"/>
      <c r="J2820" s="2"/>
      <c r="K2820" s="16"/>
      <c r="L2820" s="16"/>
      <c r="M2820" s="2"/>
      <c r="N2820" s="2"/>
      <c r="O2820" s="16"/>
      <c r="P2820" s="2"/>
      <c r="Q2820" s="2"/>
    </row>
    <row r="2821" spans="1:17" ht="18" customHeight="1" x14ac:dyDescent="0.15">
      <c r="A2821" s="5" t="s">
        <v>3389</v>
      </c>
      <c r="B2821" s="2"/>
      <c r="C2821" s="2"/>
      <c r="D2821" s="2"/>
      <c r="E2821" s="2"/>
      <c r="F2821" s="16"/>
      <c r="G2821" s="2"/>
      <c r="H2821" s="2"/>
      <c r="I2821" s="2"/>
      <c r="J2821" s="2"/>
      <c r="K2821" s="16" t="s">
        <v>8570</v>
      </c>
      <c r="L2821" s="16"/>
      <c r="M2821" s="2"/>
      <c r="N2821" s="2" t="s">
        <v>8573</v>
      </c>
      <c r="O2821" s="16"/>
      <c r="P2821" s="2"/>
      <c r="Q2821" s="2"/>
    </row>
    <row r="2822" spans="1:17" ht="18" customHeight="1" x14ac:dyDescent="0.15">
      <c r="A2822" s="5" t="s">
        <v>3390</v>
      </c>
      <c r="B2822" s="2"/>
      <c r="C2822" s="2"/>
      <c r="D2822" s="2"/>
      <c r="E2822" s="2"/>
      <c r="F2822" s="16"/>
      <c r="G2822" s="2"/>
      <c r="H2822" s="2"/>
      <c r="I2822" s="2"/>
      <c r="J2822" s="2"/>
      <c r="K2822" s="16"/>
      <c r="L2822" s="16"/>
      <c r="M2822" s="2"/>
      <c r="N2822" s="2"/>
      <c r="O2822" s="16"/>
      <c r="P2822" s="2"/>
      <c r="Q2822" s="2"/>
    </row>
    <row r="2823" spans="1:17" ht="18" customHeight="1" x14ac:dyDescent="0.15">
      <c r="A2823" s="5" t="s">
        <v>8183</v>
      </c>
      <c r="B2823" s="2"/>
      <c r="C2823" s="2"/>
      <c r="D2823" s="2"/>
      <c r="E2823" s="2"/>
      <c r="F2823" s="16"/>
      <c r="G2823" s="2"/>
      <c r="H2823" s="2"/>
      <c r="I2823" s="2"/>
      <c r="J2823" s="2"/>
      <c r="K2823" s="16"/>
      <c r="L2823" s="16"/>
      <c r="M2823" s="2"/>
      <c r="N2823" s="2"/>
      <c r="O2823" s="16"/>
      <c r="P2823" s="2"/>
      <c r="Q2823" s="2"/>
    </row>
    <row r="2824" spans="1:17" ht="18" customHeight="1" x14ac:dyDescent="0.15">
      <c r="A2824" s="5" t="s">
        <v>3392</v>
      </c>
      <c r="B2824" s="2"/>
      <c r="C2824" s="2"/>
      <c r="D2824" s="2" t="s">
        <v>8563</v>
      </c>
      <c r="E2824" s="2"/>
      <c r="F2824" s="16"/>
      <c r="G2824" s="2"/>
      <c r="H2824" s="2"/>
      <c r="I2824" s="2"/>
      <c r="J2824" s="2"/>
      <c r="K2824" s="16"/>
      <c r="L2824" s="16"/>
      <c r="M2824" s="2"/>
      <c r="N2824" s="2"/>
      <c r="O2824" s="16"/>
      <c r="P2824" s="2"/>
      <c r="Q2824" s="2"/>
    </row>
    <row r="2825" spans="1:17" ht="18" customHeight="1" x14ac:dyDescent="0.15">
      <c r="A2825" s="5" t="s">
        <v>3393</v>
      </c>
      <c r="B2825" s="2"/>
      <c r="C2825" s="2"/>
      <c r="D2825" s="2"/>
      <c r="E2825" s="2"/>
      <c r="F2825" s="16"/>
      <c r="G2825" s="2"/>
      <c r="H2825" s="2" t="s">
        <v>8567</v>
      </c>
      <c r="I2825" s="2"/>
      <c r="J2825" s="2"/>
      <c r="K2825" s="16"/>
      <c r="L2825" s="16"/>
      <c r="M2825" s="2"/>
      <c r="N2825" s="2"/>
      <c r="O2825" s="16"/>
      <c r="P2825" s="2"/>
      <c r="Q2825" s="2"/>
    </row>
    <row r="2826" spans="1:17" ht="18" customHeight="1" x14ac:dyDescent="0.15">
      <c r="A2826" s="5" t="s">
        <v>8184</v>
      </c>
      <c r="B2826" s="2"/>
      <c r="C2826" s="2"/>
      <c r="D2826" s="2"/>
      <c r="E2826" s="2"/>
      <c r="F2826" s="16"/>
      <c r="G2826" s="2"/>
      <c r="H2826" s="2"/>
      <c r="I2826" s="2"/>
      <c r="J2826" s="2"/>
      <c r="K2826" s="16"/>
      <c r="L2826" s="16"/>
      <c r="M2826" s="2"/>
      <c r="N2826" s="2"/>
      <c r="O2826" s="16"/>
      <c r="P2826" s="2"/>
      <c r="Q2826" s="2"/>
    </row>
    <row r="2827" spans="1:17" ht="18" customHeight="1" x14ac:dyDescent="0.15">
      <c r="A2827" s="5" t="s">
        <v>3395</v>
      </c>
      <c r="B2827" s="2"/>
      <c r="C2827" s="2"/>
      <c r="D2827" s="2"/>
      <c r="E2827" s="2"/>
      <c r="F2827" s="16"/>
      <c r="G2827" s="2"/>
      <c r="H2827" s="2"/>
      <c r="I2827" s="2"/>
      <c r="J2827" s="2"/>
      <c r="K2827" s="16"/>
      <c r="L2827" s="16"/>
      <c r="M2827" s="2"/>
      <c r="N2827" s="2"/>
      <c r="O2827" s="16"/>
      <c r="P2827" s="2"/>
      <c r="Q2827" s="2"/>
    </row>
    <row r="2828" spans="1:17" ht="18" customHeight="1" x14ac:dyDescent="0.15">
      <c r="A2828" s="5" t="s">
        <v>3396</v>
      </c>
      <c r="B2828" s="2"/>
      <c r="C2828" s="2"/>
      <c r="D2828" s="2"/>
      <c r="E2828" s="2"/>
      <c r="F2828" s="16"/>
      <c r="G2828" s="2"/>
      <c r="H2828" s="2"/>
      <c r="I2828" s="2"/>
      <c r="J2828" s="2"/>
      <c r="K2828" s="16"/>
      <c r="L2828" s="16"/>
      <c r="M2828" s="2"/>
      <c r="N2828" s="2"/>
      <c r="O2828" s="16"/>
      <c r="P2828" s="2"/>
      <c r="Q2828" s="2"/>
    </row>
    <row r="2829" spans="1:17" ht="18" customHeight="1" x14ac:dyDescent="0.15">
      <c r="A2829" s="5" t="s">
        <v>3397</v>
      </c>
      <c r="B2829" s="2"/>
      <c r="C2829" s="2"/>
      <c r="D2829" s="2" t="s">
        <v>8563</v>
      </c>
      <c r="E2829" s="2"/>
      <c r="F2829" s="16"/>
      <c r="G2829" s="2"/>
      <c r="H2829" s="2"/>
      <c r="I2829" s="2"/>
      <c r="J2829" s="2"/>
      <c r="K2829" s="16"/>
      <c r="L2829" s="16"/>
      <c r="M2829" s="2"/>
      <c r="N2829" s="2"/>
      <c r="O2829" s="16"/>
      <c r="P2829" s="2"/>
      <c r="Q2829" s="2"/>
    </row>
    <row r="2830" spans="1:17" ht="18" customHeight="1" x14ac:dyDescent="0.15">
      <c r="A2830" s="5" t="s">
        <v>3398</v>
      </c>
      <c r="B2830" s="2"/>
      <c r="C2830" s="2"/>
      <c r="D2830" s="2" t="s">
        <v>8563</v>
      </c>
      <c r="E2830" s="2"/>
      <c r="F2830" s="16"/>
      <c r="G2830" s="2"/>
      <c r="H2830" s="2"/>
      <c r="I2830" s="2"/>
      <c r="J2830" s="2"/>
      <c r="K2830" s="16"/>
      <c r="L2830" s="16"/>
      <c r="M2830" s="2"/>
      <c r="N2830" s="2"/>
      <c r="O2830" s="16"/>
      <c r="P2830" s="2"/>
      <c r="Q2830" s="2"/>
    </row>
    <row r="2831" spans="1:17" ht="18" customHeight="1" x14ac:dyDescent="0.15">
      <c r="A2831" s="5" t="s">
        <v>3399</v>
      </c>
      <c r="B2831" s="2"/>
      <c r="C2831" s="2"/>
      <c r="D2831" s="2"/>
      <c r="E2831" s="2"/>
      <c r="F2831" s="16"/>
      <c r="G2831" s="2"/>
      <c r="H2831" s="2"/>
      <c r="I2831" s="2"/>
      <c r="J2831" s="2"/>
      <c r="K2831" s="16"/>
      <c r="L2831" s="16"/>
      <c r="M2831" s="2"/>
      <c r="N2831" s="2"/>
      <c r="O2831" s="16"/>
      <c r="P2831" s="2"/>
      <c r="Q2831" s="2"/>
    </row>
    <row r="2832" spans="1:17" ht="18" customHeight="1" x14ac:dyDescent="0.15">
      <c r="A2832" s="5" t="s">
        <v>3400</v>
      </c>
      <c r="B2832" s="2"/>
      <c r="C2832" s="2" t="s">
        <v>8562</v>
      </c>
      <c r="D2832" s="2"/>
      <c r="E2832" s="2"/>
      <c r="F2832" s="16"/>
      <c r="G2832" s="2"/>
      <c r="H2832" s="2" t="s">
        <v>8567</v>
      </c>
      <c r="I2832" s="2"/>
      <c r="J2832" s="2"/>
      <c r="K2832" s="16"/>
      <c r="L2832" s="16"/>
      <c r="M2832" s="2"/>
      <c r="N2832" s="2"/>
      <c r="O2832" s="16"/>
      <c r="P2832" s="2"/>
      <c r="Q2832" s="2"/>
    </row>
    <row r="2833" spans="1:17" ht="18" customHeight="1" x14ac:dyDescent="0.15">
      <c r="A2833" s="5" t="s">
        <v>8185</v>
      </c>
      <c r="B2833" s="2"/>
      <c r="C2833" s="2"/>
      <c r="D2833" s="2"/>
      <c r="E2833" s="2"/>
      <c r="F2833" s="16"/>
      <c r="G2833" s="2"/>
      <c r="H2833" s="2"/>
      <c r="I2833" s="2"/>
      <c r="J2833" s="2"/>
      <c r="K2833" s="16"/>
      <c r="L2833" s="16"/>
      <c r="M2833" s="2"/>
      <c r="N2833" s="2"/>
      <c r="O2833" s="16"/>
      <c r="P2833" s="2"/>
      <c r="Q2833" s="2"/>
    </row>
    <row r="2834" spans="1:17" ht="18" customHeight="1" x14ac:dyDescent="0.15">
      <c r="A2834" s="5" t="s">
        <v>3402</v>
      </c>
      <c r="B2834" s="2"/>
      <c r="C2834" s="2"/>
      <c r="D2834" s="2"/>
      <c r="E2834" s="2"/>
      <c r="F2834" s="16"/>
      <c r="G2834" s="2"/>
      <c r="H2834" s="2" t="s">
        <v>8567</v>
      </c>
      <c r="I2834" s="2"/>
      <c r="J2834" s="2"/>
      <c r="K2834" s="16"/>
      <c r="L2834" s="16"/>
      <c r="M2834" s="2"/>
      <c r="N2834" s="2"/>
      <c r="O2834" s="16"/>
      <c r="P2834" s="2"/>
      <c r="Q2834" s="2"/>
    </row>
    <row r="2835" spans="1:17" ht="18" customHeight="1" x14ac:dyDescent="0.15">
      <c r="A2835" s="5" t="s">
        <v>3403</v>
      </c>
      <c r="B2835" s="2"/>
      <c r="C2835" s="2"/>
      <c r="D2835" s="2"/>
      <c r="E2835" s="2"/>
      <c r="F2835" s="16"/>
      <c r="G2835" s="2"/>
      <c r="H2835" s="2"/>
      <c r="I2835" s="2"/>
      <c r="J2835" s="2"/>
      <c r="K2835" s="16"/>
      <c r="L2835" s="16"/>
      <c r="M2835" s="2"/>
      <c r="N2835" s="2"/>
      <c r="O2835" s="16"/>
      <c r="P2835" s="2"/>
      <c r="Q2835" s="2"/>
    </row>
    <row r="2836" spans="1:17" ht="18" customHeight="1" x14ac:dyDescent="0.15">
      <c r="A2836" s="5" t="s">
        <v>3404</v>
      </c>
      <c r="B2836" s="2"/>
      <c r="C2836" s="2" t="s">
        <v>8562</v>
      </c>
      <c r="D2836" s="2"/>
      <c r="E2836" s="2"/>
      <c r="F2836" s="16"/>
      <c r="G2836" s="2"/>
      <c r="H2836" s="2" t="s">
        <v>8567</v>
      </c>
      <c r="I2836" s="2"/>
      <c r="J2836" s="2"/>
      <c r="K2836" s="16"/>
      <c r="L2836" s="16"/>
      <c r="M2836" s="2"/>
      <c r="N2836" s="2"/>
      <c r="O2836" s="16"/>
      <c r="P2836" s="2"/>
      <c r="Q2836" s="2"/>
    </row>
    <row r="2837" spans="1:17" ht="18" customHeight="1" x14ac:dyDescent="0.15">
      <c r="A2837" s="5" t="s">
        <v>3405</v>
      </c>
      <c r="B2837" s="2"/>
      <c r="C2837" s="2"/>
      <c r="D2837" s="2"/>
      <c r="E2837" s="2"/>
      <c r="F2837" s="16"/>
      <c r="G2837" s="2"/>
      <c r="H2837" s="2"/>
      <c r="I2837" s="2"/>
      <c r="J2837" s="2"/>
      <c r="K2837" s="16"/>
      <c r="L2837" s="16"/>
      <c r="M2837" s="2"/>
      <c r="N2837" s="2"/>
      <c r="O2837" s="16"/>
      <c r="P2837" s="2"/>
      <c r="Q2837" s="2"/>
    </row>
    <row r="2838" spans="1:17" ht="18" customHeight="1" x14ac:dyDescent="0.15">
      <c r="A2838" s="5" t="s">
        <v>3406</v>
      </c>
      <c r="B2838" s="2"/>
      <c r="C2838" s="2"/>
      <c r="D2838" s="2"/>
      <c r="E2838" s="2"/>
      <c r="F2838" s="16"/>
      <c r="G2838" s="2"/>
      <c r="H2838" s="2" t="s">
        <v>8567</v>
      </c>
      <c r="I2838" s="2"/>
      <c r="J2838" s="2"/>
      <c r="K2838" s="16"/>
      <c r="L2838" s="16"/>
      <c r="M2838" s="2"/>
      <c r="N2838" s="2"/>
      <c r="O2838" s="16"/>
      <c r="P2838" s="2"/>
      <c r="Q2838" s="2"/>
    </row>
    <row r="2839" spans="1:17" ht="18" customHeight="1" x14ac:dyDescent="0.15">
      <c r="A2839" s="3" t="s">
        <v>3407</v>
      </c>
      <c r="B2839" s="11" t="s">
        <v>8561</v>
      </c>
      <c r="C2839" s="2"/>
      <c r="D2839" s="2"/>
      <c r="E2839" s="2"/>
      <c r="F2839" s="16"/>
      <c r="G2839" s="2"/>
      <c r="H2839" s="2" t="s">
        <v>8567</v>
      </c>
      <c r="I2839" s="2"/>
      <c r="J2839" s="2"/>
      <c r="K2839" s="16"/>
      <c r="L2839" s="16"/>
      <c r="M2839" s="2"/>
      <c r="N2839" s="2"/>
      <c r="O2839" s="16"/>
      <c r="P2839" s="2"/>
      <c r="Q2839" s="2"/>
    </row>
    <row r="2840" spans="1:17" ht="18" customHeight="1" x14ac:dyDescent="0.15">
      <c r="A2840" s="5" t="s">
        <v>8186</v>
      </c>
      <c r="B2840" s="2"/>
      <c r="C2840" s="2"/>
      <c r="D2840" s="2"/>
      <c r="E2840" s="2"/>
      <c r="F2840" s="16"/>
      <c r="G2840" s="2"/>
      <c r="H2840" s="2"/>
      <c r="I2840" s="2"/>
      <c r="J2840" s="2"/>
      <c r="K2840" s="16"/>
      <c r="L2840" s="16"/>
      <c r="M2840" s="2"/>
      <c r="N2840" s="2"/>
      <c r="O2840" s="16"/>
      <c r="P2840" s="2"/>
      <c r="Q2840" s="2"/>
    </row>
    <row r="2841" spans="1:17" ht="18" customHeight="1" x14ac:dyDescent="0.15">
      <c r="A2841" s="3" t="s">
        <v>3409</v>
      </c>
      <c r="B2841" s="11" t="s">
        <v>8561</v>
      </c>
      <c r="C2841" s="2"/>
      <c r="D2841" s="2"/>
      <c r="E2841" s="2"/>
      <c r="F2841" s="16"/>
      <c r="G2841" s="2"/>
      <c r="H2841" s="2"/>
      <c r="I2841" s="2"/>
      <c r="J2841" s="2"/>
      <c r="K2841" s="16"/>
      <c r="L2841" s="16"/>
      <c r="M2841" s="2"/>
      <c r="N2841" s="2"/>
      <c r="O2841" s="16"/>
      <c r="P2841" s="2"/>
      <c r="Q2841" s="2"/>
    </row>
    <row r="2842" spans="1:17" ht="18" customHeight="1" x14ac:dyDescent="0.15">
      <c r="A2842" s="5" t="s">
        <v>8187</v>
      </c>
      <c r="B2842" s="2"/>
      <c r="C2842" s="2"/>
      <c r="D2842" s="2"/>
      <c r="E2842" s="2"/>
      <c r="F2842" s="16"/>
      <c r="G2842" s="2"/>
      <c r="H2842" s="2"/>
      <c r="I2842" s="2"/>
      <c r="J2842" s="2"/>
      <c r="K2842" s="16"/>
      <c r="L2842" s="16"/>
      <c r="M2842" s="2"/>
      <c r="N2842" s="2"/>
      <c r="O2842" s="16"/>
      <c r="P2842" s="2"/>
      <c r="Q2842" s="2"/>
    </row>
    <row r="2843" spans="1:17" ht="18" customHeight="1" x14ac:dyDescent="0.15">
      <c r="A2843" s="5" t="s">
        <v>3411</v>
      </c>
      <c r="B2843" s="2"/>
      <c r="C2843" s="2"/>
      <c r="D2843" s="2"/>
      <c r="E2843" s="2"/>
      <c r="F2843" s="16"/>
      <c r="G2843" s="2"/>
      <c r="H2843" s="2"/>
      <c r="I2843" s="2"/>
      <c r="J2843" s="2"/>
      <c r="K2843" s="16"/>
      <c r="L2843" s="16"/>
      <c r="M2843" s="2"/>
      <c r="N2843" s="2"/>
      <c r="O2843" s="16"/>
      <c r="P2843" s="2"/>
      <c r="Q2843" s="2"/>
    </row>
    <row r="2844" spans="1:17" ht="18" customHeight="1" x14ac:dyDescent="0.15">
      <c r="A2844" s="5" t="s">
        <v>3412</v>
      </c>
      <c r="B2844" s="2"/>
      <c r="C2844" s="2"/>
      <c r="D2844" s="2"/>
      <c r="E2844" s="2"/>
      <c r="F2844" s="16"/>
      <c r="G2844" s="2"/>
      <c r="H2844" s="2" t="s">
        <v>8567</v>
      </c>
      <c r="I2844" s="2"/>
      <c r="J2844" s="2"/>
      <c r="K2844" s="16"/>
      <c r="L2844" s="16"/>
      <c r="M2844" s="2"/>
      <c r="N2844" s="2"/>
      <c r="O2844" s="16"/>
      <c r="P2844" s="2"/>
      <c r="Q2844" s="2"/>
    </row>
    <row r="2845" spans="1:17" ht="18" customHeight="1" x14ac:dyDescent="0.15">
      <c r="A2845" s="5" t="s">
        <v>3413</v>
      </c>
      <c r="B2845" s="2"/>
      <c r="C2845" s="2"/>
      <c r="D2845" s="2"/>
      <c r="E2845" s="2"/>
      <c r="F2845" s="16"/>
      <c r="G2845" s="2"/>
      <c r="H2845" s="2"/>
      <c r="I2845" s="2"/>
      <c r="J2845" s="2"/>
      <c r="K2845" s="16"/>
      <c r="L2845" s="16"/>
      <c r="M2845" s="2"/>
      <c r="N2845" s="2"/>
      <c r="O2845" s="16"/>
      <c r="P2845" s="2"/>
      <c r="Q2845" s="2"/>
    </row>
    <row r="2846" spans="1:17" ht="18" customHeight="1" x14ac:dyDescent="0.15">
      <c r="A2846" s="5" t="s">
        <v>3414</v>
      </c>
      <c r="B2846" s="2"/>
      <c r="C2846" s="2"/>
      <c r="D2846" s="2"/>
      <c r="E2846" s="2"/>
      <c r="F2846" s="16"/>
      <c r="G2846" s="2"/>
      <c r="H2846" s="2"/>
      <c r="I2846" s="2"/>
      <c r="J2846" s="2"/>
      <c r="K2846" s="16"/>
      <c r="L2846" s="16"/>
      <c r="M2846" s="2"/>
      <c r="N2846" s="2"/>
      <c r="O2846" s="16" t="s">
        <v>8574</v>
      </c>
      <c r="P2846" s="2"/>
      <c r="Q2846" s="2"/>
    </row>
    <row r="2847" spans="1:17" ht="18" customHeight="1" x14ac:dyDescent="0.15">
      <c r="A2847" s="3" t="s">
        <v>3415</v>
      </c>
      <c r="B2847" s="11" t="s">
        <v>8561</v>
      </c>
      <c r="C2847" s="2"/>
      <c r="D2847" s="2"/>
      <c r="E2847" s="2"/>
      <c r="F2847" s="16"/>
      <c r="G2847" s="2"/>
      <c r="H2847" s="2"/>
      <c r="I2847" s="2"/>
      <c r="J2847" s="2"/>
      <c r="K2847" s="16"/>
      <c r="L2847" s="16"/>
      <c r="M2847" s="2"/>
      <c r="N2847" s="2"/>
      <c r="O2847" s="16"/>
      <c r="P2847" s="2"/>
      <c r="Q2847" s="2"/>
    </row>
    <row r="2848" spans="1:17" ht="18" customHeight="1" x14ac:dyDescent="0.15">
      <c r="A2848" s="5" t="s">
        <v>8188</v>
      </c>
      <c r="B2848" s="2"/>
      <c r="C2848" s="2"/>
      <c r="D2848" s="2"/>
      <c r="E2848" s="2"/>
      <c r="F2848" s="16"/>
      <c r="G2848" s="2"/>
      <c r="H2848" s="2"/>
      <c r="I2848" s="2"/>
      <c r="J2848" s="2"/>
      <c r="K2848" s="16"/>
      <c r="L2848" s="16"/>
      <c r="M2848" s="2"/>
      <c r="N2848" s="2"/>
      <c r="O2848" s="16"/>
      <c r="P2848" s="2"/>
      <c r="Q2848" s="2"/>
    </row>
    <row r="2849" spans="1:17" ht="18" customHeight="1" x14ac:dyDescent="0.15">
      <c r="A2849" s="5" t="s">
        <v>3417</v>
      </c>
      <c r="B2849" s="2"/>
      <c r="C2849" s="2"/>
      <c r="D2849" s="2"/>
      <c r="E2849" s="2"/>
      <c r="F2849" s="16"/>
      <c r="G2849" s="2"/>
      <c r="H2849" s="2"/>
      <c r="I2849" s="2"/>
      <c r="J2849" s="2"/>
      <c r="K2849" s="16"/>
      <c r="L2849" s="16"/>
      <c r="M2849" s="2"/>
      <c r="N2849" s="2"/>
      <c r="O2849" s="16"/>
      <c r="P2849" s="2"/>
      <c r="Q2849" s="2"/>
    </row>
    <row r="2850" spans="1:17" ht="18" customHeight="1" x14ac:dyDescent="0.15">
      <c r="A2850" s="5" t="s">
        <v>3418</v>
      </c>
      <c r="B2850" s="2"/>
      <c r="C2850" s="2"/>
      <c r="D2850" s="2"/>
      <c r="E2850" s="2"/>
      <c r="F2850" s="16"/>
      <c r="G2850" s="2"/>
      <c r="H2850" s="2" t="s">
        <v>8567</v>
      </c>
      <c r="I2850" s="2"/>
      <c r="J2850" s="2"/>
      <c r="K2850" s="16"/>
      <c r="L2850" s="16" t="s">
        <v>8571</v>
      </c>
      <c r="M2850" s="2"/>
      <c r="N2850" s="2"/>
      <c r="O2850" s="16"/>
      <c r="P2850" s="2"/>
      <c r="Q2850" s="2"/>
    </row>
    <row r="2851" spans="1:17" ht="18" customHeight="1" x14ac:dyDescent="0.15">
      <c r="A2851" s="5" t="s">
        <v>3419</v>
      </c>
      <c r="B2851" s="2"/>
      <c r="C2851" s="2"/>
      <c r="D2851" s="2"/>
      <c r="E2851" s="2"/>
      <c r="F2851" s="16"/>
      <c r="G2851" s="2"/>
      <c r="H2851" s="2" t="s">
        <v>8567</v>
      </c>
      <c r="I2851" s="2"/>
      <c r="J2851" s="2"/>
      <c r="K2851" s="16"/>
      <c r="L2851" s="16"/>
      <c r="M2851" s="2"/>
      <c r="N2851" s="2"/>
      <c r="O2851" s="16"/>
      <c r="P2851" s="2"/>
      <c r="Q2851" s="2"/>
    </row>
    <row r="2852" spans="1:17" ht="18" customHeight="1" x14ac:dyDescent="0.15">
      <c r="A2852" s="5" t="s">
        <v>3420</v>
      </c>
      <c r="B2852" s="2"/>
      <c r="C2852" s="2"/>
      <c r="D2852" s="2"/>
      <c r="E2852" s="2"/>
      <c r="F2852" s="16"/>
      <c r="G2852" s="2"/>
      <c r="H2852" s="2"/>
      <c r="I2852" s="2"/>
      <c r="J2852" s="2"/>
      <c r="K2852" s="16"/>
      <c r="L2852" s="16"/>
      <c r="M2852" s="2"/>
      <c r="N2852" s="2"/>
      <c r="O2852" s="16"/>
      <c r="P2852" s="2"/>
      <c r="Q2852" s="2"/>
    </row>
    <row r="2853" spans="1:17" ht="18" customHeight="1" x14ac:dyDescent="0.15">
      <c r="A2853" s="5" t="s">
        <v>8189</v>
      </c>
      <c r="B2853" s="2"/>
      <c r="C2853" s="2"/>
      <c r="D2853" s="2"/>
      <c r="E2853" s="2"/>
      <c r="F2853" s="16"/>
      <c r="G2853" s="2"/>
      <c r="H2853" s="2"/>
      <c r="I2853" s="2"/>
      <c r="J2853" s="2"/>
      <c r="K2853" s="16"/>
      <c r="L2853" s="16"/>
      <c r="M2853" s="2"/>
      <c r="N2853" s="2"/>
      <c r="O2853" s="16"/>
      <c r="P2853" s="2"/>
      <c r="Q2853" s="2"/>
    </row>
    <row r="2854" spans="1:17" ht="18" customHeight="1" x14ac:dyDescent="0.15">
      <c r="A2854" s="5" t="s">
        <v>3422</v>
      </c>
      <c r="B2854" s="2"/>
      <c r="C2854" s="2"/>
      <c r="D2854" s="2"/>
      <c r="E2854" s="2"/>
      <c r="F2854" s="16"/>
      <c r="G2854" s="2"/>
      <c r="H2854" s="2"/>
      <c r="I2854" s="2"/>
      <c r="J2854" s="2"/>
      <c r="K2854" s="16"/>
      <c r="L2854" s="16"/>
      <c r="M2854" s="2"/>
      <c r="N2854" s="2"/>
      <c r="O2854" s="16"/>
      <c r="P2854" s="2"/>
      <c r="Q2854" s="2"/>
    </row>
    <row r="2855" spans="1:17" ht="18" customHeight="1" x14ac:dyDescent="0.15">
      <c r="A2855" s="5" t="s">
        <v>3423</v>
      </c>
      <c r="B2855" s="2"/>
      <c r="C2855" s="2"/>
      <c r="D2855" s="2"/>
      <c r="E2855" s="2"/>
      <c r="F2855" s="16"/>
      <c r="G2855" s="2"/>
      <c r="H2855" s="2"/>
      <c r="I2855" s="2"/>
      <c r="J2855" s="2"/>
      <c r="K2855" s="16"/>
      <c r="L2855" s="16"/>
      <c r="M2855" s="2"/>
      <c r="N2855" s="2"/>
      <c r="O2855" s="16"/>
      <c r="P2855" s="2"/>
      <c r="Q2855" s="2"/>
    </row>
    <row r="2856" spans="1:17" ht="18" customHeight="1" x14ac:dyDescent="0.15">
      <c r="A2856" s="5" t="s">
        <v>8190</v>
      </c>
      <c r="B2856" s="2"/>
      <c r="C2856" s="2"/>
      <c r="D2856" s="2"/>
      <c r="E2856" s="2"/>
      <c r="F2856" s="16"/>
      <c r="G2856" s="2"/>
      <c r="H2856" s="2"/>
      <c r="I2856" s="2"/>
      <c r="J2856" s="2"/>
      <c r="K2856" s="16"/>
      <c r="L2856" s="16"/>
      <c r="M2856" s="2"/>
      <c r="N2856" s="2"/>
      <c r="O2856" s="16"/>
      <c r="P2856" s="2"/>
      <c r="Q2856" s="2"/>
    </row>
    <row r="2857" spans="1:17" ht="18" customHeight="1" x14ac:dyDescent="0.15">
      <c r="A2857" s="5" t="s">
        <v>3425</v>
      </c>
      <c r="B2857" s="2"/>
      <c r="C2857" s="2"/>
      <c r="D2857" s="2"/>
      <c r="E2857" s="2"/>
      <c r="F2857" s="16"/>
      <c r="G2857" s="2"/>
      <c r="H2857" s="2"/>
      <c r="I2857" s="2"/>
      <c r="J2857" s="2"/>
      <c r="K2857" s="16"/>
      <c r="L2857" s="16"/>
      <c r="M2857" s="2"/>
      <c r="N2857" s="2"/>
      <c r="O2857" s="16"/>
      <c r="P2857" s="2" t="s">
        <v>8575</v>
      </c>
      <c r="Q2857" s="2"/>
    </row>
    <row r="2858" spans="1:17" ht="18" customHeight="1" x14ac:dyDescent="0.15">
      <c r="A2858" s="5" t="s">
        <v>3426</v>
      </c>
      <c r="B2858" s="2"/>
      <c r="C2858" s="2"/>
      <c r="D2858" s="2"/>
      <c r="E2858" s="2"/>
      <c r="F2858" s="16"/>
      <c r="G2858" s="2"/>
      <c r="H2858" s="2"/>
      <c r="I2858" s="2"/>
      <c r="J2858" s="2"/>
      <c r="K2858" s="16"/>
      <c r="L2858" s="16"/>
      <c r="M2858" s="2"/>
      <c r="N2858" s="2"/>
      <c r="O2858" s="16"/>
      <c r="P2858" s="2"/>
      <c r="Q2858" s="2"/>
    </row>
    <row r="2859" spans="1:17" ht="18" customHeight="1" x14ac:dyDescent="0.15">
      <c r="A2859" s="5" t="s">
        <v>3427</v>
      </c>
      <c r="B2859" s="2"/>
      <c r="C2859" s="2"/>
      <c r="D2859" s="2"/>
      <c r="E2859" s="2"/>
      <c r="F2859" s="16"/>
      <c r="G2859" s="2"/>
      <c r="H2859" s="2" t="s">
        <v>8567</v>
      </c>
      <c r="I2859" s="2"/>
      <c r="J2859" s="2"/>
      <c r="K2859" s="16"/>
      <c r="L2859" s="16"/>
      <c r="M2859" s="2"/>
      <c r="N2859" s="2"/>
      <c r="O2859" s="16"/>
      <c r="P2859" s="2"/>
      <c r="Q2859" s="2"/>
    </row>
    <row r="2860" spans="1:17" ht="18" customHeight="1" x14ac:dyDescent="0.15">
      <c r="A2860" s="5" t="s">
        <v>8191</v>
      </c>
      <c r="B2860" s="2"/>
      <c r="C2860" s="2"/>
      <c r="D2860" s="2"/>
      <c r="E2860" s="2"/>
      <c r="F2860" s="16"/>
      <c r="G2860" s="2"/>
      <c r="H2860" s="2"/>
      <c r="I2860" s="2"/>
      <c r="J2860" s="2"/>
      <c r="K2860" s="16"/>
      <c r="L2860" s="16"/>
      <c r="M2860" s="2"/>
      <c r="N2860" s="2"/>
      <c r="O2860" s="16"/>
      <c r="P2860" s="2"/>
      <c r="Q2860" s="2"/>
    </row>
    <row r="2861" spans="1:17" ht="18" customHeight="1" x14ac:dyDescent="0.15">
      <c r="A2861" s="5" t="s">
        <v>8192</v>
      </c>
      <c r="B2861" s="2"/>
      <c r="C2861" s="2"/>
      <c r="D2861" s="2"/>
      <c r="E2861" s="2"/>
      <c r="F2861" s="16"/>
      <c r="G2861" s="2"/>
      <c r="H2861" s="2"/>
      <c r="I2861" s="2"/>
      <c r="J2861" s="2"/>
      <c r="K2861" s="16"/>
      <c r="L2861" s="16"/>
      <c r="M2861" s="2"/>
      <c r="N2861" s="2"/>
      <c r="O2861" s="16"/>
      <c r="P2861" s="2"/>
      <c r="Q2861" s="2"/>
    </row>
    <row r="2862" spans="1:17" ht="18" customHeight="1" x14ac:dyDescent="0.15">
      <c r="A2862" s="3" t="s">
        <v>3430</v>
      </c>
      <c r="B2862" s="11" t="s">
        <v>8561</v>
      </c>
      <c r="C2862" s="2"/>
      <c r="D2862" s="2"/>
      <c r="E2862" s="2"/>
      <c r="F2862" s="16"/>
      <c r="G2862" s="2"/>
      <c r="H2862" s="2"/>
      <c r="I2862" s="2"/>
      <c r="J2862" s="2"/>
      <c r="K2862" s="16" t="s">
        <v>8570</v>
      </c>
      <c r="L2862" s="16"/>
      <c r="M2862" s="2" t="s">
        <v>8572</v>
      </c>
      <c r="N2862" s="2"/>
      <c r="O2862" s="16"/>
      <c r="P2862" s="2" t="s">
        <v>8575</v>
      </c>
      <c r="Q2862" s="2"/>
    </row>
    <row r="2863" spans="1:17" ht="18" customHeight="1" x14ac:dyDescent="0.15">
      <c r="A2863" s="5" t="s">
        <v>3431</v>
      </c>
      <c r="B2863" s="2"/>
      <c r="C2863" s="2"/>
      <c r="D2863" s="2"/>
      <c r="E2863" s="2"/>
      <c r="F2863" s="16"/>
      <c r="G2863" s="2"/>
      <c r="H2863" s="2"/>
      <c r="I2863" s="2"/>
      <c r="J2863" s="2"/>
      <c r="K2863" s="16"/>
      <c r="L2863" s="16"/>
      <c r="M2863" s="2"/>
      <c r="N2863" s="2"/>
      <c r="O2863" s="16"/>
      <c r="P2863" s="2"/>
      <c r="Q2863" s="2"/>
    </row>
    <row r="2864" spans="1:17" ht="18" customHeight="1" x14ac:dyDescent="0.15">
      <c r="A2864" s="3" t="s">
        <v>3432</v>
      </c>
      <c r="B2864" s="11" t="s">
        <v>8561</v>
      </c>
      <c r="C2864" s="2"/>
      <c r="D2864" s="2"/>
      <c r="E2864" s="2"/>
      <c r="F2864" s="16"/>
      <c r="G2864" s="2"/>
      <c r="H2864" s="2"/>
      <c r="I2864" s="2"/>
      <c r="J2864" s="2"/>
      <c r="K2864" s="16"/>
      <c r="L2864" s="16"/>
      <c r="M2864" s="2"/>
      <c r="N2864" s="2"/>
      <c r="O2864" s="16" t="s">
        <v>8574</v>
      </c>
      <c r="P2864" s="2"/>
      <c r="Q2864" s="2"/>
    </row>
    <row r="2865" spans="1:17" ht="18" customHeight="1" x14ac:dyDescent="0.15">
      <c r="A2865" s="5" t="s">
        <v>8193</v>
      </c>
      <c r="B2865" s="2"/>
      <c r="C2865" s="2"/>
      <c r="D2865" s="2"/>
      <c r="E2865" s="2"/>
      <c r="F2865" s="16"/>
      <c r="G2865" s="2"/>
      <c r="H2865" s="2"/>
      <c r="I2865" s="2"/>
      <c r="J2865" s="2"/>
      <c r="K2865" s="16"/>
      <c r="L2865" s="16"/>
      <c r="M2865" s="2"/>
      <c r="N2865" s="2"/>
      <c r="O2865" s="16"/>
      <c r="P2865" s="2"/>
      <c r="Q2865" s="2"/>
    </row>
    <row r="2866" spans="1:17" ht="18" customHeight="1" x14ac:dyDescent="0.15">
      <c r="A2866" s="5" t="s">
        <v>8194</v>
      </c>
      <c r="B2866" s="2"/>
      <c r="C2866" s="2"/>
      <c r="D2866" s="2"/>
      <c r="E2866" s="2"/>
      <c r="F2866" s="16"/>
      <c r="G2866" s="2"/>
      <c r="H2866" s="2"/>
      <c r="I2866" s="2"/>
      <c r="J2866" s="2"/>
      <c r="K2866" s="16"/>
      <c r="L2866" s="16"/>
      <c r="M2866" s="2"/>
      <c r="N2866" s="2"/>
      <c r="O2866" s="16"/>
      <c r="P2866" s="2"/>
      <c r="Q2866" s="2"/>
    </row>
    <row r="2867" spans="1:17" ht="18" customHeight="1" x14ac:dyDescent="0.15">
      <c r="A2867" s="5" t="s">
        <v>3435</v>
      </c>
      <c r="B2867" s="2"/>
      <c r="C2867" s="2"/>
      <c r="D2867" s="2"/>
      <c r="E2867" s="2"/>
      <c r="F2867" s="16"/>
      <c r="G2867" s="2"/>
      <c r="H2867" s="2" t="s">
        <v>8567</v>
      </c>
      <c r="I2867" s="2"/>
      <c r="J2867" s="2"/>
      <c r="K2867" s="16"/>
      <c r="L2867" s="16"/>
      <c r="M2867" s="2"/>
      <c r="N2867" s="2"/>
      <c r="O2867" s="16"/>
      <c r="P2867" s="2"/>
      <c r="Q2867" s="2"/>
    </row>
    <row r="2868" spans="1:17" ht="18" customHeight="1" x14ac:dyDescent="0.15">
      <c r="A2868" s="5" t="s">
        <v>3436</v>
      </c>
      <c r="B2868" s="2"/>
      <c r="C2868" s="2"/>
      <c r="D2868" s="2"/>
      <c r="E2868" s="2"/>
      <c r="F2868" s="16"/>
      <c r="G2868" s="2"/>
      <c r="H2868" s="2"/>
      <c r="I2868" s="2"/>
      <c r="J2868" s="2"/>
      <c r="K2868" s="16"/>
      <c r="L2868" s="16"/>
      <c r="M2868" s="2"/>
      <c r="N2868" s="2"/>
      <c r="O2868" s="16"/>
      <c r="P2868" s="2"/>
      <c r="Q2868" s="2"/>
    </row>
    <row r="2869" spans="1:17" ht="18" customHeight="1" x14ac:dyDescent="0.15">
      <c r="A2869" s="5" t="s">
        <v>3437</v>
      </c>
      <c r="B2869" s="2"/>
      <c r="C2869" s="2"/>
      <c r="D2869" s="2"/>
      <c r="E2869" s="2"/>
      <c r="F2869" s="16"/>
      <c r="G2869" s="2"/>
      <c r="H2869" s="2"/>
      <c r="I2869" s="2"/>
      <c r="J2869" s="2" t="s">
        <v>8569</v>
      </c>
      <c r="K2869" s="16"/>
      <c r="L2869" s="16" t="s">
        <v>8571</v>
      </c>
      <c r="M2869" s="2"/>
      <c r="N2869" s="2"/>
      <c r="O2869" s="16"/>
      <c r="P2869" s="2"/>
      <c r="Q2869" s="2"/>
    </row>
    <row r="2870" spans="1:17" ht="18" customHeight="1" x14ac:dyDescent="0.15">
      <c r="A2870" s="5" t="s">
        <v>3438</v>
      </c>
      <c r="B2870" s="2"/>
      <c r="C2870" s="2"/>
      <c r="D2870" s="2" t="s">
        <v>8563</v>
      </c>
      <c r="E2870" s="2"/>
      <c r="F2870" s="16"/>
      <c r="G2870" s="2"/>
      <c r="H2870" s="2"/>
      <c r="I2870" s="2"/>
      <c r="J2870" s="2"/>
      <c r="K2870" s="16"/>
      <c r="L2870" s="16"/>
      <c r="M2870" s="2"/>
      <c r="N2870" s="2"/>
      <c r="O2870" s="16"/>
      <c r="P2870" s="2"/>
      <c r="Q2870" s="2"/>
    </row>
    <row r="2871" spans="1:17" ht="18" customHeight="1" x14ac:dyDescent="0.15">
      <c r="A2871" s="5" t="s">
        <v>8195</v>
      </c>
      <c r="B2871" s="2"/>
      <c r="C2871" s="2"/>
      <c r="D2871" s="2"/>
      <c r="E2871" s="2"/>
      <c r="F2871" s="16"/>
      <c r="G2871" s="2"/>
      <c r="H2871" s="2"/>
      <c r="I2871" s="2"/>
      <c r="J2871" s="2"/>
      <c r="K2871" s="16"/>
      <c r="L2871" s="16"/>
      <c r="M2871" s="2"/>
      <c r="N2871" s="2"/>
      <c r="O2871" s="16"/>
      <c r="P2871" s="2"/>
      <c r="Q2871" s="2"/>
    </row>
    <row r="2872" spans="1:17" ht="18" customHeight="1" x14ac:dyDescent="0.15">
      <c r="A2872" s="5" t="s">
        <v>3440</v>
      </c>
      <c r="B2872" s="2"/>
      <c r="C2872" s="2"/>
      <c r="D2872" s="2"/>
      <c r="E2872" s="2"/>
      <c r="F2872" s="16"/>
      <c r="G2872" s="2"/>
      <c r="H2872" s="2"/>
      <c r="I2872" s="2"/>
      <c r="J2872" s="2"/>
      <c r="K2872" s="16"/>
      <c r="L2872" s="16"/>
      <c r="M2872" s="2"/>
      <c r="N2872" s="2"/>
      <c r="O2872" s="16"/>
      <c r="P2872" s="2"/>
      <c r="Q2872" s="2"/>
    </row>
    <row r="2873" spans="1:17" ht="18" customHeight="1" x14ac:dyDescent="0.15">
      <c r="A2873" s="5" t="s">
        <v>3441</v>
      </c>
      <c r="B2873" s="2"/>
      <c r="C2873" s="2"/>
      <c r="D2873" s="2"/>
      <c r="E2873" s="2"/>
      <c r="F2873" s="16"/>
      <c r="G2873" s="2"/>
      <c r="H2873" s="2" t="s">
        <v>8567</v>
      </c>
      <c r="I2873" s="2"/>
      <c r="J2873" s="2"/>
      <c r="K2873" s="16"/>
      <c r="L2873" s="16"/>
      <c r="M2873" s="2"/>
      <c r="N2873" s="2"/>
      <c r="O2873" s="16"/>
      <c r="P2873" s="2"/>
      <c r="Q2873" s="2"/>
    </row>
    <row r="2874" spans="1:17" ht="18" customHeight="1" x14ac:dyDescent="0.15">
      <c r="A2874" s="5" t="s">
        <v>3442</v>
      </c>
      <c r="B2874" s="2"/>
      <c r="C2874" s="2"/>
      <c r="D2874" s="2"/>
      <c r="E2874" s="2"/>
      <c r="F2874" s="16"/>
      <c r="G2874" s="2"/>
      <c r="H2874" s="2"/>
      <c r="I2874" s="2"/>
      <c r="J2874" s="2"/>
      <c r="K2874" s="16"/>
      <c r="L2874" s="16"/>
      <c r="M2874" s="2"/>
      <c r="N2874" s="2"/>
      <c r="O2874" s="16"/>
      <c r="P2874" s="2"/>
      <c r="Q2874" s="2"/>
    </row>
    <row r="2875" spans="1:17" ht="18" customHeight="1" x14ac:dyDescent="0.15">
      <c r="A2875" s="5" t="s">
        <v>8196</v>
      </c>
      <c r="B2875" s="2"/>
      <c r="C2875" s="2"/>
      <c r="D2875" s="2"/>
      <c r="E2875" s="2"/>
      <c r="F2875" s="16"/>
      <c r="G2875" s="2"/>
      <c r="H2875" s="2"/>
      <c r="I2875" s="2"/>
      <c r="J2875" s="2"/>
      <c r="K2875" s="16"/>
      <c r="L2875" s="16"/>
      <c r="M2875" s="2"/>
      <c r="N2875" s="2"/>
      <c r="O2875" s="16"/>
      <c r="P2875" s="2"/>
      <c r="Q2875" s="2"/>
    </row>
    <row r="2876" spans="1:17" ht="18" customHeight="1" x14ac:dyDescent="0.15">
      <c r="A2876" s="5" t="s">
        <v>3444</v>
      </c>
      <c r="B2876" s="2"/>
      <c r="C2876" s="2"/>
      <c r="D2876" s="2"/>
      <c r="E2876" s="2"/>
      <c r="F2876" s="16"/>
      <c r="G2876" s="2"/>
      <c r="H2876" s="2"/>
      <c r="I2876" s="2"/>
      <c r="J2876" s="2"/>
      <c r="K2876" s="16"/>
      <c r="L2876" s="16"/>
      <c r="M2876" s="2"/>
      <c r="N2876" s="2"/>
      <c r="O2876" s="16"/>
      <c r="P2876" s="2"/>
      <c r="Q2876" s="2"/>
    </row>
    <row r="2877" spans="1:17" ht="18" customHeight="1" x14ac:dyDescent="0.15">
      <c r="A2877" s="5" t="s">
        <v>3445</v>
      </c>
      <c r="B2877" s="2"/>
      <c r="C2877" s="2"/>
      <c r="D2877" s="2"/>
      <c r="E2877" s="2"/>
      <c r="F2877" s="16"/>
      <c r="G2877" s="2"/>
      <c r="H2877" s="2" t="s">
        <v>8567</v>
      </c>
      <c r="I2877" s="2"/>
      <c r="J2877" s="2"/>
      <c r="K2877" s="16"/>
      <c r="L2877" s="16"/>
      <c r="M2877" s="2"/>
      <c r="N2877" s="2"/>
      <c r="O2877" s="16"/>
      <c r="P2877" s="2"/>
      <c r="Q2877" s="2"/>
    </row>
    <row r="2878" spans="1:17" ht="18" customHeight="1" x14ac:dyDescent="0.15">
      <c r="A2878" s="5" t="s">
        <v>8197</v>
      </c>
      <c r="B2878" s="2"/>
      <c r="C2878" s="2"/>
      <c r="D2878" s="2"/>
      <c r="E2878" s="2"/>
      <c r="F2878" s="16"/>
      <c r="G2878" s="2"/>
      <c r="H2878" s="2"/>
      <c r="I2878" s="2"/>
      <c r="J2878" s="2"/>
      <c r="K2878" s="16"/>
      <c r="L2878" s="16"/>
      <c r="M2878" s="2"/>
      <c r="N2878" s="2"/>
      <c r="O2878" s="16"/>
      <c r="P2878" s="2"/>
      <c r="Q2878" s="2"/>
    </row>
    <row r="2879" spans="1:17" ht="18" customHeight="1" x14ac:dyDescent="0.15">
      <c r="A2879" s="5" t="s">
        <v>3447</v>
      </c>
      <c r="B2879" s="2"/>
      <c r="C2879" s="2"/>
      <c r="D2879" s="2"/>
      <c r="E2879" s="2"/>
      <c r="F2879" s="16"/>
      <c r="G2879" s="2"/>
      <c r="H2879" s="2"/>
      <c r="I2879" s="2"/>
      <c r="J2879" s="2"/>
      <c r="K2879" s="16"/>
      <c r="L2879" s="16"/>
      <c r="M2879" s="2"/>
      <c r="N2879" s="2"/>
      <c r="O2879" s="16"/>
      <c r="P2879" s="2"/>
      <c r="Q2879" s="2"/>
    </row>
    <row r="2880" spans="1:17" ht="18" customHeight="1" x14ac:dyDescent="0.15">
      <c r="A2880" s="5" t="s">
        <v>3449</v>
      </c>
      <c r="B2880" s="2"/>
      <c r="C2880" s="2"/>
      <c r="D2880" s="2"/>
      <c r="E2880" s="2"/>
      <c r="F2880" s="16"/>
      <c r="G2880" s="2"/>
      <c r="H2880" s="2"/>
      <c r="I2880" s="2"/>
      <c r="J2880" s="2"/>
      <c r="K2880" s="16"/>
      <c r="L2880" s="16"/>
      <c r="M2880" s="2"/>
      <c r="N2880" s="2"/>
      <c r="O2880" s="16"/>
      <c r="P2880" s="2"/>
      <c r="Q2880" s="2"/>
    </row>
    <row r="2881" spans="1:17" ht="18" customHeight="1" x14ac:dyDescent="0.15">
      <c r="A2881" s="14" t="s">
        <v>3450</v>
      </c>
      <c r="B2881" s="2"/>
      <c r="C2881" s="2"/>
      <c r="D2881" s="2"/>
      <c r="E2881" s="2"/>
      <c r="F2881" s="16"/>
      <c r="G2881" s="2"/>
      <c r="H2881" s="2"/>
      <c r="I2881" s="2"/>
      <c r="J2881" s="2"/>
      <c r="K2881" s="16"/>
      <c r="L2881" s="16"/>
      <c r="M2881" s="2"/>
      <c r="N2881" s="2"/>
      <c r="O2881" s="16"/>
      <c r="P2881" s="2"/>
      <c r="Q2881" s="2"/>
    </row>
    <row r="2882" spans="1:17" ht="18" customHeight="1" x14ac:dyDescent="0.15">
      <c r="A2882" s="8" t="s">
        <v>3451</v>
      </c>
      <c r="B2882" s="2"/>
      <c r="C2882" s="2"/>
      <c r="D2882" s="2"/>
      <c r="E2882" s="2"/>
      <c r="F2882" s="16"/>
      <c r="G2882" s="2"/>
      <c r="H2882" s="2"/>
      <c r="I2882" s="2"/>
      <c r="J2882" s="2"/>
      <c r="K2882" s="16"/>
      <c r="L2882" s="16"/>
      <c r="M2882" s="2"/>
      <c r="N2882" s="2"/>
      <c r="O2882" s="16"/>
      <c r="P2882" s="2"/>
      <c r="Q2882" s="2"/>
    </row>
    <row r="2883" spans="1:17" ht="18" customHeight="1" x14ac:dyDescent="0.15">
      <c r="A2883" s="5" t="s">
        <v>3452</v>
      </c>
      <c r="B2883" s="2"/>
      <c r="C2883" s="2"/>
      <c r="D2883" s="2"/>
      <c r="E2883" s="2"/>
      <c r="F2883" s="16"/>
      <c r="G2883" s="2"/>
      <c r="H2883" s="2"/>
      <c r="I2883" s="2"/>
      <c r="J2883" s="2"/>
      <c r="K2883" s="16"/>
      <c r="L2883" s="16"/>
      <c r="M2883" s="2"/>
      <c r="N2883" s="2"/>
      <c r="O2883" s="16"/>
      <c r="P2883" s="2"/>
      <c r="Q2883" s="2"/>
    </row>
    <row r="2884" spans="1:17" ht="18" customHeight="1" x14ac:dyDescent="0.15">
      <c r="A2884" s="5" t="s">
        <v>3453</v>
      </c>
      <c r="B2884" s="2"/>
      <c r="C2884" s="2"/>
      <c r="D2884" s="2"/>
      <c r="E2884" s="2"/>
      <c r="F2884" s="16"/>
      <c r="G2884" s="2"/>
      <c r="H2884" s="2" t="s">
        <v>8567</v>
      </c>
      <c r="I2884" s="2"/>
      <c r="J2884" s="2"/>
      <c r="K2884" s="16"/>
      <c r="L2884" s="16"/>
      <c r="M2884" s="2"/>
      <c r="N2884" s="2"/>
      <c r="O2884" s="16"/>
      <c r="P2884" s="2"/>
      <c r="Q2884" s="2"/>
    </row>
    <row r="2885" spans="1:17" ht="18" customHeight="1" x14ac:dyDescent="0.15">
      <c r="A2885" s="5" t="s">
        <v>8198</v>
      </c>
      <c r="B2885" s="2"/>
      <c r="C2885" s="2"/>
      <c r="D2885" s="2"/>
      <c r="E2885" s="2"/>
      <c r="F2885" s="16"/>
      <c r="G2885" s="2"/>
      <c r="H2885" s="2"/>
      <c r="I2885" s="2"/>
      <c r="J2885" s="2"/>
      <c r="K2885" s="16"/>
      <c r="L2885" s="16"/>
      <c r="M2885" s="2"/>
      <c r="N2885" s="2"/>
      <c r="O2885" s="16"/>
      <c r="P2885" s="2"/>
      <c r="Q2885" s="2"/>
    </row>
    <row r="2886" spans="1:17" ht="18" customHeight="1" x14ac:dyDescent="0.15">
      <c r="A2886" s="5" t="s">
        <v>8199</v>
      </c>
      <c r="B2886" s="2"/>
      <c r="C2886" s="2"/>
      <c r="D2886" s="2"/>
      <c r="E2886" s="2"/>
      <c r="F2886" s="16"/>
      <c r="G2886" s="2"/>
      <c r="H2886" s="2"/>
      <c r="I2886" s="2"/>
      <c r="J2886" s="2"/>
      <c r="K2886" s="16"/>
      <c r="L2886" s="16"/>
      <c r="M2886" s="2"/>
      <c r="N2886" s="2"/>
      <c r="O2886" s="16"/>
      <c r="P2886" s="2"/>
      <c r="Q2886" s="2"/>
    </row>
    <row r="2887" spans="1:17" ht="18" customHeight="1" x14ac:dyDescent="0.15">
      <c r="A2887" s="5" t="s">
        <v>3456</v>
      </c>
      <c r="B2887" s="2"/>
      <c r="C2887" s="2"/>
      <c r="D2887" s="2"/>
      <c r="E2887" s="2"/>
      <c r="F2887" s="16"/>
      <c r="G2887" s="2"/>
      <c r="H2887" s="2" t="s">
        <v>8567</v>
      </c>
      <c r="I2887" s="2"/>
      <c r="J2887" s="2"/>
      <c r="K2887" s="16"/>
      <c r="L2887" s="16"/>
      <c r="M2887" s="2"/>
      <c r="N2887" s="2"/>
      <c r="O2887" s="16"/>
      <c r="P2887" s="2"/>
      <c r="Q2887" s="2"/>
    </row>
    <row r="2888" spans="1:17" ht="18" customHeight="1" x14ac:dyDescent="0.15">
      <c r="A2888" s="5" t="s">
        <v>3457</v>
      </c>
      <c r="B2888" s="2"/>
      <c r="C2888" s="2"/>
      <c r="D2888" s="2"/>
      <c r="E2888" s="2"/>
      <c r="F2888" s="16"/>
      <c r="G2888" s="2"/>
      <c r="H2888" s="2" t="s">
        <v>8567</v>
      </c>
      <c r="I2888" s="2"/>
      <c r="J2888" s="2"/>
      <c r="K2888" s="16"/>
      <c r="L2888" s="16"/>
      <c r="M2888" s="2"/>
      <c r="N2888" s="2"/>
      <c r="O2888" s="16"/>
      <c r="P2888" s="2"/>
      <c r="Q2888" s="2"/>
    </row>
    <row r="2889" spans="1:17" ht="18" customHeight="1" x14ac:dyDescent="0.15">
      <c r="A2889" s="5" t="s">
        <v>3458</v>
      </c>
      <c r="B2889" s="2"/>
      <c r="C2889" s="2"/>
      <c r="D2889" s="2"/>
      <c r="E2889" s="2"/>
      <c r="F2889" s="16"/>
      <c r="G2889" s="2"/>
      <c r="H2889" s="2" t="s">
        <v>8567</v>
      </c>
      <c r="I2889" s="2"/>
      <c r="J2889" s="2"/>
      <c r="K2889" s="16"/>
      <c r="L2889" s="16"/>
      <c r="M2889" s="2"/>
      <c r="N2889" s="2"/>
      <c r="O2889" s="16"/>
      <c r="P2889" s="2"/>
      <c r="Q2889" s="2"/>
    </row>
    <row r="2890" spans="1:17" ht="18" customHeight="1" x14ac:dyDescent="0.15">
      <c r="A2890" s="5" t="s">
        <v>3459</v>
      </c>
      <c r="B2890" s="2"/>
      <c r="C2890" s="2"/>
      <c r="D2890" s="2"/>
      <c r="E2890" s="2"/>
      <c r="F2890" s="16"/>
      <c r="G2890" s="2"/>
      <c r="H2890" s="2" t="s">
        <v>8567</v>
      </c>
      <c r="I2890" s="2"/>
      <c r="J2890" s="2"/>
      <c r="K2890" s="16"/>
      <c r="L2890" s="16"/>
      <c r="M2890" s="2"/>
      <c r="N2890" s="2"/>
      <c r="O2890" s="16"/>
      <c r="P2890" s="2"/>
      <c r="Q2890" s="2"/>
    </row>
    <row r="2891" spans="1:17" ht="18" customHeight="1" x14ac:dyDescent="0.15">
      <c r="A2891" s="5" t="s">
        <v>3460</v>
      </c>
      <c r="B2891" s="2"/>
      <c r="C2891" s="2"/>
      <c r="D2891" s="2"/>
      <c r="E2891" s="2"/>
      <c r="F2891" s="16"/>
      <c r="G2891" s="2"/>
      <c r="H2891" s="2" t="s">
        <v>8567</v>
      </c>
      <c r="I2891" s="2"/>
      <c r="J2891" s="2"/>
      <c r="K2891" s="16"/>
      <c r="L2891" s="16"/>
      <c r="M2891" s="2"/>
      <c r="N2891" s="2"/>
      <c r="O2891" s="16"/>
      <c r="P2891" s="2"/>
      <c r="Q2891" s="2"/>
    </row>
    <row r="2892" spans="1:17" ht="18" customHeight="1" x14ac:dyDescent="0.15">
      <c r="A2892" s="5" t="s">
        <v>3461</v>
      </c>
      <c r="B2892" s="2"/>
      <c r="C2892" s="2"/>
      <c r="D2892" s="2" t="s">
        <v>8563</v>
      </c>
      <c r="E2892" s="2"/>
      <c r="F2892" s="16"/>
      <c r="G2892" s="2"/>
      <c r="H2892" s="2"/>
      <c r="I2892" s="2"/>
      <c r="J2892" s="2"/>
      <c r="K2892" s="16"/>
      <c r="L2892" s="16"/>
      <c r="M2892" s="2"/>
      <c r="N2892" s="2"/>
      <c r="O2892" s="16"/>
      <c r="P2892" s="2"/>
      <c r="Q2892" s="2"/>
    </row>
    <row r="2893" spans="1:17" ht="18" customHeight="1" x14ac:dyDescent="0.15">
      <c r="A2893" s="5" t="s">
        <v>3462</v>
      </c>
      <c r="B2893" s="2"/>
      <c r="C2893" s="2"/>
      <c r="D2893" s="2" t="s">
        <v>8563</v>
      </c>
      <c r="E2893" s="2"/>
      <c r="F2893" s="16"/>
      <c r="G2893" s="2"/>
      <c r="H2893" s="2"/>
      <c r="I2893" s="2"/>
      <c r="J2893" s="2"/>
      <c r="K2893" s="16"/>
      <c r="L2893" s="16"/>
      <c r="M2893" s="2"/>
      <c r="N2893" s="2"/>
      <c r="O2893" s="16"/>
      <c r="P2893" s="2"/>
      <c r="Q2893" s="2"/>
    </row>
    <row r="2894" spans="1:17" ht="18" customHeight="1" x14ac:dyDescent="0.15">
      <c r="A2894" s="5" t="s">
        <v>3463</v>
      </c>
      <c r="B2894" s="2"/>
      <c r="C2894" s="2"/>
      <c r="D2894" s="2" t="s">
        <v>8563</v>
      </c>
      <c r="E2894" s="2"/>
      <c r="F2894" s="16"/>
      <c r="G2894" s="2"/>
      <c r="H2894" s="2"/>
      <c r="I2894" s="2"/>
      <c r="J2894" s="2"/>
      <c r="K2894" s="16"/>
      <c r="L2894" s="16"/>
      <c r="M2894" s="2"/>
      <c r="N2894" s="2"/>
      <c r="O2894" s="16"/>
      <c r="P2894" s="2"/>
      <c r="Q2894" s="2"/>
    </row>
    <row r="2895" spans="1:17" ht="18" customHeight="1" x14ac:dyDescent="0.15">
      <c r="A2895" s="5" t="s">
        <v>3464</v>
      </c>
      <c r="B2895" s="2"/>
      <c r="C2895" s="2"/>
      <c r="D2895" s="2"/>
      <c r="E2895" s="2"/>
      <c r="F2895" s="16"/>
      <c r="G2895" s="2"/>
      <c r="H2895" s="2"/>
      <c r="I2895" s="2"/>
      <c r="J2895" s="2"/>
      <c r="K2895" s="16"/>
      <c r="L2895" s="16"/>
      <c r="M2895" s="2"/>
      <c r="N2895" s="2"/>
      <c r="O2895" s="16"/>
      <c r="P2895" s="2"/>
      <c r="Q2895" s="2"/>
    </row>
    <row r="2896" spans="1:17" ht="18" customHeight="1" x14ac:dyDescent="0.15">
      <c r="A2896" s="5" t="s">
        <v>3465</v>
      </c>
      <c r="B2896" s="2"/>
      <c r="C2896" s="2"/>
      <c r="D2896" s="2"/>
      <c r="E2896" s="2"/>
      <c r="F2896" s="16"/>
      <c r="G2896" s="2"/>
      <c r="H2896" s="2"/>
      <c r="I2896" s="2"/>
      <c r="J2896" s="2"/>
      <c r="K2896" s="16"/>
      <c r="L2896" s="16"/>
      <c r="M2896" s="2"/>
      <c r="N2896" s="2"/>
      <c r="O2896" s="16"/>
      <c r="P2896" s="2"/>
      <c r="Q2896" s="2"/>
    </row>
    <row r="2897" spans="1:17" ht="18" customHeight="1" x14ac:dyDescent="0.15">
      <c r="A2897" s="5" t="s">
        <v>8200</v>
      </c>
      <c r="B2897" s="2"/>
      <c r="C2897" s="2"/>
      <c r="D2897" s="2"/>
      <c r="E2897" s="2"/>
      <c r="F2897" s="16"/>
      <c r="G2897" s="2"/>
      <c r="H2897" s="2"/>
      <c r="I2897" s="2"/>
      <c r="J2897" s="2"/>
      <c r="K2897" s="16"/>
      <c r="L2897" s="16"/>
      <c r="M2897" s="2"/>
      <c r="N2897" s="2"/>
      <c r="O2897" s="16"/>
      <c r="P2897" s="2"/>
      <c r="Q2897" s="2"/>
    </row>
    <row r="2898" spans="1:17" ht="18" customHeight="1" x14ac:dyDescent="0.15">
      <c r="A2898" s="5" t="s">
        <v>8201</v>
      </c>
      <c r="B2898" s="2"/>
      <c r="C2898" s="2"/>
      <c r="D2898" s="2"/>
      <c r="E2898" s="2"/>
      <c r="F2898" s="16"/>
      <c r="G2898" s="2"/>
      <c r="H2898" s="2"/>
      <c r="I2898" s="2"/>
      <c r="J2898" s="2"/>
      <c r="K2898" s="16"/>
      <c r="L2898" s="16"/>
      <c r="M2898" s="2"/>
      <c r="N2898" s="2"/>
      <c r="O2898" s="16"/>
      <c r="P2898" s="2"/>
      <c r="Q2898" s="2"/>
    </row>
    <row r="2899" spans="1:17" ht="18" customHeight="1" x14ac:dyDescent="0.15">
      <c r="A2899" s="5" t="s">
        <v>3468</v>
      </c>
      <c r="B2899" s="2"/>
      <c r="C2899" s="2"/>
      <c r="D2899" s="2"/>
      <c r="E2899" s="2"/>
      <c r="F2899" s="16"/>
      <c r="G2899" s="2"/>
      <c r="H2899" s="2"/>
      <c r="I2899" s="2"/>
      <c r="J2899" s="2"/>
      <c r="K2899" s="16"/>
      <c r="L2899" s="16"/>
      <c r="M2899" s="2"/>
      <c r="N2899" s="2"/>
      <c r="O2899" s="16"/>
      <c r="P2899" s="2"/>
      <c r="Q2899" s="2"/>
    </row>
    <row r="2900" spans="1:17" ht="18" customHeight="1" x14ac:dyDescent="0.15">
      <c r="A2900" s="5" t="s">
        <v>8202</v>
      </c>
      <c r="B2900" s="2"/>
      <c r="C2900" s="2"/>
      <c r="D2900" s="2"/>
      <c r="E2900" s="2"/>
      <c r="F2900" s="16"/>
      <c r="G2900" s="2"/>
      <c r="H2900" s="2"/>
      <c r="I2900" s="2"/>
      <c r="J2900" s="2"/>
      <c r="K2900" s="16"/>
      <c r="L2900" s="16"/>
      <c r="M2900" s="2"/>
      <c r="N2900" s="2"/>
      <c r="O2900" s="16"/>
      <c r="P2900" s="2"/>
      <c r="Q2900" s="2"/>
    </row>
    <row r="2901" spans="1:17" ht="18" customHeight="1" x14ac:dyDescent="0.15">
      <c r="A2901" s="5" t="s">
        <v>8203</v>
      </c>
      <c r="B2901" s="2"/>
      <c r="C2901" s="2"/>
      <c r="D2901" s="2"/>
      <c r="E2901" s="2"/>
      <c r="F2901" s="16"/>
      <c r="G2901" s="2"/>
      <c r="H2901" s="2"/>
      <c r="I2901" s="2"/>
      <c r="J2901" s="2"/>
      <c r="K2901" s="16"/>
      <c r="L2901" s="16"/>
      <c r="M2901" s="2"/>
      <c r="N2901" s="2"/>
      <c r="O2901" s="16"/>
      <c r="P2901" s="2"/>
      <c r="Q2901" s="2"/>
    </row>
    <row r="2902" spans="1:17" ht="18" customHeight="1" x14ac:dyDescent="0.15">
      <c r="A2902" s="5" t="s">
        <v>8204</v>
      </c>
      <c r="B2902" s="2"/>
      <c r="C2902" s="2"/>
      <c r="D2902" s="2"/>
      <c r="E2902" s="2"/>
      <c r="F2902" s="16"/>
      <c r="G2902" s="2"/>
      <c r="H2902" s="2"/>
      <c r="I2902" s="2"/>
      <c r="J2902" s="2"/>
      <c r="K2902" s="16"/>
      <c r="L2902" s="16"/>
      <c r="M2902" s="2"/>
      <c r="N2902" s="2"/>
      <c r="O2902" s="16"/>
      <c r="P2902" s="2"/>
      <c r="Q2902" s="2"/>
    </row>
    <row r="2903" spans="1:17" ht="18" customHeight="1" x14ac:dyDescent="0.15">
      <c r="A2903" s="3" t="s">
        <v>3472</v>
      </c>
      <c r="B2903" s="11" t="s">
        <v>8561</v>
      </c>
      <c r="C2903" s="2"/>
      <c r="D2903" s="2"/>
      <c r="E2903" s="2"/>
      <c r="F2903" s="16" t="s">
        <v>8565</v>
      </c>
      <c r="G2903" s="2"/>
      <c r="H2903" s="2" t="s">
        <v>8567</v>
      </c>
      <c r="I2903" s="2"/>
      <c r="J2903" s="2"/>
      <c r="K2903" s="16"/>
      <c r="L2903" s="16"/>
      <c r="M2903" s="2"/>
      <c r="N2903" s="2"/>
      <c r="O2903" s="16"/>
      <c r="P2903" s="2"/>
      <c r="Q2903" s="2"/>
    </row>
    <row r="2904" spans="1:17" ht="18" customHeight="1" x14ac:dyDescent="0.15">
      <c r="A2904" s="5" t="s">
        <v>8205</v>
      </c>
      <c r="B2904" s="2"/>
      <c r="C2904" s="2"/>
      <c r="D2904" s="2"/>
      <c r="E2904" s="2"/>
      <c r="F2904" s="16"/>
      <c r="G2904" s="2"/>
      <c r="H2904" s="2"/>
      <c r="I2904" s="2"/>
      <c r="J2904" s="2"/>
      <c r="K2904" s="16"/>
      <c r="L2904" s="16"/>
      <c r="M2904" s="2"/>
      <c r="N2904" s="2"/>
      <c r="O2904" s="16"/>
      <c r="P2904" s="2"/>
      <c r="Q2904" s="2"/>
    </row>
    <row r="2905" spans="1:17" ht="18" customHeight="1" x14ac:dyDescent="0.15">
      <c r="A2905" s="5" t="s">
        <v>8206</v>
      </c>
      <c r="B2905" s="2"/>
      <c r="C2905" s="2"/>
      <c r="D2905" s="2"/>
      <c r="E2905" s="2"/>
      <c r="F2905" s="16"/>
      <c r="G2905" s="2"/>
      <c r="H2905" s="2"/>
      <c r="I2905" s="2"/>
      <c r="J2905" s="2"/>
      <c r="K2905" s="16"/>
      <c r="L2905" s="16"/>
      <c r="M2905" s="2"/>
      <c r="N2905" s="2"/>
      <c r="O2905" s="16"/>
      <c r="P2905" s="2"/>
      <c r="Q2905" s="2"/>
    </row>
    <row r="2906" spans="1:17" ht="18" customHeight="1" x14ac:dyDescent="0.15">
      <c r="A2906" s="5" t="s">
        <v>3475</v>
      </c>
      <c r="B2906" s="2"/>
      <c r="C2906" s="2" t="s">
        <v>8562</v>
      </c>
      <c r="D2906" s="2"/>
      <c r="E2906" s="2"/>
      <c r="F2906" s="16"/>
      <c r="G2906" s="2"/>
      <c r="H2906" s="2" t="s">
        <v>8567</v>
      </c>
      <c r="I2906" s="2"/>
      <c r="J2906" s="2"/>
      <c r="K2906" s="16"/>
      <c r="L2906" s="16"/>
      <c r="M2906" s="2"/>
      <c r="N2906" s="2"/>
      <c r="O2906" s="16"/>
      <c r="P2906" s="2"/>
      <c r="Q2906" s="2"/>
    </row>
    <row r="2907" spans="1:17" ht="18" customHeight="1" x14ac:dyDescent="0.15">
      <c r="A2907" s="5" t="s">
        <v>3476</v>
      </c>
      <c r="B2907" s="2"/>
      <c r="C2907" s="2"/>
      <c r="D2907" s="2"/>
      <c r="E2907" s="2"/>
      <c r="F2907" s="16"/>
      <c r="G2907" s="2"/>
      <c r="H2907" s="2"/>
      <c r="I2907" s="2"/>
      <c r="J2907" s="2"/>
      <c r="K2907" s="16"/>
      <c r="L2907" s="16"/>
      <c r="M2907" s="2"/>
      <c r="N2907" s="2"/>
      <c r="O2907" s="16"/>
      <c r="P2907" s="2"/>
      <c r="Q2907" s="2"/>
    </row>
    <row r="2908" spans="1:17" ht="18" customHeight="1" x14ac:dyDescent="0.15">
      <c r="A2908" s="3" t="s">
        <v>3477</v>
      </c>
      <c r="B2908" s="11" t="s">
        <v>8561</v>
      </c>
      <c r="C2908" s="2"/>
      <c r="D2908" s="2"/>
      <c r="E2908" s="2"/>
      <c r="F2908" s="16" t="s">
        <v>8565</v>
      </c>
      <c r="G2908" s="2"/>
      <c r="H2908" s="2" t="s">
        <v>8567</v>
      </c>
      <c r="I2908" s="2"/>
      <c r="J2908" s="2"/>
      <c r="K2908" s="16"/>
      <c r="L2908" s="16"/>
      <c r="M2908" s="2"/>
      <c r="N2908" s="2"/>
      <c r="O2908" s="16"/>
      <c r="P2908" s="2"/>
      <c r="Q2908" s="2"/>
    </row>
    <row r="2909" spans="1:17" ht="18" customHeight="1" x14ac:dyDescent="0.15">
      <c r="A2909" s="5" t="s">
        <v>8207</v>
      </c>
      <c r="B2909" s="2"/>
      <c r="C2909" s="2"/>
      <c r="D2909" s="2"/>
      <c r="E2909" s="2"/>
      <c r="F2909" s="16"/>
      <c r="G2909" s="2"/>
      <c r="H2909" s="2"/>
      <c r="I2909" s="2"/>
      <c r="J2909" s="2"/>
      <c r="K2909" s="16"/>
      <c r="L2909" s="16"/>
      <c r="M2909" s="2"/>
      <c r="N2909" s="2"/>
      <c r="O2909" s="16"/>
      <c r="P2909" s="2"/>
      <c r="Q2909" s="2"/>
    </row>
    <row r="2910" spans="1:17" ht="18" customHeight="1" x14ac:dyDescent="0.15">
      <c r="A2910" s="5" t="s">
        <v>3479</v>
      </c>
      <c r="B2910" s="2"/>
      <c r="C2910" s="2"/>
      <c r="D2910" s="2"/>
      <c r="E2910" s="2"/>
      <c r="F2910" s="16"/>
      <c r="G2910" s="2"/>
      <c r="H2910" s="2"/>
      <c r="I2910" s="2"/>
      <c r="J2910" s="2"/>
      <c r="K2910" s="16"/>
      <c r="L2910" s="16"/>
      <c r="M2910" s="2"/>
      <c r="N2910" s="2"/>
      <c r="O2910" s="16"/>
      <c r="P2910" s="2"/>
      <c r="Q2910" s="2"/>
    </row>
    <row r="2911" spans="1:17" ht="18" customHeight="1" x14ac:dyDescent="0.15">
      <c r="A2911" s="5" t="s">
        <v>8208</v>
      </c>
      <c r="B2911" s="2"/>
      <c r="C2911" s="2"/>
      <c r="D2911" s="2"/>
      <c r="E2911" s="2"/>
      <c r="F2911" s="16"/>
      <c r="G2911" s="2"/>
      <c r="H2911" s="2"/>
      <c r="I2911" s="2"/>
      <c r="J2911" s="2"/>
      <c r="K2911" s="16"/>
      <c r="L2911" s="16"/>
      <c r="M2911" s="2"/>
      <c r="N2911" s="2"/>
      <c r="O2911" s="16"/>
      <c r="P2911" s="2"/>
      <c r="Q2911" s="2"/>
    </row>
    <row r="2912" spans="1:17" ht="18" customHeight="1" x14ac:dyDescent="0.15">
      <c r="A2912" s="3" t="s">
        <v>3481</v>
      </c>
      <c r="B2912" s="11" t="s">
        <v>8561</v>
      </c>
      <c r="C2912" s="2"/>
      <c r="D2912" s="2"/>
      <c r="E2912" s="2"/>
      <c r="F2912" s="16"/>
      <c r="G2912" s="2"/>
      <c r="H2912" s="2"/>
      <c r="I2912" s="2"/>
      <c r="J2912" s="2"/>
      <c r="K2912" s="16"/>
      <c r="L2912" s="16"/>
      <c r="M2912" s="2"/>
      <c r="N2912" s="2"/>
      <c r="O2912" s="16"/>
      <c r="P2912" s="2" t="s">
        <v>8575</v>
      </c>
      <c r="Q2912" s="2"/>
    </row>
    <row r="2913" spans="1:17" ht="18" customHeight="1" x14ac:dyDescent="0.15">
      <c r="A2913" s="5" t="s">
        <v>8209</v>
      </c>
      <c r="B2913" s="2"/>
      <c r="C2913" s="2"/>
      <c r="D2913" s="2"/>
      <c r="E2913" s="2"/>
      <c r="F2913" s="16"/>
      <c r="G2913" s="2"/>
      <c r="H2913" s="2"/>
      <c r="I2913" s="2"/>
      <c r="J2913" s="2"/>
      <c r="K2913" s="16"/>
      <c r="L2913" s="16"/>
      <c r="M2913" s="2"/>
      <c r="N2913" s="2"/>
      <c r="O2913" s="16"/>
      <c r="P2913" s="2"/>
      <c r="Q2913" s="2"/>
    </row>
    <row r="2914" spans="1:17" ht="18" customHeight="1" x14ac:dyDescent="0.15">
      <c r="A2914" s="5" t="s">
        <v>8210</v>
      </c>
      <c r="B2914" s="2"/>
      <c r="C2914" s="2"/>
      <c r="D2914" s="2"/>
      <c r="E2914" s="2"/>
      <c r="F2914" s="16"/>
      <c r="G2914" s="2"/>
      <c r="H2914" s="2"/>
      <c r="I2914" s="2"/>
      <c r="J2914" s="2"/>
      <c r="K2914" s="16"/>
      <c r="L2914" s="16"/>
      <c r="M2914" s="2"/>
      <c r="N2914" s="2"/>
      <c r="O2914" s="16"/>
      <c r="P2914" s="2"/>
      <c r="Q2914" s="2"/>
    </row>
    <row r="2915" spans="1:17" ht="18" customHeight="1" x14ac:dyDescent="0.15">
      <c r="A2915" s="5" t="s">
        <v>8211</v>
      </c>
      <c r="B2915" s="2"/>
      <c r="C2915" s="2"/>
      <c r="D2915" s="2"/>
      <c r="E2915" s="2"/>
      <c r="F2915" s="16"/>
      <c r="G2915" s="2"/>
      <c r="H2915" s="2"/>
      <c r="I2915" s="2"/>
      <c r="J2915" s="2"/>
      <c r="K2915" s="16"/>
      <c r="L2915" s="16"/>
      <c r="M2915" s="2"/>
      <c r="N2915" s="2"/>
      <c r="O2915" s="16"/>
      <c r="P2915" s="2"/>
      <c r="Q2915" s="2"/>
    </row>
    <row r="2916" spans="1:17" ht="18" customHeight="1" x14ac:dyDescent="0.15">
      <c r="A2916" s="5" t="s">
        <v>8212</v>
      </c>
      <c r="B2916" s="2"/>
      <c r="C2916" s="2"/>
      <c r="D2916" s="2"/>
      <c r="E2916" s="2"/>
      <c r="F2916" s="16"/>
      <c r="G2916" s="2"/>
      <c r="H2916" s="2"/>
      <c r="I2916" s="2"/>
      <c r="J2916" s="2"/>
      <c r="K2916" s="16"/>
      <c r="L2916" s="16"/>
      <c r="M2916" s="2"/>
      <c r="N2916" s="2"/>
      <c r="O2916" s="16"/>
      <c r="P2916" s="2"/>
      <c r="Q2916" s="2"/>
    </row>
    <row r="2917" spans="1:17" ht="18" customHeight="1" x14ac:dyDescent="0.15">
      <c r="A2917" s="5" t="s">
        <v>3486</v>
      </c>
      <c r="B2917" s="2"/>
      <c r="C2917" s="2"/>
      <c r="D2917" s="2" t="s">
        <v>8563</v>
      </c>
      <c r="E2917" s="2"/>
      <c r="F2917" s="16"/>
      <c r="G2917" s="2"/>
      <c r="H2917" s="2"/>
      <c r="I2917" s="2"/>
      <c r="J2917" s="2"/>
      <c r="K2917" s="16"/>
      <c r="L2917" s="16"/>
      <c r="M2917" s="2"/>
      <c r="N2917" s="2"/>
      <c r="O2917" s="16"/>
      <c r="P2917" s="2"/>
      <c r="Q2917" s="2"/>
    </row>
    <row r="2918" spans="1:17" ht="18" customHeight="1" x14ac:dyDescent="0.15">
      <c r="A2918" s="5" t="s">
        <v>8213</v>
      </c>
      <c r="B2918" s="2"/>
      <c r="C2918" s="2"/>
      <c r="D2918" s="2"/>
      <c r="E2918" s="2"/>
      <c r="F2918" s="16"/>
      <c r="G2918" s="2"/>
      <c r="H2918" s="2"/>
      <c r="I2918" s="2"/>
      <c r="J2918" s="2"/>
      <c r="K2918" s="16"/>
      <c r="L2918" s="16"/>
      <c r="M2918" s="2"/>
      <c r="N2918" s="2"/>
      <c r="O2918" s="16"/>
      <c r="P2918" s="2"/>
      <c r="Q2918" s="2"/>
    </row>
    <row r="2919" spans="1:17" ht="18" customHeight="1" x14ac:dyDescent="0.15">
      <c r="A2919" s="3" t="s">
        <v>3488</v>
      </c>
      <c r="B2919" s="11" t="s">
        <v>8561</v>
      </c>
      <c r="C2919" s="2"/>
      <c r="D2919" s="2"/>
      <c r="E2919" s="2"/>
      <c r="F2919" s="16"/>
      <c r="G2919" s="2"/>
      <c r="H2919" s="2"/>
      <c r="I2919" s="2"/>
      <c r="J2919" s="2"/>
      <c r="K2919" s="16"/>
      <c r="L2919" s="16"/>
      <c r="M2919" s="2"/>
      <c r="N2919" s="2"/>
      <c r="O2919" s="16"/>
      <c r="P2919" s="2"/>
      <c r="Q2919" s="2"/>
    </row>
    <row r="2920" spans="1:17" ht="18" customHeight="1" x14ac:dyDescent="0.15">
      <c r="A2920" s="5" t="s">
        <v>3489</v>
      </c>
      <c r="B2920" s="2"/>
      <c r="C2920" s="2"/>
      <c r="D2920" s="2"/>
      <c r="E2920" s="2"/>
      <c r="F2920" s="16"/>
      <c r="G2920" s="2"/>
      <c r="H2920" s="2" t="s">
        <v>8567</v>
      </c>
      <c r="I2920" s="2"/>
      <c r="J2920" s="2"/>
      <c r="K2920" s="16"/>
      <c r="L2920" s="16"/>
      <c r="M2920" s="2"/>
      <c r="N2920" s="2"/>
      <c r="O2920" s="16"/>
      <c r="P2920" s="2"/>
      <c r="Q2920" s="2"/>
    </row>
    <row r="2921" spans="1:17" ht="18" customHeight="1" x14ac:dyDescent="0.15">
      <c r="A2921" s="5" t="s">
        <v>8214</v>
      </c>
      <c r="B2921" s="2"/>
      <c r="C2921" s="2"/>
      <c r="D2921" s="2"/>
      <c r="E2921" s="2"/>
      <c r="F2921" s="16"/>
      <c r="G2921" s="2"/>
      <c r="H2921" s="2"/>
      <c r="I2921" s="2"/>
      <c r="J2921" s="2"/>
      <c r="K2921" s="16"/>
      <c r="L2921" s="16"/>
      <c r="M2921" s="2"/>
      <c r="N2921" s="2"/>
      <c r="O2921" s="16"/>
      <c r="P2921" s="2"/>
      <c r="Q2921" s="2"/>
    </row>
    <row r="2922" spans="1:17" ht="18" customHeight="1" x14ac:dyDescent="0.15">
      <c r="A2922" s="5" t="s">
        <v>8215</v>
      </c>
      <c r="B2922" s="2"/>
      <c r="C2922" s="2"/>
      <c r="D2922" s="2"/>
      <c r="E2922" s="2"/>
      <c r="F2922" s="16"/>
      <c r="G2922" s="2"/>
      <c r="H2922" s="2"/>
      <c r="I2922" s="2"/>
      <c r="J2922" s="2"/>
      <c r="K2922" s="16"/>
      <c r="L2922" s="16"/>
      <c r="M2922" s="2"/>
      <c r="N2922" s="2"/>
      <c r="O2922" s="16"/>
      <c r="P2922" s="2"/>
      <c r="Q2922" s="2"/>
    </row>
    <row r="2923" spans="1:17" ht="18" customHeight="1" x14ac:dyDescent="0.15">
      <c r="A2923" s="5" t="s">
        <v>3492</v>
      </c>
      <c r="B2923" s="2"/>
      <c r="C2923" s="2"/>
      <c r="D2923" s="2"/>
      <c r="E2923" s="2"/>
      <c r="F2923" s="16"/>
      <c r="G2923" s="2"/>
      <c r="H2923" s="2"/>
      <c r="I2923" s="2"/>
      <c r="J2923" s="2"/>
      <c r="K2923" s="16"/>
      <c r="L2923" s="16"/>
      <c r="M2923" s="2"/>
      <c r="N2923" s="2"/>
      <c r="O2923" s="16"/>
      <c r="P2923" s="2" t="s">
        <v>8575</v>
      </c>
      <c r="Q2923" s="2"/>
    </row>
    <row r="2924" spans="1:17" ht="18" customHeight="1" x14ac:dyDescent="0.15">
      <c r="A2924" s="3" t="s">
        <v>3493</v>
      </c>
      <c r="B2924" s="11" t="s">
        <v>8561</v>
      </c>
      <c r="C2924" s="2"/>
      <c r="D2924" s="2"/>
      <c r="E2924" s="2"/>
      <c r="F2924" s="16"/>
      <c r="G2924" s="2"/>
      <c r="H2924" s="2"/>
      <c r="I2924" s="2"/>
      <c r="J2924" s="2"/>
      <c r="K2924" s="16"/>
      <c r="L2924" s="16"/>
      <c r="M2924" s="2"/>
      <c r="N2924" s="2" t="s">
        <v>8573</v>
      </c>
      <c r="O2924" s="16"/>
      <c r="P2924" s="2"/>
      <c r="Q2924" s="2"/>
    </row>
    <row r="2925" spans="1:17" ht="18" customHeight="1" x14ac:dyDescent="0.15">
      <c r="A2925" s="5" t="s">
        <v>3494</v>
      </c>
      <c r="B2925" s="2"/>
      <c r="C2925" s="2"/>
      <c r="D2925" s="2"/>
      <c r="E2925" s="2"/>
      <c r="F2925" s="16"/>
      <c r="G2925" s="2"/>
      <c r="H2925" s="2"/>
      <c r="I2925" s="2"/>
      <c r="J2925" s="2"/>
      <c r="K2925" s="16"/>
      <c r="L2925" s="16"/>
      <c r="M2925" s="2"/>
      <c r="N2925" s="2"/>
      <c r="O2925" s="16"/>
      <c r="P2925" s="2"/>
      <c r="Q2925" s="2"/>
    </row>
    <row r="2926" spans="1:17" ht="18" customHeight="1" x14ac:dyDescent="0.15">
      <c r="A2926" s="5" t="s">
        <v>3495</v>
      </c>
      <c r="B2926" s="2"/>
      <c r="C2926" s="2"/>
      <c r="D2926" s="2"/>
      <c r="E2926" s="2"/>
      <c r="F2926" s="16"/>
      <c r="G2926" s="2"/>
      <c r="H2926" s="2"/>
      <c r="I2926" s="2"/>
      <c r="J2926" s="2"/>
      <c r="K2926" s="16"/>
      <c r="L2926" s="16"/>
      <c r="M2926" s="2"/>
      <c r="N2926" s="2"/>
      <c r="O2926" s="16"/>
      <c r="P2926" s="2" t="s">
        <v>8575</v>
      </c>
      <c r="Q2926" s="2"/>
    </row>
    <row r="2927" spans="1:17" ht="18" customHeight="1" x14ac:dyDescent="0.15">
      <c r="A2927" s="5" t="s">
        <v>8216</v>
      </c>
      <c r="B2927" s="2"/>
      <c r="C2927" s="2"/>
      <c r="D2927" s="2"/>
      <c r="E2927" s="2"/>
      <c r="F2927" s="16"/>
      <c r="G2927" s="2"/>
      <c r="H2927" s="2"/>
      <c r="I2927" s="2"/>
      <c r="J2927" s="2"/>
      <c r="K2927" s="16"/>
      <c r="L2927" s="16"/>
      <c r="M2927" s="2"/>
      <c r="N2927" s="2"/>
      <c r="O2927" s="16"/>
      <c r="P2927" s="2"/>
      <c r="Q2927" s="2"/>
    </row>
    <row r="2928" spans="1:17" ht="18" customHeight="1" x14ac:dyDescent="0.15">
      <c r="A2928" s="5" t="s">
        <v>8217</v>
      </c>
      <c r="B2928" s="2"/>
      <c r="C2928" s="2"/>
      <c r="D2928" s="2"/>
      <c r="E2928" s="2"/>
      <c r="F2928" s="16"/>
      <c r="G2928" s="2"/>
      <c r="H2928" s="2"/>
      <c r="I2928" s="2"/>
      <c r="J2928" s="2"/>
      <c r="K2928" s="16"/>
      <c r="L2928" s="16"/>
      <c r="M2928" s="2"/>
      <c r="N2928" s="2"/>
      <c r="O2928" s="16"/>
      <c r="P2928" s="2"/>
      <c r="Q2928" s="2"/>
    </row>
    <row r="2929" spans="1:17" ht="18" customHeight="1" x14ac:dyDescent="0.15">
      <c r="A2929" s="5" t="s">
        <v>3498</v>
      </c>
      <c r="B2929" s="2"/>
      <c r="C2929" s="2"/>
      <c r="D2929" s="2"/>
      <c r="E2929" s="2"/>
      <c r="F2929" s="16"/>
      <c r="G2929" s="2"/>
      <c r="H2929" s="2"/>
      <c r="I2929" s="2"/>
      <c r="J2929" s="2"/>
      <c r="K2929" s="16"/>
      <c r="L2929" s="16"/>
      <c r="M2929" s="2"/>
      <c r="N2929" s="2"/>
      <c r="O2929" s="16"/>
      <c r="P2929" s="2" t="s">
        <v>8575</v>
      </c>
      <c r="Q2929" s="2"/>
    </row>
    <row r="2930" spans="1:17" ht="18" customHeight="1" x14ac:dyDescent="0.15">
      <c r="A2930" s="5" t="s">
        <v>3499</v>
      </c>
      <c r="B2930" s="2"/>
      <c r="C2930" s="2"/>
      <c r="D2930" s="2"/>
      <c r="E2930" s="2"/>
      <c r="F2930" s="16"/>
      <c r="G2930" s="2"/>
      <c r="H2930" s="2" t="s">
        <v>8567</v>
      </c>
      <c r="I2930" s="2"/>
      <c r="J2930" s="2"/>
      <c r="K2930" s="16"/>
      <c r="L2930" s="16"/>
      <c r="M2930" s="2"/>
      <c r="N2930" s="2"/>
      <c r="O2930" s="16"/>
      <c r="P2930" s="2" t="s">
        <v>8575</v>
      </c>
      <c r="Q2930" s="2"/>
    </row>
    <row r="2931" spans="1:17" ht="18" customHeight="1" x14ac:dyDescent="0.15">
      <c r="A2931" s="5" t="s">
        <v>8218</v>
      </c>
      <c r="B2931" s="2"/>
      <c r="C2931" s="2"/>
      <c r="D2931" s="2"/>
      <c r="E2931" s="2"/>
      <c r="F2931" s="16"/>
      <c r="G2931" s="2"/>
      <c r="H2931" s="2"/>
      <c r="I2931" s="2"/>
      <c r="J2931" s="2"/>
      <c r="K2931" s="16"/>
      <c r="L2931" s="16"/>
      <c r="M2931" s="2"/>
      <c r="N2931" s="2"/>
      <c r="O2931" s="16"/>
      <c r="P2931" s="2"/>
      <c r="Q2931" s="2"/>
    </row>
    <row r="2932" spans="1:17" ht="18" customHeight="1" x14ac:dyDescent="0.15">
      <c r="A2932" s="5" t="s">
        <v>8219</v>
      </c>
      <c r="B2932" s="2"/>
      <c r="C2932" s="2"/>
      <c r="D2932" s="2"/>
      <c r="E2932" s="2"/>
      <c r="F2932" s="16"/>
      <c r="G2932" s="2"/>
      <c r="H2932" s="2"/>
      <c r="I2932" s="2"/>
      <c r="J2932" s="2"/>
      <c r="K2932" s="16"/>
      <c r="L2932" s="16"/>
      <c r="M2932" s="2"/>
      <c r="N2932" s="2"/>
      <c r="O2932" s="16"/>
      <c r="P2932" s="2"/>
      <c r="Q2932" s="2"/>
    </row>
    <row r="2933" spans="1:17" ht="18" customHeight="1" x14ac:dyDescent="0.15">
      <c r="A2933" s="5" t="s">
        <v>8220</v>
      </c>
      <c r="B2933" s="2"/>
      <c r="C2933" s="2"/>
      <c r="D2933" s="2"/>
      <c r="E2933" s="2"/>
      <c r="F2933" s="16"/>
      <c r="G2933" s="2"/>
      <c r="H2933" s="2"/>
      <c r="I2933" s="2"/>
      <c r="J2933" s="2"/>
      <c r="K2933" s="16"/>
      <c r="L2933" s="16"/>
      <c r="M2933" s="2"/>
      <c r="N2933" s="2"/>
      <c r="O2933" s="16"/>
      <c r="P2933" s="2"/>
      <c r="Q2933" s="2"/>
    </row>
    <row r="2934" spans="1:17" ht="18" customHeight="1" x14ac:dyDescent="0.15">
      <c r="A2934" s="5" t="s">
        <v>3503</v>
      </c>
      <c r="B2934" s="2"/>
      <c r="C2934" s="2"/>
      <c r="D2934" s="2"/>
      <c r="E2934" s="2"/>
      <c r="F2934" s="16"/>
      <c r="G2934" s="2"/>
      <c r="H2934" s="2" t="s">
        <v>8567</v>
      </c>
      <c r="I2934" s="2"/>
      <c r="J2934" s="2"/>
      <c r="K2934" s="16"/>
      <c r="L2934" s="16"/>
      <c r="M2934" s="2"/>
      <c r="N2934" s="2"/>
      <c r="O2934" s="16"/>
      <c r="P2934" s="2"/>
      <c r="Q2934" s="2"/>
    </row>
    <row r="2935" spans="1:17" ht="18" customHeight="1" x14ac:dyDescent="0.15">
      <c r="A2935" s="5" t="s">
        <v>8221</v>
      </c>
      <c r="B2935" s="2"/>
      <c r="C2935" s="2"/>
      <c r="D2935" s="2"/>
      <c r="E2935" s="2"/>
      <c r="F2935" s="16"/>
      <c r="G2935" s="2"/>
      <c r="H2935" s="2"/>
      <c r="I2935" s="2"/>
      <c r="J2935" s="2"/>
      <c r="K2935" s="16"/>
      <c r="L2935" s="16"/>
      <c r="M2935" s="2"/>
      <c r="N2935" s="2"/>
      <c r="O2935" s="16"/>
      <c r="P2935" s="2"/>
      <c r="Q2935" s="2"/>
    </row>
    <row r="2936" spans="1:17" ht="18" customHeight="1" x14ac:dyDescent="0.15">
      <c r="A2936" s="3" t="s">
        <v>3505</v>
      </c>
      <c r="B2936" s="11" t="s">
        <v>8561</v>
      </c>
      <c r="C2936" s="2"/>
      <c r="D2936" s="2"/>
      <c r="E2936" s="2"/>
      <c r="F2936" s="16"/>
      <c r="G2936" s="2"/>
      <c r="H2936" s="2"/>
      <c r="I2936" s="2"/>
      <c r="J2936" s="2"/>
      <c r="K2936" s="16"/>
      <c r="L2936" s="16"/>
      <c r="M2936" s="2"/>
      <c r="N2936" s="2"/>
      <c r="O2936" s="16"/>
      <c r="P2936" s="2" t="s">
        <v>8575</v>
      </c>
      <c r="Q2936" s="2"/>
    </row>
    <row r="2937" spans="1:17" ht="18" customHeight="1" x14ac:dyDescent="0.15">
      <c r="A2937" s="5" t="s">
        <v>8222</v>
      </c>
      <c r="B2937" s="2"/>
      <c r="C2937" s="2"/>
      <c r="D2937" s="2"/>
      <c r="E2937" s="2"/>
      <c r="F2937" s="16"/>
      <c r="G2937" s="2"/>
      <c r="H2937" s="2"/>
      <c r="I2937" s="2"/>
      <c r="J2937" s="2"/>
      <c r="K2937" s="16"/>
      <c r="L2937" s="16"/>
      <c r="M2937" s="2"/>
      <c r="N2937" s="2"/>
      <c r="O2937" s="16"/>
      <c r="P2937" s="2"/>
      <c r="Q2937" s="2"/>
    </row>
    <row r="2938" spans="1:17" ht="18" customHeight="1" x14ac:dyDescent="0.15">
      <c r="A2938" s="5" t="s">
        <v>8223</v>
      </c>
      <c r="B2938" s="2"/>
      <c r="C2938" s="2"/>
      <c r="D2938" s="2"/>
      <c r="E2938" s="2"/>
      <c r="F2938" s="16"/>
      <c r="G2938" s="2"/>
      <c r="H2938" s="2"/>
      <c r="I2938" s="2"/>
      <c r="J2938" s="2"/>
      <c r="K2938" s="16"/>
      <c r="L2938" s="16"/>
      <c r="M2938" s="2"/>
      <c r="N2938" s="2"/>
      <c r="O2938" s="16"/>
      <c r="P2938" s="2"/>
      <c r="Q2938" s="2"/>
    </row>
    <row r="2939" spans="1:17" ht="18" customHeight="1" x14ac:dyDescent="0.15">
      <c r="A2939" s="5" t="s">
        <v>3508</v>
      </c>
      <c r="B2939" s="2"/>
      <c r="C2939" s="2"/>
      <c r="D2939" s="2"/>
      <c r="E2939" s="2"/>
      <c r="F2939" s="16"/>
      <c r="G2939" s="2"/>
      <c r="H2939" s="2"/>
      <c r="I2939" s="2"/>
      <c r="J2939" s="2"/>
      <c r="K2939" s="16"/>
      <c r="L2939" s="16"/>
      <c r="M2939" s="2"/>
      <c r="N2939" s="2"/>
      <c r="O2939" s="16"/>
      <c r="P2939" s="2"/>
      <c r="Q2939" s="2"/>
    </row>
    <row r="2940" spans="1:17" ht="18" customHeight="1" x14ac:dyDescent="0.15">
      <c r="A2940" s="5" t="s">
        <v>8224</v>
      </c>
      <c r="B2940" s="2"/>
      <c r="C2940" s="2"/>
      <c r="D2940" s="2"/>
      <c r="E2940" s="2"/>
      <c r="F2940" s="16"/>
      <c r="G2940" s="2"/>
      <c r="H2940" s="2"/>
      <c r="I2940" s="2"/>
      <c r="J2940" s="2"/>
      <c r="K2940" s="16"/>
      <c r="L2940" s="16"/>
      <c r="M2940" s="2"/>
      <c r="N2940" s="2"/>
      <c r="O2940" s="16"/>
      <c r="P2940" s="2"/>
      <c r="Q2940" s="2"/>
    </row>
    <row r="2941" spans="1:17" ht="18" customHeight="1" x14ac:dyDescent="0.15">
      <c r="A2941" s="5" t="s">
        <v>8225</v>
      </c>
      <c r="B2941" s="2"/>
      <c r="C2941" s="2"/>
      <c r="D2941" s="2"/>
      <c r="E2941" s="2"/>
      <c r="F2941" s="16"/>
      <c r="G2941" s="2"/>
      <c r="H2941" s="2"/>
      <c r="I2941" s="2"/>
      <c r="J2941" s="2"/>
      <c r="K2941" s="16"/>
      <c r="L2941" s="16"/>
      <c r="M2941" s="2"/>
      <c r="N2941" s="2"/>
      <c r="O2941" s="16"/>
      <c r="P2941" s="2"/>
      <c r="Q2941" s="2"/>
    </row>
    <row r="2942" spans="1:17" ht="18" customHeight="1" x14ac:dyDescent="0.15">
      <c r="A2942" s="5" t="s">
        <v>8226</v>
      </c>
      <c r="B2942" s="2"/>
      <c r="C2942" s="2"/>
      <c r="D2942" s="2"/>
      <c r="E2942" s="2"/>
      <c r="F2942" s="16"/>
      <c r="G2942" s="2"/>
      <c r="H2942" s="2"/>
      <c r="I2942" s="2"/>
      <c r="J2942" s="2"/>
      <c r="K2942" s="16"/>
      <c r="L2942" s="16"/>
      <c r="M2942" s="2"/>
      <c r="N2942" s="2"/>
      <c r="O2942" s="16"/>
      <c r="P2942" s="2"/>
      <c r="Q2942" s="2"/>
    </row>
    <row r="2943" spans="1:17" ht="18" customHeight="1" x14ac:dyDescent="0.15">
      <c r="A2943" s="5" t="s">
        <v>8227</v>
      </c>
      <c r="B2943" s="2"/>
      <c r="C2943" s="2"/>
      <c r="D2943" s="2"/>
      <c r="E2943" s="2"/>
      <c r="F2943" s="16"/>
      <c r="G2943" s="2"/>
      <c r="H2943" s="2"/>
      <c r="I2943" s="2"/>
      <c r="J2943" s="2"/>
      <c r="K2943" s="16"/>
      <c r="L2943" s="16"/>
      <c r="M2943" s="2"/>
      <c r="N2943" s="2"/>
      <c r="O2943" s="16"/>
      <c r="P2943" s="2"/>
      <c r="Q2943" s="2"/>
    </row>
    <row r="2944" spans="1:17" ht="18" customHeight="1" x14ac:dyDescent="0.15">
      <c r="A2944" s="5" t="s">
        <v>3513</v>
      </c>
      <c r="B2944" s="2"/>
      <c r="C2944" s="2"/>
      <c r="D2944" s="2"/>
      <c r="E2944" s="2"/>
      <c r="F2944" s="16"/>
      <c r="G2944" s="2"/>
      <c r="H2944" s="2"/>
      <c r="I2944" s="2"/>
      <c r="J2944" s="2"/>
      <c r="K2944" s="16"/>
      <c r="L2944" s="16"/>
      <c r="M2944" s="2"/>
      <c r="N2944" s="2"/>
      <c r="O2944" s="16"/>
      <c r="P2944" s="2"/>
      <c r="Q2944" s="2"/>
    </row>
    <row r="2945" spans="1:17" ht="18" customHeight="1" x14ac:dyDescent="0.15">
      <c r="A2945" s="5" t="s">
        <v>3514</v>
      </c>
      <c r="B2945" s="2"/>
      <c r="C2945" s="2"/>
      <c r="D2945" s="2"/>
      <c r="E2945" s="2"/>
      <c r="F2945" s="16"/>
      <c r="G2945" s="2"/>
      <c r="H2945" s="2"/>
      <c r="I2945" s="2"/>
      <c r="J2945" s="2"/>
      <c r="K2945" s="16"/>
      <c r="L2945" s="16"/>
      <c r="M2945" s="2"/>
      <c r="N2945" s="2"/>
      <c r="O2945" s="16"/>
      <c r="P2945" s="2" t="s">
        <v>8575</v>
      </c>
      <c r="Q2945" s="2"/>
    </row>
    <row r="2946" spans="1:17" ht="18" customHeight="1" x14ac:dyDescent="0.15">
      <c r="A2946" s="5" t="s">
        <v>8228</v>
      </c>
      <c r="B2946" s="2"/>
      <c r="C2946" s="2"/>
      <c r="D2946" s="2"/>
      <c r="E2946" s="2"/>
      <c r="F2946" s="16"/>
      <c r="G2946" s="2"/>
      <c r="H2946" s="2"/>
      <c r="I2946" s="2"/>
      <c r="J2946" s="2"/>
      <c r="K2946" s="16"/>
      <c r="L2946" s="16"/>
      <c r="M2946" s="2"/>
      <c r="N2946" s="2"/>
      <c r="O2946" s="16"/>
      <c r="P2946" s="2"/>
      <c r="Q2946" s="2"/>
    </row>
    <row r="2947" spans="1:17" ht="18" customHeight="1" x14ac:dyDescent="0.15">
      <c r="A2947" s="5" t="s">
        <v>8229</v>
      </c>
      <c r="B2947" s="2"/>
      <c r="C2947" s="2"/>
      <c r="D2947" s="2"/>
      <c r="E2947" s="2"/>
      <c r="F2947" s="16"/>
      <c r="G2947" s="2"/>
      <c r="H2947" s="2"/>
      <c r="I2947" s="2"/>
      <c r="J2947" s="2"/>
      <c r="K2947" s="16"/>
      <c r="L2947" s="16"/>
      <c r="M2947" s="2"/>
      <c r="N2947" s="2"/>
      <c r="O2947" s="16"/>
      <c r="P2947" s="2"/>
      <c r="Q2947" s="2"/>
    </row>
    <row r="2948" spans="1:17" ht="18" customHeight="1" x14ac:dyDescent="0.15">
      <c r="A2948" s="5" t="s">
        <v>8230</v>
      </c>
      <c r="B2948" s="2"/>
      <c r="C2948" s="2"/>
      <c r="D2948" s="2"/>
      <c r="E2948" s="2"/>
      <c r="F2948" s="16"/>
      <c r="G2948" s="2"/>
      <c r="H2948" s="2"/>
      <c r="I2948" s="2"/>
      <c r="J2948" s="2"/>
      <c r="K2948" s="16"/>
      <c r="L2948" s="16"/>
      <c r="M2948" s="2"/>
      <c r="N2948" s="2"/>
      <c r="O2948" s="16"/>
      <c r="P2948" s="2"/>
      <c r="Q2948" s="2"/>
    </row>
    <row r="2949" spans="1:17" ht="18" customHeight="1" x14ac:dyDescent="0.15">
      <c r="A2949" s="5" t="s">
        <v>3518</v>
      </c>
      <c r="B2949" s="2"/>
      <c r="C2949" s="2"/>
      <c r="D2949" s="2"/>
      <c r="E2949" s="2"/>
      <c r="F2949" s="16"/>
      <c r="G2949" s="2"/>
      <c r="H2949" s="2"/>
      <c r="I2949" s="2"/>
      <c r="J2949" s="2"/>
      <c r="K2949" s="16"/>
      <c r="L2949" s="16"/>
      <c r="M2949" s="2"/>
      <c r="N2949" s="2"/>
      <c r="O2949" s="16"/>
      <c r="P2949" s="2"/>
      <c r="Q2949" s="2"/>
    </row>
    <row r="2950" spans="1:17" ht="18" customHeight="1" x14ac:dyDescent="0.15">
      <c r="A2950" s="5" t="s">
        <v>8231</v>
      </c>
      <c r="B2950" s="2"/>
      <c r="C2950" s="2"/>
      <c r="D2950" s="2"/>
      <c r="E2950" s="2"/>
      <c r="F2950" s="16"/>
      <c r="G2950" s="2"/>
      <c r="H2950" s="2"/>
      <c r="I2950" s="2"/>
      <c r="J2950" s="2"/>
      <c r="K2950" s="16"/>
      <c r="L2950" s="16"/>
      <c r="M2950" s="2"/>
      <c r="N2950" s="2"/>
      <c r="O2950" s="16"/>
      <c r="P2950" s="2"/>
      <c r="Q2950" s="2"/>
    </row>
    <row r="2951" spans="1:17" ht="18" customHeight="1" x14ac:dyDescent="0.15">
      <c r="A2951" s="5" t="s">
        <v>8232</v>
      </c>
      <c r="B2951" s="2"/>
      <c r="C2951" s="2"/>
      <c r="D2951" s="2"/>
      <c r="E2951" s="2"/>
      <c r="F2951" s="16"/>
      <c r="G2951" s="2"/>
      <c r="H2951" s="2"/>
      <c r="I2951" s="2"/>
      <c r="J2951" s="2"/>
      <c r="K2951" s="16"/>
      <c r="L2951" s="16"/>
      <c r="M2951" s="2"/>
      <c r="N2951" s="2"/>
      <c r="O2951" s="16"/>
      <c r="P2951" s="2"/>
      <c r="Q2951" s="2"/>
    </row>
    <row r="2952" spans="1:17" ht="18" customHeight="1" x14ac:dyDescent="0.15">
      <c r="A2952" s="14" t="s">
        <v>8233</v>
      </c>
      <c r="B2952" s="2"/>
      <c r="C2952" s="2"/>
      <c r="D2952" s="2"/>
      <c r="E2952" s="2"/>
      <c r="F2952" s="16"/>
      <c r="G2952" s="2"/>
      <c r="H2952" s="2"/>
      <c r="I2952" s="2"/>
      <c r="J2952" s="2"/>
      <c r="K2952" s="16"/>
      <c r="L2952" s="16"/>
      <c r="M2952" s="2"/>
      <c r="N2952" s="2"/>
      <c r="O2952" s="16"/>
      <c r="P2952" s="2"/>
      <c r="Q2952" s="2"/>
    </row>
    <row r="2953" spans="1:17" ht="18" customHeight="1" x14ac:dyDescent="0.15">
      <c r="A2953" s="8" t="s">
        <v>3522</v>
      </c>
      <c r="B2953" s="2"/>
      <c r="C2953" s="2"/>
      <c r="D2953" s="2"/>
      <c r="E2953" s="2"/>
      <c r="F2953" s="16"/>
      <c r="G2953" s="2"/>
      <c r="H2953" s="2"/>
      <c r="I2953" s="2"/>
      <c r="J2953" s="2"/>
      <c r="K2953" s="16"/>
      <c r="L2953" s="16"/>
      <c r="M2953" s="2"/>
      <c r="N2953" s="2"/>
      <c r="O2953" s="16"/>
      <c r="P2953" s="2" t="s">
        <v>8575</v>
      </c>
      <c r="Q2953" s="2"/>
    </row>
    <row r="2954" spans="1:17" ht="18" customHeight="1" x14ac:dyDescent="0.15">
      <c r="A2954" s="5" t="s">
        <v>3523</v>
      </c>
      <c r="B2954" s="2"/>
      <c r="C2954" s="2"/>
      <c r="D2954" s="2"/>
      <c r="E2954" s="2"/>
      <c r="F2954" s="16"/>
      <c r="G2954" s="2"/>
      <c r="H2954" s="2"/>
      <c r="I2954" s="2"/>
      <c r="J2954" s="2"/>
      <c r="K2954" s="16"/>
      <c r="L2954" s="16"/>
      <c r="M2954" s="2"/>
      <c r="N2954" s="2"/>
      <c r="O2954" s="16"/>
      <c r="P2954" s="2"/>
      <c r="Q2954" s="2"/>
    </row>
    <row r="2955" spans="1:17" ht="18" customHeight="1" x14ac:dyDescent="0.15">
      <c r="A2955" s="5" t="s">
        <v>3524</v>
      </c>
      <c r="B2955" s="2"/>
      <c r="C2955" s="2"/>
      <c r="D2955" s="2"/>
      <c r="E2955" s="2"/>
      <c r="F2955" s="16"/>
      <c r="G2955" s="2"/>
      <c r="H2955" s="2"/>
      <c r="I2955" s="2"/>
      <c r="J2955" s="2"/>
      <c r="K2955" s="16"/>
      <c r="L2955" s="16"/>
      <c r="M2955" s="2"/>
      <c r="N2955" s="2"/>
      <c r="O2955" s="16"/>
      <c r="P2955" s="2"/>
      <c r="Q2955" s="2"/>
    </row>
    <row r="2956" spans="1:17" ht="18" customHeight="1" x14ac:dyDescent="0.15">
      <c r="A2956" s="5" t="s">
        <v>3525</v>
      </c>
      <c r="B2956" s="2"/>
      <c r="C2956" s="2"/>
      <c r="D2956" s="2"/>
      <c r="E2956" s="2"/>
      <c r="F2956" s="16"/>
      <c r="G2956" s="2"/>
      <c r="H2956" s="2"/>
      <c r="I2956" s="2"/>
      <c r="J2956" s="2"/>
      <c r="K2956" s="16"/>
      <c r="L2956" s="16"/>
      <c r="M2956" s="2"/>
      <c r="N2956" s="2"/>
      <c r="O2956" s="16"/>
      <c r="P2956" s="2"/>
      <c r="Q2956" s="2"/>
    </row>
    <row r="2957" spans="1:17" ht="18" customHeight="1" x14ac:dyDescent="0.15">
      <c r="A2957" s="5" t="s">
        <v>3526</v>
      </c>
      <c r="B2957" s="2"/>
      <c r="C2957" s="2"/>
      <c r="D2957" s="2"/>
      <c r="E2957" s="2"/>
      <c r="F2957" s="16"/>
      <c r="G2957" s="2"/>
      <c r="H2957" s="2"/>
      <c r="I2957" s="2"/>
      <c r="J2957" s="2" t="s">
        <v>8569</v>
      </c>
      <c r="K2957" s="16"/>
      <c r="L2957" s="16"/>
      <c r="M2957" s="2"/>
      <c r="N2957" s="2"/>
      <c r="O2957" s="16"/>
      <c r="P2957" s="2"/>
      <c r="Q2957" s="2"/>
    </row>
    <row r="2958" spans="1:17" ht="18" customHeight="1" x14ac:dyDescent="0.15">
      <c r="A2958" s="5" t="s">
        <v>8234</v>
      </c>
      <c r="B2958" s="2"/>
      <c r="C2958" s="2"/>
      <c r="D2958" s="2"/>
      <c r="E2958" s="2"/>
      <c r="F2958" s="16"/>
      <c r="G2958" s="2"/>
      <c r="H2958" s="2"/>
      <c r="I2958" s="2"/>
      <c r="J2958" s="2"/>
      <c r="K2958" s="16"/>
      <c r="L2958" s="16"/>
      <c r="M2958" s="2"/>
      <c r="N2958" s="2"/>
      <c r="O2958" s="16"/>
      <c r="P2958" s="2"/>
      <c r="Q2958" s="2"/>
    </row>
    <row r="2959" spans="1:17" ht="18" customHeight="1" x14ac:dyDescent="0.15">
      <c r="A2959" s="5" t="s">
        <v>3528</v>
      </c>
      <c r="B2959" s="2"/>
      <c r="C2959" s="2"/>
      <c r="D2959" s="2"/>
      <c r="E2959" s="2"/>
      <c r="F2959" s="16"/>
      <c r="G2959" s="2"/>
      <c r="H2959" s="2"/>
      <c r="I2959" s="2"/>
      <c r="J2959" s="2"/>
      <c r="K2959" s="16"/>
      <c r="L2959" s="16"/>
      <c r="M2959" s="2"/>
      <c r="N2959" s="2"/>
      <c r="O2959" s="16"/>
      <c r="P2959" s="2"/>
      <c r="Q2959" s="2"/>
    </row>
    <row r="2960" spans="1:17" ht="18" customHeight="1" x14ac:dyDescent="0.15">
      <c r="A2960" s="5" t="s">
        <v>3529</v>
      </c>
      <c r="B2960" s="2"/>
      <c r="C2960" s="2"/>
      <c r="D2960" s="2"/>
      <c r="E2960" s="2"/>
      <c r="F2960" s="16"/>
      <c r="G2960" s="2"/>
      <c r="H2960" s="2"/>
      <c r="I2960" s="2"/>
      <c r="J2960" s="2"/>
      <c r="K2960" s="16"/>
      <c r="L2960" s="16"/>
      <c r="M2960" s="2"/>
      <c r="N2960" s="2"/>
      <c r="O2960" s="16"/>
      <c r="P2960" s="2"/>
      <c r="Q2960" s="2"/>
    </row>
    <row r="2961" spans="1:17" ht="18" customHeight="1" x14ac:dyDescent="0.15">
      <c r="A2961" s="5" t="s">
        <v>8235</v>
      </c>
      <c r="B2961" s="2"/>
      <c r="C2961" s="2"/>
      <c r="D2961" s="2"/>
      <c r="E2961" s="2"/>
      <c r="F2961" s="16"/>
      <c r="G2961" s="2"/>
      <c r="H2961" s="2"/>
      <c r="I2961" s="2"/>
      <c r="J2961" s="2"/>
      <c r="K2961" s="16"/>
      <c r="L2961" s="16"/>
      <c r="M2961" s="2"/>
      <c r="N2961" s="2"/>
      <c r="O2961" s="16"/>
      <c r="P2961" s="2"/>
      <c r="Q2961" s="2"/>
    </row>
    <row r="2962" spans="1:17" ht="18" customHeight="1" x14ac:dyDescent="0.15">
      <c r="A2962" s="5" t="s">
        <v>8236</v>
      </c>
      <c r="B2962" s="2"/>
      <c r="C2962" s="2"/>
      <c r="D2962" s="2"/>
      <c r="E2962" s="2"/>
      <c r="F2962" s="16"/>
      <c r="G2962" s="2"/>
      <c r="H2962" s="2"/>
      <c r="I2962" s="2"/>
      <c r="J2962" s="2"/>
      <c r="K2962" s="16"/>
      <c r="L2962" s="16"/>
      <c r="M2962" s="2"/>
      <c r="N2962" s="2"/>
      <c r="O2962" s="16"/>
      <c r="P2962" s="2"/>
      <c r="Q2962" s="2"/>
    </row>
    <row r="2963" spans="1:17" ht="18" customHeight="1" x14ac:dyDescent="0.15">
      <c r="A2963" s="5" t="s">
        <v>3532</v>
      </c>
      <c r="B2963" s="2"/>
      <c r="C2963" s="2"/>
      <c r="D2963" s="2"/>
      <c r="E2963" s="2"/>
      <c r="F2963" s="16"/>
      <c r="G2963" s="2"/>
      <c r="H2963" s="2"/>
      <c r="I2963" s="2"/>
      <c r="J2963" s="2"/>
      <c r="K2963" s="16"/>
      <c r="L2963" s="16"/>
      <c r="M2963" s="2"/>
      <c r="N2963" s="2"/>
      <c r="O2963" s="16"/>
      <c r="P2963" s="2"/>
      <c r="Q2963" s="2"/>
    </row>
    <row r="2964" spans="1:17" ht="18" customHeight="1" x14ac:dyDescent="0.15">
      <c r="A2964" s="3" t="s">
        <v>3533</v>
      </c>
      <c r="B2964" s="11" t="s">
        <v>8561</v>
      </c>
      <c r="C2964" s="2"/>
      <c r="D2964" s="2"/>
      <c r="E2964" s="2"/>
      <c r="F2964" s="16"/>
      <c r="G2964" s="2"/>
      <c r="H2964" s="2"/>
      <c r="I2964" s="2"/>
      <c r="J2964" s="2"/>
      <c r="K2964" s="16"/>
      <c r="L2964" s="16"/>
      <c r="M2964" s="2"/>
      <c r="N2964" s="2" t="s">
        <v>8573</v>
      </c>
      <c r="O2964" s="16"/>
      <c r="P2964" s="2"/>
      <c r="Q2964" s="2"/>
    </row>
    <row r="2965" spans="1:17" ht="18" customHeight="1" x14ac:dyDescent="0.15">
      <c r="A2965" s="5" t="s">
        <v>8237</v>
      </c>
      <c r="B2965" s="2"/>
      <c r="C2965" s="2"/>
      <c r="D2965" s="2"/>
      <c r="E2965" s="2"/>
      <c r="F2965" s="16"/>
      <c r="G2965" s="2"/>
      <c r="H2965" s="2"/>
      <c r="I2965" s="2"/>
      <c r="J2965" s="2"/>
      <c r="K2965" s="16"/>
      <c r="L2965" s="16"/>
      <c r="M2965" s="2"/>
      <c r="N2965" s="2"/>
      <c r="O2965" s="16"/>
      <c r="P2965" s="2"/>
      <c r="Q2965" s="2"/>
    </row>
    <row r="2966" spans="1:17" ht="18" customHeight="1" x14ac:dyDescent="0.15">
      <c r="A2966" s="5" t="s">
        <v>3535</v>
      </c>
      <c r="B2966" s="2"/>
      <c r="C2966" s="2"/>
      <c r="D2966" s="2"/>
      <c r="E2966" s="2"/>
      <c r="F2966" s="16"/>
      <c r="G2966" s="2"/>
      <c r="H2966" s="2" t="s">
        <v>8567</v>
      </c>
      <c r="I2966" s="2"/>
      <c r="J2966" s="2"/>
      <c r="K2966" s="16"/>
      <c r="L2966" s="16"/>
      <c r="M2966" s="2"/>
      <c r="N2966" s="2"/>
      <c r="O2966" s="16"/>
      <c r="P2966" s="2"/>
      <c r="Q2966" s="2"/>
    </row>
    <row r="2967" spans="1:17" ht="18" customHeight="1" x14ac:dyDescent="0.15">
      <c r="A2967" s="3" t="s">
        <v>3536</v>
      </c>
      <c r="B2967" s="11" t="s">
        <v>8561</v>
      </c>
      <c r="C2967" s="2"/>
      <c r="D2967" s="2"/>
      <c r="E2967" s="2"/>
      <c r="F2967" s="16"/>
      <c r="G2967" s="2"/>
      <c r="H2967" s="2"/>
      <c r="I2967" s="2"/>
      <c r="J2967" s="2"/>
      <c r="K2967" s="16"/>
      <c r="L2967" s="16"/>
      <c r="M2967" s="2"/>
      <c r="N2967" s="2"/>
      <c r="O2967" s="16"/>
      <c r="P2967" s="2"/>
      <c r="Q2967" s="2"/>
    </row>
    <row r="2968" spans="1:17" ht="18" customHeight="1" x14ac:dyDescent="0.15">
      <c r="A2968" s="5" t="s">
        <v>3537</v>
      </c>
      <c r="B2968" s="2"/>
      <c r="C2968" s="2"/>
      <c r="D2968" s="2"/>
      <c r="E2968" s="2"/>
      <c r="F2968" s="16"/>
      <c r="G2968" s="2"/>
      <c r="H2968" s="2"/>
      <c r="I2968" s="2"/>
      <c r="J2968" s="2"/>
      <c r="K2968" s="16"/>
      <c r="L2968" s="16"/>
      <c r="M2968" s="2"/>
      <c r="N2968" s="2"/>
      <c r="O2968" s="16"/>
      <c r="P2968" s="2"/>
      <c r="Q2968" s="2"/>
    </row>
    <row r="2969" spans="1:17" ht="18" customHeight="1" x14ac:dyDescent="0.15">
      <c r="A2969" s="5" t="s">
        <v>3538</v>
      </c>
      <c r="C2969" s="2" t="s">
        <v>8562</v>
      </c>
      <c r="D2969" s="2" t="s">
        <v>8563</v>
      </c>
      <c r="E2969" s="2"/>
      <c r="F2969" s="16"/>
      <c r="G2969" s="2"/>
      <c r="H2969" s="2" t="s">
        <v>8567</v>
      </c>
      <c r="I2969" s="2"/>
      <c r="J2969" s="2"/>
      <c r="K2969" s="16"/>
      <c r="L2969" s="16"/>
      <c r="M2969" s="2"/>
      <c r="N2969" s="2"/>
      <c r="O2969" s="16"/>
      <c r="P2969" s="2"/>
      <c r="Q2969" s="2"/>
    </row>
    <row r="2970" spans="1:17" ht="18" customHeight="1" x14ac:dyDescent="0.15">
      <c r="A2970" s="5" t="s">
        <v>8238</v>
      </c>
      <c r="B2970" s="2"/>
      <c r="C2970" s="2"/>
      <c r="D2970" s="2"/>
      <c r="E2970" s="2"/>
      <c r="F2970" s="16"/>
      <c r="G2970" s="2"/>
      <c r="H2970" s="2"/>
      <c r="I2970" s="2"/>
      <c r="J2970" s="2"/>
      <c r="K2970" s="16"/>
      <c r="L2970" s="16"/>
      <c r="M2970" s="2"/>
      <c r="N2970" s="2"/>
      <c r="O2970" s="16"/>
      <c r="P2970" s="2"/>
      <c r="Q2970" s="2"/>
    </row>
    <row r="2971" spans="1:17" ht="18" customHeight="1" x14ac:dyDescent="0.15">
      <c r="A2971" s="5" t="s">
        <v>8239</v>
      </c>
      <c r="B2971" s="2"/>
      <c r="C2971" s="2"/>
      <c r="D2971" s="2"/>
      <c r="E2971" s="2"/>
      <c r="F2971" s="16"/>
      <c r="G2971" s="2"/>
      <c r="H2971" s="2"/>
      <c r="I2971" s="2"/>
      <c r="J2971" s="2"/>
      <c r="K2971" s="16"/>
      <c r="L2971" s="16"/>
      <c r="M2971" s="2"/>
      <c r="N2971" s="2"/>
      <c r="O2971" s="16"/>
      <c r="P2971" s="2"/>
      <c r="Q2971" s="2"/>
    </row>
    <row r="2972" spans="1:17" ht="18" customHeight="1" x14ac:dyDescent="0.15">
      <c r="A2972" s="5" t="s">
        <v>8240</v>
      </c>
      <c r="B2972" s="2"/>
      <c r="C2972" s="2"/>
      <c r="D2972" s="2"/>
      <c r="E2972" s="2"/>
      <c r="F2972" s="16"/>
      <c r="G2972" s="2"/>
      <c r="H2972" s="2"/>
      <c r="I2972" s="2"/>
      <c r="J2972" s="2"/>
      <c r="K2972" s="16"/>
      <c r="L2972" s="16"/>
      <c r="M2972" s="2"/>
      <c r="N2972" s="2"/>
      <c r="O2972" s="16"/>
      <c r="P2972" s="2"/>
      <c r="Q2972" s="2"/>
    </row>
    <row r="2973" spans="1:17" ht="18" customHeight="1" x14ac:dyDescent="0.15">
      <c r="A2973" s="5" t="s">
        <v>3542</v>
      </c>
      <c r="B2973" s="2"/>
      <c r="C2973" s="2"/>
      <c r="D2973" s="2"/>
      <c r="E2973" s="2"/>
      <c r="F2973" s="16"/>
      <c r="G2973" s="2"/>
      <c r="H2973" s="2" t="s">
        <v>8567</v>
      </c>
      <c r="I2973" s="2"/>
      <c r="J2973" s="2"/>
      <c r="K2973" s="16"/>
      <c r="L2973" s="16"/>
      <c r="M2973" s="2"/>
      <c r="N2973" s="2"/>
      <c r="O2973" s="16"/>
      <c r="P2973" s="2" t="s">
        <v>8575</v>
      </c>
      <c r="Q2973" s="2"/>
    </row>
    <row r="2974" spans="1:17" ht="18" customHeight="1" x14ac:dyDescent="0.15">
      <c r="A2974" s="5" t="s">
        <v>3543</v>
      </c>
      <c r="B2974" s="2"/>
      <c r="C2974" s="2"/>
      <c r="D2974" s="2"/>
      <c r="E2974" s="2"/>
      <c r="F2974" s="16"/>
      <c r="G2974" s="2"/>
      <c r="H2974" s="2"/>
      <c r="I2974" s="2"/>
      <c r="J2974" s="2"/>
      <c r="K2974" s="16"/>
      <c r="L2974" s="16"/>
      <c r="M2974" s="2"/>
      <c r="N2974" s="2"/>
      <c r="O2974" s="16"/>
      <c r="P2974" s="2"/>
      <c r="Q2974" s="2"/>
    </row>
    <row r="2975" spans="1:17" ht="18" customHeight="1" x14ac:dyDescent="0.15">
      <c r="A2975" s="5" t="s">
        <v>3544</v>
      </c>
      <c r="B2975" s="2"/>
      <c r="C2975" s="2"/>
      <c r="D2975" s="2"/>
      <c r="E2975" s="2"/>
      <c r="F2975" s="16"/>
      <c r="G2975" s="2"/>
      <c r="H2975" s="2"/>
      <c r="I2975" s="2"/>
      <c r="J2975" s="2"/>
      <c r="K2975" s="16"/>
      <c r="L2975" s="16"/>
      <c r="M2975" s="2"/>
      <c r="N2975" s="2"/>
      <c r="O2975" s="16"/>
      <c r="P2975" s="2"/>
      <c r="Q2975" s="2"/>
    </row>
    <row r="2976" spans="1:17" ht="18" customHeight="1" x14ac:dyDescent="0.15">
      <c r="A2976" s="3" t="s">
        <v>3545</v>
      </c>
      <c r="B2976" s="11" t="s">
        <v>8561</v>
      </c>
      <c r="C2976" s="2"/>
      <c r="D2976" s="2"/>
      <c r="E2976" s="2"/>
      <c r="F2976" s="16"/>
      <c r="G2976" s="2"/>
      <c r="H2976" s="2" t="s">
        <v>8567</v>
      </c>
      <c r="I2976" s="2"/>
      <c r="J2976" s="2"/>
      <c r="K2976" s="16"/>
      <c r="L2976" s="16"/>
      <c r="M2976" s="2"/>
      <c r="N2976" s="2"/>
      <c r="O2976" s="16"/>
      <c r="P2976" s="2"/>
      <c r="Q2976" s="2"/>
    </row>
    <row r="2977" spans="1:17" ht="18" customHeight="1" x14ac:dyDescent="0.15">
      <c r="A2977" s="5" t="s">
        <v>8241</v>
      </c>
      <c r="B2977" s="2"/>
      <c r="C2977" s="2"/>
      <c r="D2977" s="2"/>
      <c r="E2977" s="2"/>
      <c r="F2977" s="16"/>
      <c r="G2977" s="2"/>
      <c r="H2977" s="2"/>
      <c r="I2977" s="2"/>
      <c r="J2977" s="2"/>
      <c r="K2977" s="16"/>
      <c r="L2977" s="16"/>
      <c r="M2977" s="2"/>
      <c r="N2977" s="2"/>
      <c r="O2977" s="16"/>
      <c r="P2977" s="2"/>
      <c r="Q2977" s="2"/>
    </row>
    <row r="2978" spans="1:17" ht="18" customHeight="1" x14ac:dyDescent="0.15">
      <c r="A2978" s="5" t="s">
        <v>8242</v>
      </c>
      <c r="B2978" s="2"/>
      <c r="C2978" s="2"/>
      <c r="D2978" s="2"/>
      <c r="E2978" s="2"/>
      <c r="F2978" s="16"/>
      <c r="G2978" s="2"/>
      <c r="H2978" s="2"/>
      <c r="I2978" s="2"/>
      <c r="J2978" s="2"/>
      <c r="K2978" s="16"/>
      <c r="L2978" s="16"/>
      <c r="M2978" s="2"/>
      <c r="N2978" s="2"/>
      <c r="O2978" s="16"/>
      <c r="P2978" s="2"/>
      <c r="Q2978" s="2"/>
    </row>
    <row r="2979" spans="1:17" ht="18" customHeight="1" x14ac:dyDescent="0.15">
      <c r="A2979" s="5" t="s">
        <v>3548</v>
      </c>
      <c r="B2979" s="2"/>
      <c r="C2979" s="2"/>
      <c r="D2979" s="2"/>
      <c r="E2979" s="2"/>
      <c r="F2979" s="16"/>
      <c r="G2979" s="2"/>
      <c r="H2979" s="2"/>
      <c r="I2979" s="2"/>
      <c r="J2979" s="2"/>
      <c r="K2979" s="16"/>
      <c r="L2979" s="16"/>
      <c r="M2979" s="2"/>
      <c r="N2979" s="2"/>
      <c r="O2979" s="16"/>
      <c r="P2979" s="2"/>
      <c r="Q2979" s="2"/>
    </row>
    <row r="2980" spans="1:17" ht="18" customHeight="1" x14ac:dyDescent="0.15">
      <c r="A2980" s="5" t="s">
        <v>3549</v>
      </c>
      <c r="B2980" s="2"/>
      <c r="C2980" s="2"/>
      <c r="D2980" s="2"/>
      <c r="E2980" s="2"/>
      <c r="F2980" s="16"/>
      <c r="G2980" s="2"/>
      <c r="H2980" s="2" t="s">
        <v>8567</v>
      </c>
      <c r="I2980" s="2"/>
      <c r="J2980" s="2"/>
      <c r="K2980" s="16"/>
      <c r="L2980" s="16"/>
      <c r="M2980" s="2"/>
      <c r="N2980" s="2"/>
      <c r="O2980" s="16"/>
      <c r="P2980" s="2"/>
      <c r="Q2980" s="2"/>
    </row>
    <row r="2981" spans="1:17" ht="18" customHeight="1" x14ac:dyDescent="0.15">
      <c r="A2981" s="5" t="s">
        <v>3550</v>
      </c>
      <c r="B2981" s="2"/>
      <c r="C2981" s="2"/>
      <c r="D2981" s="2"/>
      <c r="E2981" s="2"/>
      <c r="F2981" s="16"/>
      <c r="G2981" s="2"/>
      <c r="H2981" s="2"/>
      <c r="I2981" s="2"/>
      <c r="J2981" s="2"/>
      <c r="K2981" s="16"/>
      <c r="L2981" s="16"/>
      <c r="M2981" s="2"/>
      <c r="N2981" s="2"/>
      <c r="O2981" s="16"/>
      <c r="P2981" s="2"/>
      <c r="Q2981" s="2"/>
    </row>
    <row r="2982" spans="1:17" ht="18" customHeight="1" x14ac:dyDescent="0.15">
      <c r="A2982" s="5" t="s">
        <v>8243</v>
      </c>
      <c r="B2982" s="2"/>
      <c r="C2982" s="2"/>
      <c r="D2982" s="2"/>
      <c r="E2982" s="2"/>
      <c r="F2982" s="16"/>
      <c r="G2982" s="2"/>
      <c r="H2982" s="2"/>
      <c r="I2982" s="2"/>
      <c r="J2982" s="2"/>
      <c r="K2982" s="16"/>
      <c r="L2982" s="16"/>
      <c r="M2982" s="2"/>
      <c r="N2982" s="2"/>
      <c r="O2982" s="16"/>
      <c r="P2982" s="2"/>
      <c r="Q2982" s="2"/>
    </row>
    <row r="2983" spans="1:17" ht="18" customHeight="1" x14ac:dyDescent="0.15">
      <c r="A2983" s="5" t="s">
        <v>3552</v>
      </c>
      <c r="B2983" s="2"/>
      <c r="C2983" s="2"/>
      <c r="D2983" s="2"/>
      <c r="E2983" s="2"/>
      <c r="F2983" s="16"/>
      <c r="G2983" s="2"/>
      <c r="H2983" s="2"/>
      <c r="I2983" s="2"/>
      <c r="J2983" s="2"/>
      <c r="K2983" s="16"/>
      <c r="L2983" s="16"/>
      <c r="M2983" s="2"/>
      <c r="N2983" s="2"/>
      <c r="O2983" s="16"/>
      <c r="P2983" s="2"/>
      <c r="Q2983" s="2"/>
    </row>
    <row r="2984" spans="1:17" ht="18" customHeight="1" x14ac:dyDescent="0.15">
      <c r="A2984" s="5" t="s">
        <v>3553</v>
      </c>
      <c r="B2984" s="2"/>
      <c r="C2984" s="2"/>
      <c r="D2984" s="2" t="s">
        <v>8563</v>
      </c>
      <c r="E2984" s="2"/>
      <c r="F2984" s="16"/>
      <c r="G2984" s="2"/>
      <c r="H2984" s="2" t="s">
        <v>8567</v>
      </c>
      <c r="I2984" s="2"/>
      <c r="J2984" s="2"/>
      <c r="K2984" s="16"/>
      <c r="L2984" s="16"/>
      <c r="M2984" s="2"/>
      <c r="N2984" s="2"/>
      <c r="O2984" s="16"/>
      <c r="P2984" s="2"/>
      <c r="Q2984" s="2"/>
    </row>
    <row r="2985" spans="1:17" ht="18" customHeight="1" x14ac:dyDescent="0.15">
      <c r="A2985" s="5" t="s">
        <v>3554</v>
      </c>
      <c r="B2985" s="2"/>
      <c r="C2985" s="2"/>
      <c r="D2985" s="2"/>
      <c r="E2985" s="2"/>
      <c r="F2985" s="16"/>
      <c r="G2985" s="2"/>
      <c r="H2985" s="2" t="s">
        <v>8567</v>
      </c>
      <c r="I2985" s="2"/>
      <c r="J2985" s="2"/>
      <c r="K2985" s="16"/>
      <c r="L2985" s="16"/>
      <c r="M2985" s="2"/>
      <c r="N2985" s="2"/>
      <c r="O2985" s="16"/>
      <c r="P2985" s="2"/>
      <c r="Q2985" s="2"/>
    </row>
    <row r="2986" spans="1:17" ht="18" customHeight="1" x14ac:dyDescent="0.15">
      <c r="A2986" s="5" t="s">
        <v>3555</v>
      </c>
      <c r="B2986" s="2"/>
      <c r="C2986" s="2"/>
      <c r="D2986" s="2"/>
      <c r="E2986" s="2"/>
      <c r="F2986" s="16"/>
      <c r="G2986" s="2"/>
      <c r="H2986" s="2"/>
      <c r="I2986" s="2"/>
      <c r="J2986" s="2"/>
      <c r="K2986" s="16"/>
      <c r="L2986" s="16"/>
      <c r="M2986" s="2"/>
      <c r="N2986" s="2"/>
      <c r="O2986" s="16"/>
      <c r="P2986" s="2"/>
      <c r="Q2986" s="2"/>
    </row>
    <row r="2987" spans="1:17" ht="18" customHeight="1" x14ac:dyDescent="0.15">
      <c r="A2987" s="5" t="s">
        <v>3556</v>
      </c>
      <c r="B2987" s="2"/>
      <c r="C2987" s="2"/>
      <c r="D2987" s="2"/>
      <c r="E2987" s="2"/>
      <c r="F2987" s="16"/>
      <c r="G2987" s="2"/>
      <c r="H2987" s="2"/>
      <c r="I2987" s="2"/>
      <c r="J2987" s="2"/>
      <c r="K2987" s="16"/>
      <c r="L2987" s="16"/>
      <c r="M2987" s="2"/>
      <c r="N2987" s="2"/>
      <c r="O2987" s="16"/>
      <c r="P2987" s="2"/>
      <c r="Q2987" s="2"/>
    </row>
    <row r="2988" spans="1:17" ht="18" customHeight="1" x14ac:dyDescent="0.15">
      <c r="A2988" s="5" t="s">
        <v>3557</v>
      </c>
      <c r="B2988" s="2"/>
      <c r="C2988" s="2"/>
      <c r="D2988" s="2"/>
      <c r="E2988" s="2"/>
      <c r="F2988" s="16"/>
      <c r="G2988" s="2"/>
      <c r="H2988" s="2"/>
      <c r="I2988" s="2"/>
      <c r="J2988" s="2"/>
      <c r="K2988" s="16"/>
      <c r="L2988" s="16"/>
      <c r="M2988" s="2"/>
      <c r="N2988" s="2"/>
      <c r="O2988" s="16"/>
      <c r="P2988" s="2"/>
      <c r="Q2988" s="2"/>
    </row>
    <row r="2989" spans="1:17" ht="18" customHeight="1" x14ac:dyDescent="0.15">
      <c r="A2989" s="5" t="s">
        <v>3558</v>
      </c>
      <c r="B2989" s="2"/>
      <c r="C2989" s="2"/>
      <c r="D2989" s="2"/>
      <c r="E2989" s="2"/>
      <c r="F2989" s="16"/>
      <c r="G2989" s="2"/>
      <c r="H2989" s="2" t="s">
        <v>8567</v>
      </c>
      <c r="I2989" s="2"/>
      <c r="J2989" s="2"/>
      <c r="K2989" s="16"/>
      <c r="L2989" s="16"/>
      <c r="M2989" s="2"/>
      <c r="N2989" s="2"/>
      <c r="O2989" s="16"/>
      <c r="P2989" s="2"/>
      <c r="Q2989" s="2"/>
    </row>
    <row r="2990" spans="1:17" ht="18" customHeight="1" x14ac:dyDescent="0.15">
      <c r="A2990" s="5" t="s">
        <v>3559</v>
      </c>
      <c r="B2990" s="2"/>
      <c r="C2990" s="2"/>
      <c r="D2990" s="2"/>
      <c r="E2990" s="2"/>
      <c r="F2990" s="16"/>
      <c r="G2990" s="2"/>
      <c r="H2990" s="2" t="s">
        <v>8567</v>
      </c>
      <c r="I2990" s="2"/>
      <c r="J2990" s="2"/>
      <c r="K2990" s="16"/>
      <c r="L2990" s="16"/>
      <c r="M2990" s="2"/>
      <c r="N2990" s="2"/>
      <c r="O2990" s="16"/>
      <c r="P2990" s="2"/>
      <c r="Q2990" s="2"/>
    </row>
    <row r="2991" spans="1:17" ht="18" customHeight="1" x14ac:dyDescent="0.15">
      <c r="A2991" s="5" t="s">
        <v>3560</v>
      </c>
      <c r="B2991" s="2"/>
      <c r="C2991" s="2"/>
      <c r="D2991" s="2"/>
      <c r="E2991" s="2"/>
      <c r="F2991" s="16"/>
      <c r="G2991" s="2"/>
      <c r="H2991" s="2" t="s">
        <v>8567</v>
      </c>
      <c r="I2991" s="2"/>
      <c r="J2991" s="2"/>
      <c r="K2991" s="16"/>
      <c r="L2991" s="16"/>
      <c r="M2991" s="2"/>
      <c r="N2991" s="2"/>
      <c r="O2991" s="16" t="s">
        <v>8574</v>
      </c>
      <c r="P2991" s="2"/>
      <c r="Q2991" s="2"/>
    </row>
    <row r="2992" spans="1:17" ht="18" customHeight="1" x14ac:dyDescent="0.15">
      <c r="A2992" s="5" t="s">
        <v>3561</v>
      </c>
      <c r="B2992" s="2"/>
      <c r="C2992" s="2"/>
      <c r="D2992" s="2" t="s">
        <v>8563</v>
      </c>
      <c r="E2992" s="2"/>
      <c r="F2992" s="16"/>
      <c r="G2992" s="2"/>
      <c r="H2992" s="2" t="s">
        <v>8567</v>
      </c>
      <c r="I2992" s="2"/>
      <c r="J2992" s="2"/>
      <c r="K2992" s="16"/>
      <c r="L2992" s="16"/>
      <c r="M2992" s="2"/>
      <c r="N2992" s="2"/>
      <c r="O2992" s="16"/>
      <c r="P2992" s="2"/>
      <c r="Q2992" s="2"/>
    </row>
    <row r="2993" spans="1:17" ht="18" customHeight="1" x14ac:dyDescent="0.15">
      <c r="A2993" s="5" t="s">
        <v>3562</v>
      </c>
      <c r="B2993" s="2"/>
      <c r="C2993" s="2"/>
      <c r="D2993" s="2"/>
      <c r="E2993" s="2"/>
      <c r="F2993" s="16"/>
      <c r="G2993" s="2"/>
      <c r="H2993" s="2"/>
      <c r="I2993" s="2"/>
      <c r="J2993" s="2"/>
      <c r="K2993" s="16"/>
      <c r="L2993" s="16"/>
      <c r="M2993" s="2" t="s">
        <v>8572</v>
      </c>
      <c r="N2993" s="2"/>
      <c r="O2993" s="16"/>
      <c r="P2993" s="2"/>
      <c r="Q2993" s="2"/>
    </row>
    <row r="2994" spans="1:17" ht="18" customHeight="1" x14ac:dyDescent="0.15">
      <c r="A2994" s="3" t="s">
        <v>3563</v>
      </c>
      <c r="B2994" s="11" t="s">
        <v>8561</v>
      </c>
      <c r="C2994" s="2"/>
      <c r="D2994" s="2"/>
      <c r="E2994" s="2"/>
      <c r="F2994" s="16"/>
      <c r="G2994" s="2"/>
      <c r="H2994" s="2"/>
      <c r="I2994" s="2"/>
      <c r="J2994" s="2"/>
      <c r="K2994" s="16"/>
      <c r="L2994" s="16"/>
      <c r="M2994" s="2"/>
      <c r="N2994" s="2"/>
      <c r="O2994" s="16" t="s">
        <v>8574</v>
      </c>
      <c r="P2994" s="2"/>
      <c r="Q2994" s="2"/>
    </row>
    <row r="2995" spans="1:17" ht="18" customHeight="1" x14ac:dyDescent="0.15">
      <c r="A2995" s="5" t="s">
        <v>8244</v>
      </c>
      <c r="B2995" s="2"/>
      <c r="C2995" s="2"/>
      <c r="D2995" s="2"/>
      <c r="E2995" s="2"/>
      <c r="F2995" s="16"/>
      <c r="G2995" s="2"/>
      <c r="H2995" s="2"/>
      <c r="I2995" s="2"/>
      <c r="J2995" s="2"/>
      <c r="K2995" s="16"/>
      <c r="L2995" s="16"/>
      <c r="M2995" s="2"/>
      <c r="N2995" s="2"/>
      <c r="O2995" s="16"/>
      <c r="P2995" s="2"/>
      <c r="Q2995" s="2"/>
    </row>
    <row r="2996" spans="1:17" ht="18" customHeight="1" x14ac:dyDescent="0.15">
      <c r="A2996" s="5" t="s">
        <v>3565</v>
      </c>
      <c r="B2996" s="2"/>
      <c r="C2996" s="2"/>
      <c r="D2996" s="2"/>
      <c r="E2996" s="2"/>
      <c r="F2996" s="16"/>
      <c r="G2996" s="2"/>
      <c r="H2996" s="2" t="s">
        <v>8567</v>
      </c>
      <c r="I2996" s="2"/>
      <c r="J2996" s="2"/>
      <c r="K2996" s="16"/>
      <c r="L2996" s="16"/>
      <c r="M2996" s="2"/>
      <c r="N2996" s="2"/>
      <c r="O2996" s="16"/>
      <c r="P2996" s="2"/>
      <c r="Q2996" s="2"/>
    </row>
    <row r="2997" spans="1:17" ht="18" customHeight="1" x14ac:dyDescent="0.15">
      <c r="A2997" s="5" t="s">
        <v>8245</v>
      </c>
      <c r="B2997" s="2"/>
      <c r="C2997" s="2"/>
      <c r="D2997" s="2"/>
      <c r="E2997" s="2"/>
      <c r="F2997" s="16"/>
      <c r="G2997" s="2"/>
      <c r="H2997" s="2"/>
      <c r="I2997" s="2"/>
      <c r="J2997" s="2"/>
      <c r="K2997" s="16"/>
      <c r="L2997" s="16"/>
      <c r="M2997" s="2"/>
      <c r="N2997" s="2"/>
      <c r="O2997" s="16"/>
      <c r="P2997" s="2"/>
      <c r="Q2997" s="2"/>
    </row>
    <row r="2998" spans="1:17" ht="18" customHeight="1" x14ac:dyDescent="0.15">
      <c r="A2998" s="3" t="s">
        <v>3567</v>
      </c>
      <c r="B2998" s="11" t="s">
        <v>8561</v>
      </c>
      <c r="C2998" s="2"/>
      <c r="D2998" s="2"/>
      <c r="E2998" s="2"/>
      <c r="F2998" s="16"/>
      <c r="G2998" s="2"/>
      <c r="H2998" s="2" t="s">
        <v>8567</v>
      </c>
      <c r="I2998" s="2"/>
      <c r="J2998" s="2"/>
      <c r="K2998" s="16"/>
      <c r="L2998" s="16"/>
      <c r="M2998" s="2"/>
      <c r="N2998" s="2"/>
      <c r="O2998" s="16"/>
      <c r="P2998" s="2"/>
      <c r="Q2998" s="2"/>
    </row>
    <row r="2999" spans="1:17" ht="18" customHeight="1" x14ac:dyDescent="0.15">
      <c r="A2999" s="5" t="s">
        <v>3568</v>
      </c>
      <c r="B2999" s="2"/>
      <c r="C2999" s="2"/>
      <c r="D2999" s="2"/>
      <c r="E2999" s="2"/>
      <c r="F2999" s="16"/>
      <c r="G2999" s="2"/>
      <c r="H2999" s="2"/>
      <c r="I2999" s="2"/>
      <c r="J2999" s="2"/>
      <c r="K2999" s="16"/>
      <c r="L2999" s="16"/>
      <c r="M2999" s="2"/>
      <c r="N2999" s="2"/>
      <c r="O2999" s="16"/>
      <c r="P2999" s="2"/>
      <c r="Q2999" s="2"/>
    </row>
    <row r="3000" spans="1:17" ht="18" customHeight="1" x14ac:dyDescent="0.15">
      <c r="A3000" s="5" t="s">
        <v>8246</v>
      </c>
      <c r="B3000" s="2"/>
      <c r="C3000" s="2"/>
      <c r="D3000" s="2"/>
      <c r="E3000" s="2"/>
      <c r="F3000" s="16"/>
      <c r="G3000" s="2"/>
      <c r="H3000" s="2"/>
      <c r="I3000" s="2"/>
      <c r="J3000" s="2"/>
      <c r="K3000" s="16"/>
      <c r="L3000" s="16"/>
      <c r="M3000" s="2"/>
      <c r="N3000" s="2"/>
      <c r="O3000" s="16"/>
      <c r="P3000" s="2"/>
      <c r="Q3000" s="2"/>
    </row>
    <row r="3001" spans="1:17" ht="18" customHeight="1" x14ac:dyDescent="0.15">
      <c r="A3001" s="5" t="s">
        <v>8247</v>
      </c>
      <c r="B3001" s="2"/>
      <c r="C3001" s="2"/>
      <c r="D3001" s="2"/>
      <c r="E3001" s="2"/>
      <c r="F3001" s="16"/>
      <c r="G3001" s="2"/>
      <c r="H3001" s="2"/>
      <c r="I3001" s="2"/>
      <c r="J3001" s="2"/>
      <c r="K3001" s="16"/>
      <c r="L3001" s="16"/>
      <c r="M3001" s="2"/>
      <c r="N3001" s="2"/>
      <c r="O3001" s="16"/>
      <c r="P3001" s="2"/>
      <c r="Q3001" s="2"/>
    </row>
    <row r="3002" spans="1:17" ht="18" customHeight="1" x14ac:dyDescent="0.15">
      <c r="A3002" s="3" t="s">
        <v>3571</v>
      </c>
      <c r="B3002" s="11" t="s">
        <v>8561</v>
      </c>
      <c r="C3002" s="2"/>
      <c r="D3002" s="2"/>
      <c r="E3002" s="2"/>
      <c r="F3002" s="16"/>
      <c r="G3002" s="2"/>
      <c r="H3002" s="2"/>
      <c r="I3002" s="2"/>
      <c r="J3002" s="2"/>
      <c r="K3002" s="16"/>
      <c r="L3002" s="16"/>
      <c r="M3002" s="2"/>
      <c r="N3002" s="2"/>
      <c r="O3002" s="16"/>
      <c r="P3002" s="2"/>
      <c r="Q3002" s="2"/>
    </row>
    <row r="3003" spans="1:17" ht="18" customHeight="1" x14ac:dyDescent="0.15">
      <c r="A3003" s="5" t="s">
        <v>8248</v>
      </c>
      <c r="B3003" s="2"/>
      <c r="C3003" s="2"/>
      <c r="D3003" s="2"/>
      <c r="E3003" s="2"/>
      <c r="F3003" s="16"/>
      <c r="G3003" s="2"/>
      <c r="H3003" s="2"/>
      <c r="I3003" s="2"/>
      <c r="J3003" s="2"/>
      <c r="K3003" s="16"/>
      <c r="L3003" s="16"/>
      <c r="M3003" s="2"/>
      <c r="N3003" s="2"/>
      <c r="O3003" s="16"/>
      <c r="P3003" s="2"/>
      <c r="Q3003" s="2"/>
    </row>
    <row r="3004" spans="1:17" ht="18" customHeight="1" x14ac:dyDescent="0.15">
      <c r="A3004" s="5" t="s">
        <v>3573</v>
      </c>
      <c r="B3004" s="2"/>
      <c r="C3004" s="2"/>
      <c r="D3004" s="2"/>
      <c r="E3004" s="2"/>
      <c r="F3004" s="16"/>
      <c r="G3004" s="2"/>
      <c r="H3004" s="2"/>
      <c r="I3004" s="2"/>
      <c r="J3004" s="2"/>
      <c r="K3004" s="16"/>
      <c r="L3004" s="16"/>
      <c r="M3004" s="2" t="s">
        <v>8572</v>
      </c>
      <c r="N3004" s="2"/>
      <c r="O3004" s="16"/>
      <c r="P3004" s="2"/>
      <c r="Q3004" s="2"/>
    </row>
    <row r="3005" spans="1:17" ht="18" customHeight="1" x14ac:dyDescent="0.15">
      <c r="A3005" s="5" t="s">
        <v>8249</v>
      </c>
      <c r="B3005" s="2"/>
      <c r="C3005" s="2"/>
      <c r="D3005" s="2"/>
      <c r="E3005" s="2"/>
      <c r="F3005" s="16"/>
      <c r="G3005" s="2"/>
      <c r="H3005" s="2"/>
      <c r="I3005" s="2"/>
      <c r="J3005" s="2"/>
      <c r="K3005" s="16"/>
      <c r="L3005" s="16"/>
      <c r="M3005" s="2"/>
      <c r="N3005" s="2"/>
      <c r="O3005" s="16"/>
      <c r="P3005" s="2"/>
      <c r="Q3005" s="2"/>
    </row>
    <row r="3006" spans="1:17" ht="18" customHeight="1" x14ac:dyDescent="0.15">
      <c r="A3006" s="5" t="s">
        <v>3575</v>
      </c>
      <c r="B3006" s="2"/>
      <c r="C3006" s="2"/>
      <c r="D3006" s="2"/>
      <c r="E3006" s="2"/>
      <c r="F3006" s="16"/>
      <c r="G3006" s="2"/>
      <c r="H3006" s="2" t="s">
        <v>8567</v>
      </c>
      <c r="I3006" s="2"/>
      <c r="J3006" s="2"/>
      <c r="K3006" s="16"/>
      <c r="L3006" s="16"/>
      <c r="M3006" s="2"/>
      <c r="N3006" s="2"/>
      <c r="O3006" s="16"/>
      <c r="P3006" s="2"/>
      <c r="Q3006" s="2"/>
    </row>
    <row r="3007" spans="1:17" ht="18" customHeight="1" x14ac:dyDescent="0.15">
      <c r="A3007" s="5" t="s">
        <v>3576</v>
      </c>
      <c r="B3007" s="2"/>
      <c r="C3007" s="2"/>
      <c r="D3007" s="2"/>
      <c r="E3007" s="2"/>
      <c r="F3007" s="16"/>
      <c r="G3007" s="2"/>
      <c r="H3007" s="2" t="s">
        <v>8567</v>
      </c>
      <c r="I3007" s="2"/>
      <c r="J3007" s="2"/>
      <c r="K3007" s="16"/>
      <c r="L3007" s="16"/>
      <c r="M3007" s="2"/>
      <c r="N3007" s="2"/>
      <c r="O3007" s="16"/>
      <c r="P3007" s="2"/>
      <c r="Q3007" s="2"/>
    </row>
    <row r="3008" spans="1:17" ht="18" customHeight="1" x14ac:dyDescent="0.15">
      <c r="A3008" s="5" t="s">
        <v>3577</v>
      </c>
      <c r="B3008" s="2"/>
      <c r="C3008" s="2"/>
      <c r="D3008" s="2"/>
      <c r="E3008" s="2"/>
      <c r="F3008" s="16"/>
      <c r="G3008" s="2"/>
      <c r="H3008" s="2" t="s">
        <v>8567</v>
      </c>
      <c r="I3008" s="2"/>
      <c r="J3008" s="2"/>
      <c r="K3008" s="16"/>
      <c r="L3008" s="16"/>
      <c r="M3008" s="2"/>
      <c r="N3008" s="2"/>
      <c r="O3008" s="16"/>
      <c r="P3008" s="2"/>
      <c r="Q3008" s="2"/>
    </row>
    <row r="3009" spans="1:17" ht="18" customHeight="1" x14ac:dyDescent="0.15">
      <c r="A3009" s="5" t="s">
        <v>3578</v>
      </c>
      <c r="B3009" s="2"/>
      <c r="C3009" s="2"/>
      <c r="D3009" s="2"/>
      <c r="E3009" s="2"/>
      <c r="F3009" s="16"/>
      <c r="G3009" s="2"/>
      <c r="H3009" s="2" t="s">
        <v>8567</v>
      </c>
      <c r="I3009" s="2"/>
      <c r="J3009" s="2"/>
      <c r="K3009" s="16"/>
      <c r="L3009" s="16"/>
      <c r="M3009" s="2"/>
      <c r="N3009" s="2"/>
      <c r="O3009" s="16"/>
      <c r="P3009" s="2"/>
      <c r="Q3009" s="2"/>
    </row>
    <row r="3010" spans="1:17" ht="18" customHeight="1" x14ac:dyDescent="0.15">
      <c r="A3010" s="5" t="s">
        <v>3579</v>
      </c>
      <c r="B3010" s="2"/>
      <c r="C3010" s="2"/>
      <c r="D3010" s="2"/>
      <c r="E3010" s="2"/>
      <c r="F3010" s="16"/>
      <c r="G3010" s="2"/>
      <c r="H3010" s="2"/>
      <c r="I3010" s="2"/>
      <c r="J3010" s="2"/>
      <c r="K3010" s="16"/>
      <c r="L3010" s="16"/>
      <c r="M3010" s="2"/>
      <c r="N3010" s="2"/>
      <c r="O3010" s="16"/>
      <c r="P3010" s="2"/>
      <c r="Q3010" s="2"/>
    </row>
    <row r="3011" spans="1:17" ht="18" customHeight="1" x14ac:dyDescent="0.15">
      <c r="A3011" s="5" t="s">
        <v>3580</v>
      </c>
      <c r="B3011" s="2"/>
      <c r="C3011" s="2"/>
      <c r="D3011" s="2"/>
      <c r="E3011" s="2"/>
      <c r="F3011" s="16"/>
      <c r="G3011" s="2"/>
      <c r="H3011" s="2"/>
      <c r="I3011" s="2"/>
      <c r="J3011" s="2"/>
      <c r="K3011" s="16"/>
      <c r="L3011" s="16"/>
      <c r="M3011" s="2"/>
      <c r="N3011" s="2"/>
      <c r="O3011" s="16"/>
      <c r="P3011" s="2"/>
      <c r="Q3011" s="2"/>
    </row>
    <row r="3012" spans="1:17" ht="18" customHeight="1" x14ac:dyDescent="0.15">
      <c r="A3012" s="5" t="s">
        <v>3581</v>
      </c>
      <c r="B3012" s="2"/>
      <c r="C3012" s="2"/>
      <c r="D3012" s="2" t="s">
        <v>8563</v>
      </c>
      <c r="E3012" s="2"/>
      <c r="F3012" s="16"/>
      <c r="G3012" s="2"/>
      <c r="H3012" s="2"/>
      <c r="I3012" s="2"/>
      <c r="J3012" s="2"/>
      <c r="K3012" s="16"/>
      <c r="L3012" s="16"/>
      <c r="M3012" s="2"/>
      <c r="N3012" s="2"/>
      <c r="O3012" s="16"/>
      <c r="P3012" s="2"/>
      <c r="Q3012" s="2"/>
    </row>
    <row r="3013" spans="1:17" ht="18" customHeight="1" x14ac:dyDescent="0.15">
      <c r="A3013" s="3" t="s">
        <v>3582</v>
      </c>
      <c r="B3013" s="11" t="s">
        <v>8561</v>
      </c>
      <c r="C3013" s="2"/>
      <c r="D3013" s="2"/>
      <c r="E3013" s="2"/>
      <c r="F3013" s="16"/>
      <c r="G3013" s="2"/>
      <c r="H3013" s="2" t="s">
        <v>8567</v>
      </c>
      <c r="I3013" s="2"/>
      <c r="J3013" s="2"/>
      <c r="K3013" s="16"/>
      <c r="L3013" s="16"/>
      <c r="M3013" s="2"/>
      <c r="N3013" s="2"/>
      <c r="O3013" s="16"/>
      <c r="P3013" s="2"/>
      <c r="Q3013" s="2"/>
    </row>
    <row r="3014" spans="1:17" ht="18" customHeight="1" x14ac:dyDescent="0.15">
      <c r="A3014" s="5" t="s">
        <v>3583</v>
      </c>
      <c r="B3014" s="2"/>
      <c r="C3014" s="2"/>
      <c r="D3014" s="2"/>
      <c r="E3014" s="2"/>
      <c r="F3014" s="16"/>
      <c r="G3014" s="2"/>
      <c r="H3014" s="2"/>
      <c r="I3014" s="2"/>
      <c r="J3014" s="2"/>
      <c r="K3014" s="16" t="s">
        <v>8570</v>
      </c>
      <c r="L3014" s="16"/>
      <c r="M3014" s="2"/>
      <c r="N3014" s="2"/>
      <c r="O3014" s="16" t="s">
        <v>8574</v>
      </c>
      <c r="P3014" s="2"/>
      <c r="Q3014" s="2"/>
    </row>
    <row r="3015" spans="1:17" ht="18" customHeight="1" x14ac:dyDescent="0.15">
      <c r="A3015" s="5" t="s">
        <v>3584</v>
      </c>
      <c r="B3015" s="2"/>
      <c r="C3015" s="2"/>
      <c r="D3015" s="2" t="s">
        <v>8563</v>
      </c>
      <c r="E3015" s="2"/>
      <c r="F3015" s="16"/>
      <c r="G3015" s="2"/>
      <c r="H3015" s="2"/>
      <c r="I3015" s="2"/>
      <c r="J3015" s="2"/>
      <c r="K3015" s="16"/>
      <c r="L3015" s="16"/>
      <c r="M3015" s="2"/>
      <c r="N3015" s="2"/>
      <c r="O3015" s="16"/>
      <c r="P3015" s="2"/>
      <c r="Q3015" s="2"/>
    </row>
    <row r="3016" spans="1:17" ht="18" customHeight="1" x14ac:dyDescent="0.15">
      <c r="A3016" s="5" t="s">
        <v>3585</v>
      </c>
      <c r="B3016" s="2"/>
      <c r="C3016" s="2"/>
      <c r="D3016" s="2"/>
      <c r="E3016" s="2"/>
      <c r="F3016" s="16"/>
      <c r="G3016" s="2"/>
      <c r="H3016" s="2"/>
      <c r="I3016" s="2"/>
      <c r="J3016" s="2"/>
      <c r="K3016" s="16"/>
      <c r="L3016" s="16"/>
      <c r="M3016" s="2"/>
      <c r="N3016" s="2"/>
      <c r="O3016" s="16"/>
      <c r="P3016" s="2"/>
      <c r="Q3016" s="2"/>
    </row>
    <row r="3017" spans="1:17" ht="18" customHeight="1" x14ac:dyDescent="0.15">
      <c r="A3017" s="3" t="s">
        <v>3586</v>
      </c>
      <c r="B3017" s="11" t="s">
        <v>8561</v>
      </c>
      <c r="C3017" s="2"/>
      <c r="D3017" s="2"/>
      <c r="E3017" s="2"/>
      <c r="F3017" s="16"/>
      <c r="G3017" s="2"/>
      <c r="H3017" s="2" t="s">
        <v>8567</v>
      </c>
      <c r="I3017" s="2"/>
      <c r="J3017" s="2"/>
      <c r="K3017" s="16"/>
      <c r="L3017" s="16"/>
      <c r="M3017" s="2"/>
      <c r="N3017" s="2"/>
      <c r="O3017" s="16"/>
      <c r="P3017" s="2"/>
      <c r="Q3017" s="2"/>
    </row>
    <row r="3018" spans="1:17" ht="18" customHeight="1" x14ac:dyDescent="0.15">
      <c r="A3018" s="5" t="s">
        <v>8250</v>
      </c>
      <c r="B3018" s="2"/>
      <c r="C3018" s="2"/>
      <c r="D3018" s="2"/>
      <c r="E3018" s="2"/>
      <c r="F3018" s="16"/>
      <c r="G3018" s="2"/>
      <c r="H3018" s="2"/>
      <c r="I3018" s="2"/>
      <c r="J3018" s="2"/>
      <c r="K3018" s="16"/>
      <c r="L3018" s="16"/>
      <c r="M3018" s="2"/>
      <c r="N3018" s="2"/>
      <c r="O3018" s="16"/>
      <c r="P3018" s="2"/>
      <c r="Q3018" s="2"/>
    </row>
    <row r="3019" spans="1:17" ht="18" customHeight="1" x14ac:dyDescent="0.15">
      <c r="A3019" s="3" t="s">
        <v>3588</v>
      </c>
      <c r="B3019" s="11" t="s">
        <v>8561</v>
      </c>
      <c r="C3019" s="2"/>
      <c r="D3019" s="2"/>
      <c r="E3019" s="2"/>
      <c r="F3019" s="16"/>
      <c r="G3019" s="2"/>
      <c r="H3019" s="2"/>
      <c r="I3019" s="2"/>
      <c r="J3019" s="2"/>
      <c r="K3019" s="16"/>
      <c r="L3019" s="16"/>
      <c r="M3019" s="2"/>
      <c r="N3019" s="2"/>
      <c r="O3019" s="16"/>
      <c r="P3019" s="2"/>
      <c r="Q3019" s="2"/>
    </row>
    <row r="3020" spans="1:17" ht="18" customHeight="1" x14ac:dyDescent="0.15">
      <c r="A3020" s="5" t="s">
        <v>8251</v>
      </c>
      <c r="B3020" s="2"/>
      <c r="C3020" s="2"/>
      <c r="D3020" s="2"/>
      <c r="E3020" s="2"/>
      <c r="F3020" s="16"/>
      <c r="G3020" s="2"/>
      <c r="H3020" s="2"/>
      <c r="I3020" s="2"/>
      <c r="J3020" s="2"/>
      <c r="K3020" s="16"/>
      <c r="L3020" s="16"/>
      <c r="M3020" s="2"/>
      <c r="N3020" s="2"/>
      <c r="O3020" s="16"/>
      <c r="P3020" s="2"/>
      <c r="Q3020" s="2"/>
    </row>
    <row r="3021" spans="1:17" ht="18" customHeight="1" x14ac:dyDescent="0.15">
      <c r="A3021" s="5" t="s">
        <v>8252</v>
      </c>
      <c r="B3021" s="2"/>
      <c r="C3021" s="2"/>
      <c r="D3021" s="2"/>
      <c r="E3021" s="2"/>
      <c r="F3021" s="16"/>
      <c r="G3021" s="2"/>
      <c r="H3021" s="2"/>
      <c r="I3021" s="2"/>
      <c r="J3021" s="2"/>
      <c r="K3021" s="16"/>
      <c r="L3021" s="16"/>
      <c r="M3021" s="2"/>
      <c r="N3021" s="2"/>
      <c r="O3021" s="16"/>
      <c r="P3021" s="2"/>
      <c r="Q3021" s="2"/>
    </row>
    <row r="3022" spans="1:17" ht="18" customHeight="1" x14ac:dyDescent="0.15">
      <c r="A3022" s="5" t="s">
        <v>3591</v>
      </c>
      <c r="B3022" s="2"/>
      <c r="C3022" s="2"/>
      <c r="D3022" s="2"/>
      <c r="E3022" s="2"/>
      <c r="F3022" s="16"/>
      <c r="G3022" s="2"/>
      <c r="H3022" s="2"/>
      <c r="I3022" s="2"/>
      <c r="J3022" s="2"/>
      <c r="K3022" s="16"/>
      <c r="L3022" s="16"/>
      <c r="M3022" s="2"/>
      <c r="N3022" s="2"/>
      <c r="O3022" s="16"/>
      <c r="P3022" s="2"/>
      <c r="Q3022" s="2"/>
    </row>
    <row r="3023" spans="1:17" ht="18" customHeight="1" x14ac:dyDescent="0.15">
      <c r="A3023" s="5" t="s">
        <v>3592</v>
      </c>
      <c r="B3023" s="2"/>
      <c r="C3023" s="2"/>
      <c r="D3023" s="2"/>
      <c r="E3023" s="2"/>
      <c r="F3023" s="16"/>
      <c r="G3023" s="2"/>
      <c r="H3023" s="2"/>
      <c r="I3023" s="2"/>
      <c r="J3023" s="2"/>
      <c r="K3023" s="16"/>
      <c r="L3023" s="16"/>
      <c r="M3023" s="2"/>
      <c r="N3023" s="2"/>
      <c r="O3023" s="16"/>
      <c r="P3023" s="2" t="s">
        <v>8575</v>
      </c>
      <c r="Q3023" s="2"/>
    </row>
    <row r="3024" spans="1:17" ht="18" customHeight="1" x14ac:dyDescent="0.15">
      <c r="A3024" s="14" t="s">
        <v>3593</v>
      </c>
      <c r="B3024" s="2"/>
      <c r="C3024" s="2"/>
      <c r="D3024" s="2"/>
      <c r="E3024" s="2"/>
      <c r="F3024" s="16"/>
      <c r="G3024" s="2"/>
      <c r="H3024" s="2" t="s">
        <v>8567</v>
      </c>
      <c r="I3024" s="2"/>
      <c r="J3024" s="2"/>
      <c r="K3024" s="16"/>
      <c r="L3024" s="16"/>
      <c r="M3024" s="2"/>
      <c r="N3024" s="2"/>
      <c r="O3024" s="16"/>
      <c r="P3024" s="2"/>
      <c r="Q3024" s="2"/>
    </row>
    <row r="3025" spans="1:17" ht="18" customHeight="1" x14ac:dyDescent="0.15">
      <c r="A3025" s="8" t="s">
        <v>3594</v>
      </c>
      <c r="B3025" s="2"/>
      <c r="C3025" s="2"/>
      <c r="D3025" s="2"/>
      <c r="E3025" s="2"/>
      <c r="F3025" s="16"/>
      <c r="G3025" s="2"/>
      <c r="H3025" s="2"/>
      <c r="I3025" s="2"/>
      <c r="J3025" s="2"/>
      <c r="K3025" s="16"/>
      <c r="L3025" s="16"/>
      <c r="M3025" s="2"/>
      <c r="N3025" s="2"/>
      <c r="O3025" s="16"/>
      <c r="P3025" s="2"/>
      <c r="Q3025" s="2"/>
    </row>
    <row r="3026" spans="1:17" ht="18" customHeight="1" x14ac:dyDescent="0.15">
      <c r="A3026" s="5" t="s">
        <v>8253</v>
      </c>
      <c r="B3026" s="2"/>
      <c r="C3026" s="2"/>
      <c r="D3026" s="2"/>
      <c r="E3026" s="2"/>
      <c r="F3026" s="16"/>
      <c r="G3026" s="2"/>
      <c r="H3026" s="2"/>
      <c r="I3026" s="2"/>
      <c r="J3026" s="2"/>
      <c r="K3026" s="16"/>
      <c r="L3026" s="16"/>
      <c r="M3026" s="2"/>
      <c r="N3026" s="2"/>
      <c r="O3026" s="16"/>
      <c r="P3026" s="2"/>
      <c r="Q3026" s="2"/>
    </row>
    <row r="3027" spans="1:17" ht="18" customHeight="1" x14ac:dyDescent="0.15">
      <c r="A3027" s="3" t="s">
        <v>3596</v>
      </c>
      <c r="B3027" s="11" t="s">
        <v>8561</v>
      </c>
      <c r="C3027" s="2"/>
      <c r="D3027" s="2"/>
      <c r="E3027" s="2"/>
      <c r="F3027" s="16"/>
      <c r="G3027" s="2"/>
      <c r="H3027" s="2"/>
      <c r="I3027" s="2"/>
      <c r="J3027" s="2"/>
      <c r="K3027" s="16"/>
      <c r="L3027" s="16"/>
      <c r="M3027" s="2"/>
      <c r="N3027" s="2" t="s">
        <v>8573</v>
      </c>
      <c r="O3027" s="16"/>
      <c r="P3027" s="2" t="s">
        <v>8575</v>
      </c>
      <c r="Q3027" s="2"/>
    </row>
    <row r="3028" spans="1:17" ht="18" customHeight="1" x14ac:dyDescent="0.15">
      <c r="A3028" s="5" t="s">
        <v>3597</v>
      </c>
      <c r="B3028" s="2"/>
      <c r="C3028" s="2"/>
      <c r="D3028" s="2"/>
      <c r="E3028" s="2"/>
      <c r="F3028" s="16"/>
      <c r="G3028" s="2"/>
      <c r="H3028" s="2"/>
      <c r="I3028" s="2"/>
      <c r="J3028" s="2"/>
      <c r="K3028" s="16"/>
      <c r="L3028" s="16"/>
      <c r="M3028" s="2"/>
      <c r="N3028" s="2"/>
      <c r="O3028" s="16"/>
      <c r="P3028" s="2"/>
      <c r="Q3028" s="2"/>
    </row>
    <row r="3029" spans="1:17" ht="18" customHeight="1" x14ac:dyDescent="0.15">
      <c r="A3029" s="5" t="s">
        <v>8254</v>
      </c>
      <c r="B3029" s="2"/>
      <c r="C3029" s="2"/>
      <c r="D3029" s="2"/>
      <c r="E3029" s="2"/>
      <c r="F3029" s="16"/>
      <c r="G3029" s="2"/>
      <c r="H3029" s="2"/>
      <c r="I3029" s="2"/>
      <c r="J3029" s="2"/>
      <c r="K3029" s="16"/>
      <c r="L3029" s="16"/>
      <c r="M3029" s="2"/>
      <c r="N3029" s="2"/>
      <c r="O3029" s="16"/>
      <c r="P3029" s="2"/>
      <c r="Q3029" s="2"/>
    </row>
    <row r="3030" spans="1:17" ht="18" customHeight="1" x14ac:dyDescent="0.15">
      <c r="A3030" s="5" t="s">
        <v>3599</v>
      </c>
      <c r="B3030" s="2"/>
      <c r="C3030" s="2"/>
      <c r="D3030" s="2"/>
      <c r="E3030" s="2"/>
      <c r="F3030" s="16"/>
      <c r="G3030" s="2"/>
      <c r="H3030" s="2" t="s">
        <v>8567</v>
      </c>
      <c r="I3030" s="2"/>
      <c r="J3030" s="2"/>
      <c r="K3030" s="16"/>
      <c r="L3030" s="16"/>
      <c r="M3030" s="2"/>
      <c r="N3030" s="2"/>
      <c r="O3030" s="16"/>
      <c r="P3030" s="2"/>
      <c r="Q3030" s="2"/>
    </row>
    <row r="3031" spans="1:17" ht="18" customHeight="1" x14ac:dyDescent="0.15">
      <c r="A3031" s="5" t="s">
        <v>8255</v>
      </c>
      <c r="B3031" s="2"/>
      <c r="C3031" s="2"/>
      <c r="D3031" s="2"/>
      <c r="E3031" s="2"/>
      <c r="F3031" s="16"/>
      <c r="G3031" s="2"/>
      <c r="H3031" s="2"/>
      <c r="I3031" s="2"/>
      <c r="J3031" s="2"/>
      <c r="K3031" s="16"/>
      <c r="L3031" s="16"/>
      <c r="M3031" s="2"/>
      <c r="N3031" s="2"/>
      <c r="O3031" s="16"/>
      <c r="P3031" s="2"/>
      <c r="Q3031" s="2"/>
    </row>
    <row r="3032" spans="1:17" ht="18" customHeight="1" x14ac:dyDescent="0.15">
      <c r="A3032" s="5" t="s">
        <v>3601</v>
      </c>
      <c r="B3032" s="2"/>
      <c r="C3032" s="2"/>
      <c r="D3032" s="2"/>
      <c r="E3032" s="2"/>
      <c r="F3032" s="16"/>
      <c r="G3032" s="2"/>
      <c r="H3032" s="2"/>
      <c r="I3032" s="2"/>
      <c r="J3032" s="2"/>
      <c r="K3032" s="16"/>
      <c r="L3032" s="16"/>
      <c r="M3032" s="2"/>
      <c r="N3032" s="2"/>
      <c r="O3032" s="16"/>
      <c r="P3032" s="2"/>
      <c r="Q3032" s="2"/>
    </row>
    <row r="3033" spans="1:17" ht="18" customHeight="1" x14ac:dyDescent="0.15">
      <c r="A3033" s="5" t="s">
        <v>3602</v>
      </c>
      <c r="B3033" s="2"/>
      <c r="C3033" s="2"/>
      <c r="D3033" s="2"/>
      <c r="E3033" s="2"/>
      <c r="F3033" s="16"/>
      <c r="G3033" s="2"/>
      <c r="H3033" s="2"/>
      <c r="I3033" s="2"/>
      <c r="J3033" s="2"/>
      <c r="K3033" s="16"/>
      <c r="L3033" s="16"/>
      <c r="M3033" s="2"/>
      <c r="N3033" s="2"/>
      <c r="O3033" s="16"/>
      <c r="P3033" s="2"/>
      <c r="Q3033" s="2"/>
    </row>
    <row r="3034" spans="1:17" ht="18" customHeight="1" x14ac:dyDescent="0.15">
      <c r="A3034" s="5" t="s">
        <v>8256</v>
      </c>
      <c r="B3034" s="2"/>
      <c r="C3034" s="2"/>
      <c r="D3034" s="2"/>
      <c r="E3034" s="2"/>
      <c r="F3034" s="16"/>
      <c r="G3034" s="2"/>
      <c r="H3034" s="2"/>
      <c r="I3034" s="2"/>
      <c r="J3034" s="2"/>
      <c r="K3034" s="16"/>
      <c r="L3034" s="16"/>
      <c r="M3034" s="2"/>
      <c r="N3034" s="2"/>
      <c r="O3034" s="16"/>
      <c r="P3034" s="2"/>
      <c r="Q3034" s="2"/>
    </row>
    <row r="3035" spans="1:17" ht="18" customHeight="1" x14ac:dyDescent="0.15">
      <c r="A3035" s="5" t="s">
        <v>8257</v>
      </c>
      <c r="B3035" s="2"/>
      <c r="C3035" s="2"/>
      <c r="D3035" s="2"/>
      <c r="E3035" s="2"/>
      <c r="F3035" s="16"/>
      <c r="G3035" s="2"/>
      <c r="H3035" s="2"/>
      <c r="I3035" s="2"/>
      <c r="J3035" s="2"/>
      <c r="K3035" s="16"/>
      <c r="L3035" s="16"/>
      <c r="M3035" s="2"/>
      <c r="N3035" s="2"/>
      <c r="O3035" s="16"/>
      <c r="P3035" s="2"/>
      <c r="Q3035" s="2"/>
    </row>
    <row r="3036" spans="1:17" ht="18" customHeight="1" x14ac:dyDescent="0.15">
      <c r="A3036" s="5" t="s">
        <v>3605</v>
      </c>
      <c r="B3036" s="2"/>
      <c r="C3036" s="2"/>
      <c r="D3036" s="2"/>
      <c r="E3036" s="2"/>
      <c r="F3036" s="16"/>
      <c r="G3036" s="2"/>
      <c r="H3036" s="2"/>
      <c r="I3036" s="2"/>
      <c r="J3036" s="2"/>
      <c r="K3036" s="16"/>
      <c r="L3036" s="16"/>
      <c r="M3036" s="2"/>
      <c r="N3036" s="2"/>
      <c r="O3036" s="16"/>
      <c r="P3036" s="2"/>
      <c r="Q3036" s="2"/>
    </row>
    <row r="3037" spans="1:17" ht="18" customHeight="1" x14ac:dyDescent="0.15">
      <c r="A3037" s="5" t="s">
        <v>3606</v>
      </c>
      <c r="B3037" s="2"/>
      <c r="C3037" s="2"/>
      <c r="D3037" s="2"/>
      <c r="E3037" s="2"/>
      <c r="F3037" s="16"/>
      <c r="G3037" s="2"/>
      <c r="H3037" s="2" t="s">
        <v>8567</v>
      </c>
      <c r="I3037" s="2"/>
      <c r="J3037" s="2"/>
      <c r="K3037" s="16"/>
      <c r="L3037" s="16"/>
      <c r="M3037" s="2"/>
      <c r="N3037" s="2"/>
      <c r="O3037" s="16"/>
      <c r="P3037" s="2"/>
      <c r="Q3037" s="2"/>
    </row>
    <row r="3038" spans="1:17" ht="18" customHeight="1" x14ac:dyDescent="0.15">
      <c r="A3038" s="5" t="s">
        <v>3607</v>
      </c>
      <c r="B3038" s="2"/>
      <c r="C3038" s="2"/>
      <c r="D3038" s="2"/>
      <c r="E3038" s="2"/>
      <c r="F3038" s="16"/>
      <c r="G3038" s="2"/>
      <c r="H3038" s="2"/>
      <c r="I3038" s="2"/>
      <c r="J3038" s="2"/>
      <c r="K3038" s="16"/>
      <c r="L3038" s="16"/>
      <c r="M3038" s="2"/>
      <c r="N3038" s="2"/>
      <c r="O3038" s="16"/>
      <c r="P3038" s="2"/>
      <c r="Q3038" s="2"/>
    </row>
    <row r="3039" spans="1:17" ht="18" customHeight="1" x14ac:dyDescent="0.15">
      <c r="A3039" s="3" t="s">
        <v>3608</v>
      </c>
      <c r="B3039" s="11" t="s">
        <v>8561</v>
      </c>
      <c r="C3039" s="2"/>
      <c r="D3039" s="2"/>
      <c r="E3039" s="2"/>
      <c r="F3039" s="16"/>
      <c r="G3039" s="2"/>
      <c r="H3039" s="2"/>
      <c r="I3039" s="2"/>
      <c r="J3039" s="2"/>
      <c r="K3039" s="16"/>
      <c r="L3039" s="16"/>
      <c r="M3039" s="2"/>
      <c r="N3039" s="2"/>
      <c r="O3039" s="16"/>
      <c r="P3039" s="2" t="s">
        <v>8575</v>
      </c>
      <c r="Q3039" s="2"/>
    </row>
    <row r="3040" spans="1:17" ht="18" customHeight="1" x14ac:dyDescent="0.15">
      <c r="A3040" s="5" t="s">
        <v>3609</v>
      </c>
      <c r="B3040" s="2"/>
      <c r="C3040" s="2"/>
      <c r="D3040" s="2"/>
      <c r="E3040" s="2"/>
      <c r="F3040" s="16"/>
      <c r="G3040" s="2"/>
      <c r="H3040" s="2" t="s">
        <v>8567</v>
      </c>
      <c r="I3040" s="2"/>
      <c r="J3040" s="2"/>
      <c r="K3040" s="16" t="s">
        <v>8570</v>
      </c>
      <c r="L3040" s="16"/>
      <c r="M3040" s="2"/>
      <c r="N3040" s="2"/>
      <c r="O3040" s="16"/>
      <c r="P3040" s="2"/>
      <c r="Q3040" s="2"/>
    </row>
    <row r="3041" spans="1:17" ht="18" customHeight="1" x14ac:dyDescent="0.15">
      <c r="A3041" s="5" t="s">
        <v>3610</v>
      </c>
      <c r="B3041" s="2"/>
      <c r="C3041" s="2"/>
      <c r="D3041" s="2"/>
      <c r="E3041" s="2"/>
      <c r="F3041" s="16"/>
      <c r="G3041" s="2"/>
      <c r="H3041" s="2"/>
      <c r="I3041" s="2"/>
      <c r="J3041" s="2"/>
      <c r="K3041" s="16"/>
      <c r="L3041" s="16"/>
      <c r="M3041" s="2"/>
      <c r="N3041" s="2"/>
      <c r="O3041" s="16"/>
      <c r="P3041" s="2"/>
      <c r="Q3041" s="2"/>
    </row>
    <row r="3042" spans="1:17" ht="18" customHeight="1" x14ac:dyDescent="0.15">
      <c r="A3042" s="5" t="s">
        <v>8258</v>
      </c>
      <c r="B3042" s="2"/>
      <c r="C3042" s="2"/>
      <c r="D3042" s="2"/>
      <c r="E3042" s="2"/>
      <c r="F3042" s="16"/>
      <c r="G3042" s="2"/>
      <c r="H3042" s="2"/>
      <c r="I3042" s="2"/>
      <c r="J3042" s="2"/>
      <c r="K3042" s="16"/>
      <c r="L3042" s="16"/>
      <c r="M3042" s="2"/>
      <c r="N3042" s="2"/>
      <c r="O3042" s="16"/>
      <c r="P3042" s="2"/>
      <c r="Q3042" s="2"/>
    </row>
    <row r="3043" spans="1:17" ht="18" customHeight="1" x14ac:dyDescent="0.15">
      <c r="A3043" s="3" t="s">
        <v>3612</v>
      </c>
      <c r="B3043" s="11" t="s">
        <v>8561</v>
      </c>
      <c r="C3043" s="2"/>
      <c r="D3043" s="2"/>
      <c r="E3043" s="2"/>
      <c r="F3043" s="16"/>
      <c r="G3043" s="2"/>
      <c r="H3043" s="2"/>
      <c r="I3043" s="2"/>
      <c r="J3043" s="2"/>
      <c r="K3043" s="16"/>
      <c r="L3043" s="16"/>
      <c r="M3043" s="2"/>
      <c r="N3043" s="2"/>
      <c r="O3043" s="16"/>
      <c r="P3043" s="2" t="s">
        <v>8575</v>
      </c>
      <c r="Q3043" s="2"/>
    </row>
    <row r="3044" spans="1:17" ht="18" customHeight="1" x14ac:dyDescent="0.15">
      <c r="A3044" s="5" t="s">
        <v>3613</v>
      </c>
      <c r="B3044" s="2"/>
      <c r="C3044" s="2"/>
      <c r="D3044" s="2"/>
      <c r="E3044" s="2"/>
      <c r="F3044" s="16"/>
      <c r="G3044" s="2"/>
      <c r="H3044" s="2"/>
      <c r="I3044" s="2"/>
      <c r="J3044" s="2"/>
      <c r="K3044" s="16"/>
      <c r="L3044" s="16"/>
      <c r="M3044" s="2"/>
      <c r="N3044" s="2"/>
      <c r="O3044" s="16"/>
      <c r="P3044" s="2"/>
      <c r="Q3044" s="2"/>
    </row>
    <row r="3045" spans="1:17" ht="18" customHeight="1" x14ac:dyDescent="0.15">
      <c r="A3045" s="3" t="s">
        <v>3614</v>
      </c>
      <c r="B3045" s="11" t="s">
        <v>8561</v>
      </c>
      <c r="C3045" s="2"/>
      <c r="D3045" s="2"/>
      <c r="E3045" s="2"/>
      <c r="F3045" s="16"/>
      <c r="G3045" s="2"/>
      <c r="H3045" s="2" t="s">
        <v>8567</v>
      </c>
      <c r="I3045" s="2"/>
      <c r="J3045" s="2"/>
      <c r="K3045" s="16"/>
      <c r="L3045" s="16"/>
      <c r="M3045" s="2"/>
      <c r="N3045" s="2" t="s">
        <v>8573</v>
      </c>
      <c r="O3045" s="16"/>
      <c r="P3045" s="2"/>
      <c r="Q3045" s="2"/>
    </row>
    <row r="3046" spans="1:17" ht="18" customHeight="1" x14ac:dyDescent="0.15">
      <c r="A3046" s="5" t="s">
        <v>3615</v>
      </c>
      <c r="B3046" s="2"/>
      <c r="C3046" s="2"/>
      <c r="D3046" s="2"/>
      <c r="E3046" s="2"/>
      <c r="F3046" s="16"/>
      <c r="G3046" s="2"/>
      <c r="H3046" s="2" t="s">
        <v>8567</v>
      </c>
      <c r="I3046" s="2"/>
      <c r="J3046" s="2"/>
      <c r="K3046" s="16"/>
      <c r="L3046" s="16"/>
      <c r="M3046" s="2"/>
      <c r="N3046" s="2"/>
      <c r="O3046" s="16"/>
      <c r="P3046" s="2"/>
      <c r="Q3046" s="2"/>
    </row>
    <row r="3047" spans="1:17" ht="18" customHeight="1" x14ac:dyDescent="0.15">
      <c r="A3047" s="5" t="s">
        <v>3616</v>
      </c>
      <c r="B3047" s="2"/>
      <c r="C3047" s="2"/>
      <c r="D3047" s="2" t="s">
        <v>8563</v>
      </c>
      <c r="E3047" s="2"/>
      <c r="F3047" s="16"/>
      <c r="G3047" s="2"/>
      <c r="H3047" s="2"/>
      <c r="I3047" s="2"/>
      <c r="J3047" s="2"/>
      <c r="K3047" s="16"/>
      <c r="L3047" s="16"/>
      <c r="M3047" s="2"/>
      <c r="N3047" s="2"/>
      <c r="O3047" s="16"/>
      <c r="P3047" s="2"/>
      <c r="Q3047" s="2"/>
    </row>
    <row r="3048" spans="1:17" ht="18" customHeight="1" x14ac:dyDescent="0.15">
      <c r="A3048" s="5" t="s">
        <v>8259</v>
      </c>
      <c r="B3048" s="2"/>
      <c r="C3048" s="2"/>
      <c r="D3048" s="2"/>
      <c r="E3048" s="2"/>
      <c r="F3048" s="16"/>
      <c r="G3048" s="2"/>
      <c r="H3048" s="2"/>
      <c r="I3048" s="2"/>
      <c r="J3048" s="2"/>
      <c r="K3048" s="16"/>
      <c r="L3048" s="16"/>
      <c r="M3048" s="2"/>
      <c r="N3048" s="2"/>
      <c r="O3048" s="16"/>
      <c r="P3048" s="2"/>
      <c r="Q3048" s="2"/>
    </row>
    <row r="3049" spans="1:17" ht="18" customHeight="1" x14ac:dyDescent="0.15">
      <c r="A3049" s="5" t="s">
        <v>3618</v>
      </c>
      <c r="B3049" s="2"/>
      <c r="C3049" s="2"/>
      <c r="D3049" s="2"/>
      <c r="E3049" s="2"/>
      <c r="F3049" s="16"/>
      <c r="G3049" s="2"/>
      <c r="H3049" s="2" t="s">
        <v>8567</v>
      </c>
      <c r="I3049" s="2"/>
      <c r="J3049" s="2"/>
      <c r="K3049" s="16"/>
      <c r="L3049" s="16"/>
      <c r="M3049" s="2"/>
      <c r="N3049" s="2"/>
      <c r="O3049" s="16"/>
      <c r="P3049" s="2"/>
      <c r="Q3049" s="2"/>
    </row>
    <row r="3050" spans="1:17" ht="18" customHeight="1" x14ac:dyDescent="0.15">
      <c r="A3050" s="5" t="s">
        <v>3619</v>
      </c>
      <c r="B3050" s="2"/>
      <c r="C3050" s="2"/>
      <c r="D3050" s="2" t="s">
        <v>8563</v>
      </c>
      <c r="E3050" s="2"/>
      <c r="F3050" s="16"/>
      <c r="G3050" s="2"/>
      <c r="H3050" s="2"/>
      <c r="I3050" s="2"/>
      <c r="J3050" s="2"/>
      <c r="K3050" s="16"/>
      <c r="L3050" s="16"/>
      <c r="M3050" s="2"/>
      <c r="N3050" s="2"/>
      <c r="O3050" s="16"/>
      <c r="P3050" s="2"/>
      <c r="Q3050" s="2"/>
    </row>
    <row r="3051" spans="1:17" ht="18" customHeight="1" x14ac:dyDescent="0.15">
      <c r="A3051" s="3" t="s">
        <v>3620</v>
      </c>
      <c r="B3051" s="11" t="s">
        <v>8561</v>
      </c>
      <c r="C3051" s="2"/>
      <c r="D3051" s="2"/>
      <c r="E3051" s="2"/>
      <c r="F3051" s="16"/>
      <c r="G3051" s="2"/>
      <c r="H3051" s="2"/>
      <c r="I3051" s="2"/>
      <c r="J3051" s="2"/>
      <c r="K3051" s="16"/>
      <c r="L3051" s="16"/>
      <c r="M3051" s="2"/>
      <c r="N3051" s="2"/>
      <c r="O3051" s="16"/>
      <c r="P3051" s="2"/>
      <c r="Q3051" s="2"/>
    </row>
    <row r="3052" spans="1:17" ht="18" customHeight="1" x14ac:dyDescent="0.15">
      <c r="A3052" s="5" t="s">
        <v>3621</v>
      </c>
      <c r="B3052" s="2"/>
      <c r="C3052" s="2"/>
      <c r="D3052" s="2"/>
      <c r="E3052" s="2"/>
      <c r="F3052" s="16"/>
      <c r="G3052" s="2"/>
      <c r="H3052" s="2"/>
      <c r="I3052" s="2"/>
      <c r="J3052" s="2"/>
      <c r="K3052" s="16"/>
      <c r="L3052" s="16"/>
      <c r="M3052" s="2"/>
      <c r="N3052" s="2"/>
      <c r="O3052" s="16"/>
      <c r="P3052" s="2"/>
      <c r="Q3052" s="2"/>
    </row>
    <row r="3053" spans="1:17" ht="18" customHeight="1" x14ac:dyDescent="0.15">
      <c r="A3053" s="5" t="s">
        <v>8260</v>
      </c>
      <c r="B3053" s="2"/>
      <c r="C3053" s="2"/>
      <c r="D3053" s="2"/>
      <c r="E3053" s="2"/>
      <c r="F3053" s="16"/>
      <c r="G3053" s="2"/>
      <c r="H3053" s="2"/>
      <c r="I3053" s="2"/>
      <c r="J3053" s="2"/>
      <c r="K3053" s="16"/>
      <c r="L3053" s="16"/>
      <c r="M3053" s="2"/>
      <c r="N3053" s="2"/>
      <c r="O3053" s="16"/>
      <c r="P3053" s="2"/>
      <c r="Q3053" s="2"/>
    </row>
    <row r="3054" spans="1:17" ht="18" customHeight="1" x14ac:dyDescent="0.15">
      <c r="A3054" s="5" t="s">
        <v>3623</v>
      </c>
      <c r="B3054" s="2"/>
      <c r="C3054" s="2"/>
      <c r="D3054" s="2"/>
      <c r="E3054" s="2"/>
      <c r="F3054" s="16"/>
      <c r="G3054" s="2"/>
      <c r="H3054" s="2"/>
      <c r="I3054" s="2"/>
      <c r="J3054" s="2"/>
      <c r="K3054" s="16"/>
      <c r="L3054" s="16"/>
      <c r="M3054" s="2"/>
      <c r="N3054" s="2"/>
      <c r="O3054" s="16"/>
      <c r="P3054" s="2"/>
      <c r="Q3054" s="2"/>
    </row>
    <row r="3055" spans="1:17" ht="18" customHeight="1" x14ac:dyDescent="0.15">
      <c r="A3055" s="3" t="s">
        <v>3624</v>
      </c>
      <c r="B3055" s="11" t="s">
        <v>8561</v>
      </c>
      <c r="C3055" s="2"/>
      <c r="D3055" s="2"/>
      <c r="E3055" s="2"/>
      <c r="F3055" s="16"/>
      <c r="G3055" s="2"/>
      <c r="H3055" s="2"/>
      <c r="I3055" s="2"/>
      <c r="J3055" s="2"/>
      <c r="K3055" s="16"/>
      <c r="L3055" s="16"/>
      <c r="M3055" s="2"/>
      <c r="N3055" s="2"/>
      <c r="O3055" s="16"/>
      <c r="P3055" s="2"/>
      <c r="Q3055" s="2"/>
    </row>
    <row r="3056" spans="1:17" ht="18" customHeight="1" x14ac:dyDescent="0.15">
      <c r="A3056" s="5" t="s">
        <v>8261</v>
      </c>
      <c r="B3056" s="2"/>
      <c r="C3056" s="2"/>
      <c r="D3056" s="2"/>
      <c r="E3056" s="2"/>
      <c r="F3056" s="16"/>
      <c r="G3056" s="2"/>
      <c r="H3056" s="2"/>
      <c r="I3056" s="2"/>
      <c r="J3056" s="2"/>
      <c r="K3056" s="16"/>
      <c r="L3056" s="16"/>
      <c r="M3056" s="2"/>
      <c r="N3056" s="2"/>
      <c r="O3056" s="16"/>
      <c r="P3056" s="2"/>
      <c r="Q3056" s="2"/>
    </row>
    <row r="3057" spans="1:17" ht="18" customHeight="1" x14ac:dyDescent="0.15">
      <c r="A3057" s="5" t="s">
        <v>3626</v>
      </c>
      <c r="B3057" s="2"/>
      <c r="C3057" s="2"/>
      <c r="D3057" s="2"/>
      <c r="E3057" s="2"/>
      <c r="F3057" s="16"/>
      <c r="G3057" s="2"/>
      <c r="H3057" s="2"/>
      <c r="I3057" s="2"/>
      <c r="J3057" s="2"/>
      <c r="K3057" s="16"/>
      <c r="L3057" s="16"/>
      <c r="M3057" s="2"/>
      <c r="N3057" s="2"/>
      <c r="O3057" s="16"/>
      <c r="P3057" s="2"/>
      <c r="Q3057" s="2"/>
    </row>
    <row r="3058" spans="1:17" ht="18" customHeight="1" x14ac:dyDescent="0.15">
      <c r="A3058" s="5" t="s">
        <v>3627</v>
      </c>
      <c r="B3058" s="2"/>
      <c r="C3058" s="2"/>
      <c r="D3058" s="2"/>
      <c r="E3058" s="2"/>
      <c r="F3058" s="16"/>
      <c r="G3058" s="2"/>
      <c r="H3058" s="2"/>
      <c r="I3058" s="2"/>
      <c r="J3058" s="2"/>
      <c r="K3058" s="16"/>
      <c r="L3058" s="16"/>
      <c r="M3058" s="2"/>
      <c r="N3058" s="2"/>
      <c r="O3058" s="16"/>
      <c r="P3058" s="2"/>
      <c r="Q3058" s="2"/>
    </row>
    <row r="3059" spans="1:17" ht="18" customHeight="1" x14ac:dyDescent="0.15">
      <c r="A3059" s="5" t="s">
        <v>3628</v>
      </c>
      <c r="B3059" s="2"/>
      <c r="C3059" s="2"/>
      <c r="D3059" s="2"/>
      <c r="E3059" s="2"/>
      <c r="F3059" s="16"/>
      <c r="G3059" s="2"/>
      <c r="H3059" s="2"/>
      <c r="I3059" s="2"/>
      <c r="J3059" s="2"/>
      <c r="K3059" s="16"/>
      <c r="L3059" s="16"/>
      <c r="M3059" s="2"/>
      <c r="N3059" s="2"/>
      <c r="O3059" s="16"/>
      <c r="P3059" s="2"/>
      <c r="Q3059" s="2"/>
    </row>
    <row r="3060" spans="1:17" ht="18" customHeight="1" x14ac:dyDescent="0.15">
      <c r="A3060" s="3" t="s">
        <v>3629</v>
      </c>
      <c r="B3060" s="11" t="s">
        <v>8561</v>
      </c>
      <c r="C3060" s="2"/>
      <c r="D3060" s="2"/>
      <c r="E3060" s="2"/>
      <c r="F3060" s="16"/>
      <c r="G3060" s="2"/>
      <c r="H3060" s="2"/>
      <c r="I3060" s="2"/>
      <c r="J3060" s="2"/>
      <c r="K3060" s="16"/>
      <c r="L3060" s="16"/>
      <c r="M3060" s="2"/>
      <c r="N3060" s="2"/>
      <c r="O3060" s="16"/>
      <c r="P3060" s="2"/>
      <c r="Q3060" s="2"/>
    </row>
    <row r="3061" spans="1:17" ht="18" customHeight="1" x14ac:dyDescent="0.15">
      <c r="A3061" s="3" t="s">
        <v>3630</v>
      </c>
      <c r="B3061" s="11" t="s">
        <v>8561</v>
      </c>
      <c r="C3061" s="2"/>
      <c r="D3061" s="2"/>
      <c r="E3061" s="2"/>
      <c r="F3061" s="16"/>
      <c r="G3061" s="2"/>
      <c r="H3061" s="2" t="s">
        <v>8567</v>
      </c>
      <c r="I3061" s="2"/>
      <c r="J3061" s="2"/>
      <c r="K3061" s="16"/>
      <c r="L3061" s="16"/>
      <c r="M3061" s="2"/>
      <c r="N3061" s="2"/>
      <c r="O3061" s="16"/>
      <c r="P3061" s="2"/>
      <c r="Q3061" s="2"/>
    </row>
    <row r="3062" spans="1:17" ht="18" customHeight="1" x14ac:dyDescent="0.15">
      <c r="A3062" s="5" t="s">
        <v>3631</v>
      </c>
      <c r="B3062" s="2"/>
      <c r="C3062" s="2"/>
      <c r="D3062" s="2" t="s">
        <v>8563</v>
      </c>
      <c r="E3062" s="2"/>
      <c r="F3062" s="16"/>
      <c r="G3062" s="2"/>
      <c r="H3062" s="2"/>
      <c r="I3062" s="2"/>
      <c r="J3062" s="2"/>
      <c r="K3062" s="16"/>
      <c r="L3062" s="16"/>
      <c r="M3062" s="2"/>
      <c r="N3062" s="2"/>
      <c r="O3062" s="16"/>
      <c r="P3062" s="2"/>
      <c r="Q3062" s="2"/>
    </row>
    <row r="3063" spans="1:17" ht="18" customHeight="1" x14ac:dyDescent="0.15">
      <c r="A3063" s="5" t="s">
        <v>8262</v>
      </c>
      <c r="B3063" s="2"/>
      <c r="C3063" s="2"/>
      <c r="D3063" s="2"/>
      <c r="E3063" s="2"/>
      <c r="F3063" s="16"/>
      <c r="G3063" s="2"/>
      <c r="H3063" s="2"/>
      <c r="I3063" s="2"/>
      <c r="J3063" s="2"/>
      <c r="K3063" s="16"/>
      <c r="L3063" s="16"/>
      <c r="M3063" s="2"/>
      <c r="N3063" s="2"/>
      <c r="O3063" s="16"/>
      <c r="P3063" s="2"/>
      <c r="Q3063" s="2"/>
    </row>
    <row r="3064" spans="1:17" ht="18" customHeight="1" x14ac:dyDescent="0.15">
      <c r="A3064" s="5" t="s">
        <v>8263</v>
      </c>
      <c r="B3064" s="2"/>
      <c r="C3064" s="2"/>
      <c r="D3064" s="2"/>
      <c r="E3064" s="2"/>
      <c r="F3064" s="16"/>
      <c r="G3064" s="2"/>
      <c r="H3064" s="2"/>
      <c r="I3064" s="2"/>
      <c r="J3064" s="2"/>
      <c r="K3064" s="16"/>
      <c r="L3064" s="16"/>
      <c r="M3064" s="2"/>
      <c r="N3064" s="2"/>
      <c r="O3064" s="16"/>
      <c r="P3064" s="2"/>
      <c r="Q3064" s="2"/>
    </row>
    <row r="3065" spans="1:17" ht="18" customHeight="1" x14ac:dyDescent="0.15">
      <c r="A3065" s="5" t="s">
        <v>3634</v>
      </c>
      <c r="B3065" s="2"/>
      <c r="C3065" s="2"/>
      <c r="D3065" s="2"/>
      <c r="E3065" s="2"/>
      <c r="F3065" s="16"/>
      <c r="G3065" s="2"/>
      <c r="H3065" s="2"/>
      <c r="I3065" s="2"/>
      <c r="J3065" s="2"/>
      <c r="K3065" s="16"/>
      <c r="L3065" s="16"/>
      <c r="M3065" s="2"/>
      <c r="N3065" s="2"/>
      <c r="O3065" s="16"/>
      <c r="P3065" s="2"/>
      <c r="Q3065" s="2"/>
    </row>
    <row r="3066" spans="1:17" ht="18" customHeight="1" x14ac:dyDescent="0.15">
      <c r="A3066" s="5" t="s">
        <v>3635</v>
      </c>
      <c r="B3066" s="2"/>
      <c r="C3066" s="2"/>
      <c r="D3066" s="2"/>
      <c r="E3066" s="2"/>
      <c r="F3066" s="16"/>
      <c r="G3066" s="2"/>
      <c r="H3066" s="2"/>
      <c r="I3066" s="2"/>
      <c r="J3066" s="2"/>
      <c r="K3066" s="16"/>
      <c r="L3066" s="16"/>
      <c r="M3066" s="2"/>
      <c r="N3066" s="2"/>
      <c r="O3066" s="16"/>
      <c r="P3066" s="2"/>
      <c r="Q3066" s="2"/>
    </row>
    <row r="3067" spans="1:17" ht="18" customHeight="1" x14ac:dyDescent="0.15">
      <c r="A3067" s="5" t="s">
        <v>8264</v>
      </c>
      <c r="B3067" s="2"/>
      <c r="C3067" s="2"/>
      <c r="D3067" s="2"/>
      <c r="E3067" s="2"/>
      <c r="F3067" s="16"/>
      <c r="G3067" s="2"/>
      <c r="H3067" s="2"/>
      <c r="I3067" s="2"/>
      <c r="J3067" s="2"/>
      <c r="K3067" s="16"/>
      <c r="L3067" s="16"/>
      <c r="M3067" s="2"/>
      <c r="N3067" s="2"/>
      <c r="O3067" s="16"/>
      <c r="P3067" s="2"/>
      <c r="Q3067" s="2"/>
    </row>
    <row r="3068" spans="1:17" ht="18" customHeight="1" x14ac:dyDescent="0.15">
      <c r="A3068" s="5" t="s">
        <v>3637</v>
      </c>
      <c r="B3068" s="2"/>
      <c r="C3068" s="2"/>
      <c r="D3068" s="2"/>
      <c r="E3068" s="2"/>
      <c r="F3068" s="16"/>
      <c r="G3068" s="2"/>
      <c r="H3068" s="2"/>
      <c r="I3068" s="2"/>
      <c r="J3068" s="2"/>
      <c r="K3068" s="16"/>
      <c r="L3068" s="16"/>
      <c r="M3068" s="2"/>
      <c r="N3068" s="2"/>
      <c r="O3068" s="16"/>
      <c r="P3068" s="2"/>
      <c r="Q3068" s="2"/>
    </row>
    <row r="3069" spans="1:17" ht="18" customHeight="1" x14ac:dyDescent="0.15">
      <c r="A3069" s="5" t="s">
        <v>3638</v>
      </c>
      <c r="B3069" s="2"/>
      <c r="C3069" s="2"/>
      <c r="D3069" s="2" t="s">
        <v>8563</v>
      </c>
      <c r="E3069" s="2"/>
      <c r="F3069" s="16"/>
      <c r="G3069" s="2"/>
      <c r="H3069" s="2"/>
      <c r="I3069" s="2"/>
      <c r="J3069" s="2"/>
      <c r="K3069" s="16"/>
      <c r="L3069" s="16"/>
      <c r="M3069" s="2"/>
      <c r="N3069" s="2"/>
      <c r="O3069" s="16"/>
      <c r="P3069" s="2"/>
      <c r="Q3069" s="2"/>
    </row>
    <row r="3070" spans="1:17" ht="18" customHeight="1" x14ac:dyDescent="0.15">
      <c r="A3070" s="5" t="s">
        <v>3639</v>
      </c>
      <c r="C3070" s="2" t="s">
        <v>8562</v>
      </c>
      <c r="D3070" s="2" t="s">
        <v>8563</v>
      </c>
      <c r="E3070" s="2"/>
      <c r="F3070" s="16"/>
      <c r="G3070" s="2"/>
      <c r="H3070" s="2" t="s">
        <v>8567</v>
      </c>
      <c r="I3070" s="2"/>
      <c r="J3070" s="2"/>
      <c r="K3070" s="16"/>
      <c r="L3070" s="16"/>
      <c r="M3070" s="2"/>
      <c r="N3070" s="2"/>
      <c r="O3070" s="16"/>
      <c r="P3070" s="2"/>
      <c r="Q3070" s="2"/>
    </row>
    <row r="3071" spans="1:17" ht="18" customHeight="1" x14ac:dyDescent="0.15">
      <c r="A3071" s="5" t="s">
        <v>3640</v>
      </c>
      <c r="B3071" s="2"/>
      <c r="C3071" s="2"/>
      <c r="D3071" s="2" t="s">
        <v>8563</v>
      </c>
      <c r="E3071" s="2"/>
      <c r="F3071" s="16"/>
      <c r="G3071" s="2"/>
      <c r="H3071" s="2"/>
      <c r="I3071" s="2"/>
      <c r="J3071" s="2"/>
      <c r="K3071" s="16"/>
      <c r="L3071" s="16"/>
      <c r="M3071" s="2"/>
      <c r="N3071" s="2"/>
      <c r="O3071" s="16"/>
      <c r="P3071" s="2"/>
      <c r="Q3071" s="2"/>
    </row>
    <row r="3072" spans="1:17" ht="18" customHeight="1" x14ac:dyDescent="0.15">
      <c r="A3072" s="3" t="s">
        <v>3641</v>
      </c>
      <c r="B3072" s="11" t="s">
        <v>8561</v>
      </c>
      <c r="C3072" s="2"/>
      <c r="D3072" s="2"/>
      <c r="E3072" s="2"/>
      <c r="F3072" s="16"/>
      <c r="G3072" s="2"/>
      <c r="H3072" s="2"/>
      <c r="I3072" s="2"/>
      <c r="J3072" s="2"/>
      <c r="K3072" s="16"/>
      <c r="L3072" s="16"/>
      <c r="M3072" s="2"/>
      <c r="N3072" s="2"/>
      <c r="O3072" s="16"/>
      <c r="P3072" s="2"/>
      <c r="Q3072" s="2"/>
    </row>
    <row r="3073" spans="1:17" ht="18" customHeight="1" x14ac:dyDescent="0.15">
      <c r="A3073" s="3" t="s">
        <v>3642</v>
      </c>
      <c r="B3073" s="11" t="s">
        <v>8561</v>
      </c>
      <c r="C3073" s="2"/>
      <c r="D3073" s="2"/>
      <c r="E3073" s="2"/>
      <c r="F3073" s="16"/>
      <c r="G3073" s="2"/>
      <c r="H3073" s="2" t="s">
        <v>8567</v>
      </c>
      <c r="I3073" s="2"/>
      <c r="J3073" s="2"/>
      <c r="K3073" s="16"/>
      <c r="L3073" s="16"/>
      <c r="M3073" s="2"/>
      <c r="N3073" s="2"/>
      <c r="O3073" s="16"/>
      <c r="P3073" s="2"/>
      <c r="Q3073" s="2"/>
    </row>
    <row r="3074" spans="1:17" ht="18" customHeight="1" x14ac:dyDescent="0.15">
      <c r="A3074" s="5" t="s">
        <v>8265</v>
      </c>
      <c r="B3074" s="2"/>
      <c r="C3074" s="2"/>
      <c r="D3074" s="2"/>
      <c r="E3074" s="2"/>
      <c r="F3074" s="16"/>
      <c r="G3074" s="2"/>
      <c r="H3074" s="2"/>
      <c r="I3074" s="2"/>
      <c r="J3074" s="2"/>
      <c r="K3074" s="16"/>
      <c r="L3074" s="16"/>
      <c r="M3074" s="2"/>
      <c r="N3074" s="2"/>
      <c r="O3074" s="16"/>
      <c r="P3074" s="2"/>
      <c r="Q3074" s="2"/>
    </row>
    <row r="3075" spans="1:17" ht="18" customHeight="1" x14ac:dyDescent="0.15">
      <c r="A3075" s="5" t="s">
        <v>3644</v>
      </c>
      <c r="B3075" s="2"/>
      <c r="C3075" s="2"/>
      <c r="D3075" s="2"/>
      <c r="E3075" s="2"/>
      <c r="F3075" s="16"/>
      <c r="G3075" s="2"/>
      <c r="H3075" s="2"/>
      <c r="I3075" s="2"/>
      <c r="J3075" s="2"/>
      <c r="K3075" s="16"/>
      <c r="L3075" s="16"/>
      <c r="M3075" s="2"/>
      <c r="N3075" s="2"/>
      <c r="O3075" s="16"/>
      <c r="P3075" s="2"/>
      <c r="Q3075" s="2"/>
    </row>
    <row r="3076" spans="1:17" ht="18" customHeight="1" x14ac:dyDescent="0.15">
      <c r="A3076" s="5" t="s">
        <v>8266</v>
      </c>
      <c r="B3076" s="2"/>
      <c r="C3076" s="2"/>
      <c r="D3076" s="2"/>
      <c r="E3076" s="2"/>
      <c r="F3076" s="16"/>
      <c r="G3076" s="2"/>
      <c r="H3076" s="2"/>
      <c r="I3076" s="2"/>
      <c r="J3076" s="2"/>
      <c r="K3076" s="16"/>
      <c r="L3076" s="16"/>
      <c r="M3076" s="2"/>
      <c r="N3076" s="2"/>
      <c r="O3076" s="16"/>
      <c r="P3076" s="2"/>
      <c r="Q3076" s="2"/>
    </row>
    <row r="3077" spans="1:17" ht="18" customHeight="1" x14ac:dyDescent="0.15">
      <c r="A3077" s="5" t="s">
        <v>3646</v>
      </c>
      <c r="B3077" s="2"/>
      <c r="C3077" s="2"/>
      <c r="D3077" s="2"/>
      <c r="E3077" s="2"/>
      <c r="F3077" s="16"/>
      <c r="G3077" s="2"/>
      <c r="H3077" s="2" t="s">
        <v>8567</v>
      </c>
      <c r="I3077" s="2"/>
      <c r="J3077" s="2"/>
      <c r="K3077" s="16"/>
      <c r="L3077" s="16"/>
      <c r="M3077" s="2"/>
      <c r="N3077" s="2"/>
      <c r="O3077" s="16"/>
      <c r="P3077" s="2"/>
      <c r="Q3077" s="2"/>
    </row>
    <row r="3078" spans="1:17" ht="18" customHeight="1" x14ac:dyDescent="0.15">
      <c r="A3078" s="5" t="s">
        <v>8267</v>
      </c>
      <c r="B3078" s="2"/>
      <c r="C3078" s="2"/>
      <c r="D3078" s="2"/>
      <c r="E3078" s="2"/>
      <c r="F3078" s="16"/>
      <c r="G3078" s="2"/>
      <c r="H3078" s="2"/>
      <c r="I3078" s="2"/>
      <c r="J3078" s="2"/>
      <c r="K3078" s="16"/>
      <c r="L3078" s="16"/>
      <c r="M3078" s="2"/>
      <c r="N3078" s="2"/>
      <c r="O3078" s="16"/>
      <c r="P3078" s="2"/>
      <c r="Q3078" s="2"/>
    </row>
    <row r="3079" spans="1:17" ht="18" customHeight="1" x14ac:dyDescent="0.15">
      <c r="A3079" s="3" t="s">
        <v>3648</v>
      </c>
      <c r="B3079" s="11" t="s">
        <v>8561</v>
      </c>
      <c r="C3079" s="2"/>
      <c r="D3079" s="2"/>
      <c r="E3079" s="2"/>
      <c r="F3079" s="16"/>
      <c r="G3079" s="2"/>
      <c r="H3079" s="2" t="s">
        <v>8567</v>
      </c>
      <c r="I3079" s="2"/>
      <c r="J3079" s="2"/>
      <c r="K3079" s="16"/>
      <c r="L3079" s="16"/>
      <c r="M3079" s="2"/>
      <c r="N3079" s="2"/>
      <c r="O3079" s="16"/>
      <c r="P3079" s="2"/>
      <c r="Q3079" s="2"/>
    </row>
    <row r="3080" spans="1:17" ht="18" customHeight="1" x14ac:dyDescent="0.15">
      <c r="A3080" s="5" t="s">
        <v>3649</v>
      </c>
      <c r="B3080" s="2"/>
      <c r="C3080" s="2"/>
      <c r="D3080" s="2"/>
      <c r="E3080" s="2"/>
      <c r="F3080" s="16"/>
      <c r="G3080" s="2"/>
      <c r="H3080" s="2" t="s">
        <v>8567</v>
      </c>
      <c r="I3080" s="2"/>
      <c r="J3080" s="2"/>
      <c r="K3080" s="16"/>
      <c r="L3080" s="16"/>
      <c r="M3080" s="2"/>
      <c r="N3080" s="2"/>
      <c r="O3080" s="16"/>
      <c r="P3080" s="2"/>
      <c r="Q3080" s="2"/>
    </row>
    <row r="3081" spans="1:17" ht="18" customHeight="1" x14ac:dyDescent="0.15">
      <c r="A3081" s="5" t="s">
        <v>3650</v>
      </c>
      <c r="B3081" s="2"/>
      <c r="C3081" s="2"/>
      <c r="D3081" s="2"/>
      <c r="E3081" s="2"/>
      <c r="F3081" s="16"/>
      <c r="G3081" s="2"/>
      <c r="H3081" s="2" t="s">
        <v>8567</v>
      </c>
      <c r="I3081" s="2"/>
      <c r="J3081" s="2"/>
      <c r="K3081" s="16"/>
      <c r="L3081" s="16"/>
      <c r="M3081" s="2"/>
      <c r="N3081" s="2"/>
      <c r="O3081" s="16"/>
      <c r="P3081" s="2"/>
      <c r="Q3081" s="2"/>
    </row>
    <row r="3082" spans="1:17" ht="18" customHeight="1" x14ac:dyDescent="0.15">
      <c r="A3082" s="3" t="s">
        <v>3651</v>
      </c>
      <c r="B3082" s="11" t="s">
        <v>8561</v>
      </c>
      <c r="C3082" s="2"/>
      <c r="D3082" s="2"/>
      <c r="E3082" s="2"/>
      <c r="F3082" s="16"/>
      <c r="G3082" s="2"/>
      <c r="H3082" s="2"/>
      <c r="I3082" s="2"/>
      <c r="J3082" s="2"/>
      <c r="K3082" s="16"/>
      <c r="L3082" s="16"/>
      <c r="M3082" s="2"/>
      <c r="N3082" s="2"/>
      <c r="O3082" s="16"/>
      <c r="P3082" s="2"/>
      <c r="Q3082" s="2"/>
    </row>
    <row r="3083" spans="1:17" ht="18" customHeight="1" x14ac:dyDescent="0.15">
      <c r="A3083" s="5" t="s">
        <v>8268</v>
      </c>
      <c r="B3083" s="2"/>
      <c r="C3083" s="2"/>
      <c r="D3083" s="2"/>
      <c r="E3083" s="2"/>
      <c r="F3083" s="16"/>
      <c r="G3083" s="2"/>
      <c r="H3083" s="2"/>
      <c r="I3083" s="2"/>
      <c r="J3083" s="2"/>
      <c r="K3083" s="16"/>
      <c r="L3083" s="16"/>
      <c r="M3083" s="2"/>
      <c r="N3083" s="2"/>
      <c r="O3083" s="16"/>
      <c r="P3083" s="2"/>
      <c r="Q3083" s="2"/>
    </row>
    <row r="3084" spans="1:17" ht="18" customHeight="1" x14ac:dyDescent="0.15">
      <c r="A3084" s="5" t="s">
        <v>3653</v>
      </c>
      <c r="B3084" s="2"/>
      <c r="C3084" s="2"/>
      <c r="D3084" s="2"/>
      <c r="E3084" s="2"/>
      <c r="F3084" s="16"/>
      <c r="G3084" s="2"/>
      <c r="H3084" s="2" t="s">
        <v>8567</v>
      </c>
      <c r="I3084" s="2"/>
      <c r="J3084" s="2"/>
      <c r="K3084" s="16"/>
      <c r="L3084" s="16"/>
      <c r="M3084" s="2"/>
      <c r="N3084" s="2"/>
      <c r="O3084" s="16"/>
      <c r="P3084" s="2"/>
      <c r="Q3084" s="2"/>
    </row>
    <row r="3085" spans="1:17" ht="18" customHeight="1" x14ac:dyDescent="0.15">
      <c r="A3085" s="5" t="s">
        <v>3654</v>
      </c>
      <c r="B3085" s="2"/>
      <c r="C3085" s="2"/>
      <c r="D3085" s="2"/>
      <c r="E3085" s="2"/>
      <c r="F3085" s="16"/>
      <c r="G3085" s="2"/>
      <c r="H3085" s="2"/>
      <c r="I3085" s="2"/>
      <c r="J3085" s="2"/>
      <c r="K3085" s="16"/>
      <c r="L3085" s="16"/>
      <c r="M3085" s="2"/>
      <c r="N3085" s="2"/>
      <c r="O3085" s="16"/>
      <c r="P3085" s="2"/>
      <c r="Q3085" s="2"/>
    </row>
    <row r="3086" spans="1:17" ht="18" customHeight="1" x14ac:dyDescent="0.15">
      <c r="A3086" s="5" t="s">
        <v>8269</v>
      </c>
      <c r="B3086" s="2"/>
      <c r="C3086" s="2"/>
      <c r="D3086" s="2"/>
      <c r="E3086" s="2"/>
      <c r="F3086" s="16"/>
      <c r="G3086" s="2"/>
      <c r="H3086" s="2"/>
      <c r="I3086" s="2"/>
      <c r="J3086" s="2"/>
      <c r="K3086" s="16"/>
      <c r="L3086" s="16"/>
      <c r="M3086" s="2"/>
      <c r="N3086" s="2"/>
      <c r="O3086" s="16"/>
      <c r="P3086" s="2"/>
      <c r="Q3086" s="2"/>
    </row>
    <row r="3087" spans="1:17" ht="18" customHeight="1" x14ac:dyDescent="0.15">
      <c r="A3087" s="5" t="s">
        <v>3657</v>
      </c>
      <c r="B3087" s="2"/>
      <c r="C3087" s="2"/>
      <c r="D3087" s="2"/>
      <c r="E3087" s="2"/>
      <c r="F3087" s="16"/>
      <c r="G3087" s="2"/>
      <c r="H3087" s="2"/>
      <c r="I3087" s="2"/>
      <c r="J3087" s="2"/>
      <c r="K3087" s="16"/>
      <c r="L3087" s="16"/>
      <c r="M3087" s="2"/>
      <c r="N3087" s="2"/>
      <c r="O3087" s="16"/>
      <c r="P3087" s="2"/>
      <c r="Q3087" s="2"/>
    </row>
    <row r="3088" spans="1:17" ht="18" customHeight="1" x14ac:dyDescent="0.15">
      <c r="A3088" s="5" t="s">
        <v>3658</v>
      </c>
      <c r="B3088" s="2"/>
      <c r="C3088" s="2"/>
      <c r="D3088" s="2"/>
      <c r="E3088" s="2"/>
      <c r="F3088" s="16"/>
      <c r="G3088" s="2"/>
      <c r="H3088" s="2"/>
      <c r="I3088" s="2"/>
      <c r="J3088" s="2"/>
      <c r="K3088" s="16"/>
      <c r="L3088" s="16"/>
      <c r="M3088" s="2"/>
      <c r="N3088" s="2"/>
      <c r="O3088" s="16"/>
      <c r="P3088" s="2"/>
      <c r="Q3088" s="2"/>
    </row>
    <row r="3089" spans="1:17" ht="18" customHeight="1" x14ac:dyDescent="0.15">
      <c r="A3089" s="5" t="s">
        <v>3659</v>
      </c>
      <c r="B3089" s="2"/>
      <c r="C3089" s="2"/>
      <c r="D3089" s="2"/>
      <c r="E3089" s="2"/>
      <c r="F3089" s="16"/>
      <c r="G3089" s="2"/>
      <c r="H3089" s="2"/>
      <c r="I3089" s="2"/>
      <c r="J3089" s="2"/>
      <c r="K3089" s="16"/>
      <c r="L3089" s="16"/>
      <c r="M3089" s="2"/>
      <c r="N3089" s="2"/>
      <c r="O3089" s="16"/>
      <c r="P3089" s="2"/>
      <c r="Q3089" s="2"/>
    </row>
    <row r="3090" spans="1:17" ht="18" customHeight="1" x14ac:dyDescent="0.15">
      <c r="A3090" s="5" t="s">
        <v>3660</v>
      </c>
      <c r="B3090" s="2"/>
      <c r="C3090" s="2"/>
      <c r="D3090" s="2"/>
      <c r="E3090" s="2"/>
      <c r="F3090" s="16"/>
      <c r="G3090" s="2"/>
      <c r="H3090" s="2" t="s">
        <v>8567</v>
      </c>
      <c r="I3090" s="2"/>
      <c r="J3090" s="2"/>
      <c r="K3090" s="16"/>
      <c r="L3090" s="16"/>
      <c r="M3090" s="2"/>
      <c r="N3090" s="2"/>
      <c r="O3090" s="16"/>
      <c r="P3090" s="2"/>
      <c r="Q3090" s="2"/>
    </row>
    <row r="3091" spans="1:17" ht="18" customHeight="1" x14ac:dyDescent="0.15">
      <c r="A3091" s="5" t="s">
        <v>8270</v>
      </c>
      <c r="B3091" s="2"/>
      <c r="C3091" s="2"/>
      <c r="D3091" s="2"/>
      <c r="E3091" s="2"/>
      <c r="F3091" s="16"/>
      <c r="G3091" s="2"/>
      <c r="H3091" s="2"/>
      <c r="I3091" s="2"/>
      <c r="J3091" s="2"/>
      <c r="K3091" s="16"/>
      <c r="L3091" s="16"/>
      <c r="M3091" s="2"/>
      <c r="N3091" s="2"/>
      <c r="O3091" s="16"/>
      <c r="P3091" s="2"/>
      <c r="Q3091" s="2"/>
    </row>
    <row r="3092" spans="1:17" ht="18" customHeight="1" x14ac:dyDescent="0.15">
      <c r="A3092" s="5" t="s">
        <v>8271</v>
      </c>
      <c r="B3092" s="2"/>
      <c r="C3092" s="2"/>
      <c r="D3092" s="2"/>
      <c r="E3092" s="2"/>
      <c r="F3092" s="16"/>
      <c r="G3092" s="2"/>
      <c r="H3092" s="2"/>
      <c r="I3092" s="2"/>
      <c r="J3092" s="2"/>
      <c r="K3092" s="16"/>
      <c r="L3092" s="16"/>
      <c r="M3092" s="2"/>
      <c r="N3092" s="2"/>
      <c r="O3092" s="16"/>
      <c r="P3092" s="2"/>
      <c r="Q3092" s="2"/>
    </row>
    <row r="3093" spans="1:17" ht="18" customHeight="1" x14ac:dyDescent="0.15">
      <c r="A3093" s="5" t="s">
        <v>3663</v>
      </c>
      <c r="B3093" s="2"/>
      <c r="C3093" s="2"/>
      <c r="D3093" s="2"/>
      <c r="E3093" s="2"/>
      <c r="F3093" s="16"/>
      <c r="G3093" s="2"/>
      <c r="H3093" s="2"/>
      <c r="I3093" s="2"/>
      <c r="J3093" s="2"/>
      <c r="K3093" s="16"/>
      <c r="L3093" s="16"/>
      <c r="M3093" s="2"/>
      <c r="N3093" s="2"/>
      <c r="O3093" s="16"/>
      <c r="P3093" s="2"/>
      <c r="Q3093" s="2"/>
    </row>
    <row r="3094" spans="1:17" ht="18" customHeight="1" x14ac:dyDescent="0.15">
      <c r="A3094" s="5" t="s">
        <v>3664</v>
      </c>
      <c r="B3094" s="2"/>
      <c r="C3094" s="2"/>
      <c r="D3094" s="2"/>
      <c r="E3094" s="2"/>
      <c r="F3094" s="16"/>
      <c r="G3094" s="2"/>
      <c r="H3094" s="2"/>
      <c r="I3094" s="2"/>
      <c r="J3094" s="2"/>
      <c r="K3094" s="16"/>
      <c r="L3094" s="16"/>
      <c r="M3094" s="2"/>
      <c r="N3094" s="2"/>
      <c r="O3094" s="16"/>
      <c r="P3094" s="2" t="s">
        <v>8575</v>
      </c>
      <c r="Q3094" s="2"/>
    </row>
    <row r="3095" spans="1:17" ht="18" customHeight="1" x14ac:dyDescent="0.15">
      <c r="A3095" s="14" t="s">
        <v>8272</v>
      </c>
      <c r="B3095" s="2"/>
      <c r="C3095" s="2"/>
      <c r="D3095" s="2"/>
      <c r="E3095" s="2"/>
      <c r="F3095" s="16"/>
      <c r="G3095" s="2"/>
      <c r="H3095" s="2"/>
      <c r="I3095" s="2"/>
      <c r="J3095" s="2"/>
      <c r="K3095" s="16"/>
      <c r="L3095" s="16"/>
      <c r="M3095" s="2"/>
      <c r="N3095" s="2"/>
      <c r="O3095" s="16"/>
      <c r="P3095" s="2"/>
      <c r="Q3095" s="2"/>
    </row>
    <row r="3096" spans="1:17" ht="18" customHeight="1" x14ac:dyDescent="0.15">
      <c r="A3096" s="8" t="s">
        <v>3666</v>
      </c>
      <c r="B3096" s="2"/>
      <c r="C3096" s="2"/>
      <c r="D3096" s="2"/>
      <c r="E3096" s="2"/>
      <c r="F3096" s="16"/>
      <c r="G3096" s="2"/>
      <c r="H3096" s="2"/>
      <c r="I3096" s="2"/>
      <c r="J3096" s="2"/>
      <c r="K3096" s="16"/>
      <c r="L3096" s="16"/>
      <c r="M3096" s="2"/>
      <c r="N3096" s="2"/>
      <c r="O3096" s="16"/>
      <c r="P3096" s="2"/>
      <c r="Q3096" s="2"/>
    </row>
    <row r="3097" spans="1:17" ht="18" customHeight="1" x14ac:dyDescent="0.15">
      <c r="A3097" s="5" t="s">
        <v>3667</v>
      </c>
      <c r="B3097" s="2"/>
      <c r="C3097" s="2"/>
      <c r="D3097" s="2"/>
      <c r="E3097" s="2"/>
      <c r="F3097" s="16"/>
      <c r="G3097" s="2"/>
      <c r="H3097" s="2"/>
      <c r="I3097" s="2"/>
      <c r="J3097" s="2"/>
      <c r="K3097" s="16"/>
      <c r="L3097" s="16"/>
      <c r="M3097" s="2"/>
      <c r="N3097" s="2" t="s">
        <v>8573</v>
      </c>
      <c r="O3097" s="16"/>
      <c r="P3097" s="2" t="s">
        <v>8575</v>
      </c>
      <c r="Q3097" s="2"/>
    </row>
    <row r="3098" spans="1:17" ht="18" customHeight="1" x14ac:dyDescent="0.15">
      <c r="A3098" s="5" t="s">
        <v>8273</v>
      </c>
      <c r="B3098" s="2"/>
      <c r="C3098" s="2"/>
      <c r="D3098" s="2"/>
      <c r="E3098" s="2"/>
      <c r="F3098" s="16"/>
      <c r="G3098" s="2"/>
      <c r="H3098" s="2"/>
      <c r="I3098" s="2"/>
      <c r="J3098" s="2"/>
      <c r="K3098" s="16"/>
      <c r="L3098" s="16"/>
      <c r="M3098" s="2"/>
      <c r="N3098" s="2"/>
      <c r="O3098" s="16"/>
      <c r="P3098" s="2"/>
      <c r="Q3098" s="2"/>
    </row>
    <row r="3099" spans="1:17" ht="18" customHeight="1" x14ac:dyDescent="0.15">
      <c r="A3099" s="3" t="s">
        <v>3669</v>
      </c>
      <c r="B3099" s="11" t="s">
        <v>8561</v>
      </c>
      <c r="C3099" s="2"/>
      <c r="D3099" s="2"/>
      <c r="E3099" s="2"/>
      <c r="F3099" s="16"/>
      <c r="G3099" s="2"/>
      <c r="H3099" s="2" t="s">
        <v>8567</v>
      </c>
      <c r="I3099" s="2"/>
      <c r="J3099" s="2"/>
      <c r="K3099" s="16"/>
      <c r="L3099" s="16"/>
      <c r="M3099" s="2"/>
      <c r="N3099" s="2"/>
      <c r="O3099" s="16"/>
      <c r="P3099" s="2"/>
      <c r="Q3099" s="2"/>
    </row>
    <row r="3100" spans="1:17" ht="18" customHeight="1" x14ac:dyDescent="0.15">
      <c r="A3100" s="5" t="s">
        <v>8274</v>
      </c>
      <c r="B3100" s="2"/>
      <c r="C3100" s="2"/>
      <c r="D3100" s="2"/>
      <c r="E3100" s="2"/>
      <c r="F3100" s="16"/>
      <c r="G3100" s="2"/>
      <c r="H3100" s="2"/>
      <c r="I3100" s="2"/>
      <c r="J3100" s="2"/>
      <c r="K3100" s="16"/>
      <c r="L3100" s="16"/>
      <c r="M3100" s="2"/>
      <c r="N3100" s="2"/>
      <c r="O3100" s="16"/>
      <c r="P3100" s="2"/>
      <c r="Q3100" s="2"/>
    </row>
    <row r="3101" spans="1:17" ht="18" customHeight="1" x14ac:dyDescent="0.15">
      <c r="A3101" s="5" t="s">
        <v>8275</v>
      </c>
      <c r="B3101" s="2"/>
      <c r="C3101" s="2"/>
      <c r="D3101" s="2"/>
      <c r="E3101" s="2"/>
      <c r="F3101" s="16"/>
      <c r="G3101" s="2"/>
      <c r="H3101" s="2"/>
      <c r="I3101" s="2"/>
      <c r="J3101" s="2"/>
      <c r="K3101" s="16"/>
      <c r="L3101" s="16"/>
      <c r="M3101" s="2"/>
      <c r="N3101" s="2"/>
      <c r="O3101" s="16"/>
      <c r="P3101" s="2"/>
      <c r="Q3101" s="2"/>
    </row>
    <row r="3102" spans="1:17" ht="18" customHeight="1" x14ac:dyDescent="0.15">
      <c r="A3102" s="5" t="s">
        <v>8276</v>
      </c>
      <c r="B3102" s="2"/>
      <c r="C3102" s="2"/>
      <c r="D3102" s="2"/>
      <c r="E3102" s="2"/>
      <c r="F3102" s="16"/>
      <c r="G3102" s="2"/>
      <c r="H3102" s="2"/>
      <c r="I3102" s="2"/>
      <c r="J3102" s="2"/>
      <c r="K3102" s="16"/>
      <c r="L3102" s="16"/>
      <c r="M3102" s="2"/>
      <c r="N3102" s="2"/>
      <c r="O3102" s="16"/>
      <c r="P3102" s="2"/>
      <c r="Q3102" s="2"/>
    </row>
    <row r="3103" spans="1:17" ht="18" customHeight="1" x14ac:dyDescent="0.15">
      <c r="A3103" s="5" t="s">
        <v>3673</v>
      </c>
      <c r="B3103" s="2"/>
      <c r="C3103" s="2"/>
      <c r="D3103" s="2"/>
      <c r="E3103" s="2"/>
      <c r="F3103" s="16"/>
      <c r="G3103" s="2"/>
      <c r="H3103" s="2" t="s">
        <v>8567</v>
      </c>
      <c r="I3103" s="2"/>
      <c r="J3103" s="2"/>
      <c r="K3103" s="16"/>
      <c r="L3103" s="16"/>
      <c r="M3103" s="2"/>
      <c r="N3103" s="2"/>
      <c r="O3103" s="16"/>
      <c r="P3103" s="2"/>
      <c r="Q3103" s="2"/>
    </row>
    <row r="3104" spans="1:17" ht="18" customHeight="1" x14ac:dyDescent="0.15">
      <c r="A3104" s="5" t="s">
        <v>8277</v>
      </c>
      <c r="B3104" s="2"/>
      <c r="C3104" s="2"/>
      <c r="D3104" s="2"/>
      <c r="E3104" s="2"/>
      <c r="F3104" s="16"/>
      <c r="G3104" s="2"/>
      <c r="H3104" s="2"/>
      <c r="I3104" s="2"/>
      <c r="J3104" s="2"/>
      <c r="K3104" s="16"/>
      <c r="L3104" s="16"/>
      <c r="M3104" s="2"/>
      <c r="N3104" s="2"/>
      <c r="O3104" s="16"/>
      <c r="P3104" s="2"/>
      <c r="Q3104" s="2"/>
    </row>
    <row r="3105" spans="1:17" ht="18" customHeight="1" x14ac:dyDescent="0.15">
      <c r="A3105" s="5" t="s">
        <v>3675</v>
      </c>
      <c r="B3105" s="2"/>
      <c r="C3105" s="2"/>
      <c r="D3105" s="2"/>
      <c r="E3105" s="2"/>
      <c r="F3105" s="16"/>
      <c r="G3105" s="2"/>
      <c r="H3105" s="2"/>
      <c r="I3105" s="2"/>
      <c r="J3105" s="2"/>
      <c r="K3105" s="16"/>
      <c r="L3105" s="16"/>
      <c r="M3105" s="2"/>
      <c r="N3105" s="2"/>
      <c r="O3105" s="16"/>
      <c r="P3105" s="2"/>
      <c r="Q3105" s="2"/>
    </row>
    <row r="3106" spans="1:17" ht="18" customHeight="1" x14ac:dyDescent="0.15">
      <c r="A3106" s="5" t="s">
        <v>3676</v>
      </c>
      <c r="B3106" s="2"/>
      <c r="C3106" s="2"/>
      <c r="D3106" s="2"/>
      <c r="E3106" s="2"/>
      <c r="F3106" s="16"/>
      <c r="G3106" s="2"/>
      <c r="H3106" s="2"/>
      <c r="I3106" s="2"/>
      <c r="J3106" s="2" t="s">
        <v>8569</v>
      </c>
      <c r="K3106" s="16"/>
      <c r="L3106" s="16"/>
      <c r="M3106" s="2"/>
      <c r="N3106" s="2"/>
      <c r="O3106" s="16"/>
      <c r="P3106" s="2"/>
      <c r="Q3106" s="2"/>
    </row>
    <row r="3107" spans="1:17" ht="18" customHeight="1" x14ac:dyDescent="0.15">
      <c r="A3107" s="5" t="s">
        <v>8278</v>
      </c>
      <c r="B3107" s="2"/>
      <c r="C3107" s="2"/>
      <c r="D3107" s="2"/>
      <c r="E3107" s="2"/>
      <c r="F3107" s="16"/>
      <c r="G3107" s="2"/>
      <c r="H3107" s="2"/>
      <c r="I3107" s="2"/>
      <c r="J3107" s="2"/>
      <c r="K3107" s="16"/>
      <c r="L3107" s="16"/>
      <c r="M3107" s="2"/>
      <c r="N3107" s="2"/>
      <c r="O3107" s="16"/>
      <c r="P3107" s="2"/>
      <c r="Q3107" s="2"/>
    </row>
    <row r="3108" spans="1:17" ht="18" customHeight="1" x14ac:dyDescent="0.15">
      <c r="A3108" s="5" t="s">
        <v>8279</v>
      </c>
      <c r="B3108" s="2"/>
      <c r="C3108" s="2"/>
      <c r="D3108" s="2"/>
      <c r="E3108" s="2"/>
      <c r="F3108" s="16"/>
      <c r="G3108" s="2"/>
      <c r="H3108" s="2"/>
      <c r="I3108" s="2"/>
      <c r="J3108" s="2"/>
      <c r="K3108" s="16"/>
      <c r="L3108" s="16"/>
      <c r="M3108" s="2"/>
      <c r="N3108" s="2"/>
      <c r="O3108" s="16"/>
      <c r="P3108" s="2"/>
      <c r="Q3108" s="2"/>
    </row>
    <row r="3109" spans="1:17" ht="18" customHeight="1" x14ac:dyDescent="0.15">
      <c r="A3109" s="5" t="s">
        <v>3679</v>
      </c>
      <c r="B3109" s="2"/>
      <c r="C3109" s="2"/>
      <c r="D3109" s="2"/>
      <c r="E3109" s="2"/>
      <c r="F3109" s="16"/>
      <c r="G3109" s="2"/>
      <c r="H3109" s="2"/>
      <c r="I3109" s="2"/>
      <c r="J3109" s="2"/>
      <c r="K3109" s="16"/>
      <c r="L3109" s="16"/>
      <c r="M3109" s="2"/>
      <c r="N3109" s="2"/>
      <c r="O3109" s="16"/>
      <c r="P3109" s="2"/>
      <c r="Q3109" s="2"/>
    </row>
    <row r="3110" spans="1:17" ht="18" customHeight="1" x14ac:dyDescent="0.15">
      <c r="A3110" s="5" t="s">
        <v>8280</v>
      </c>
      <c r="B3110" s="2"/>
      <c r="C3110" s="2"/>
      <c r="D3110" s="2"/>
      <c r="E3110" s="2"/>
      <c r="F3110" s="16"/>
      <c r="G3110" s="2"/>
      <c r="H3110" s="2"/>
      <c r="I3110" s="2"/>
      <c r="J3110" s="2"/>
      <c r="K3110" s="16"/>
      <c r="L3110" s="16"/>
      <c r="M3110" s="2"/>
      <c r="N3110" s="2"/>
      <c r="O3110" s="16"/>
      <c r="P3110" s="2"/>
      <c r="Q3110" s="2"/>
    </row>
    <row r="3111" spans="1:17" ht="18" customHeight="1" x14ac:dyDescent="0.15">
      <c r="A3111" s="5" t="s">
        <v>8281</v>
      </c>
      <c r="B3111" s="2"/>
      <c r="C3111" s="2"/>
      <c r="D3111" s="2"/>
      <c r="E3111" s="2"/>
      <c r="F3111" s="16"/>
      <c r="G3111" s="2"/>
      <c r="H3111" s="2"/>
      <c r="I3111" s="2"/>
      <c r="J3111" s="2"/>
      <c r="K3111" s="16"/>
      <c r="L3111" s="16"/>
      <c r="M3111" s="2"/>
      <c r="N3111" s="2"/>
      <c r="O3111" s="16"/>
      <c r="P3111" s="2"/>
      <c r="Q3111" s="2"/>
    </row>
    <row r="3112" spans="1:17" ht="18" customHeight="1" x14ac:dyDescent="0.15">
      <c r="A3112" s="5" t="s">
        <v>8282</v>
      </c>
      <c r="B3112" s="2"/>
      <c r="C3112" s="2"/>
      <c r="D3112" s="2"/>
      <c r="E3112" s="2"/>
      <c r="F3112" s="16"/>
      <c r="G3112" s="2"/>
      <c r="H3112" s="2"/>
      <c r="I3112" s="2"/>
      <c r="J3112" s="2"/>
      <c r="K3112" s="16"/>
      <c r="L3112" s="16"/>
      <c r="M3112" s="2"/>
      <c r="N3112" s="2"/>
      <c r="O3112" s="16"/>
      <c r="P3112" s="2"/>
      <c r="Q3112" s="2"/>
    </row>
    <row r="3113" spans="1:17" ht="18" customHeight="1" x14ac:dyDescent="0.15">
      <c r="A3113" s="3" t="s">
        <v>3683</v>
      </c>
      <c r="B3113" s="11" t="s">
        <v>8561</v>
      </c>
      <c r="C3113" s="2"/>
      <c r="D3113" s="2"/>
      <c r="E3113" s="2"/>
      <c r="F3113" s="16"/>
      <c r="G3113" s="2"/>
      <c r="H3113" s="2"/>
      <c r="I3113" s="2"/>
      <c r="J3113" s="2"/>
      <c r="K3113" s="16"/>
      <c r="L3113" s="16"/>
      <c r="M3113" s="2"/>
      <c r="N3113" s="2"/>
      <c r="O3113" s="16"/>
      <c r="P3113" s="2"/>
      <c r="Q3113" s="2"/>
    </row>
    <row r="3114" spans="1:17" ht="18" customHeight="1" x14ac:dyDescent="0.15">
      <c r="A3114" s="5" t="s">
        <v>3684</v>
      </c>
      <c r="B3114" s="2"/>
      <c r="C3114" s="2"/>
      <c r="D3114" s="2"/>
      <c r="E3114" s="2"/>
      <c r="F3114" s="16"/>
      <c r="G3114" s="2"/>
      <c r="H3114" s="2" t="s">
        <v>8567</v>
      </c>
      <c r="I3114" s="2"/>
      <c r="J3114" s="2"/>
      <c r="K3114" s="16"/>
      <c r="L3114" s="16"/>
      <c r="M3114" s="2"/>
      <c r="N3114" s="2"/>
      <c r="O3114" s="16"/>
      <c r="P3114" s="2"/>
      <c r="Q3114" s="2"/>
    </row>
    <row r="3115" spans="1:17" ht="18" customHeight="1" x14ac:dyDescent="0.15">
      <c r="A3115" s="5" t="s">
        <v>3685</v>
      </c>
      <c r="B3115" s="2"/>
      <c r="C3115" s="2"/>
      <c r="D3115" s="2"/>
      <c r="E3115" s="2"/>
      <c r="F3115" s="16"/>
      <c r="G3115" s="2"/>
      <c r="H3115" s="2"/>
      <c r="I3115" s="2"/>
      <c r="J3115" s="2"/>
      <c r="K3115" s="16"/>
      <c r="L3115" s="16"/>
      <c r="M3115" s="2"/>
      <c r="N3115" s="2"/>
      <c r="O3115" s="16"/>
      <c r="P3115" s="2"/>
      <c r="Q3115" s="2"/>
    </row>
    <row r="3116" spans="1:17" ht="18" customHeight="1" x14ac:dyDescent="0.15">
      <c r="A3116" s="5" t="s">
        <v>8283</v>
      </c>
      <c r="B3116" s="2"/>
      <c r="C3116" s="2"/>
      <c r="D3116" s="2"/>
      <c r="E3116" s="2"/>
      <c r="F3116" s="16"/>
      <c r="G3116" s="2"/>
      <c r="H3116" s="2"/>
      <c r="I3116" s="2"/>
      <c r="J3116" s="2"/>
      <c r="K3116" s="16"/>
      <c r="L3116" s="16"/>
      <c r="M3116" s="2"/>
      <c r="N3116" s="2"/>
      <c r="O3116" s="16"/>
      <c r="P3116" s="2"/>
      <c r="Q3116" s="2"/>
    </row>
    <row r="3117" spans="1:17" ht="18" customHeight="1" x14ac:dyDescent="0.15">
      <c r="A3117" s="3" t="s">
        <v>3687</v>
      </c>
      <c r="B3117" s="11" t="s">
        <v>8561</v>
      </c>
      <c r="C3117" s="2"/>
      <c r="D3117" s="2" t="s">
        <v>8563</v>
      </c>
      <c r="E3117" s="2"/>
      <c r="F3117" s="16"/>
      <c r="G3117" s="2"/>
      <c r="H3117" s="2" t="s">
        <v>8567</v>
      </c>
      <c r="I3117" s="2"/>
      <c r="J3117" s="2"/>
      <c r="K3117" s="16"/>
      <c r="L3117" s="16"/>
      <c r="M3117" s="2"/>
      <c r="N3117" s="2"/>
      <c r="O3117" s="16"/>
      <c r="P3117" s="2"/>
      <c r="Q3117" s="2"/>
    </row>
    <row r="3118" spans="1:17" ht="18" customHeight="1" x14ac:dyDescent="0.15">
      <c r="A3118" s="5" t="s">
        <v>3688</v>
      </c>
      <c r="B3118" s="2"/>
      <c r="C3118" s="2"/>
      <c r="D3118" s="2"/>
      <c r="E3118" s="2"/>
      <c r="F3118" s="16"/>
      <c r="G3118" s="2"/>
      <c r="H3118" s="2"/>
      <c r="I3118" s="2"/>
      <c r="J3118" s="2"/>
      <c r="K3118" s="16"/>
      <c r="L3118" s="16"/>
      <c r="M3118" s="2"/>
      <c r="N3118" s="2"/>
      <c r="O3118" s="16" t="s">
        <v>8574</v>
      </c>
      <c r="P3118" s="2"/>
      <c r="Q3118" s="2"/>
    </row>
    <row r="3119" spans="1:17" ht="18" customHeight="1" x14ac:dyDescent="0.15">
      <c r="A3119" s="5" t="s">
        <v>3689</v>
      </c>
      <c r="B3119" s="2"/>
      <c r="C3119" s="2"/>
      <c r="D3119" s="2"/>
      <c r="E3119" s="2"/>
      <c r="F3119" s="16"/>
      <c r="G3119" s="2"/>
      <c r="H3119" s="2" t="s">
        <v>8567</v>
      </c>
      <c r="I3119" s="2"/>
      <c r="J3119" s="2"/>
      <c r="K3119" s="16"/>
      <c r="L3119" s="16"/>
      <c r="M3119" s="2"/>
      <c r="N3119" s="2"/>
      <c r="O3119" s="16"/>
      <c r="P3119" s="2"/>
      <c r="Q3119" s="2"/>
    </row>
    <row r="3120" spans="1:17" ht="18" customHeight="1" x14ac:dyDescent="0.15">
      <c r="A3120" s="5" t="s">
        <v>8284</v>
      </c>
      <c r="B3120" s="2"/>
      <c r="C3120" s="2"/>
      <c r="D3120" s="2"/>
      <c r="E3120" s="2"/>
      <c r="F3120" s="16"/>
      <c r="G3120" s="2"/>
      <c r="H3120" s="2"/>
      <c r="I3120" s="2"/>
      <c r="J3120" s="2"/>
      <c r="K3120" s="16"/>
      <c r="L3120" s="16"/>
      <c r="M3120" s="2"/>
      <c r="N3120" s="2"/>
      <c r="O3120" s="16"/>
      <c r="P3120" s="2"/>
      <c r="Q3120" s="2"/>
    </row>
    <row r="3121" spans="1:17" ht="18" customHeight="1" x14ac:dyDescent="0.15">
      <c r="A3121" s="5" t="s">
        <v>3691</v>
      </c>
      <c r="C3121" s="2" t="s">
        <v>8562</v>
      </c>
      <c r="D3121" s="2" t="s">
        <v>8563</v>
      </c>
      <c r="E3121" s="2"/>
      <c r="F3121" s="16"/>
      <c r="G3121" s="2"/>
      <c r="H3121" s="2" t="s">
        <v>8567</v>
      </c>
      <c r="I3121" s="2"/>
      <c r="J3121" s="2"/>
      <c r="K3121" s="16"/>
      <c r="L3121" s="16"/>
      <c r="M3121" s="2"/>
      <c r="N3121" s="2"/>
      <c r="O3121" s="16"/>
      <c r="P3121" s="2"/>
      <c r="Q3121" s="2"/>
    </row>
    <row r="3122" spans="1:17" ht="18" customHeight="1" x14ac:dyDescent="0.15">
      <c r="A3122" s="5" t="s">
        <v>8285</v>
      </c>
      <c r="B3122" s="2"/>
      <c r="C3122" s="2"/>
      <c r="D3122" s="2"/>
      <c r="E3122" s="2"/>
      <c r="F3122" s="16"/>
      <c r="G3122" s="2"/>
      <c r="H3122" s="2"/>
      <c r="I3122" s="2"/>
      <c r="J3122" s="2"/>
      <c r="K3122" s="16"/>
      <c r="L3122" s="16"/>
      <c r="M3122" s="2"/>
      <c r="N3122" s="2"/>
      <c r="O3122" s="16"/>
      <c r="P3122" s="2"/>
      <c r="Q3122" s="2"/>
    </row>
    <row r="3123" spans="1:17" ht="18" customHeight="1" x14ac:dyDescent="0.15">
      <c r="A3123" s="5" t="s">
        <v>8286</v>
      </c>
      <c r="B3123" s="2"/>
      <c r="C3123" s="2"/>
      <c r="D3123" s="2"/>
      <c r="E3123" s="2"/>
      <c r="F3123" s="16"/>
      <c r="G3123" s="2"/>
      <c r="H3123" s="2"/>
      <c r="I3123" s="2"/>
      <c r="J3123" s="2"/>
      <c r="K3123" s="16"/>
      <c r="L3123" s="16"/>
      <c r="M3123" s="2"/>
      <c r="N3123" s="2"/>
      <c r="O3123" s="16"/>
      <c r="P3123" s="2"/>
      <c r="Q3123" s="2"/>
    </row>
    <row r="3124" spans="1:17" ht="18" customHeight="1" x14ac:dyDescent="0.15">
      <c r="A3124" s="5" t="s">
        <v>3694</v>
      </c>
      <c r="B3124" s="2"/>
      <c r="C3124" s="2"/>
      <c r="D3124" s="2"/>
      <c r="E3124" s="2"/>
      <c r="F3124" s="16"/>
      <c r="G3124" s="2"/>
      <c r="H3124" s="2"/>
      <c r="I3124" s="2"/>
      <c r="J3124" s="2"/>
      <c r="K3124" s="16"/>
      <c r="L3124" s="16"/>
      <c r="M3124" s="2"/>
      <c r="N3124" s="2"/>
      <c r="O3124" s="16"/>
      <c r="P3124" s="2"/>
      <c r="Q3124" s="2"/>
    </row>
    <row r="3125" spans="1:17" ht="18" customHeight="1" x14ac:dyDescent="0.15">
      <c r="A3125" s="5" t="s">
        <v>8287</v>
      </c>
      <c r="B3125" s="2"/>
      <c r="C3125" s="2"/>
      <c r="D3125" s="2"/>
      <c r="E3125" s="2"/>
      <c r="F3125" s="16"/>
      <c r="G3125" s="2"/>
      <c r="H3125" s="2"/>
      <c r="I3125" s="2"/>
      <c r="J3125" s="2"/>
      <c r="K3125" s="16"/>
      <c r="L3125" s="16"/>
      <c r="M3125" s="2"/>
      <c r="N3125" s="2"/>
      <c r="O3125" s="16"/>
      <c r="P3125" s="2"/>
      <c r="Q3125" s="2"/>
    </row>
    <row r="3126" spans="1:17" ht="18" customHeight="1" x14ac:dyDescent="0.15">
      <c r="A3126" s="5" t="s">
        <v>8288</v>
      </c>
      <c r="B3126" s="2"/>
      <c r="C3126" s="2"/>
      <c r="D3126" s="2"/>
      <c r="E3126" s="2"/>
      <c r="F3126" s="16"/>
      <c r="G3126" s="2"/>
      <c r="H3126" s="2"/>
      <c r="I3126" s="2"/>
      <c r="J3126" s="2"/>
      <c r="K3126" s="16"/>
      <c r="L3126" s="16"/>
      <c r="M3126" s="2"/>
      <c r="N3126" s="2"/>
      <c r="O3126" s="16"/>
      <c r="P3126" s="2"/>
      <c r="Q3126" s="2"/>
    </row>
    <row r="3127" spans="1:17" ht="18" customHeight="1" x14ac:dyDescent="0.15">
      <c r="A3127" s="5" t="s">
        <v>3697</v>
      </c>
      <c r="B3127" s="2"/>
      <c r="C3127" s="2"/>
      <c r="D3127" s="2"/>
      <c r="E3127" s="2"/>
      <c r="F3127" s="16"/>
      <c r="G3127" s="2"/>
      <c r="H3127" s="2"/>
      <c r="I3127" s="2"/>
      <c r="J3127" s="2"/>
      <c r="K3127" s="16"/>
      <c r="L3127" s="16"/>
      <c r="M3127" s="2"/>
      <c r="N3127" s="2"/>
      <c r="O3127" s="16"/>
      <c r="P3127" s="2"/>
      <c r="Q3127" s="2"/>
    </row>
    <row r="3128" spans="1:17" ht="18" customHeight="1" x14ac:dyDescent="0.15">
      <c r="A3128" s="5" t="s">
        <v>3698</v>
      </c>
      <c r="B3128" s="2"/>
      <c r="C3128" s="2"/>
      <c r="D3128" s="2"/>
      <c r="E3128" s="2"/>
      <c r="F3128" s="16"/>
      <c r="G3128" s="2"/>
      <c r="H3128" s="2" t="s">
        <v>8567</v>
      </c>
      <c r="I3128" s="2"/>
      <c r="J3128" s="2"/>
      <c r="K3128" s="16"/>
      <c r="L3128" s="16"/>
      <c r="M3128" s="2"/>
      <c r="N3128" s="2"/>
      <c r="O3128" s="16"/>
      <c r="P3128" s="2"/>
      <c r="Q3128" s="2"/>
    </row>
    <row r="3129" spans="1:17" ht="18" customHeight="1" x14ac:dyDescent="0.15">
      <c r="A3129" s="5" t="s">
        <v>8289</v>
      </c>
      <c r="B3129" s="2"/>
      <c r="C3129" s="2"/>
      <c r="D3129" s="2"/>
      <c r="E3129" s="2"/>
      <c r="F3129" s="16"/>
      <c r="G3129" s="2"/>
      <c r="H3129" s="2"/>
      <c r="I3129" s="2"/>
      <c r="J3129" s="2"/>
      <c r="K3129" s="16"/>
      <c r="L3129" s="16"/>
      <c r="M3129" s="2"/>
      <c r="N3129" s="2"/>
      <c r="O3129" s="16"/>
      <c r="P3129" s="2"/>
      <c r="Q3129" s="2"/>
    </row>
    <row r="3130" spans="1:17" ht="18" customHeight="1" x14ac:dyDescent="0.15">
      <c r="A3130" s="3" t="s">
        <v>3700</v>
      </c>
      <c r="B3130" s="11" t="s">
        <v>8561</v>
      </c>
      <c r="C3130" s="2"/>
      <c r="D3130" s="2"/>
      <c r="E3130" s="2"/>
      <c r="F3130" s="16"/>
      <c r="G3130" s="2"/>
      <c r="H3130" s="2"/>
      <c r="I3130" s="2"/>
      <c r="J3130" s="2"/>
      <c r="K3130" s="16"/>
      <c r="L3130" s="16"/>
      <c r="M3130" s="2"/>
      <c r="N3130" s="2"/>
      <c r="O3130" s="16"/>
      <c r="P3130" s="2"/>
      <c r="Q3130" s="2"/>
    </row>
    <row r="3131" spans="1:17" ht="18" customHeight="1" x14ac:dyDescent="0.15">
      <c r="A3131" s="3" t="s">
        <v>3701</v>
      </c>
      <c r="B3131" s="11" t="s">
        <v>8561</v>
      </c>
      <c r="C3131" s="2"/>
      <c r="D3131" s="2"/>
      <c r="E3131" s="2"/>
      <c r="F3131" s="16"/>
      <c r="G3131" s="2"/>
      <c r="H3131" s="2"/>
      <c r="I3131" s="2"/>
      <c r="J3131" s="2"/>
      <c r="K3131" s="16" t="s">
        <v>8570</v>
      </c>
      <c r="L3131" s="16"/>
      <c r="M3131" s="2"/>
      <c r="N3131" s="2"/>
      <c r="O3131" s="16" t="s">
        <v>8574</v>
      </c>
      <c r="P3131" s="2"/>
      <c r="Q3131" s="2"/>
    </row>
    <row r="3132" spans="1:17" ht="18" customHeight="1" x14ac:dyDescent="0.15">
      <c r="A3132" s="5" t="s">
        <v>3702</v>
      </c>
      <c r="B3132" s="2"/>
      <c r="C3132" s="2"/>
      <c r="D3132" s="2"/>
      <c r="E3132" s="2" t="s">
        <v>8564</v>
      </c>
      <c r="F3132" s="16"/>
      <c r="G3132" s="2"/>
      <c r="H3132" s="2"/>
      <c r="I3132" s="2"/>
      <c r="J3132" s="2"/>
      <c r="K3132" s="16"/>
      <c r="L3132" s="16"/>
      <c r="M3132" s="2"/>
      <c r="N3132" s="2"/>
      <c r="O3132" s="16"/>
      <c r="P3132" s="2"/>
      <c r="Q3132" s="2"/>
    </row>
    <row r="3133" spans="1:17" ht="18" customHeight="1" x14ac:dyDescent="0.15">
      <c r="A3133" s="3" t="s">
        <v>3703</v>
      </c>
      <c r="B3133" s="11" t="s">
        <v>8561</v>
      </c>
      <c r="C3133" s="2"/>
      <c r="D3133" s="2"/>
      <c r="E3133" s="2"/>
      <c r="F3133" s="16"/>
      <c r="G3133" s="2"/>
      <c r="H3133" s="2"/>
      <c r="I3133" s="2"/>
      <c r="J3133" s="2"/>
      <c r="K3133" s="16"/>
      <c r="L3133" s="16"/>
      <c r="M3133" s="2"/>
      <c r="N3133" s="2"/>
      <c r="O3133" s="16"/>
      <c r="P3133" s="2"/>
      <c r="Q3133" s="2"/>
    </row>
    <row r="3134" spans="1:17" ht="18" customHeight="1" x14ac:dyDescent="0.15">
      <c r="A3134" s="5" t="s">
        <v>3704</v>
      </c>
      <c r="B3134" s="2"/>
      <c r="C3134" s="2"/>
      <c r="D3134" s="2"/>
      <c r="E3134" s="2"/>
      <c r="F3134" s="16"/>
      <c r="G3134" s="2"/>
      <c r="H3134" s="2"/>
      <c r="I3134" s="2"/>
      <c r="J3134" s="2"/>
      <c r="K3134" s="16"/>
      <c r="L3134" s="16"/>
      <c r="M3134" s="2"/>
      <c r="N3134" s="2"/>
      <c r="O3134" s="16"/>
      <c r="P3134" s="2"/>
      <c r="Q3134" s="2"/>
    </row>
    <row r="3135" spans="1:17" ht="18" customHeight="1" x14ac:dyDescent="0.15">
      <c r="A3135" s="5" t="s">
        <v>8290</v>
      </c>
      <c r="B3135" s="2"/>
      <c r="C3135" s="2"/>
      <c r="D3135" s="2"/>
      <c r="E3135" s="2"/>
      <c r="F3135" s="16"/>
      <c r="G3135" s="2"/>
      <c r="H3135" s="2"/>
      <c r="I3135" s="2"/>
      <c r="J3135" s="2"/>
      <c r="K3135" s="16"/>
      <c r="L3135" s="16"/>
      <c r="M3135" s="2"/>
      <c r="N3135" s="2"/>
      <c r="O3135" s="16"/>
      <c r="P3135" s="2"/>
      <c r="Q3135" s="2"/>
    </row>
    <row r="3136" spans="1:17" ht="18" customHeight="1" x14ac:dyDescent="0.15">
      <c r="A3136" s="5" t="s">
        <v>8291</v>
      </c>
      <c r="B3136" s="2"/>
      <c r="C3136" s="2"/>
      <c r="D3136" s="2"/>
      <c r="E3136" s="2"/>
      <c r="F3136" s="16"/>
      <c r="G3136" s="2"/>
      <c r="H3136" s="2"/>
      <c r="I3136" s="2"/>
      <c r="J3136" s="2"/>
      <c r="K3136" s="16"/>
      <c r="L3136" s="16"/>
      <c r="M3136" s="2"/>
      <c r="N3136" s="2"/>
      <c r="O3136" s="16"/>
      <c r="P3136" s="2"/>
      <c r="Q3136" s="2"/>
    </row>
    <row r="3137" spans="1:17" ht="18" customHeight="1" x14ac:dyDescent="0.15">
      <c r="A3137" s="5" t="s">
        <v>3707</v>
      </c>
      <c r="B3137" s="2"/>
      <c r="C3137" s="2"/>
      <c r="D3137" s="2"/>
      <c r="E3137" s="2"/>
      <c r="F3137" s="16"/>
      <c r="G3137" s="2"/>
      <c r="H3137" s="2"/>
      <c r="I3137" s="2"/>
      <c r="J3137" s="2"/>
      <c r="K3137" s="16"/>
      <c r="L3137" s="16"/>
      <c r="M3137" s="2"/>
      <c r="N3137" s="2"/>
      <c r="O3137" s="16"/>
      <c r="P3137" s="2"/>
      <c r="Q3137" s="2"/>
    </row>
    <row r="3138" spans="1:17" ht="18" customHeight="1" x14ac:dyDescent="0.15">
      <c r="A3138" s="5" t="s">
        <v>3708</v>
      </c>
      <c r="B3138" s="2"/>
      <c r="C3138" s="2"/>
      <c r="D3138" s="2"/>
      <c r="E3138" s="2"/>
      <c r="F3138" s="16"/>
      <c r="G3138" s="2"/>
      <c r="H3138" s="2"/>
      <c r="I3138" s="2"/>
      <c r="J3138" s="2"/>
      <c r="K3138" s="16"/>
      <c r="L3138" s="16"/>
      <c r="M3138" s="2"/>
      <c r="N3138" s="2"/>
      <c r="O3138" s="16"/>
      <c r="P3138" s="2"/>
      <c r="Q3138" s="2"/>
    </row>
    <row r="3139" spans="1:17" ht="18" customHeight="1" x14ac:dyDescent="0.15">
      <c r="A3139" s="5" t="s">
        <v>3709</v>
      </c>
      <c r="B3139" s="2"/>
      <c r="C3139" s="2"/>
      <c r="D3139" s="2"/>
      <c r="E3139" s="2"/>
      <c r="F3139" s="16"/>
      <c r="G3139" s="2"/>
      <c r="H3139" s="2"/>
      <c r="I3139" s="2"/>
      <c r="J3139" s="2" t="s">
        <v>8569</v>
      </c>
      <c r="K3139" s="16"/>
      <c r="L3139" s="16" t="s">
        <v>8571</v>
      </c>
      <c r="M3139" s="2"/>
      <c r="N3139" s="2"/>
      <c r="O3139" s="16"/>
      <c r="P3139" s="2"/>
      <c r="Q3139" s="2"/>
    </row>
    <row r="3140" spans="1:17" ht="18" customHeight="1" x14ac:dyDescent="0.15">
      <c r="A3140" s="5" t="s">
        <v>8292</v>
      </c>
      <c r="B3140" s="2"/>
      <c r="C3140" s="2"/>
      <c r="D3140" s="2"/>
      <c r="E3140" s="2"/>
      <c r="F3140" s="16"/>
      <c r="G3140" s="2"/>
      <c r="H3140" s="2"/>
      <c r="I3140" s="2"/>
      <c r="J3140" s="2"/>
      <c r="K3140" s="16"/>
      <c r="L3140" s="16"/>
      <c r="M3140" s="2"/>
      <c r="N3140" s="2"/>
      <c r="O3140" s="16"/>
      <c r="P3140" s="2"/>
      <c r="Q3140" s="2"/>
    </row>
    <row r="3141" spans="1:17" ht="18" customHeight="1" x14ac:dyDescent="0.15">
      <c r="A3141" s="5" t="s">
        <v>3711</v>
      </c>
      <c r="B3141" s="2"/>
      <c r="C3141" s="2"/>
      <c r="D3141" s="2"/>
      <c r="E3141" s="2"/>
      <c r="F3141" s="16"/>
      <c r="G3141" s="2"/>
      <c r="H3141" s="2"/>
      <c r="I3141" s="2"/>
      <c r="J3141" s="2"/>
      <c r="K3141" s="16"/>
      <c r="L3141" s="16"/>
      <c r="M3141" s="2"/>
      <c r="N3141" s="2"/>
      <c r="O3141" s="16"/>
      <c r="P3141" s="2"/>
      <c r="Q3141" s="2"/>
    </row>
    <row r="3142" spans="1:17" ht="18" customHeight="1" x14ac:dyDescent="0.15">
      <c r="A3142" s="3" t="s">
        <v>3712</v>
      </c>
      <c r="B3142" s="11" t="s">
        <v>8561</v>
      </c>
      <c r="C3142" s="2"/>
      <c r="D3142" s="2"/>
      <c r="E3142" s="2"/>
      <c r="F3142" s="16"/>
      <c r="G3142" s="2"/>
      <c r="H3142" s="2"/>
      <c r="I3142" s="2"/>
      <c r="J3142" s="2"/>
      <c r="K3142" s="16"/>
      <c r="L3142" s="16" t="s">
        <v>8571</v>
      </c>
      <c r="M3142" s="2"/>
      <c r="N3142" s="2"/>
      <c r="O3142" s="16"/>
      <c r="P3142" s="2"/>
      <c r="Q3142" s="2"/>
    </row>
    <row r="3143" spans="1:17" ht="18" customHeight="1" x14ac:dyDescent="0.15">
      <c r="A3143" s="3" t="s">
        <v>3713</v>
      </c>
      <c r="B3143" s="11" t="s">
        <v>8561</v>
      </c>
      <c r="C3143" s="2"/>
      <c r="D3143" s="2"/>
      <c r="E3143" s="2"/>
      <c r="F3143" s="16"/>
      <c r="G3143" s="2"/>
      <c r="H3143" s="2"/>
      <c r="I3143" s="2"/>
      <c r="J3143" s="2"/>
      <c r="K3143" s="16"/>
      <c r="L3143" s="16"/>
      <c r="M3143" s="2"/>
      <c r="N3143" s="2"/>
      <c r="O3143" s="16"/>
      <c r="P3143" s="2" t="s">
        <v>8575</v>
      </c>
      <c r="Q3143" s="2"/>
    </row>
    <row r="3144" spans="1:17" ht="18" customHeight="1" x14ac:dyDescent="0.15">
      <c r="A3144" s="5" t="s">
        <v>8293</v>
      </c>
      <c r="B3144" s="2"/>
      <c r="C3144" s="2"/>
      <c r="D3144" s="2"/>
      <c r="E3144" s="2"/>
      <c r="F3144" s="16"/>
      <c r="G3144" s="2"/>
      <c r="H3144" s="2"/>
      <c r="I3144" s="2"/>
      <c r="J3144" s="2"/>
      <c r="K3144" s="16"/>
      <c r="L3144" s="16"/>
      <c r="M3144" s="2"/>
      <c r="N3144" s="2"/>
      <c r="O3144" s="16"/>
      <c r="P3144" s="2"/>
      <c r="Q3144" s="2"/>
    </row>
    <row r="3145" spans="1:17" ht="18" customHeight="1" x14ac:dyDescent="0.15">
      <c r="A3145" s="5" t="s">
        <v>8294</v>
      </c>
      <c r="B3145" s="2"/>
      <c r="C3145" s="2"/>
      <c r="D3145" s="2"/>
      <c r="E3145" s="2"/>
      <c r="F3145" s="16"/>
      <c r="G3145" s="2"/>
      <c r="H3145" s="2"/>
      <c r="I3145" s="2"/>
      <c r="J3145" s="2"/>
      <c r="K3145" s="16"/>
      <c r="L3145" s="16"/>
      <c r="M3145" s="2"/>
      <c r="N3145" s="2"/>
      <c r="O3145" s="16"/>
      <c r="P3145" s="2"/>
      <c r="Q3145" s="2"/>
    </row>
    <row r="3146" spans="1:17" ht="18" customHeight="1" x14ac:dyDescent="0.15">
      <c r="A3146" s="5" t="s">
        <v>8295</v>
      </c>
      <c r="B3146" s="2"/>
      <c r="C3146" s="2"/>
      <c r="D3146" s="2"/>
      <c r="E3146" s="2"/>
      <c r="F3146" s="16"/>
      <c r="G3146" s="2"/>
      <c r="H3146" s="2"/>
      <c r="I3146" s="2"/>
      <c r="J3146" s="2"/>
      <c r="K3146" s="16"/>
      <c r="L3146" s="16"/>
      <c r="M3146" s="2"/>
      <c r="N3146" s="2"/>
      <c r="O3146" s="16"/>
      <c r="P3146" s="2"/>
      <c r="Q3146" s="2"/>
    </row>
    <row r="3147" spans="1:17" ht="18" customHeight="1" x14ac:dyDescent="0.15">
      <c r="A3147" s="5" t="s">
        <v>8296</v>
      </c>
      <c r="B3147" s="2"/>
      <c r="C3147" s="2"/>
      <c r="D3147" s="2"/>
      <c r="E3147" s="2"/>
      <c r="F3147" s="16"/>
      <c r="G3147" s="2"/>
      <c r="H3147" s="2"/>
      <c r="I3147" s="2"/>
      <c r="J3147" s="2"/>
      <c r="K3147" s="16"/>
      <c r="L3147" s="16"/>
      <c r="M3147" s="2"/>
      <c r="N3147" s="2"/>
      <c r="O3147" s="16"/>
      <c r="P3147" s="2"/>
      <c r="Q3147" s="2"/>
    </row>
    <row r="3148" spans="1:17" ht="18" customHeight="1" x14ac:dyDescent="0.15">
      <c r="A3148" s="5" t="s">
        <v>8297</v>
      </c>
      <c r="B3148" s="2"/>
      <c r="C3148" s="2"/>
      <c r="D3148" s="2"/>
      <c r="E3148" s="2"/>
      <c r="F3148" s="16"/>
      <c r="G3148" s="2"/>
      <c r="H3148" s="2"/>
      <c r="I3148" s="2"/>
      <c r="J3148" s="2"/>
      <c r="K3148" s="16"/>
      <c r="L3148" s="16"/>
      <c r="M3148" s="2"/>
      <c r="N3148" s="2"/>
      <c r="O3148" s="16"/>
      <c r="P3148" s="2"/>
      <c r="Q3148" s="2"/>
    </row>
    <row r="3149" spans="1:17" ht="18" customHeight="1" x14ac:dyDescent="0.15">
      <c r="A3149" s="5" t="s">
        <v>8298</v>
      </c>
      <c r="B3149" s="2"/>
      <c r="C3149" s="2"/>
      <c r="D3149" s="2"/>
      <c r="E3149" s="2"/>
      <c r="F3149" s="16"/>
      <c r="G3149" s="2"/>
      <c r="H3149" s="2"/>
      <c r="I3149" s="2"/>
      <c r="J3149" s="2"/>
      <c r="K3149" s="16"/>
      <c r="L3149" s="16"/>
      <c r="M3149" s="2"/>
      <c r="N3149" s="2"/>
      <c r="O3149" s="16"/>
      <c r="P3149" s="2"/>
      <c r="Q3149" s="2"/>
    </row>
    <row r="3150" spans="1:17" ht="18" customHeight="1" x14ac:dyDescent="0.15">
      <c r="A3150" s="3" t="s">
        <v>3720</v>
      </c>
      <c r="B3150" s="11" t="s">
        <v>8561</v>
      </c>
      <c r="C3150" s="2"/>
      <c r="D3150" s="2"/>
      <c r="E3150" s="2"/>
      <c r="F3150" s="16"/>
      <c r="G3150" s="2"/>
      <c r="H3150" s="2" t="s">
        <v>8567</v>
      </c>
      <c r="I3150" s="2"/>
      <c r="J3150" s="2"/>
      <c r="K3150" s="16"/>
      <c r="L3150" s="16"/>
      <c r="M3150" s="2"/>
      <c r="N3150" s="2"/>
      <c r="O3150" s="16"/>
      <c r="P3150" s="2"/>
      <c r="Q3150" s="2"/>
    </row>
    <row r="3151" spans="1:17" ht="18" customHeight="1" x14ac:dyDescent="0.15">
      <c r="A3151" s="5" t="s">
        <v>3721</v>
      </c>
      <c r="B3151" s="2"/>
      <c r="C3151" s="2"/>
      <c r="D3151" s="2"/>
      <c r="E3151" s="2"/>
      <c r="F3151" s="16"/>
      <c r="G3151" s="2"/>
      <c r="H3151" s="2"/>
      <c r="I3151" s="2"/>
      <c r="J3151" s="2"/>
      <c r="K3151" s="16"/>
      <c r="L3151" s="16"/>
      <c r="M3151" s="2"/>
      <c r="N3151" s="2"/>
      <c r="O3151" s="16"/>
      <c r="P3151" s="2"/>
      <c r="Q3151" s="2"/>
    </row>
    <row r="3152" spans="1:17" ht="18" customHeight="1" x14ac:dyDescent="0.15">
      <c r="A3152" s="5" t="s">
        <v>8299</v>
      </c>
      <c r="B3152" s="2"/>
      <c r="C3152" s="2"/>
      <c r="D3152" s="2"/>
      <c r="E3152" s="2"/>
      <c r="F3152" s="16"/>
      <c r="G3152" s="2"/>
      <c r="H3152" s="2"/>
      <c r="I3152" s="2"/>
      <c r="J3152" s="2"/>
      <c r="K3152" s="16"/>
      <c r="L3152" s="16"/>
      <c r="M3152" s="2"/>
      <c r="N3152" s="2"/>
      <c r="O3152" s="16"/>
      <c r="P3152" s="2"/>
      <c r="Q3152" s="2"/>
    </row>
    <row r="3153" spans="1:17" ht="18" customHeight="1" x14ac:dyDescent="0.15">
      <c r="A3153" s="3" t="s">
        <v>3723</v>
      </c>
      <c r="B3153" s="11" t="s">
        <v>8561</v>
      </c>
      <c r="C3153" s="2"/>
      <c r="D3153" s="2" t="s">
        <v>8563</v>
      </c>
      <c r="E3153" s="2"/>
      <c r="F3153" s="16"/>
      <c r="G3153" s="2"/>
      <c r="H3153" s="2" t="s">
        <v>8567</v>
      </c>
      <c r="I3153" s="2"/>
      <c r="J3153" s="2"/>
      <c r="K3153" s="16"/>
      <c r="L3153" s="16"/>
      <c r="M3153" s="2"/>
      <c r="N3153" s="2"/>
      <c r="O3153" s="16"/>
      <c r="P3153" s="2"/>
      <c r="Q3153" s="2"/>
    </row>
    <row r="3154" spans="1:17" ht="18" customHeight="1" x14ac:dyDescent="0.15">
      <c r="A3154" s="5" t="s">
        <v>3724</v>
      </c>
      <c r="B3154" s="2"/>
      <c r="C3154" s="2"/>
      <c r="D3154" s="2"/>
      <c r="E3154" s="2"/>
      <c r="F3154" s="16"/>
      <c r="G3154" s="2"/>
      <c r="H3154" s="2"/>
      <c r="I3154" s="2"/>
      <c r="J3154" s="2"/>
      <c r="K3154" s="16"/>
      <c r="L3154" s="16"/>
      <c r="M3154" s="2"/>
      <c r="N3154" s="2"/>
      <c r="O3154" s="16"/>
      <c r="P3154" s="2"/>
      <c r="Q3154" s="2"/>
    </row>
    <row r="3155" spans="1:17" ht="18" customHeight="1" x14ac:dyDescent="0.15">
      <c r="A3155" s="5" t="s">
        <v>3725</v>
      </c>
      <c r="B3155" s="2"/>
      <c r="C3155" s="2"/>
      <c r="D3155" s="2"/>
      <c r="E3155" s="2"/>
      <c r="F3155" s="16"/>
      <c r="G3155" s="2"/>
      <c r="H3155" s="2"/>
      <c r="I3155" s="2"/>
      <c r="J3155" s="2"/>
      <c r="K3155" s="16"/>
      <c r="L3155" s="16"/>
      <c r="M3155" s="2"/>
      <c r="N3155" s="2"/>
      <c r="O3155" s="16"/>
      <c r="P3155" s="2"/>
      <c r="Q3155" s="2"/>
    </row>
    <row r="3156" spans="1:17" ht="18" customHeight="1" x14ac:dyDescent="0.15">
      <c r="A3156" s="5" t="s">
        <v>3726</v>
      </c>
      <c r="B3156" s="2"/>
      <c r="C3156" s="2"/>
      <c r="D3156" s="2"/>
      <c r="E3156" s="2"/>
      <c r="F3156" s="16"/>
      <c r="G3156" s="2"/>
      <c r="H3156" s="2" t="s">
        <v>8567</v>
      </c>
      <c r="I3156" s="2"/>
      <c r="J3156" s="2"/>
      <c r="K3156" s="16"/>
      <c r="L3156" s="16"/>
      <c r="M3156" s="2"/>
      <c r="N3156" s="2"/>
      <c r="O3156" s="16"/>
      <c r="P3156" s="2"/>
      <c r="Q3156" s="2"/>
    </row>
    <row r="3157" spans="1:17" ht="18" customHeight="1" x14ac:dyDescent="0.15">
      <c r="A3157" s="5" t="s">
        <v>8300</v>
      </c>
      <c r="B3157" s="2"/>
      <c r="C3157" s="2"/>
      <c r="D3157" s="2"/>
      <c r="E3157" s="2"/>
      <c r="F3157" s="16"/>
      <c r="G3157" s="2"/>
      <c r="H3157" s="2"/>
      <c r="I3157" s="2"/>
      <c r="J3157" s="2"/>
      <c r="K3157" s="16"/>
      <c r="L3157" s="16"/>
      <c r="M3157" s="2"/>
      <c r="N3157" s="2"/>
      <c r="O3157" s="16"/>
      <c r="P3157" s="2"/>
      <c r="Q3157" s="2"/>
    </row>
    <row r="3158" spans="1:17" ht="18" customHeight="1" x14ac:dyDescent="0.15">
      <c r="A3158" s="5" t="s">
        <v>8301</v>
      </c>
      <c r="B3158" s="2"/>
      <c r="C3158" s="2"/>
      <c r="D3158" s="2"/>
      <c r="E3158" s="2"/>
      <c r="F3158" s="16"/>
      <c r="G3158" s="2"/>
      <c r="H3158" s="2"/>
      <c r="I3158" s="2"/>
      <c r="J3158" s="2"/>
      <c r="K3158" s="16"/>
      <c r="L3158" s="16"/>
      <c r="M3158" s="2"/>
      <c r="N3158" s="2"/>
      <c r="O3158" s="16"/>
      <c r="P3158" s="2"/>
      <c r="Q3158" s="2"/>
    </row>
    <row r="3159" spans="1:17" ht="18" customHeight="1" x14ac:dyDescent="0.15">
      <c r="A3159" s="5" t="s">
        <v>8302</v>
      </c>
      <c r="B3159" s="2"/>
      <c r="C3159" s="2"/>
      <c r="D3159" s="2"/>
      <c r="E3159" s="2"/>
      <c r="F3159" s="16"/>
      <c r="G3159" s="2"/>
      <c r="H3159" s="2"/>
      <c r="I3159" s="2"/>
      <c r="J3159" s="2"/>
      <c r="K3159" s="16"/>
      <c r="L3159" s="16"/>
      <c r="M3159" s="2"/>
      <c r="N3159" s="2"/>
      <c r="O3159" s="16"/>
      <c r="P3159" s="2"/>
      <c r="Q3159" s="2"/>
    </row>
    <row r="3160" spans="1:17" ht="18" customHeight="1" x14ac:dyDescent="0.15">
      <c r="A3160" s="5" t="s">
        <v>3730</v>
      </c>
      <c r="B3160" s="2"/>
      <c r="C3160" s="2"/>
      <c r="D3160" s="2"/>
      <c r="E3160" s="2"/>
      <c r="F3160" s="16"/>
      <c r="G3160" s="2"/>
      <c r="H3160" s="2"/>
      <c r="I3160" s="2"/>
      <c r="J3160" s="2"/>
      <c r="K3160" s="16"/>
      <c r="L3160" s="16"/>
      <c r="M3160" s="2"/>
      <c r="N3160" s="2"/>
      <c r="O3160" s="16"/>
      <c r="P3160" s="2"/>
      <c r="Q3160" s="2"/>
    </row>
    <row r="3161" spans="1:17" ht="18" customHeight="1" x14ac:dyDescent="0.15">
      <c r="A3161" s="5" t="s">
        <v>3731</v>
      </c>
      <c r="B3161" s="2"/>
      <c r="C3161" s="2"/>
      <c r="D3161" s="2"/>
      <c r="E3161" s="2"/>
      <c r="F3161" s="16"/>
      <c r="G3161" s="2"/>
      <c r="H3161" s="2" t="s">
        <v>8567</v>
      </c>
      <c r="I3161" s="2"/>
      <c r="J3161" s="2"/>
      <c r="K3161" s="16"/>
      <c r="L3161" s="16"/>
      <c r="M3161" s="2"/>
      <c r="N3161" s="2"/>
      <c r="O3161" s="16"/>
      <c r="P3161" s="2"/>
      <c r="Q3161" s="2"/>
    </row>
    <row r="3162" spans="1:17" ht="18" customHeight="1" x14ac:dyDescent="0.15">
      <c r="A3162" s="3" t="s">
        <v>3732</v>
      </c>
      <c r="B3162" s="11" t="s">
        <v>8561</v>
      </c>
      <c r="C3162" s="2"/>
      <c r="D3162" s="2"/>
      <c r="E3162" s="2"/>
      <c r="F3162" s="16"/>
      <c r="G3162" s="2"/>
      <c r="H3162" s="2"/>
      <c r="I3162" s="2"/>
      <c r="J3162" s="2"/>
      <c r="K3162" s="16"/>
      <c r="L3162" s="16"/>
      <c r="M3162" s="2"/>
      <c r="N3162" s="2"/>
      <c r="O3162" s="16"/>
      <c r="P3162" s="2" t="s">
        <v>8575</v>
      </c>
      <c r="Q3162" s="2"/>
    </row>
    <row r="3163" spans="1:17" ht="18" customHeight="1" x14ac:dyDescent="0.15">
      <c r="A3163" s="3" t="s">
        <v>3733</v>
      </c>
      <c r="B3163" s="11" t="s">
        <v>8561</v>
      </c>
      <c r="C3163" s="2"/>
      <c r="D3163" s="2"/>
      <c r="E3163" s="2"/>
      <c r="F3163" s="16"/>
      <c r="G3163" s="2"/>
      <c r="H3163" s="2"/>
      <c r="I3163" s="2"/>
      <c r="J3163" s="2"/>
      <c r="K3163" s="16"/>
      <c r="L3163" s="16"/>
      <c r="M3163" s="2"/>
      <c r="N3163" s="2"/>
      <c r="O3163" s="16"/>
      <c r="P3163" s="2" t="s">
        <v>8575</v>
      </c>
      <c r="Q3163" s="2"/>
    </row>
    <row r="3164" spans="1:17" ht="18" customHeight="1" x14ac:dyDescent="0.15">
      <c r="A3164" s="14" t="s">
        <v>3734</v>
      </c>
      <c r="B3164" s="2"/>
      <c r="C3164" s="2"/>
      <c r="D3164" s="2"/>
      <c r="E3164" s="2"/>
      <c r="F3164" s="16"/>
      <c r="G3164" s="2"/>
      <c r="H3164" s="2"/>
      <c r="I3164" s="2"/>
      <c r="J3164" s="2"/>
      <c r="K3164" s="16"/>
      <c r="L3164" s="16"/>
      <c r="M3164" s="2"/>
      <c r="N3164" s="2"/>
      <c r="O3164" s="16"/>
      <c r="P3164" s="2"/>
      <c r="Q3164" s="2"/>
    </row>
    <row r="3165" spans="1:17" ht="18" customHeight="1" x14ac:dyDescent="0.15">
      <c r="A3165" s="8" t="s">
        <v>3735</v>
      </c>
      <c r="B3165" s="2"/>
      <c r="C3165" s="2"/>
      <c r="D3165" s="2"/>
      <c r="E3165" s="2"/>
      <c r="F3165" s="16"/>
      <c r="G3165" s="2"/>
      <c r="H3165" s="2"/>
      <c r="I3165" s="2"/>
      <c r="J3165" s="2"/>
      <c r="K3165" s="16"/>
      <c r="L3165" s="16"/>
      <c r="M3165" s="2" t="s">
        <v>8572</v>
      </c>
      <c r="N3165" s="2"/>
      <c r="O3165" s="16"/>
      <c r="P3165" s="2"/>
      <c r="Q3165" s="2"/>
    </row>
    <row r="3166" spans="1:17" ht="18" customHeight="1" x14ac:dyDescent="0.15">
      <c r="A3166" s="5" t="s">
        <v>3736</v>
      </c>
      <c r="B3166" s="2"/>
      <c r="C3166" s="2"/>
      <c r="D3166" s="2"/>
      <c r="E3166" s="2"/>
      <c r="F3166" s="16"/>
      <c r="G3166" s="2"/>
      <c r="H3166" s="2"/>
      <c r="I3166" s="2"/>
      <c r="J3166" s="2"/>
      <c r="K3166" s="16"/>
      <c r="L3166" s="16"/>
      <c r="M3166" s="2"/>
      <c r="N3166" s="2"/>
      <c r="O3166" s="16"/>
      <c r="P3166" s="2"/>
      <c r="Q3166" s="2"/>
    </row>
    <row r="3167" spans="1:17" ht="18" customHeight="1" x14ac:dyDescent="0.15">
      <c r="A3167" s="5" t="s">
        <v>3737</v>
      </c>
      <c r="B3167" s="2"/>
      <c r="C3167" s="2"/>
      <c r="D3167" s="2"/>
      <c r="E3167" s="2"/>
      <c r="F3167" s="16"/>
      <c r="G3167" s="2"/>
      <c r="H3167" s="2"/>
      <c r="I3167" s="2"/>
      <c r="J3167" s="2"/>
      <c r="K3167" s="16"/>
      <c r="L3167" s="16"/>
      <c r="M3167" s="2"/>
      <c r="N3167" s="2"/>
      <c r="O3167" s="16" t="s">
        <v>8574</v>
      </c>
      <c r="P3167" s="2"/>
      <c r="Q3167" s="2"/>
    </row>
    <row r="3168" spans="1:17" ht="18" customHeight="1" x14ac:dyDescent="0.15">
      <c r="A3168" s="5" t="s">
        <v>8303</v>
      </c>
      <c r="B3168" s="2"/>
      <c r="C3168" s="2"/>
      <c r="D3168" s="2"/>
      <c r="E3168" s="2"/>
      <c r="F3168" s="16"/>
      <c r="G3168" s="2"/>
      <c r="H3168" s="2"/>
      <c r="I3168" s="2"/>
      <c r="J3168" s="2"/>
      <c r="K3168" s="16"/>
      <c r="L3168" s="16"/>
      <c r="M3168" s="2"/>
      <c r="N3168" s="2"/>
      <c r="O3168" s="16"/>
      <c r="P3168" s="2"/>
      <c r="Q3168" s="2"/>
    </row>
    <row r="3169" spans="1:17" ht="18" customHeight="1" x14ac:dyDescent="0.15">
      <c r="A3169" s="3" t="s">
        <v>3739</v>
      </c>
      <c r="B3169" s="11" t="s">
        <v>8561</v>
      </c>
      <c r="C3169" s="2"/>
      <c r="D3169" s="2"/>
      <c r="E3169" s="2"/>
      <c r="F3169" s="16"/>
      <c r="G3169" s="2"/>
      <c r="H3169" s="2"/>
      <c r="I3169" s="2"/>
      <c r="J3169" s="2"/>
      <c r="K3169" s="16"/>
      <c r="L3169" s="16"/>
      <c r="M3169" s="2"/>
      <c r="N3169" s="2" t="s">
        <v>8573</v>
      </c>
      <c r="O3169" s="16"/>
      <c r="P3169" s="2" t="s">
        <v>8575</v>
      </c>
      <c r="Q3169" s="2"/>
    </row>
    <row r="3170" spans="1:17" ht="18" customHeight="1" x14ac:dyDescent="0.15">
      <c r="A3170" s="5" t="s">
        <v>3740</v>
      </c>
      <c r="B3170" s="2"/>
      <c r="C3170" s="2"/>
      <c r="D3170" s="2"/>
      <c r="E3170" s="2"/>
      <c r="F3170" s="16"/>
      <c r="G3170" s="2"/>
      <c r="H3170" s="2"/>
      <c r="I3170" s="2"/>
      <c r="J3170" s="2"/>
      <c r="K3170" s="16"/>
      <c r="L3170" s="16"/>
      <c r="M3170" s="2"/>
      <c r="N3170" s="2"/>
      <c r="O3170" s="16"/>
      <c r="P3170" s="2" t="s">
        <v>8575</v>
      </c>
      <c r="Q3170" s="2"/>
    </row>
    <row r="3171" spans="1:17" ht="18" customHeight="1" x14ac:dyDescent="0.15">
      <c r="A3171" s="5" t="s">
        <v>3741</v>
      </c>
      <c r="B3171" s="2"/>
      <c r="C3171" s="2"/>
      <c r="D3171" s="2"/>
      <c r="E3171" s="2"/>
      <c r="F3171" s="16"/>
      <c r="G3171" s="2"/>
      <c r="H3171" s="2"/>
      <c r="I3171" s="2"/>
      <c r="J3171" s="2"/>
      <c r="K3171" s="16"/>
      <c r="L3171" s="16"/>
      <c r="M3171" s="2"/>
      <c r="N3171" s="2"/>
      <c r="O3171" s="16"/>
      <c r="P3171" s="2"/>
      <c r="Q3171" s="2"/>
    </row>
    <row r="3172" spans="1:17" ht="18" customHeight="1" x14ac:dyDescent="0.15">
      <c r="A3172" s="5" t="s">
        <v>3742</v>
      </c>
      <c r="B3172" s="2"/>
      <c r="C3172" s="2"/>
      <c r="D3172" s="2"/>
      <c r="E3172" s="2"/>
      <c r="F3172" s="16"/>
      <c r="G3172" s="2"/>
      <c r="H3172" s="2"/>
      <c r="I3172" s="2"/>
      <c r="J3172" s="2"/>
      <c r="K3172" s="16"/>
      <c r="L3172" s="16"/>
      <c r="M3172" s="2"/>
      <c r="N3172" s="2"/>
      <c r="O3172" s="16"/>
      <c r="P3172" s="2" t="s">
        <v>8575</v>
      </c>
      <c r="Q3172" s="2"/>
    </row>
    <row r="3173" spans="1:17" ht="18" customHeight="1" x14ac:dyDescent="0.15">
      <c r="A3173" s="5" t="s">
        <v>8304</v>
      </c>
      <c r="B3173" s="2"/>
      <c r="C3173" s="2"/>
      <c r="D3173" s="2"/>
      <c r="E3173" s="2"/>
      <c r="F3173" s="16"/>
      <c r="G3173" s="2"/>
      <c r="H3173" s="2"/>
      <c r="I3173" s="2"/>
      <c r="J3173" s="2"/>
      <c r="K3173" s="16"/>
      <c r="L3173" s="16"/>
      <c r="M3173" s="2"/>
      <c r="N3173" s="2"/>
      <c r="O3173" s="16"/>
      <c r="P3173" s="2"/>
      <c r="Q3173" s="2"/>
    </row>
    <row r="3174" spans="1:17" ht="18" customHeight="1" x14ac:dyDescent="0.15">
      <c r="A3174" s="5" t="s">
        <v>8305</v>
      </c>
      <c r="B3174" s="2"/>
      <c r="C3174" s="2"/>
      <c r="D3174" s="2"/>
      <c r="E3174" s="2"/>
      <c r="F3174" s="16"/>
      <c r="G3174" s="2"/>
      <c r="H3174" s="2"/>
      <c r="I3174" s="2"/>
      <c r="J3174" s="2"/>
      <c r="K3174" s="16"/>
      <c r="L3174" s="16"/>
      <c r="M3174" s="2"/>
      <c r="N3174" s="2"/>
      <c r="O3174" s="16"/>
      <c r="P3174" s="2"/>
      <c r="Q3174" s="2"/>
    </row>
    <row r="3175" spans="1:17" ht="18" customHeight="1" x14ac:dyDescent="0.15">
      <c r="A3175" s="5" t="s">
        <v>3745</v>
      </c>
      <c r="B3175" s="2"/>
      <c r="C3175" s="2"/>
      <c r="D3175" s="2"/>
      <c r="E3175" s="2"/>
      <c r="F3175" s="16"/>
      <c r="G3175" s="2"/>
      <c r="H3175" s="2"/>
      <c r="I3175" s="2"/>
      <c r="J3175" s="2"/>
      <c r="K3175" s="16"/>
      <c r="L3175" s="16"/>
      <c r="M3175" s="2"/>
      <c r="N3175" s="2"/>
      <c r="O3175" s="16"/>
      <c r="P3175" s="2"/>
      <c r="Q3175" s="2"/>
    </row>
    <row r="3176" spans="1:17" ht="18" customHeight="1" x14ac:dyDescent="0.15">
      <c r="A3176" s="5" t="s">
        <v>3746</v>
      </c>
      <c r="B3176" s="2"/>
      <c r="C3176" s="2"/>
      <c r="D3176" s="2"/>
      <c r="E3176" s="2"/>
      <c r="F3176" s="16"/>
      <c r="G3176" s="2"/>
      <c r="H3176" s="2"/>
      <c r="I3176" s="2"/>
      <c r="J3176" s="2"/>
      <c r="K3176" s="16"/>
      <c r="L3176" s="16"/>
      <c r="M3176" s="2"/>
      <c r="N3176" s="2"/>
      <c r="O3176" s="16"/>
      <c r="P3176" s="2"/>
      <c r="Q3176" s="2"/>
    </row>
    <row r="3177" spans="1:17" ht="18" customHeight="1" x14ac:dyDescent="0.15">
      <c r="A3177" s="5" t="s">
        <v>8306</v>
      </c>
      <c r="B3177" s="2"/>
      <c r="C3177" s="2"/>
      <c r="D3177" s="2"/>
      <c r="E3177" s="2"/>
      <c r="F3177" s="16"/>
      <c r="G3177" s="2"/>
      <c r="H3177" s="2"/>
      <c r="I3177" s="2"/>
      <c r="J3177" s="2"/>
      <c r="K3177" s="16"/>
      <c r="L3177" s="16"/>
      <c r="M3177" s="2"/>
      <c r="N3177" s="2"/>
      <c r="O3177" s="16"/>
      <c r="P3177" s="2"/>
      <c r="Q3177" s="2"/>
    </row>
    <row r="3178" spans="1:17" ht="18" customHeight="1" x14ac:dyDescent="0.15">
      <c r="A3178" s="5" t="s">
        <v>8307</v>
      </c>
      <c r="B3178" s="2"/>
      <c r="C3178" s="2"/>
      <c r="D3178" s="2"/>
      <c r="E3178" s="2"/>
      <c r="F3178" s="16"/>
      <c r="G3178" s="2"/>
      <c r="H3178" s="2"/>
      <c r="I3178" s="2"/>
      <c r="J3178" s="2"/>
      <c r="K3178" s="16"/>
      <c r="L3178" s="16"/>
      <c r="M3178" s="2"/>
      <c r="N3178" s="2"/>
      <c r="O3178" s="16"/>
      <c r="P3178" s="2"/>
      <c r="Q3178" s="2"/>
    </row>
    <row r="3179" spans="1:17" ht="18" customHeight="1" x14ac:dyDescent="0.15">
      <c r="A3179" s="5" t="s">
        <v>8308</v>
      </c>
      <c r="B3179" s="2"/>
      <c r="C3179" s="2"/>
      <c r="D3179" s="2"/>
      <c r="E3179" s="2"/>
      <c r="F3179" s="16"/>
      <c r="G3179" s="2"/>
      <c r="H3179" s="2"/>
      <c r="I3179" s="2"/>
      <c r="J3179" s="2"/>
      <c r="K3179" s="16"/>
      <c r="L3179" s="16"/>
      <c r="M3179" s="2"/>
      <c r="N3179" s="2"/>
      <c r="O3179" s="16"/>
      <c r="P3179" s="2"/>
      <c r="Q3179" s="2"/>
    </row>
    <row r="3180" spans="1:17" ht="18" customHeight="1" x14ac:dyDescent="0.15">
      <c r="A3180" s="5" t="s">
        <v>3750</v>
      </c>
      <c r="B3180" s="2"/>
      <c r="C3180" s="2"/>
      <c r="D3180" s="2"/>
      <c r="E3180" s="2"/>
      <c r="F3180" s="16"/>
      <c r="G3180" s="2"/>
      <c r="H3180" s="2"/>
      <c r="I3180" s="2"/>
      <c r="J3180" s="2"/>
      <c r="K3180" s="16"/>
      <c r="L3180" s="16"/>
      <c r="M3180" s="2"/>
      <c r="N3180" s="2"/>
      <c r="O3180" s="16"/>
      <c r="P3180" s="2"/>
      <c r="Q3180" s="2"/>
    </row>
    <row r="3181" spans="1:17" ht="18" customHeight="1" x14ac:dyDescent="0.15">
      <c r="A3181" s="5" t="s">
        <v>3751</v>
      </c>
      <c r="B3181" s="2"/>
      <c r="C3181" s="2"/>
      <c r="D3181" s="2"/>
      <c r="E3181" s="2"/>
      <c r="F3181" s="16"/>
      <c r="G3181" s="2"/>
      <c r="H3181" s="2"/>
      <c r="I3181" s="2"/>
      <c r="J3181" s="2"/>
      <c r="K3181" s="16"/>
      <c r="L3181" s="16"/>
      <c r="M3181" s="2"/>
      <c r="N3181" s="2"/>
      <c r="O3181" s="16"/>
      <c r="P3181" s="2"/>
      <c r="Q3181" s="2"/>
    </row>
    <row r="3182" spans="1:17" ht="18" customHeight="1" x14ac:dyDescent="0.15">
      <c r="A3182" s="5" t="s">
        <v>8309</v>
      </c>
      <c r="B3182" s="2"/>
      <c r="C3182" s="2"/>
      <c r="D3182" s="2"/>
      <c r="E3182" s="2"/>
      <c r="F3182" s="16"/>
      <c r="G3182" s="2"/>
      <c r="H3182" s="2"/>
      <c r="I3182" s="2"/>
      <c r="J3182" s="2"/>
      <c r="K3182" s="16"/>
      <c r="L3182" s="16"/>
      <c r="M3182" s="2"/>
      <c r="N3182" s="2"/>
      <c r="O3182" s="16"/>
      <c r="P3182" s="2"/>
      <c r="Q3182" s="2"/>
    </row>
    <row r="3183" spans="1:17" ht="18" customHeight="1" x14ac:dyDescent="0.15">
      <c r="A3183" s="5" t="s">
        <v>3753</v>
      </c>
      <c r="B3183" s="2"/>
      <c r="C3183" s="2"/>
      <c r="D3183" s="2"/>
      <c r="E3183" s="2"/>
      <c r="F3183" s="16"/>
      <c r="G3183" s="2"/>
      <c r="H3183" s="2"/>
      <c r="I3183" s="2"/>
      <c r="J3183" s="2"/>
      <c r="K3183" s="16"/>
      <c r="L3183" s="16"/>
      <c r="M3183" s="2"/>
      <c r="N3183" s="2"/>
      <c r="O3183" s="16"/>
      <c r="P3183" s="2"/>
      <c r="Q3183" s="2"/>
    </row>
    <row r="3184" spans="1:17" ht="18" customHeight="1" x14ac:dyDescent="0.15">
      <c r="A3184" s="5" t="s">
        <v>3754</v>
      </c>
      <c r="B3184" s="2"/>
      <c r="C3184" s="2"/>
      <c r="D3184" s="2"/>
      <c r="E3184" s="2"/>
      <c r="F3184" s="16"/>
      <c r="G3184" s="2"/>
      <c r="H3184" s="2"/>
      <c r="I3184" s="2"/>
      <c r="J3184" s="2"/>
      <c r="K3184" s="16"/>
      <c r="L3184" s="16"/>
      <c r="M3184" s="2"/>
      <c r="N3184" s="2"/>
      <c r="O3184" s="16" t="s">
        <v>8574</v>
      </c>
      <c r="P3184" s="2"/>
      <c r="Q3184" s="2"/>
    </row>
    <row r="3185" spans="1:17" ht="18" customHeight="1" x14ac:dyDescent="0.15">
      <c r="A3185" s="5" t="s">
        <v>3755</v>
      </c>
      <c r="B3185" s="2"/>
      <c r="C3185" s="2"/>
      <c r="D3185" s="2"/>
      <c r="E3185" s="2"/>
      <c r="F3185" s="16"/>
      <c r="G3185" s="2"/>
      <c r="H3185" s="2" t="s">
        <v>8567</v>
      </c>
      <c r="I3185" s="2"/>
      <c r="J3185" s="2"/>
      <c r="K3185" s="16"/>
      <c r="L3185" s="16"/>
      <c r="M3185" s="2"/>
      <c r="N3185" s="2"/>
      <c r="O3185" s="16"/>
      <c r="P3185" s="2"/>
      <c r="Q3185" s="2"/>
    </row>
    <row r="3186" spans="1:17" ht="18" customHeight="1" x14ac:dyDescent="0.15">
      <c r="A3186" s="5" t="s">
        <v>3756</v>
      </c>
      <c r="B3186" s="2"/>
      <c r="C3186" s="2"/>
      <c r="D3186" s="2"/>
      <c r="E3186" s="2"/>
      <c r="F3186" s="16"/>
      <c r="G3186" s="2"/>
      <c r="H3186" s="2" t="s">
        <v>8567</v>
      </c>
      <c r="I3186" s="2"/>
      <c r="J3186" s="2"/>
      <c r="K3186" s="16"/>
      <c r="L3186" s="16"/>
      <c r="M3186" s="2"/>
      <c r="N3186" s="2"/>
      <c r="O3186" s="16"/>
      <c r="P3186" s="2"/>
      <c r="Q3186" s="2"/>
    </row>
    <row r="3187" spans="1:17" ht="18" customHeight="1" x14ac:dyDescent="0.15">
      <c r="A3187" s="5" t="s">
        <v>3757</v>
      </c>
      <c r="B3187" s="2"/>
      <c r="C3187" s="2"/>
      <c r="D3187" s="2"/>
      <c r="E3187" s="2"/>
      <c r="F3187" s="16"/>
      <c r="G3187" s="2"/>
      <c r="H3187" s="2" t="s">
        <v>8567</v>
      </c>
      <c r="I3187" s="2"/>
      <c r="J3187" s="2"/>
      <c r="K3187" s="16"/>
      <c r="L3187" s="16"/>
      <c r="M3187" s="2"/>
      <c r="N3187" s="2"/>
      <c r="O3187" s="16"/>
      <c r="P3187" s="2"/>
      <c r="Q3187" s="2"/>
    </row>
    <row r="3188" spans="1:17" ht="18" customHeight="1" x14ac:dyDescent="0.15">
      <c r="A3188" s="5" t="s">
        <v>8310</v>
      </c>
      <c r="B3188" s="2"/>
      <c r="C3188" s="2"/>
      <c r="D3188" s="2"/>
      <c r="E3188" s="2"/>
      <c r="F3188" s="16"/>
      <c r="G3188" s="2"/>
      <c r="H3188" s="2"/>
      <c r="I3188" s="2"/>
      <c r="J3188" s="2"/>
      <c r="K3188" s="16"/>
      <c r="L3188" s="16"/>
      <c r="M3188" s="2"/>
      <c r="N3188" s="2"/>
      <c r="O3188" s="16"/>
      <c r="P3188" s="2"/>
      <c r="Q3188" s="2"/>
    </row>
    <row r="3189" spans="1:17" ht="18" customHeight="1" x14ac:dyDescent="0.15">
      <c r="A3189" s="3" t="s">
        <v>3759</v>
      </c>
      <c r="B3189" s="11" t="s">
        <v>8561</v>
      </c>
      <c r="C3189" s="2"/>
      <c r="D3189" s="2"/>
      <c r="E3189" s="2"/>
      <c r="F3189" s="16"/>
      <c r="G3189" s="2"/>
      <c r="H3189" s="2" t="s">
        <v>8567</v>
      </c>
      <c r="I3189" s="2"/>
      <c r="J3189" s="2"/>
      <c r="K3189" s="16"/>
      <c r="L3189" s="16"/>
      <c r="M3189" s="2"/>
      <c r="N3189" s="2"/>
      <c r="O3189" s="16"/>
      <c r="P3189" s="2"/>
      <c r="Q3189" s="2"/>
    </row>
    <row r="3190" spans="1:17" ht="18" customHeight="1" x14ac:dyDescent="0.15">
      <c r="A3190" s="5" t="s">
        <v>3760</v>
      </c>
      <c r="B3190" s="2"/>
      <c r="C3190" s="2"/>
      <c r="D3190" s="2"/>
      <c r="E3190" s="2"/>
      <c r="F3190" s="16"/>
      <c r="G3190" s="2"/>
      <c r="H3190" s="2" t="s">
        <v>8567</v>
      </c>
      <c r="I3190" s="2"/>
      <c r="J3190" s="2"/>
      <c r="K3190" s="16"/>
      <c r="L3190" s="16"/>
      <c r="M3190" s="2"/>
      <c r="N3190" s="2"/>
      <c r="O3190" s="16"/>
      <c r="P3190" s="2"/>
      <c r="Q3190" s="2"/>
    </row>
    <row r="3191" spans="1:17" ht="18" customHeight="1" x14ac:dyDescent="0.15">
      <c r="A3191" s="5" t="s">
        <v>3761</v>
      </c>
      <c r="B3191" s="2"/>
      <c r="C3191" s="2"/>
      <c r="D3191" s="2"/>
      <c r="E3191" s="2"/>
      <c r="F3191" s="16"/>
      <c r="G3191" s="2"/>
      <c r="H3191" s="2" t="s">
        <v>8567</v>
      </c>
      <c r="I3191" s="2"/>
      <c r="J3191" s="2"/>
      <c r="K3191" s="16"/>
      <c r="L3191" s="16"/>
      <c r="M3191" s="2"/>
      <c r="N3191" s="2"/>
      <c r="O3191" s="16"/>
      <c r="P3191" s="2"/>
      <c r="Q3191" s="2"/>
    </row>
    <row r="3192" spans="1:17" ht="18" customHeight="1" x14ac:dyDescent="0.15">
      <c r="A3192" s="5" t="s">
        <v>8311</v>
      </c>
      <c r="B3192" s="2"/>
      <c r="C3192" s="2"/>
      <c r="D3192" s="2"/>
      <c r="E3192" s="2"/>
      <c r="F3192" s="16"/>
      <c r="G3192" s="2"/>
      <c r="H3192" s="2"/>
      <c r="I3192" s="2"/>
      <c r="J3192" s="2"/>
      <c r="K3192" s="16"/>
      <c r="L3192" s="16"/>
      <c r="M3192" s="2"/>
      <c r="N3192" s="2"/>
      <c r="O3192" s="16"/>
      <c r="P3192" s="2"/>
      <c r="Q3192" s="2"/>
    </row>
    <row r="3193" spans="1:17" ht="18" customHeight="1" x14ac:dyDescent="0.15">
      <c r="A3193" s="5" t="s">
        <v>8312</v>
      </c>
      <c r="B3193" s="2"/>
      <c r="C3193" s="2"/>
      <c r="D3193" s="2"/>
      <c r="E3193" s="2"/>
      <c r="F3193" s="16"/>
      <c r="G3193" s="2"/>
      <c r="H3193" s="2"/>
      <c r="I3193" s="2"/>
      <c r="J3193" s="2"/>
      <c r="K3193" s="16"/>
      <c r="L3193" s="16"/>
      <c r="M3193" s="2"/>
      <c r="N3193" s="2"/>
      <c r="O3193" s="16"/>
      <c r="P3193" s="2"/>
      <c r="Q3193" s="2"/>
    </row>
    <row r="3194" spans="1:17" ht="18" customHeight="1" x14ac:dyDescent="0.15">
      <c r="A3194" s="5" t="s">
        <v>8313</v>
      </c>
      <c r="B3194" s="2"/>
      <c r="C3194" s="2"/>
      <c r="D3194" s="2"/>
      <c r="E3194" s="2"/>
      <c r="F3194" s="16"/>
      <c r="G3194" s="2"/>
      <c r="H3194" s="2"/>
      <c r="I3194" s="2"/>
      <c r="J3194" s="2"/>
      <c r="K3194" s="16"/>
      <c r="L3194" s="16"/>
      <c r="M3194" s="2"/>
      <c r="N3194" s="2"/>
      <c r="O3194" s="16"/>
      <c r="P3194" s="2"/>
      <c r="Q3194" s="2"/>
    </row>
    <row r="3195" spans="1:17" ht="18" customHeight="1" x14ac:dyDescent="0.15">
      <c r="A3195" s="5" t="s">
        <v>3765</v>
      </c>
      <c r="B3195" s="2"/>
      <c r="C3195" s="2"/>
      <c r="D3195" s="2"/>
      <c r="E3195" s="2"/>
      <c r="F3195" s="16"/>
      <c r="G3195" s="2"/>
      <c r="H3195" s="2"/>
      <c r="I3195" s="2"/>
      <c r="J3195" s="2"/>
      <c r="K3195" s="16"/>
      <c r="L3195" s="16"/>
      <c r="M3195" s="2"/>
      <c r="N3195" s="2"/>
      <c r="O3195" s="16"/>
      <c r="P3195" s="2"/>
      <c r="Q3195" s="2"/>
    </row>
    <row r="3196" spans="1:17" ht="18" customHeight="1" x14ac:dyDescent="0.15">
      <c r="A3196" s="5" t="s">
        <v>3766</v>
      </c>
      <c r="B3196" s="2"/>
      <c r="C3196" s="2"/>
      <c r="D3196" s="2"/>
      <c r="E3196" s="2"/>
      <c r="F3196" s="16"/>
      <c r="G3196" s="2"/>
      <c r="H3196" s="2" t="s">
        <v>8567</v>
      </c>
      <c r="I3196" s="2"/>
      <c r="J3196" s="2"/>
      <c r="K3196" s="16"/>
      <c r="L3196" s="16"/>
      <c r="M3196" s="2"/>
      <c r="N3196" s="2"/>
      <c r="O3196" s="16"/>
      <c r="P3196" s="2"/>
      <c r="Q3196" s="2"/>
    </row>
    <row r="3197" spans="1:17" ht="18" customHeight="1" x14ac:dyDescent="0.15">
      <c r="A3197" s="5" t="s">
        <v>3767</v>
      </c>
      <c r="B3197" s="2"/>
      <c r="C3197" s="2"/>
      <c r="D3197" s="2"/>
      <c r="E3197" s="2"/>
      <c r="F3197" s="16"/>
      <c r="G3197" s="2"/>
      <c r="H3197" s="2"/>
      <c r="I3197" s="2"/>
      <c r="J3197" s="2"/>
      <c r="K3197" s="16"/>
      <c r="L3197" s="16"/>
      <c r="M3197" s="2"/>
      <c r="N3197" s="2"/>
      <c r="O3197" s="16"/>
      <c r="P3197" s="2"/>
      <c r="Q3197" s="2"/>
    </row>
    <row r="3198" spans="1:17" ht="18" customHeight="1" x14ac:dyDescent="0.15">
      <c r="A3198" s="5" t="s">
        <v>3768</v>
      </c>
      <c r="B3198" s="2"/>
      <c r="C3198" s="2"/>
      <c r="D3198" s="2"/>
      <c r="E3198" s="2"/>
      <c r="F3198" s="16"/>
      <c r="G3198" s="2"/>
      <c r="H3198" s="2"/>
      <c r="I3198" s="2"/>
      <c r="J3198" s="2"/>
      <c r="K3198" s="16"/>
      <c r="L3198" s="16"/>
      <c r="M3198" s="2"/>
      <c r="N3198" s="2"/>
      <c r="O3198" s="16"/>
      <c r="P3198" s="2"/>
      <c r="Q3198" s="2"/>
    </row>
    <row r="3199" spans="1:17" ht="18" customHeight="1" x14ac:dyDescent="0.15">
      <c r="A3199" s="5" t="s">
        <v>3769</v>
      </c>
      <c r="B3199" s="2"/>
      <c r="C3199" s="2"/>
      <c r="D3199" s="2"/>
      <c r="E3199" s="2"/>
      <c r="F3199" s="16"/>
      <c r="G3199" s="2"/>
      <c r="H3199" s="2"/>
      <c r="I3199" s="2"/>
      <c r="J3199" s="2"/>
      <c r="K3199" s="16"/>
      <c r="L3199" s="16"/>
      <c r="M3199" s="2"/>
      <c r="N3199" s="2"/>
      <c r="O3199" s="16"/>
      <c r="P3199" s="2"/>
      <c r="Q3199" s="2"/>
    </row>
    <row r="3200" spans="1:17" ht="18" customHeight="1" x14ac:dyDescent="0.15">
      <c r="A3200" s="5" t="s">
        <v>8314</v>
      </c>
      <c r="B3200" s="2"/>
      <c r="C3200" s="2"/>
      <c r="D3200" s="2"/>
      <c r="E3200" s="2"/>
      <c r="F3200" s="16"/>
      <c r="G3200" s="2"/>
      <c r="H3200" s="2"/>
      <c r="I3200" s="2"/>
      <c r="J3200" s="2"/>
      <c r="K3200" s="16"/>
      <c r="L3200" s="16"/>
      <c r="M3200" s="2"/>
      <c r="N3200" s="2"/>
      <c r="O3200" s="16"/>
      <c r="P3200" s="2"/>
      <c r="Q3200" s="2"/>
    </row>
    <row r="3201" spans="1:17" ht="18" customHeight="1" x14ac:dyDescent="0.15">
      <c r="A3201" s="5" t="s">
        <v>3771</v>
      </c>
      <c r="B3201" s="2"/>
      <c r="C3201" s="2"/>
      <c r="D3201" s="2"/>
      <c r="E3201" s="2"/>
      <c r="F3201" s="16"/>
      <c r="G3201" s="2"/>
      <c r="H3201" s="2"/>
      <c r="I3201" s="2"/>
      <c r="J3201" s="2"/>
      <c r="K3201" s="16"/>
      <c r="L3201" s="16"/>
      <c r="M3201" s="2"/>
      <c r="N3201" s="2"/>
      <c r="O3201" s="16"/>
      <c r="P3201" s="2"/>
      <c r="Q3201" s="2"/>
    </row>
    <row r="3202" spans="1:17" ht="18" customHeight="1" x14ac:dyDescent="0.15">
      <c r="A3202" s="5" t="s">
        <v>3772</v>
      </c>
      <c r="B3202" s="2"/>
      <c r="C3202" s="2"/>
      <c r="D3202" s="2"/>
      <c r="E3202" s="2"/>
      <c r="F3202" s="16"/>
      <c r="G3202" s="2"/>
      <c r="H3202" s="2"/>
      <c r="I3202" s="2"/>
      <c r="J3202" s="2"/>
      <c r="K3202" s="16"/>
      <c r="L3202" s="16"/>
      <c r="M3202" s="2"/>
      <c r="N3202" s="2"/>
      <c r="O3202" s="16"/>
      <c r="P3202" s="2"/>
      <c r="Q3202" s="2"/>
    </row>
    <row r="3203" spans="1:17" ht="18" customHeight="1" x14ac:dyDescent="0.15">
      <c r="A3203" s="5" t="s">
        <v>8315</v>
      </c>
      <c r="B3203" s="2"/>
      <c r="C3203" s="2"/>
      <c r="D3203" s="2"/>
      <c r="E3203" s="2"/>
      <c r="F3203" s="16"/>
      <c r="G3203" s="2"/>
      <c r="H3203" s="2"/>
      <c r="I3203" s="2"/>
      <c r="J3203" s="2"/>
      <c r="K3203" s="16"/>
      <c r="L3203" s="16"/>
      <c r="M3203" s="2"/>
      <c r="N3203" s="2"/>
      <c r="O3203" s="16"/>
      <c r="P3203" s="2"/>
      <c r="Q3203" s="2"/>
    </row>
    <row r="3204" spans="1:17" ht="18" customHeight="1" x14ac:dyDescent="0.15">
      <c r="A3204" s="5" t="s">
        <v>3774</v>
      </c>
      <c r="B3204" s="2"/>
      <c r="C3204" s="2"/>
      <c r="D3204" s="2"/>
      <c r="E3204" s="2"/>
      <c r="F3204" s="16"/>
      <c r="G3204" s="2"/>
      <c r="H3204" s="2"/>
      <c r="I3204" s="2"/>
      <c r="J3204" s="2"/>
      <c r="K3204" s="16"/>
      <c r="L3204" s="16"/>
      <c r="M3204" s="2"/>
      <c r="N3204" s="2"/>
      <c r="O3204" s="16"/>
      <c r="P3204" s="2"/>
      <c r="Q3204" s="2"/>
    </row>
    <row r="3205" spans="1:17" ht="18" customHeight="1" x14ac:dyDescent="0.15">
      <c r="A3205" s="5" t="s">
        <v>3775</v>
      </c>
      <c r="B3205" s="2"/>
      <c r="C3205" s="2"/>
      <c r="D3205" s="2" t="s">
        <v>8563</v>
      </c>
      <c r="E3205" s="2"/>
      <c r="F3205" s="16"/>
      <c r="G3205" s="2"/>
      <c r="H3205" s="2"/>
      <c r="I3205" s="2"/>
      <c r="J3205" s="2"/>
      <c r="K3205" s="16"/>
      <c r="L3205" s="16"/>
      <c r="M3205" s="2"/>
      <c r="N3205" s="2"/>
      <c r="O3205" s="16"/>
      <c r="P3205" s="2"/>
      <c r="Q3205" s="2"/>
    </row>
    <row r="3206" spans="1:17" ht="18" customHeight="1" x14ac:dyDescent="0.15">
      <c r="A3206" s="5" t="s">
        <v>3776</v>
      </c>
      <c r="B3206" s="2"/>
      <c r="C3206" s="2"/>
      <c r="D3206" s="2"/>
      <c r="E3206" s="2"/>
      <c r="F3206" s="16"/>
      <c r="G3206" s="2"/>
      <c r="H3206" s="2"/>
      <c r="I3206" s="2"/>
      <c r="J3206" s="2"/>
      <c r="K3206" s="16"/>
      <c r="L3206" s="16"/>
      <c r="M3206" s="2"/>
      <c r="N3206" s="2"/>
      <c r="O3206" s="16"/>
      <c r="P3206" s="2" t="s">
        <v>8575</v>
      </c>
      <c r="Q3206" s="2"/>
    </row>
    <row r="3207" spans="1:17" ht="18" customHeight="1" x14ac:dyDescent="0.15">
      <c r="A3207" s="5" t="s">
        <v>3777</v>
      </c>
      <c r="B3207" s="2"/>
      <c r="C3207" s="2"/>
      <c r="D3207" s="2"/>
      <c r="E3207" s="2"/>
      <c r="F3207" s="16"/>
      <c r="G3207" s="2"/>
      <c r="H3207" s="2"/>
      <c r="I3207" s="2"/>
      <c r="J3207" s="2"/>
      <c r="K3207" s="16" t="s">
        <v>8570</v>
      </c>
      <c r="L3207" s="16"/>
      <c r="M3207" s="2"/>
      <c r="N3207" s="2"/>
      <c r="O3207" s="16"/>
      <c r="P3207" s="2" t="s">
        <v>8575</v>
      </c>
      <c r="Q3207" s="2"/>
    </row>
    <row r="3208" spans="1:17" ht="18" customHeight="1" x14ac:dyDescent="0.15">
      <c r="A3208" s="5" t="s">
        <v>3778</v>
      </c>
      <c r="B3208" s="2"/>
      <c r="C3208" s="2"/>
      <c r="D3208" s="2"/>
      <c r="E3208" s="2"/>
      <c r="F3208" s="16"/>
      <c r="G3208" s="2"/>
      <c r="H3208" s="2"/>
      <c r="I3208" s="2"/>
      <c r="J3208" s="2"/>
      <c r="K3208" s="16"/>
      <c r="L3208" s="16"/>
      <c r="M3208" s="2"/>
      <c r="N3208" s="2"/>
      <c r="O3208" s="16"/>
      <c r="P3208" s="2"/>
      <c r="Q3208" s="2"/>
    </row>
    <row r="3209" spans="1:17" ht="18" customHeight="1" x14ac:dyDescent="0.15">
      <c r="A3209" s="5" t="s">
        <v>8316</v>
      </c>
      <c r="B3209" s="2"/>
      <c r="C3209" s="2"/>
      <c r="D3209" s="2"/>
      <c r="E3209" s="2"/>
      <c r="F3209" s="16"/>
      <c r="G3209" s="2"/>
      <c r="H3209" s="2"/>
      <c r="I3209" s="2"/>
      <c r="J3209" s="2"/>
      <c r="K3209" s="16"/>
      <c r="L3209" s="16"/>
      <c r="M3209" s="2"/>
      <c r="N3209" s="2"/>
      <c r="O3209" s="16"/>
      <c r="P3209" s="2"/>
      <c r="Q3209" s="2"/>
    </row>
    <row r="3210" spans="1:17" ht="18" customHeight="1" x14ac:dyDescent="0.15">
      <c r="A3210" s="5" t="s">
        <v>8317</v>
      </c>
      <c r="B3210" s="2"/>
      <c r="C3210" s="2"/>
      <c r="D3210" s="2"/>
      <c r="E3210" s="2"/>
      <c r="F3210" s="16"/>
      <c r="G3210" s="2"/>
      <c r="H3210" s="2"/>
      <c r="I3210" s="2"/>
      <c r="J3210" s="2"/>
      <c r="K3210" s="16"/>
      <c r="L3210" s="16"/>
      <c r="M3210" s="2"/>
      <c r="N3210" s="2"/>
      <c r="O3210" s="16"/>
      <c r="P3210" s="2"/>
      <c r="Q3210" s="2"/>
    </row>
    <row r="3211" spans="1:17" ht="18" customHeight="1" x14ac:dyDescent="0.15">
      <c r="A3211" s="5" t="s">
        <v>8318</v>
      </c>
      <c r="B3211" s="2"/>
      <c r="C3211" s="2"/>
      <c r="D3211" s="2"/>
      <c r="E3211" s="2"/>
      <c r="F3211" s="16"/>
      <c r="G3211" s="2"/>
      <c r="H3211" s="2"/>
      <c r="I3211" s="2"/>
      <c r="J3211" s="2"/>
      <c r="K3211" s="16"/>
      <c r="L3211" s="16"/>
      <c r="M3211" s="2"/>
      <c r="N3211" s="2"/>
      <c r="O3211" s="16"/>
      <c r="P3211" s="2"/>
      <c r="Q3211" s="2"/>
    </row>
    <row r="3212" spans="1:17" ht="18" customHeight="1" x14ac:dyDescent="0.15">
      <c r="A3212" s="5" t="s">
        <v>3782</v>
      </c>
      <c r="B3212" s="2"/>
      <c r="C3212" s="2"/>
      <c r="D3212" s="2"/>
      <c r="E3212" s="2"/>
      <c r="F3212" s="16"/>
      <c r="G3212" s="2"/>
      <c r="H3212" s="2"/>
      <c r="I3212" s="2"/>
      <c r="J3212" s="2"/>
      <c r="K3212" s="16"/>
      <c r="L3212" s="16"/>
      <c r="M3212" s="2"/>
      <c r="N3212" s="2"/>
      <c r="O3212" s="16"/>
      <c r="P3212" s="2"/>
      <c r="Q3212" s="2"/>
    </row>
    <row r="3213" spans="1:17" ht="18" customHeight="1" x14ac:dyDescent="0.15">
      <c r="A3213" s="5" t="s">
        <v>8319</v>
      </c>
      <c r="B3213" s="2"/>
      <c r="C3213" s="2"/>
      <c r="D3213" s="2"/>
      <c r="E3213" s="2"/>
      <c r="F3213" s="16"/>
      <c r="G3213" s="2"/>
      <c r="H3213" s="2"/>
      <c r="I3213" s="2"/>
      <c r="J3213" s="2"/>
      <c r="K3213" s="16"/>
      <c r="L3213" s="16"/>
      <c r="M3213" s="2"/>
      <c r="N3213" s="2"/>
      <c r="O3213" s="16"/>
      <c r="P3213" s="2"/>
      <c r="Q3213" s="2"/>
    </row>
    <row r="3214" spans="1:17" ht="18" customHeight="1" x14ac:dyDescent="0.15">
      <c r="A3214" s="5" t="s">
        <v>3784</v>
      </c>
      <c r="B3214" s="2"/>
      <c r="C3214" s="2"/>
      <c r="D3214" s="2"/>
      <c r="E3214" s="2"/>
      <c r="F3214" s="16"/>
      <c r="G3214" s="2"/>
      <c r="H3214" s="2" t="s">
        <v>8567</v>
      </c>
      <c r="I3214" s="2"/>
      <c r="J3214" s="2"/>
      <c r="K3214" s="16"/>
      <c r="L3214" s="16"/>
      <c r="M3214" s="2"/>
      <c r="N3214" s="2"/>
      <c r="O3214" s="16"/>
      <c r="P3214" s="2"/>
      <c r="Q3214" s="2"/>
    </row>
    <row r="3215" spans="1:17" ht="18" customHeight="1" x14ac:dyDescent="0.15">
      <c r="A3215" s="5" t="s">
        <v>8320</v>
      </c>
      <c r="B3215" s="2"/>
      <c r="C3215" s="2"/>
      <c r="D3215" s="2"/>
      <c r="E3215" s="2"/>
      <c r="F3215" s="16"/>
      <c r="G3215" s="2"/>
      <c r="H3215" s="2"/>
      <c r="I3215" s="2"/>
      <c r="J3215" s="2"/>
      <c r="K3215" s="16"/>
      <c r="L3215" s="16"/>
      <c r="M3215" s="2"/>
      <c r="N3215" s="2"/>
      <c r="O3215" s="16"/>
      <c r="P3215" s="2"/>
      <c r="Q3215" s="2"/>
    </row>
    <row r="3216" spans="1:17" ht="18" customHeight="1" x14ac:dyDescent="0.15">
      <c r="A3216" s="5" t="s">
        <v>8321</v>
      </c>
      <c r="B3216" s="2"/>
      <c r="C3216" s="2"/>
      <c r="D3216" s="2"/>
      <c r="E3216" s="2"/>
      <c r="F3216" s="16"/>
      <c r="G3216" s="2"/>
      <c r="H3216" s="2"/>
      <c r="I3216" s="2"/>
      <c r="J3216" s="2"/>
      <c r="K3216" s="16"/>
      <c r="L3216" s="16"/>
      <c r="M3216" s="2"/>
      <c r="N3216" s="2"/>
      <c r="O3216" s="16"/>
      <c r="P3216" s="2"/>
      <c r="Q3216" s="2"/>
    </row>
    <row r="3217" spans="1:17" ht="18" customHeight="1" x14ac:dyDescent="0.15">
      <c r="A3217" s="5" t="s">
        <v>8322</v>
      </c>
      <c r="B3217" s="2"/>
      <c r="C3217" s="2"/>
      <c r="D3217" s="2"/>
      <c r="E3217" s="2"/>
      <c r="F3217" s="16"/>
      <c r="G3217" s="2"/>
      <c r="H3217" s="2"/>
      <c r="I3217" s="2"/>
      <c r="J3217" s="2"/>
      <c r="K3217" s="16"/>
      <c r="L3217" s="16"/>
      <c r="M3217" s="2"/>
      <c r="N3217" s="2"/>
      <c r="O3217" s="16"/>
      <c r="P3217" s="2"/>
      <c r="Q3217" s="2"/>
    </row>
    <row r="3218" spans="1:17" ht="18" customHeight="1" x14ac:dyDescent="0.15">
      <c r="A3218" s="5" t="s">
        <v>3788</v>
      </c>
      <c r="B3218" s="2"/>
      <c r="C3218" s="2"/>
      <c r="D3218" s="2"/>
      <c r="E3218" s="2"/>
      <c r="F3218" s="16"/>
      <c r="G3218" s="2"/>
      <c r="H3218" s="2" t="s">
        <v>8567</v>
      </c>
      <c r="I3218" s="2"/>
      <c r="J3218" s="2"/>
      <c r="K3218" s="16"/>
      <c r="L3218" s="16"/>
      <c r="M3218" s="2"/>
      <c r="N3218" s="2"/>
      <c r="O3218" s="16"/>
      <c r="P3218" s="2"/>
      <c r="Q3218" s="2"/>
    </row>
    <row r="3219" spans="1:17" ht="18" customHeight="1" x14ac:dyDescent="0.15">
      <c r="A3219" s="5" t="s">
        <v>3789</v>
      </c>
      <c r="B3219" s="2"/>
      <c r="C3219" s="2"/>
      <c r="D3219" s="2"/>
      <c r="E3219" s="2"/>
      <c r="F3219" s="16"/>
      <c r="G3219" s="2"/>
      <c r="H3219" s="2"/>
      <c r="I3219" s="2"/>
      <c r="J3219" s="2"/>
      <c r="K3219" s="16"/>
      <c r="L3219" s="16"/>
      <c r="M3219" s="2"/>
      <c r="N3219" s="2"/>
      <c r="O3219" s="16" t="s">
        <v>8574</v>
      </c>
      <c r="P3219" s="2"/>
      <c r="Q3219" s="2"/>
    </row>
    <row r="3220" spans="1:17" ht="18" customHeight="1" x14ac:dyDescent="0.15">
      <c r="A3220" s="3" t="s">
        <v>3790</v>
      </c>
      <c r="B3220" s="11" t="s">
        <v>8561</v>
      </c>
      <c r="C3220" s="2"/>
      <c r="D3220" s="2"/>
      <c r="E3220" s="2"/>
      <c r="F3220" s="16"/>
      <c r="G3220" s="2"/>
      <c r="H3220" s="2"/>
      <c r="I3220" s="2"/>
      <c r="J3220" s="2"/>
      <c r="K3220" s="16" t="s">
        <v>8570</v>
      </c>
      <c r="L3220" s="16"/>
      <c r="M3220" s="2"/>
      <c r="N3220" s="2"/>
      <c r="O3220" s="16" t="s">
        <v>8574</v>
      </c>
      <c r="P3220" s="2"/>
      <c r="Q3220" s="2"/>
    </row>
    <row r="3221" spans="1:17" ht="18" customHeight="1" x14ac:dyDescent="0.15">
      <c r="A3221" s="5" t="s">
        <v>8323</v>
      </c>
      <c r="B3221" s="2"/>
      <c r="C3221" s="2"/>
      <c r="D3221" s="2"/>
      <c r="E3221" s="2"/>
      <c r="F3221" s="16"/>
      <c r="G3221" s="2"/>
      <c r="H3221" s="2"/>
      <c r="I3221" s="2"/>
      <c r="J3221" s="2"/>
      <c r="K3221" s="16"/>
      <c r="L3221" s="16"/>
      <c r="M3221" s="2"/>
      <c r="N3221" s="2"/>
      <c r="O3221" s="16"/>
      <c r="P3221" s="2"/>
      <c r="Q3221" s="2"/>
    </row>
    <row r="3222" spans="1:17" ht="18" customHeight="1" x14ac:dyDescent="0.15">
      <c r="A3222" s="5" t="s">
        <v>3792</v>
      </c>
      <c r="B3222" s="2"/>
      <c r="C3222" s="2"/>
      <c r="D3222" s="2"/>
      <c r="E3222" s="2"/>
      <c r="F3222" s="16"/>
      <c r="G3222" s="2"/>
      <c r="H3222" s="2"/>
      <c r="I3222" s="2"/>
      <c r="J3222" s="2"/>
      <c r="K3222" s="16"/>
      <c r="L3222" s="16"/>
      <c r="M3222" s="2"/>
      <c r="N3222" s="2"/>
      <c r="O3222" s="16"/>
      <c r="P3222" s="2"/>
      <c r="Q3222" s="2"/>
    </row>
    <row r="3223" spans="1:17" ht="18" customHeight="1" x14ac:dyDescent="0.15">
      <c r="A3223" s="5" t="s">
        <v>8324</v>
      </c>
      <c r="B3223" s="2"/>
      <c r="C3223" s="2"/>
      <c r="D3223" s="2"/>
      <c r="E3223" s="2"/>
      <c r="F3223" s="16"/>
      <c r="G3223" s="2"/>
      <c r="H3223" s="2"/>
      <c r="I3223" s="2"/>
      <c r="J3223" s="2"/>
      <c r="K3223" s="16"/>
      <c r="L3223" s="16"/>
      <c r="M3223" s="2"/>
      <c r="N3223" s="2"/>
      <c r="O3223" s="16"/>
      <c r="P3223" s="2"/>
      <c r="Q3223" s="2"/>
    </row>
    <row r="3224" spans="1:17" ht="18" customHeight="1" x14ac:dyDescent="0.15">
      <c r="A3224" s="5" t="s">
        <v>3794</v>
      </c>
      <c r="B3224" s="2"/>
      <c r="C3224" s="2"/>
      <c r="D3224" s="2"/>
      <c r="E3224" s="2"/>
      <c r="F3224" s="16"/>
      <c r="G3224" s="2"/>
      <c r="H3224" s="2"/>
      <c r="I3224" s="2"/>
      <c r="J3224" s="2"/>
      <c r="K3224" s="16" t="s">
        <v>8570</v>
      </c>
      <c r="L3224" s="16"/>
      <c r="M3224" s="2"/>
      <c r="N3224" s="2"/>
      <c r="O3224" s="16"/>
      <c r="P3224" s="2"/>
      <c r="Q3224" s="2"/>
    </row>
    <row r="3225" spans="1:17" ht="18" customHeight="1" x14ac:dyDescent="0.15">
      <c r="A3225" s="5" t="s">
        <v>8325</v>
      </c>
      <c r="B3225" s="2"/>
      <c r="C3225" s="2"/>
      <c r="D3225" s="2"/>
      <c r="E3225" s="2"/>
      <c r="F3225" s="16"/>
      <c r="G3225" s="2"/>
      <c r="H3225" s="2"/>
      <c r="I3225" s="2"/>
      <c r="J3225" s="2"/>
      <c r="K3225" s="16"/>
      <c r="L3225" s="16"/>
      <c r="M3225" s="2"/>
      <c r="N3225" s="2"/>
      <c r="O3225" s="16"/>
      <c r="P3225" s="2"/>
      <c r="Q3225" s="2"/>
    </row>
    <row r="3226" spans="1:17" ht="18" customHeight="1" x14ac:dyDescent="0.15">
      <c r="A3226" s="5" t="s">
        <v>3796</v>
      </c>
      <c r="B3226" s="2"/>
      <c r="C3226" s="2"/>
      <c r="D3226" s="2"/>
      <c r="E3226" s="2"/>
      <c r="F3226" s="16"/>
      <c r="G3226" s="2"/>
      <c r="H3226" s="2" t="s">
        <v>8567</v>
      </c>
      <c r="I3226" s="2"/>
      <c r="J3226" s="2"/>
      <c r="K3226" s="16"/>
      <c r="L3226" s="16"/>
      <c r="M3226" s="2"/>
      <c r="N3226" s="2"/>
      <c r="O3226" s="16"/>
      <c r="P3226" s="2"/>
      <c r="Q3226" s="2"/>
    </row>
    <row r="3227" spans="1:17" ht="18" customHeight="1" x14ac:dyDescent="0.15">
      <c r="A3227" s="5" t="s">
        <v>3797</v>
      </c>
      <c r="B3227" s="2"/>
      <c r="C3227" s="2"/>
      <c r="D3227" s="2"/>
      <c r="E3227" s="2"/>
      <c r="F3227" s="16"/>
      <c r="G3227" s="2"/>
      <c r="H3227" s="2"/>
      <c r="I3227" s="2"/>
      <c r="J3227" s="2"/>
      <c r="K3227" s="16"/>
      <c r="L3227" s="16"/>
      <c r="M3227" s="2"/>
      <c r="N3227" s="2"/>
      <c r="O3227" s="16"/>
      <c r="P3227" s="2"/>
      <c r="Q3227" s="2"/>
    </row>
    <row r="3228" spans="1:17" ht="18" customHeight="1" x14ac:dyDescent="0.15">
      <c r="A3228" s="5" t="s">
        <v>3798</v>
      </c>
      <c r="B3228" s="2"/>
      <c r="C3228" s="2"/>
      <c r="D3228" s="2"/>
      <c r="E3228" s="2"/>
      <c r="F3228" s="16"/>
      <c r="G3228" s="2"/>
      <c r="H3228" s="2"/>
      <c r="I3228" s="2"/>
      <c r="J3228" s="2"/>
      <c r="K3228" s="16"/>
      <c r="L3228" s="16"/>
      <c r="M3228" s="2"/>
      <c r="N3228" s="2"/>
      <c r="O3228" s="16"/>
      <c r="P3228" s="2"/>
      <c r="Q3228" s="2"/>
    </row>
    <row r="3229" spans="1:17" ht="18" customHeight="1" x14ac:dyDescent="0.15">
      <c r="A3229" s="5" t="s">
        <v>8326</v>
      </c>
      <c r="B3229" s="2"/>
      <c r="C3229" s="2"/>
      <c r="D3229" s="2"/>
      <c r="E3229" s="2"/>
      <c r="F3229" s="16"/>
      <c r="G3229" s="2"/>
      <c r="H3229" s="2"/>
      <c r="I3229" s="2"/>
      <c r="J3229" s="2"/>
      <c r="K3229" s="16"/>
      <c r="L3229" s="16"/>
      <c r="M3229" s="2"/>
      <c r="N3229" s="2"/>
      <c r="O3229" s="16"/>
      <c r="P3229" s="2"/>
      <c r="Q3229" s="2"/>
    </row>
    <row r="3230" spans="1:17" ht="18" customHeight="1" x14ac:dyDescent="0.15">
      <c r="A3230" s="5" t="s">
        <v>8327</v>
      </c>
      <c r="B3230" s="2"/>
      <c r="C3230" s="2"/>
      <c r="D3230" s="2"/>
      <c r="E3230" s="2"/>
      <c r="F3230" s="16"/>
      <c r="G3230" s="2"/>
      <c r="H3230" s="2"/>
      <c r="I3230" s="2"/>
      <c r="J3230" s="2"/>
      <c r="K3230" s="16"/>
      <c r="L3230" s="16"/>
      <c r="M3230" s="2"/>
      <c r="N3230" s="2"/>
      <c r="O3230" s="16"/>
      <c r="P3230" s="2"/>
      <c r="Q3230" s="2"/>
    </row>
    <row r="3231" spans="1:17" ht="18" customHeight="1" x14ac:dyDescent="0.15">
      <c r="A3231" s="3" t="s">
        <v>3801</v>
      </c>
      <c r="B3231" s="11" t="s">
        <v>8561</v>
      </c>
      <c r="C3231" s="2"/>
      <c r="D3231" s="2"/>
      <c r="E3231" s="2"/>
      <c r="F3231" s="16"/>
      <c r="G3231" s="2"/>
      <c r="H3231" s="2"/>
      <c r="I3231" s="2"/>
      <c r="J3231" s="2"/>
      <c r="K3231" s="16"/>
      <c r="L3231" s="16"/>
      <c r="M3231" s="2"/>
      <c r="N3231" s="2"/>
      <c r="O3231" s="16"/>
      <c r="P3231" s="2"/>
      <c r="Q3231" s="2"/>
    </row>
    <row r="3232" spans="1:17" ht="18" customHeight="1" x14ac:dyDescent="0.15">
      <c r="A3232" s="5" t="s">
        <v>3802</v>
      </c>
      <c r="B3232" s="2"/>
      <c r="C3232" s="2"/>
      <c r="D3232" s="2"/>
      <c r="E3232" s="2"/>
      <c r="F3232" s="16"/>
      <c r="G3232" s="2"/>
      <c r="H3232" s="2"/>
      <c r="I3232" s="2"/>
      <c r="J3232" s="2"/>
      <c r="K3232" s="16"/>
      <c r="L3232" s="16"/>
      <c r="M3232" s="2"/>
      <c r="N3232" s="2"/>
      <c r="O3232" s="16"/>
      <c r="P3232" s="2"/>
      <c r="Q3232" s="2"/>
    </row>
    <row r="3233" spans="1:17" ht="18" customHeight="1" x14ac:dyDescent="0.15">
      <c r="A3233" s="3" t="s">
        <v>3803</v>
      </c>
      <c r="B3233" s="11" t="s">
        <v>8561</v>
      </c>
      <c r="C3233" s="2"/>
      <c r="D3233" s="2"/>
      <c r="E3233" s="2"/>
      <c r="F3233" s="16"/>
      <c r="G3233" s="2"/>
      <c r="H3233" s="2"/>
      <c r="I3233" s="2"/>
      <c r="J3233" s="2"/>
      <c r="K3233" s="16"/>
      <c r="L3233" s="16"/>
      <c r="M3233" s="2"/>
      <c r="N3233" s="2"/>
      <c r="O3233" s="16"/>
      <c r="P3233" s="2"/>
      <c r="Q3233" s="2"/>
    </row>
    <row r="3234" spans="1:17" ht="18" customHeight="1" x14ac:dyDescent="0.15">
      <c r="A3234" s="5" t="s">
        <v>3804</v>
      </c>
      <c r="B3234" s="2"/>
      <c r="C3234" s="2"/>
      <c r="D3234" s="2"/>
      <c r="E3234" s="2"/>
      <c r="F3234" s="16"/>
      <c r="G3234" s="2"/>
      <c r="H3234" s="2" t="s">
        <v>8567</v>
      </c>
      <c r="I3234" s="2"/>
      <c r="J3234" s="2"/>
      <c r="K3234" s="16"/>
      <c r="L3234" s="16"/>
      <c r="M3234" s="2"/>
      <c r="N3234" s="2"/>
      <c r="O3234" s="16"/>
      <c r="P3234" s="2"/>
      <c r="Q3234" s="2"/>
    </row>
    <row r="3235" spans="1:17" ht="18" customHeight="1" x14ac:dyDescent="0.15">
      <c r="A3235" s="5" t="s">
        <v>3805</v>
      </c>
      <c r="B3235" s="2"/>
      <c r="C3235" s="2"/>
      <c r="D3235" s="2"/>
      <c r="E3235" s="2"/>
      <c r="F3235" s="16"/>
      <c r="G3235" s="2"/>
      <c r="H3235" s="2"/>
      <c r="I3235" s="2"/>
      <c r="J3235" s="2"/>
      <c r="K3235" s="16"/>
      <c r="L3235" s="16"/>
      <c r="M3235" s="2"/>
      <c r="N3235" s="2"/>
      <c r="O3235" s="16" t="s">
        <v>8574</v>
      </c>
      <c r="P3235" s="2"/>
      <c r="Q3235" s="2"/>
    </row>
    <row r="3236" spans="1:17" ht="18" customHeight="1" x14ac:dyDescent="0.15">
      <c r="A3236" s="5" t="s">
        <v>3806</v>
      </c>
      <c r="B3236" s="2"/>
      <c r="C3236" s="2"/>
      <c r="D3236" s="2"/>
      <c r="E3236" s="2"/>
      <c r="F3236" s="16"/>
      <c r="G3236" s="2"/>
      <c r="H3236" s="2" t="s">
        <v>8567</v>
      </c>
      <c r="I3236" s="2"/>
      <c r="J3236" s="2"/>
      <c r="K3236" s="16"/>
      <c r="L3236" s="16"/>
      <c r="M3236" s="2"/>
      <c r="N3236" s="2"/>
      <c r="O3236" s="16"/>
      <c r="P3236" s="2"/>
      <c r="Q3236" s="2"/>
    </row>
    <row r="3237" spans="1:17" ht="18" customHeight="1" x14ac:dyDescent="0.15">
      <c r="A3237" s="5" t="s">
        <v>3807</v>
      </c>
      <c r="B3237" s="2"/>
      <c r="C3237" s="2"/>
      <c r="D3237" s="2"/>
      <c r="E3237" s="2"/>
      <c r="F3237" s="16"/>
      <c r="G3237" s="2"/>
      <c r="H3237" s="2" t="s">
        <v>8567</v>
      </c>
      <c r="I3237" s="2"/>
      <c r="J3237" s="2"/>
      <c r="K3237" s="16"/>
      <c r="L3237" s="16"/>
      <c r="M3237" s="2"/>
      <c r="N3237" s="2"/>
      <c r="O3237" s="16"/>
      <c r="P3237" s="2" t="s">
        <v>8575</v>
      </c>
      <c r="Q3237" s="2"/>
    </row>
    <row r="3238" spans="1:17" ht="18" customHeight="1" x14ac:dyDescent="0.15">
      <c r="A3238" s="5" t="s">
        <v>3808</v>
      </c>
      <c r="B3238" s="2"/>
      <c r="C3238" s="2"/>
      <c r="D3238" s="2"/>
      <c r="E3238" s="2"/>
      <c r="F3238" s="16"/>
      <c r="G3238" s="2"/>
      <c r="H3238" s="2" t="s">
        <v>8567</v>
      </c>
      <c r="I3238" s="2"/>
      <c r="J3238" s="2"/>
      <c r="K3238" s="16"/>
      <c r="L3238" s="16"/>
      <c r="M3238" s="2"/>
      <c r="N3238" s="2"/>
      <c r="O3238" s="16"/>
      <c r="P3238" s="2"/>
      <c r="Q3238" s="2"/>
    </row>
    <row r="3239" spans="1:17" ht="18" customHeight="1" x14ac:dyDescent="0.15">
      <c r="A3239" s="5" t="s">
        <v>3809</v>
      </c>
      <c r="B3239" s="2"/>
      <c r="C3239" s="2"/>
      <c r="D3239" s="2"/>
      <c r="E3239" s="2"/>
      <c r="F3239" s="16"/>
      <c r="G3239" s="2"/>
      <c r="H3239" s="2"/>
      <c r="I3239" s="2"/>
      <c r="J3239" s="2"/>
      <c r="K3239" s="16"/>
      <c r="L3239" s="16"/>
      <c r="M3239" s="2"/>
      <c r="N3239" s="2"/>
      <c r="O3239" s="16"/>
      <c r="P3239" s="2"/>
      <c r="Q3239" s="2"/>
    </row>
    <row r="3240" spans="1:17" ht="18" customHeight="1" x14ac:dyDescent="0.15">
      <c r="A3240" s="5" t="s">
        <v>3810</v>
      </c>
      <c r="B3240" s="2"/>
      <c r="C3240" s="2"/>
      <c r="D3240" s="2"/>
      <c r="E3240" s="2"/>
      <c r="F3240" s="16"/>
      <c r="G3240" s="2"/>
      <c r="H3240" s="2"/>
      <c r="I3240" s="2"/>
      <c r="J3240" s="2"/>
      <c r="K3240" s="16"/>
      <c r="L3240" s="16"/>
      <c r="M3240" s="2"/>
      <c r="N3240" s="2"/>
      <c r="O3240" s="16"/>
      <c r="P3240" s="2"/>
      <c r="Q3240" s="2"/>
    </row>
    <row r="3241" spans="1:17" ht="18" customHeight="1" x14ac:dyDescent="0.15">
      <c r="A3241" s="5" t="s">
        <v>3811</v>
      </c>
      <c r="B3241" s="2"/>
      <c r="C3241" s="2"/>
      <c r="D3241" s="2"/>
      <c r="E3241" s="2"/>
      <c r="F3241" s="16"/>
      <c r="G3241" s="2"/>
      <c r="H3241" s="2"/>
      <c r="I3241" s="2"/>
      <c r="J3241" s="2"/>
      <c r="K3241" s="16"/>
      <c r="L3241" s="16"/>
      <c r="M3241" s="2"/>
      <c r="N3241" s="2"/>
      <c r="O3241" s="16"/>
      <c r="P3241" s="2"/>
      <c r="Q3241" s="2"/>
    </row>
    <row r="3242" spans="1:17" ht="18" customHeight="1" x14ac:dyDescent="0.15">
      <c r="A3242" s="14" t="s">
        <v>3812</v>
      </c>
      <c r="B3242" s="2"/>
      <c r="C3242" s="2"/>
      <c r="D3242" s="2"/>
      <c r="E3242" s="2"/>
      <c r="F3242" s="16"/>
      <c r="G3242" s="2"/>
      <c r="H3242" s="2"/>
      <c r="I3242" s="2"/>
      <c r="J3242" s="2"/>
      <c r="K3242" s="16"/>
      <c r="L3242" s="16"/>
      <c r="M3242" s="2"/>
      <c r="N3242" s="2"/>
      <c r="O3242" s="16"/>
      <c r="P3242" s="2"/>
      <c r="Q3242" s="2"/>
    </row>
    <row r="3243" spans="1:17" ht="18" customHeight="1" x14ac:dyDescent="0.15">
      <c r="A3243" s="3" t="s">
        <v>3813</v>
      </c>
      <c r="B3243" s="11" t="s">
        <v>8561</v>
      </c>
      <c r="C3243" s="2"/>
      <c r="D3243" s="2"/>
      <c r="E3243" s="2"/>
      <c r="F3243" s="16"/>
      <c r="G3243" s="2"/>
      <c r="H3243" s="2" t="s">
        <v>8567</v>
      </c>
      <c r="I3243" s="2"/>
      <c r="J3243" s="2"/>
      <c r="K3243" s="16"/>
      <c r="L3243" s="16"/>
      <c r="M3243" s="2"/>
      <c r="N3243" s="2"/>
      <c r="O3243" s="16"/>
      <c r="P3243" s="2"/>
      <c r="Q3243" s="2"/>
    </row>
    <row r="3244" spans="1:17" ht="18" customHeight="1" x14ac:dyDescent="0.15">
      <c r="A3244" s="5" t="s">
        <v>8328</v>
      </c>
      <c r="B3244" s="2"/>
      <c r="C3244" s="2"/>
      <c r="D3244" s="2"/>
      <c r="E3244" s="2"/>
      <c r="F3244" s="16"/>
      <c r="G3244" s="2"/>
      <c r="H3244" s="2"/>
      <c r="I3244" s="2"/>
      <c r="J3244" s="2"/>
      <c r="K3244" s="16"/>
      <c r="L3244" s="16"/>
      <c r="M3244" s="2"/>
      <c r="N3244" s="2"/>
      <c r="O3244" s="16"/>
      <c r="P3244" s="2"/>
      <c r="Q3244" s="2"/>
    </row>
    <row r="3245" spans="1:17" ht="18" customHeight="1" x14ac:dyDescent="0.15">
      <c r="A3245" s="5" t="s">
        <v>8329</v>
      </c>
      <c r="B3245" s="2"/>
      <c r="C3245" s="2"/>
      <c r="D3245" s="2"/>
      <c r="E3245" s="2"/>
      <c r="F3245" s="16"/>
      <c r="G3245" s="2"/>
      <c r="H3245" s="2"/>
      <c r="I3245" s="2"/>
      <c r="J3245" s="2"/>
      <c r="K3245" s="16"/>
      <c r="L3245" s="16"/>
      <c r="M3245" s="2"/>
      <c r="N3245" s="2"/>
      <c r="O3245" s="16"/>
      <c r="P3245" s="2"/>
      <c r="Q3245" s="2"/>
    </row>
    <row r="3246" spans="1:17" ht="18" customHeight="1" x14ac:dyDescent="0.15">
      <c r="A3246" s="5" t="s">
        <v>8330</v>
      </c>
      <c r="B3246" s="2"/>
      <c r="C3246" s="2"/>
      <c r="D3246" s="2"/>
      <c r="E3246" s="2"/>
      <c r="F3246" s="16"/>
      <c r="G3246" s="2"/>
      <c r="H3246" s="2"/>
      <c r="I3246" s="2"/>
      <c r="J3246" s="2"/>
      <c r="K3246" s="16"/>
      <c r="L3246" s="16"/>
      <c r="M3246" s="2"/>
      <c r="N3246" s="2"/>
      <c r="O3246" s="16"/>
      <c r="P3246" s="2"/>
      <c r="Q3246" s="2"/>
    </row>
    <row r="3247" spans="1:17" ht="18" customHeight="1" x14ac:dyDescent="0.15">
      <c r="A3247" s="5" t="s">
        <v>3817</v>
      </c>
      <c r="B3247" s="2"/>
      <c r="C3247" s="2"/>
      <c r="D3247" s="2"/>
      <c r="E3247" s="2" t="s">
        <v>8564</v>
      </c>
      <c r="F3247" s="16"/>
      <c r="G3247" s="2"/>
      <c r="H3247" s="2" t="s">
        <v>8567</v>
      </c>
      <c r="I3247" s="2"/>
      <c r="J3247" s="2"/>
      <c r="K3247" s="16"/>
      <c r="L3247" s="16"/>
      <c r="M3247" s="2"/>
      <c r="N3247" s="2"/>
      <c r="O3247" s="16"/>
      <c r="P3247" s="2"/>
      <c r="Q3247" s="2"/>
    </row>
    <row r="3248" spans="1:17" ht="18" customHeight="1" x14ac:dyDescent="0.15">
      <c r="A3248" s="5" t="s">
        <v>3818</v>
      </c>
      <c r="B3248" s="2"/>
      <c r="C3248" s="2"/>
      <c r="D3248" s="2"/>
      <c r="E3248" s="2"/>
      <c r="F3248" s="16"/>
      <c r="G3248" s="2"/>
      <c r="H3248" s="2"/>
      <c r="I3248" s="2"/>
      <c r="J3248" s="2"/>
      <c r="K3248" s="16"/>
      <c r="L3248" s="16"/>
      <c r="M3248" s="2"/>
      <c r="N3248" s="2"/>
      <c r="O3248" s="16"/>
      <c r="P3248" s="2"/>
      <c r="Q3248" s="2"/>
    </row>
    <row r="3249" spans="1:17" ht="18" customHeight="1" x14ac:dyDescent="0.15">
      <c r="A3249" s="5" t="s">
        <v>8331</v>
      </c>
      <c r="B3249" s="2"/>
      <c r="C3249" s="2"/>
      <c r="D3249" s="2"/>
      <c r="E3249" s="2"/>
      <c r="F3249" s="16"/>
      <c r="G3249" s="2"/>
      <c r="H3249" s="2"/>
      <c r="I3249" s="2"/>
      <c r="J3249" s="2"/>
      <c r="K3249" s="16"/>
      <c r="L3249" s="16"/>
      <c r="M3249" s="2"/>
      <c r="N3249" s="2"/>
      <c r="O3249" s="16"/>
      <c r="P3249" s="2"/>
      <c r="Q3249" s="2"/>
    </row>
    <row r="3250" spans="1:17" ht="18" customHeight="1" x14ac:dyDescent="0.15">
      <c r="A3250" s="5" t="s">
        <v>8332</v>
      </c>
      <c r="B3250" s="2"/>
      <c r="C3250" s="2"/>
      <c r="D3250" s="2"/>
      <c r="E3250" s="2"/>
      <c r="F3250" s="16"/>
      <c r="G3250" s="2"/>
      <c r="H3250" s="2"/>
      <c r="I3250" s="2"/>
      <c r="J3250" s="2"/>
      <c r="K3250" s="16"/>
      <c r="L3250" s="16"/>
      <c r="M3250" s="2"/>
      <c r="N3250" s="2"/>
      <c r="O3250" s="16"/>
      <c r="P3250" s="2"/>
      <c r="Q3250" s="2"/>
    </row>
    <row r="3251" spans="1:17" ht="18" customHeight="1" x14ac:dyDescent="0.15">
      <c r="A3251" s="5" t="s">
        <v>3821</v>
      </c>
      <c r="B3251" s="2"/>
      <c r="C3251" s="2"/>
      <c r="D3251" s="2"/>
      <c r="E3251" s="2"/>
      <c r="F3251" s="16"/>
      <c r="G3251" s="2"/>
      <c r="H3251" s="2" t="s">
        <v>8567</v>
      </c>
      <c r="I3251" s="2"/>
      <c r="J3251" s="2"/>
      <c r="K3251" s="16"/>
      <c r="L3251" s="16"/>
      <c r="M3251" s="2"/>
      <c r="N3251" s="2"/>
      <c r="O3251" s="16"/>
      <c r="P3251" s="2"/>
      <c r="Q3251" s="2"/>
    </row>
    <row r="3252" spans="1:17" ht="18" customHeight="1" x14ac:dyDescent="0.15">
      <c r="A3252" s="3" t="s">
        <v>3822</v>
      </c>
      <c r="B3252" s="11" t="s">
        <v>8561</v>
      </c>
      <c r="C3252" s="2"/>
      <c r="D3252" s="2"/>
      <c r="E3252" s="2"/>
      <c r="F3252" s="16"/>
      <c r="G3252" s="2"/>
      <c r="H3252" s="2"/>
      <c r="I3252" s="2"/>
      <c r="J3252" s="2"/>
      <c r="K3252" s="16"/>
      <c r="L3252" s="16"/>
      <c r="M3252" s="2"/>
      <c r="N3252" s="2"/>
      <c r="O3252" s="16"/>
      <c r="P3252" s="2"/>
      <c r="Q3252" s="2"/>
    </row>
    <row r="3253" spans="1:17" ht="18" customHeight="1" x14ac:dyDescent="0.15">
      <c r="A3253" s="5" t="s">
        <v>3823</v>
      </c>
      <c r="B3253" s="2"/>
      <c r="C3253" s="2"/>
      <c r="D3253" s="2"/>
      <c r="E3253" s="2"/>
      <c r="F3253" s="16"/>
      <c r="G3253" s="2"/>
      <c r="H3253" s="2" t="s">
        <v>8567</v>
      </c>
      <c r="I3253" s="2"/>
      <c r="J3253" s="2"/>
      <c r="K3253" s="16"/>
      <c r="L3253" s="16"/>
      <c r="M3253" s="2"/>
      <c r="N3253" s="2"/>
      <c r="O3253" s="16"/>
      <c r="P3253" s="2"/>
      <c r="Q3253" s="2"/>
    </row>
    <row r="3254" spans="1:17" ht="18" customHeight="1" x14ac:dyDescent="0.15">
      <c r="A3254" s="5" t="s">
        <v>3824</v>
      </c>
      <c r="B3254" s="2"/>
      <c r="C3254" s="2"/>
      <c r="D3254" s="2"/>
      <c r="E3254" s="2"/>
      <c r="F3254" s="16"/>
      <c r="G3254" s="2"/>
      <c r="H3254" s="2"/>
      <c r="I3254" s="2"/>
      <c r="J3254" s="2"/>
      <c r="K3254" s="16"/>
      <c r="L3254" s="16"/>
      <c r="M3254" s="2"/>
      <c r="N3254" s="2"/>
      <c r="O3254" s="16"/>
      <c r="P3254" s="2" t="s">
        <v>8575</v>
      </c>
      <c r="Q3254" s="2"/>
    </row>
    <row r="3255" spans="1:17" ht="18" customHeight="1" x14ac:dyDescent="0.15">
      <c r="A3255" s="5" t="s">
        <v>3825</v>
      </c>
      <c r="B3255" s="2"/>
      <c r="C3255" s="2"/>
      <c r="D3255" s="2" t="s">
        <v>8563</v>
      </c>
      <c r="E3255" s="2"/>
      <c r="F3255" s="16"/>
      <c r="G3255" s="2"/>
      <c r="H3255" s="2"/>
      <c r="I3255" s="2"/>
      <c r="J3255" s="2"/>
      <c r="K3255" s="16"/>
      <c r="L3255" s="16"/>
      <c r="M3255" s="2"/>
      <c r="N3255" s="2"/>
      <c r="O3255" s="16"/>
      <c r="P3255" s="2"/>
      <c r="Q3255" s="2"/>
    </row>
    <row r="3256" spans="1:17" ht="18" customHeight="1" x14ac:dyDescent="0.15">
      <c r="A3256" s="5" t="s">
        <v>8333</v>
      </c>
      <c r="B3256" s="2"/>
      <c r="C3256" s="2"/>
      <c r="D3256" s="2"/>
      <c r="E3256" s="2"/>
      <c r="F3256" s="16"/>
      <c r="G3256" s="2"/>
      <c r="H3256" s="2"/>
      <c r="I3256" s="2"/>
      <c r="J3256" s="2"/>
      <c r="K3256" s="16"/>
      <c r="L3256" s="16"/>
      <c r="M3256" s="2"/>
      <c r="N3256" s="2"/>
      <c r="O3256" s="16"/>
      <c r="P3256" s="2"/>
      <c r="Q3256" s="2"/>
    </row>
    <row r="3257" spans="1:17" ht="18" customHeight="1" x14ac:dyDescent="0.15">
      <c r="A3257" s="5" t="s">
        <v>8334</v>
      </c>
      <c r="B3257" s="2"/>
      <c r="C3257" s="2"/>
      <c r="D3257" s="2"/>
      <c r="E3257" s="2"/>
      <c r="F3257" s="16"/>
      <c r="G3257" s="2"/>
      <c r="H3257" s="2"/>
      <c r="I3257" s="2"/>
      <c r="J3257" s="2"/>
      <c r="K3257" s="16"/>
      <c r="L3257" s="16"/>
      <c r="M3257" s="2"/>
      <c r="N3257" s="2"/>
      <c r="O3257" s="16"/>
      <c r="P3257" s="2"/>
      <c r="Q3257" s="2"/>
    </row>
    <row r="3258" spans="1:17" ht="18" customHeight="1" x14ac:dyDescent="0.15">
      <c r="A3258" s="5" t="s">
        <v>8335</v>
      </c>
      <c r="B3258" s="2"/>
      <c r="C3258" s="2"/>
      <c r="D3258" s="2"/>
      <c r="E3258" s="2"/>
      <c r="F3258" s="16"/>
      <c r="G3258" s="2"/>
      <c r="H3258" s="2"/>
      <c r="I3258" s="2"/>
      <c r="J3258" s="2"/>
      <c r="K3258" s="16"/>
      <c r="L3258" s="16"/>
      <c r="M3258" s="2"/>
      <c r="N3258" s="2"/>
      <c r="O3258" s="16"/>
      <c r="P3258" s="2"/>
      <c r="Q3258" s="2"/>
    </row>
    <row r="3259" spans="1:17" ht="18" customHeight="1" x14ac:dyDescent="0.15">
      <c r="A3259" s="5" t="s">
        <v>8336</v>
      </c>
      <c r="B3259" s="2"/>
      <c r="C3259" s="2"/>
      <c r="D3259" s="2"/>
      <c r="E3259" s="2"/>
      <c r="F3259" s="16"/>
      <c r="G3259" s="2"/>
      <c r="H3259" s="2"/>
      <c r="I3259" s="2"/>
      <c r="J3259" s="2"/>
      <c r="K3259" s="16"/>
      <c r="L3259" s="16"/>
      <c r="M3259" s="2"/>
      <c r="N3259" s="2"/>
      <c r="O3259" s="16"/>
      <c r="P3259" s="2"/>
      <c r="Q3259" s="2"/>
    </row>
    <row r="3260" spans="1:17" ht="18" customHeight="1" x14ac:dyDescent="0.15">
      <c r="A3260" s="5" t="s">
        <v>3830</v>
      </c>
      <c r="B3260" s="2"/>
      <c r="C3260" s="2"/>
      <c r="D3260" s="2"/>
      <c r="E3260" s="2"/>
      <c r="F3260" s="16"/>
      <c r="G3260" s="2"/>
      <c r="H3260" s="2" t="s">
        <v>8567</v>
      </c>
      <c r="I3260" s="2"/>
      <c r="J3260" s="2"/>
      <c r="K3260" s="16"/>
      <c r="L3260" s="16"/>
      <c r="M3260" s="2"/>
      <c r="N3260" s="2"/>
      <c r="O3260" s="16"/>
      <c r="P3260" s="2"/>
      <c r="Q3260" s="2"/>
    </row>
    <row r="3261" spans="1:17" ht="18" customHeight="1" x14ac:dyDescent="0.15">
      <c r="A3261" s="5" t="s">
        <v>3831</v>
      </c>
      <c r="B3261" s="2"/>
      <c r="C3261" s="2"/>
      <c r="D3261" s="2"/>
      <c r="E3261" s="2"/>
      <c r="F3261" s="16"/>
      <c r="G3261" s="2"/>
      <c r="H3261" s="2" t="s">
        <v>8567</v>
      </c>
      <c r="I3261" s="2"/>
      <c r="J3261" s="2"/>
      <c r="K3261" s="16"/>
      <c r="L3261" s="16"/>
      <c r="M3261" s="2"/>
      <c r="N3261" s="2"/>
      <c r="O3261" s="16"/>
      <c r="P3261" s="2"/>
      <c r="Q3261" s="2"/>
    </row>
    <row r="3262" spans="1:17" ht="18" customHeight="1" x14ac:dyDescent="0.15">
      <c r="A3262" s="5" t="s">
        <v>8337</v>
      </c>
      <c r="B3262" s="2"/>
      <c r="C3262" s="2"/>
      <c r="D3262" s="2"/>
      <c r="E3262" s="2"/>
      <c r="F3262" s="16"/>
      <c r="G3262" s="2"/>
      <c r="H3262" s="2"/>
      <c r="I3262" s="2"/>
      <c r="J3262" s="2"/>
      <c r="K3262" s="16"/>
      <c r="L3262" s="16"/>
      <c r="M3262" s="2"/>
      <c r="N3262" s="2"/>
      <c r="O3262" s="16"/>
      <c r="P3262" s="2"/>
      <c r="Q3262" s="2"/>
    </row>
    <row r="3263" spans="1:17" ht="18" customHeight="1" x14ac:dyDescent="0.15">
      <c r="A3263" s="5" t="s">
        <v>3833</v>
      </c>
      <c r="B3263" s="2"/>
      <c r="C3263" s="2"/>
      <c r="D3263" s="2"/>
      <c r="E3263" s="2"/>
      <c r="F3263" s="16"/>
      <c r="G3263" s="2"/>
      <c r="H3263" s="2" t="s">
        <v>8567</v>
      </c>
      <c r="I3263" s="2"/>
      <c r="J3263" s="2"/>
      <c r="K3263" s="16"/>
      <c r="L3263" s="16"/>
      <c r="M3263" s="2"/>
      <c r="N3263" s="2"/>
      <c r="O3263" s="16"/>
      <c r="P3263" s="2"/>
      <c r="Q3263" s="2"/>
    </row>
    <row r="3264" spans="1:17" ht="18" customHeight="1" x14ac:dyDescent="0.15">
      <c r="A3264" s="5" t="s">
        <v>3834</v>
      </c>
      <c r="B3264" s="2"/>
      <c r="C3264" s="2"/>
      <c r="D3264" s="2"/>
      <c r="E3264" s="2"/>
      <c r="F3264" s="16"/>
      <c r="G3264" s="2"/>
      <c r="H3264" s="2" t="s">
        <v>8567</v>
      </c>
      <c r="I3264" s="2"/>
      <c r="J3264" s="2"/>
      <c r="K3264" s="16"/>
      <c r="L3264" s="16"/>
      <c r="M3264" s="2"/>
      <c r="N3264" s="2"/>
      <c r="O3264" s="16"/>
      <c r="P3264" s="2"/>
      <c r="Q3264" s="2"/>
    </row>
    <row r="3265" spans="1:17" ht="18" customHeight="1" x14ac:dyDescent="0.15">
      <c r="A3265" s="5" t="s">
        <v>3835</v>
      </c>
      <c r="B3265" s="2"/>
      <c r="C3265" s="2"/>
      <c r="D3265" s="2"/>
      <c r="E3265" s="2"/>
      <c r="F3265" s="16"/>
      <c r="G3265" s="2"/>
      <c r="H3265" s="2" t="s">
        <v>8567</v>
      </c>
      <c r="I3265" s="2"/>
      <c r="J3265" s="2"/>
      <c r="K3265" s="16"/>
      <c r="L3265" s="16"/>
      <c r="M3265" s="2"/>
      <c r="N3265" s="2"/>
      <c r="O3265" s="16"/>
      <c r="P3265" s="2"/>
      <c r="Q3265" s="2"/>
    </row>
    <row r="3266" spans="1:17" ht="18" customHeight="1" x14ac:dyDescent="0.15">
      <c r="A3266" s="5" t="s">
        <v>3836</v>
      </c>
      <c r="B3266" s="2"/>
      <c r="C3266" s="2"/>
      <c r="D3266" s="2"/>
      <c r="E3266" s="2"/>
      <c r="F3266" s="16"/>
      <c r="G3266" s="2"/>
      <c r="H3266" s="2" t="s">
        <v>8567</v>
      </c>
      <c r="I3266" s="2"/>
      <c r="J3266" s="2"/>
      <c r="K3266" s="16"/>
      <c r="L3266" s="16"/>
      <c r="M3266" s="2"/>
      <c r="N3266" s="2"/>
      <c r="O3266" s="16"/>
      <c r="P3266" s="2"/>
      <c r="Q3266" s="2"/>
    </row>
    <row r="3267" spans="1:17" ht="18" customHeight="1" x14ac:dyDescent="0.15">
      <c r="A3267" s="5" t="s">
        <v>3837</v>
      </c>
      <c r="B3267" s="2"/>
      <c r="C3267" s="2"/>
      <c r="D3267" s="2"/>
      <c r="E3267" s="2"/>
      <c r="F3267" s="16"/>
      <c r="G3267" s="2"/>
      <c r="H3267" s="2" t="s">
        <v>8567</v>
      </c>
      <c r="I3267" s="2"/>
      <c r="J3267" s="2"/>
      <c r="K3267" s="16"/>
      <c r="L3267" s="16"/>
      <c r="M3267" s="2"/>
      <c r="N3267" s="2"/>
      <c r="O3267" s="16"/>
      <c r="P3267" s="2"/>
      <c r="Q3267" s="2"/>
    </row>
    <row r="3268" spans="1:17" ht="18" customHeight="1" x14ac:dyDescent="0.15">
      <c r="A3268" s="5" t="s">
        <v>8338</v>
      </c>
      <c r="B3268" s="2"/>
      <c r="C3268" s="2"/>
      <c r="D3268" s="2"/>
      <c r="E3268" s="2"/>
      <c r="F3268" s="16"/>
      <c r="G3268" s="2"/>
      <c r="H3268" s="2"/>
      <c r="I3268" s="2"/>
      <c r="J3268" s="2"/>
      <c r="K3268" s="16"/>
      <c r="L3268" s="16"/>
      <c r="M3268" s="2"/>
      <c r="N3268" s="2"/>
      <c r="O3268" s="16"/>
      <c r="P3268" s="2"/>
      <c r="Q3268" s="2"/>
    </row>
    <row r="3269" spans="1:17" ht="18" customHeight="1" x14ac:dyDescent="0.15">
      <c r="A3269" s="5" t="s">
        <v>8339</v>
      </c>
      <c r="B3269" s="2"/>
      <c r="C3269" s="2"/>
      <c r="D3269" s="2"/>
      <c r="E3269" s="2"/>
      <c r="F3269" s="16"/>
      <c r="G3269" s="2"/>
      <c r="H3269" s="2"/>
      <c r="I3269" s="2"/>
      <c r="J3269" s="2"/>
      <c r="K3269" s="16"/>
      <c r="L3269" s="16"/>
      <c r="M3269" s="2"/>
      <c r="N3269" s="2"/>
      <c r="O3269" s="16"/>
      <c r="P3269" s="2"/>
      <c r="Q3269" s="2"/>
    </row>
    <row r="3270" spans="1:17" ht="18" customHeight="1" x14ac:dyDescent="0.15">
      <c r="A3270" s="3" t="s">
        <v>3840</v>
      </c>
      <c r="B3270" s="11" t="s">
        <v>8561</v>
      </c>
      <c r="C3270" s="2"/>
      <c r="D3270" s="2" t="s">
        <v>8563</v>
      </c>
      <c r="E3270" s="2"/>
      <c r="F3270" s="16"/>
      <c r="G3270" s="2"/>
      <c r="H3270" s="2" t="s">
        <v>8567</v>
      </c>
      <c r="I3270" s="2"/>
      <c r="J3270" s="2"/>
      <c r="K3270" s="16"/>
      <c r="L3270" s="16"/>
      <c r="M3270" s="2"/>
      <c r="N3270" s="2"/>
      <c r="O3270" s="16"/>
      <c r="P3270" s="2"/>
      <c r="Q3270" s="2"/>
    </row>
    <row r="3271" spans="1:17" ht="18" customHeight="1" x14ac:dyDescent="0.15">
      <c r="A3271" s="5" t="s">
        <v>3841</v>
      </c>
      <c r="B3271" s="2"/>
      <c r="C3271" s="2"/>
      <c r="D3271" s="2"/>
      <c r="E3271" s="2"/>
      <c r="F3271" s="16"/>
      <c r="G3271" s="2"/>
      <c r="H3271" s="2" t="s">
        <v>8567</v>
      </c>
      <c r="I3271" s="2"/>
      <c r="J3271" s="2"/>
      <c r="K3271" s="16"/>
      <c r="L3271" s="16"/>
      <c r="M3271" s="2"/>
      <c r="N3271" s="2"/>
      <c r="O3271" s="16"/>
      <c r="P3271" s="2"/>
      <c r="Q3271" s="2"/>
    </row>
    <row r="3272" spans="1:17" ht="18" customHeight="1" x14ac:dyDescent="0.15">
      <c r="A3272" s="5" t="s">
        <v>8340</v>
      </c>
      <c r="B3272" s="2"/>
      <c r="C3272" s="2"/>
      <c r="D3272" s="2"/>
      <c r="E3272" s="2"/>
      <c r="F3272" s="16"/>
      <c r="G3272" s="2"/>
      <c r="H3272" s="2"/>
      <c r="I3272" s="2"/>
      <c r="J3272" s="2"/>
      <c r="K3272" s="16"/>
      <c r="L3272" s="16"/>
      <c r="M3272" s="2"/>
      <c r="N3272" s="2"/>
      <c r="O3272" s="16"/>
      <c r="P3272" s="2"/>
      <c r="Q3272" s="2"/>
    </row>
    <row r="3273" spans="1:17" ht="18" customHeight="1" x14ac:dyDescent="0.15">
      <c r="A3273" s="5" t="s">
        <v>8341</v>
      </c>
      <c r="B3273" s="2"/>
      <c r="C3273" s="2"/>
      <c r="D3273" s="2"/>
      <c r="E3273" s="2"/>
      <c r="F3273" s="16"/>
      <c r="G3273" s="2"/>
      <c r="H3273" s="2"/>
      <c r="I3273" s="2"/>
      <c r="J3273" s="2"/>
      <c r="K3273" s="16"/>
      <c r="L3273" s="16"/>
      <c r="M3273" s="2"/>
      <c r="N3273" s="2"/>
      <c r="O3273" s="16"/>
      <c r="P3273" s="2"/>
      <c r="Q3273" s="2"/>
    </row>
    <row r="3274" spans="1:17" ht="18" customHeight="1" x14ac:dyDescent="0.15">
      <c r="A3274" s="5" t="s">
        <v>3844</v>
      </c>
      <c r="B3274" s="2"/>
      <c r="C3274" s="2"/>
      <c r="D3274" s="2"/>
      <c r="E3274" s="2"/>
      <c r="F3274" s="16"/>
      <c r="G3274" s="2"/>
      <c r="H3274" s="2"/>
      <c r="I3274" s="2"/>
      <c r="J3274" s="2"/>
      <c r="K3274" s="16"/>
      <c r="L3274" s="16"/>
      <c r="M3274" s="2"/>
      <c r="N3274" s="2"/>
      <c r="O3274" s="16"/>
      <c r="P3274" s="2"/>
      <c r="Q3274" s="2"/>
    </row>
    <row r="3275" spans="1:17" ht="18" customHeight="1" x14ac:dyDescent="0.15">
      <c r="A3275" s="5" t="s">
        <v>3845</v>
      </c>
      <c r="B3275" s="2"/>
      <c r="C3275" s="2"/>
      <c r="D3275" s="2"/>
      <c r="E3275" s="2"/>
      <c r="F3275" s="16"/>
      <c r="G3275" s="2"/>
      <c r="H3275" s="2"/>
      <c r="I3275" s="2"/>
      <c r="J3275" s="2"/>
      <c r="K3275" s="16"/>
      <c r="L3275" s="16"/>
      <c r="M3275" s="2"/>
      <c r="N3275" s="2"/>
      <c r="O3275" s="16"/>
      <c r="P3275" s="2"/>
      <c r="Q3275" s="2"/>
    </row>
    <row r="3276" spans="1:17" ht="18" customHeight="1" x14ac:dyDescent="0.15">
      <c r="A3276" s="5" t="s">
        <v>3846</v>
      </c>
      <c r="B3276" s="2"/>
      <c r="C3276" s="2"/>
      <c r="D3276" s="2"/>
      <c r="E3276" s="2"/>
      <c r="F3276" s="16"/>
      <c r="G3276" s="2"/>
      <c r="H3276" s="2" t="s">
        <v>8567</v>
      </c>
      <c r="I3276" s="2"/>
      <c r="J3276" s="2"/>
      <c r="K3276" s="16"/>
      <c r="L3276" s="16"/>
      <c r="M3276" s="2"/>
      <c r="N3276" s="2"/>
      <c r="O3276" s="16"/>
      <c r="P3276" s="2"/>
      <c r="Q3276" s="2"/>
    </row>
    <row r="3277" spans="1:17" ht="18" customHeight="1" x14ac:dyDescent="0.15">
      <c r="A3277" s="5" t="s">
        <v>8342</v>
      </c>
      <c r="B3277" s="2"/>
      <c r="C3277" s="2"/>
      <c r="D3277" s="2"/>
      <c r="E3277" s="2"/>
      <c r="F3277" s="16"/>
      <c r="G3277" s="2"/>
      <c r="H3277" s="2"/>
      <c r="I3277" s="2"/>
      <c r="J3277" s="2"/>
      <c r="K3277" s="16"/>
      <c r="L3277" s="16"/>
      <c r="M3277" s="2"/>
      <c r="N3277" s="2"/>
      <c r="O3277" s="16"/>
      <c r="P3277" s="2"/>
      <c r="Q3277" s="2"/>
    </row>
    <row r="3278" spans="1:17" ht="18" customHeight="1" x14ac:dyDescent="0.15">
      <c r="A3278" s="5" t="s">
        <v>3848</v>
      </c>
      <c r="B3278" s="2"/>
      <c r="C3278" s="2"/>
      <c r="D3278" s="2"/>
      <c r="E3278" s="2"/>
      <c r="F3278" s="16"/>
      <c r="G3278" s="2"/>
      <c r="H3278" s="2"/>
      <c r="I3278" s="2"/>
      <c r="J3278" s="2"/>
      <c r="K3278" s="16"/>
      <c r="L3278" s="16"/>
      <c r="M3278" s="2"/>
      <c r="N3278" s="2"/>
      <c r="O3278" s="16"/>
      <c r="P3278" s="2"/>
      <c r="Q3278" s="2"/>
    </row>
    <row r="3279" spans="1:17" ht="18" customHeight="1" x14ac:dyDescent="0.15">
      <c r="A3279" s="3" t="s">
        <v>3849</v>
      </c>
      <c r="B3279" s="11" t="s">
        <v>8561</v>
      </c>
      <c r="C3279" s="2"/>
      <c r="D3279" s="2"/>
      <c r="E3279" s="2"/>
      <c r="F3279" s="16"/>
      <c r="G3279" s="2"/>
      <c r="H3279" s="2" t="s">
        <v>8567</v>
      </c>
      <c r="I3279" s="2"/>
      <c r="J3279" s="2"/>
      <c r="K3279" s="16"/>
      <c r="L3279" s="16"/>
      <c r="M3279" s="2"/>
      <c r="N3279" s="2"/>
      <c r="O3279" s="16"/>
      <c r="P3279" s="2"/>
      <c r="Q3279" s="2"/>
    </row>
    <row r="3280" spans="1:17" ht="18" customHeight="1" x14ac:dyDescent="0.15">
      <c r="A3280" s="5" t="s">
        <v>3850</v>
      </c>
      <c r="B3280" s="2"/>
      <c r="C3280" s="2"/>
      <c r="D3280" s="2" t="s">
        <v>8563</v>
      </c>
      <c r="E3280" s="2"/>
      <c r="F3280" s="16"/>
      <c r="G3280" s="2"/>
      <c r="H3280" s="2"/>
      <c r="I3280" s="2"/>
      <c r="J3280" s="2"/>
      <c r="K3280" s="16"/>
      <c r="L3280" s="16"/>
      <c r="M3280" s="2"/>
      <c r="N3280" s="2"/>
      <c r="O3280" s="16"/>
      <c r="P3280" s="2"/>
      <c r="Q3280" s="2"/>
    </row>
    <row r="3281" spans="1:17" ht="18" customHeight="1" x14ac:dyDescent="0.15">
      <c r="A3281" s="5" t="s">
        <v>8343</v>
      </c>
      <c r="B3281" s="2"/>
      <c r="C3281" s="2"/>
      <c r="D3281" s="2"/>
      <c r="E3281" s="2"/>
      <c r="F3281" s="16"/>
      <c r="G3281" s="2"/>
      <c r="H3281" s="2"/>
      <c r="I3281" s="2"/>
      <c r="J3281" s="2"/>
      <c r="K3281" s="16"/>
      <c r="L3281" s="16"/>
      <c r="M3281" s="2"/>
      <c r="N3281" s="2"/>
      <c r="O3281" s="16"/>
      <c r="P3281" s="2"/>
      <c r="Q3281" s="2"/>
    </row>
    <row r="3282" spans="1:17" ht="18" customHeight="1" x14ac:dyDescent="0.15">
      <c r="A3282" s="5" t="s">
        <v>3852</v>
      </c>
      <c r="B3282" s="2"/>
      <c r="C3282" s="2"/>
      <c r="D3282" s="2"/>
      <c r="E3282" s="2"/>
      <c r="F3282" s="16"/>
      <c r="G3282" s="2"/>
      <c r="H3282" s="2"/>
      <c r="I3282" s="2"/>
      <c r="J3282" s="2"/>
      <c r="K3282" s="16"/>
      <c r="L3282" s="16"/>
      <c r="M3282" s="2"/>
      <c r="N3282" s="2"/>
      <c r="O3282" s="16"/>
      <c r="P3282" s="2"/>
      <c r="Q3282" s="2"/>
    </row>
    <row r="3283" spans="1:17" ht="18" customHeight="1" x14ac:dyDescent="0.15">
      <c r="A3283" s="5" t="s">
        <v>3853</v>
      </c>
      <c r="B3283" s="2"/>
      <c r="C3283" s="2"/>
      <c r="D3283" s="2" t="s">
        <v>8563</v>
      </c>
      <c r="E3283" s="2"/>
      <c r="F3283" s="16"/>
      <c r="G3283" s="2"/>
      <c r="H3283" s="2"/>
      <c r="I3283" s="2"/>
      <c r="J3283" s="2"/>
      <c r="K3283" s="16"/>
      <c r="L3283" s="16"/>
      <c r="M3283" s="2"/>
      <c r="N3283" s="2"/>
      <c r="O3283" s="16"/>
      <c r="P3283" s="2"/>
      <c r="Q3283" s="2"/>
    </row>
    <row r="3284" spans="1:17" ht="18" customHeight="1" x14ac:dyDescent="0.15">
      <c r="A3284" s="5" t="s">
        <v>3854</v>
      </c>
      <c r="B3284" s="2"/>
      <c r="C3284" s="2"/>
      <c r="D3284" s="2" t="s">
        <v>8563</v>
      </c>
      <c r="E3284" s="2"/>
      <c r="F3284" s="16"/>
      <c r="G3284" s="2"/>
      <c r="H3284" s="2"/>
      <c r="I3284" s="2"/>
      <c r="J3284" s="2"/>
      <c r="K3284" s="16"/>
      <c r="L3284" s="16"/>
      <c r="M3284" s="2"/>
      <c r="N3284" s="2"/>
      <c r="O3284" s="16"/>
      <c r="P3284" s="2"/>
      <c r="Q3284" s="2"/>
    </row>
    <row r="3285" spans="1:17" ht="18" customHeight="1" x14ac:dyDescent="0.15">
      <c r="A3285" s="5" t="s">
        <v>8344</v>
      </c>
      <c r="B3285" s="2"/>
      <c r="C3285" s="2"/>
      <c r="D3285" s="2"/>
      <c r="E3285" s="2"/>
      <c r="F3285" s="16"/>
      <c r="G3285" s="2"/>
      <c r="H3285" s="2"/>
      <c r="I3285" s="2"/>
      <c r="J3285" s="2"/>
      <c r="K3285" s="16"/>
      <c r="L3285" s="16"/>
      <c r="M3285" s="2"/>
      <c r="N3285" s="2"/>
      <c r="O3285" s="16"/>
      <c r="P3285" s="2"/>
      <c r="Q3285" s="2"/>
    </row>
    <row r="3286" spans="1:17" ht="18" customHeight="1" x14ac:dyDescent="0.15">
      <c r="A3286" s="5" t="s">
        <v>8345</v>
      </c>
      <c r="B3286" s="2"/>
      <c r="C3286" s="2"/>
      <c r="D3286" s="2"/>
      <c r="E3286" s="2"/>
      <c r="F3286" s="16"/>
      <c r="G3286" s="2"/>
      <c r="H3286" s="2"/>
      <c r="I3286" s="2"/>
      <c r="J3286" s="2"/>
      <c r="K3286" s="16"/>
      <c r="L3286" s="16"/>
      <c r="M3286" s="2"/>
      <c r="N3286" s="2"/>
      <c r="O3286" s="16"/>
      <c r="P3286" s="2"/>
      <c r="Q3286" s="2"/>
    </row>
    <row r="3287" spans="1:17" ht="18" customHeight="1" x14ac:dyDescent="0.15">
      <c r="A3287" s="5" t="s">
        <v>8346</v>
      </c>
      <c r="B3287" s="2"/>
      <c r="C3287" s="2"/>
      <c r="D3287" s="2"/>
      <c r="E3287" s="2"/>
      <c r="F3287" s="16"/>
      <c r="G3287" s="2"/>
      <c r="H3287" s="2"/>
      <c r="I3287" s="2"/>
      <c r="J3287" s="2"/>
      <c r="K3287" s="16"/>
      <c r="L3287" s="16"/>
      <c r="M3287" s="2"/>
      <c r="N3287" s="2"/>
      <c r="O3287" s="16"/>
      <c r="P3287" s="2"/>
      <c r="Q3287" s="2"/>
    </row>
    <row r="3288" spans="1:17" ht="18" customHeight="1" x14ac:dyDescent="0.15">
      <c r="A3288" s="5" t="s">
        <v>3858</v>
      </c>
      <c r="B3288" s="2"/>
      <c r="C3288" s="2"/>
      <c r="D3288" s="2"/>
      <c r="E3288" s="2"/>
      <c r="F3288" s="16"/>
      <c r="G3288" s="2"/>
      <c r="H3288" s="2" t="s">
        <v>8567</v>
      </c>
      <c r="I3288" s="2"/>
      <c r="J3288" s="2"/>
      <c r="K3288" s="16"/>
      <c r="L3288" s="16"/>
      <c r="M3288" s="2"/>
      <c r="N3288" s="2"/>
      <c r="O3288" s="16"/>
      <c r="P3288" s="2"/>
      <c r="Q3288" s="2"/>
    </row>
    <row r="3289" spans="1:17" ht="18" customHeight="1" x14ac:dyDescent="0.15">
      <c r="A3289" s="5" t="s">
        <v>3859</v>
      </c>
      <c r="B3289" s="2"/>
      <c r="C3289" s="2"/>
      <c r="D3289" s="2" t="s">
        <v>8563</v>
      </c>
      <c r="E3289" s="2"/>
      <c r="F3289" s="16"/>
      <c r="G3289" s="2"/>
      <c r="H3289" s="2" t="s">
        <v>8567</v>
      </c>
      <c r="I3289" s="2"/>
      <c r="J3289" s="2"/>
      <c r="K3289" s="16"/>
      <c r="L3289" s="16"/>
      <c r="M3289" s="2"/>
      <c r="N3289" s="2"/>
      <c r="O3289" s="16"/>
      <c r="P3289" s="2"/>
      <c r="Q3289" s="2"/>
    </row>
    <row r="3290" spans="1:17" ht="18" customHeight="1" x14ac:dyDescent="0.15">
      <c r="A3290" s="5" t="s">
        <v>8347</v>
      </c>
      <c r="B3290" s="2"/>
      <c r="C3290" s="2"/>
      <c r="D3290" s="2"/>
      <c r="E3290" s="2"/>
      <c r="F3290" s="16"/>
      <c r="G3290" s="2"/>
      <c r="H3290" s="2"/>
      <c r="I3290" s="2"/>
      <c r="J3290" s="2"/>
      <c r="K3290" s="16"/>
      <c r="L3290" s="16"/>
      <c r="M3290" s="2"/>
      <c r="N3290" s="2"/>
      <c r="O3290" s="16"/>
      <c r="P3290" s="2"/>
      <c r="Q3290" s="2"/>
    </row>
    <row r="3291" spans="1:17" ht="18" customHeight="1" x14ac:dyDescent="0.15">
      <c r="A3291" s="5" t="s">
        <v>3861</v>
      </c>
      <c r="B3291" s="2"/>
      <c r="C3291" s="2"/>
      <c r="D3291" s="2"/>
      <c r="E3291" s="2"/>
      <c r="F3291" s="16"/>
      <c r="G3291" s="2"/>
      <c r="H3291" s="2" t="s">
        <v>8567</v>
      </c>
      <c r="I3291" s="2"/>
      <c r="J3291" s="2"/>
      <c r="K3291" s="16"/>
      <c r="L3291" s="16"/>
      <c r="M3291" s="2"/>
      <c r="N3291" s="2"/>
      <c r="O3291" s="16"/>
      <c r="P3291" s="2"/>
      <c r="Q3291" s="2"/>
    </row>
    <row r="3292" spans="1:17" ht="18" customHeight="1" x14ac:dyDescent="0.15">
      <c r="A3292" s="5" t="s">
        <v>8348</v>
      </c>
      <c r="B3292" s="2"/>
      <c r="C3292" s="2"/>
      <c r="D3292" s="2"/>
      <c r="E3292" s="2"/>
      <c r="F3292" s="16"/>
      <c r="G3292" s="2"/>
      <c r="H3292" s="2"/>
      <c r="I3292" s="2"/>
      <c r="J3292" s="2"/>
      <c r="K3292" s="16"/>
      <c r="L3292" s="16"/>
      <c r="M3292" s="2"/>
      <c r="N3292" s="2"/>
      <c r="O3292" s="16"/>
      <c r="P3292" s="2"/>
      <c r="Q3292" s="2"/>
    </row>
    <row r="3293" spans="1:17" ht="18" customHeight="1" x14ac:dyDescent="0.15">
      <c r="A3293" s="5" t="s">
        <v>3863</v>
      </c>
      <c r="B3293" s="2"/>
      <c r="C3293" s="2"/>
      <c r="D3293" s="2"/>
      <c r="E3293" s="2"/>
      <c r="F3293" s="16"/>
      <c r="G3293" s="2"/>
      <c r="H3293" s="2"/>
      <c r="I3293" s="2"/>
      <c r="J3293" s="2"/>
      <c r="K3293" s="16"/>
      <c r="L3293" s="16"/>
      <c r="M3293" s="2"/>
      <c r="N3293" s="2"/>
      <c r="O3293" s="16"/>
      <c r="P3293" s="2"/>
      <c r="Q3293" s="2"/>
    </row>
    <row r="3294" spans="1:17" ht="18" customHeight="1" x14ac:dyDescent="0.15">
      <c r="A3294" s="5" t="s">
        <v>3864</v>
      </c>
      <c r="B3294" s="2"/>
      <c r="C3294" s="2"/>
      <c r="D3294" s="2"/>
      <c r="E3294" s="2"/>
      <c r="F3294" s="16"/>
      <c r="G3294" s="2"/>
      <c r="H3294" s="2"/>
      <c r="I3294" s="2"/>
      <c r="J3294" s="2"/>
      <c r="K3294" s="16"/>
      <c r="L3294" s="16"/>
      <c r="M3294" s="2"/>
      <c r="N3294" s="2"/>
      <c r="O3294" s="16"/>
      <c r="P3294" s="2"/>
      <c r="Q3294" s="2"/>
    </row>
    <row r="3295" spans="1:17" ht="18" customHeight="1" x14ac:dyDescent="0.15">
      <c r="A3295" s="5" t="s">
        <v>8349</v>
      </c>
      <c r="B3295" s="2"/>
      <c r="C3295" s="2"/>
      <c r="D3295" s="2"/>
      <c r="E3295" s="2"/>
      <c r="F3295" s="16"/>
      <c r="G3295" s="2"/>
      <c r="H3295" s="2"/>
      <c r="I3295" s="2"/>
      <c r="J3295" s="2"/>
      <c r="K3295" s="16"/>
      <c r="L3295" s="16"/>
      <c r="M3295" s="2"/>
      <c r="N3295" s="2"/>
      <c r="O3295" s="16"/>
      <c r="P3295" s="2"/>
      <c r="Q3295" s="2"/>
    </row>
    <row r="3296" spans="1:17" ht="18" customHeight="1" x14ac:dyDescent="0.15">
      <c r="A3296" s="5" t="s">
        <v>3866</v>
      </c>
      <c r="B3296" s="2"/>
      <c r="C3296" s="2"/>
      <c r="D3296" s="2"/>
      <c r="E3296" s="2"/>
      <c r="F3296" s="16"/>
      <c r="G3296" s="2"/>
      <c r="H3296" s="2" t="s">
        <v>8567</v>
      </c>
      <c r="I3296" s="2"/>
      <c r="J3296" s="2"/>
      <c r="K3296" s="16"/>
      <c r="L3296" s="16"/>
      <c r="M3296" s="2"/>
      <c r="N3296" s="2"/>
      <c r="O3296" s="16"/>
      <c r="P3296" s="2"/>
      <c r="Q3296" s="2"/>
    </row>
    <row r="3297" spans="1:17" ht="18" customHeight="1" x14ac:dyDescent="0.15">
      <c r="A3297" s="5" t="s">
        <v>8350</v>
      </c>
      <c r="B3297" s="2"/>
      <c r="C3297" s="2"/>
      <c r="D3297" s="2"/>
      <c r="E3297" s="2"/>
      <c r="F3297" s="16"/>
      <c r="G3297" s="2"/>
      <c r="H3297" s="2"/>
      <c r="I3297" s="2"/>
      <c r="J3297" s="2"/>
      <c r="K3297" s="16"/>
      <c r="L3297" s="16"/>
      <c r="M3297" s="2"/>
      <c r="N3297" s="2"/>
      <c r="O3297" s="16"/>
      <c r="P3297" s="2"/>
      <c r="Q3297" s="2"/>
    </row>
    <row r="3298" spans="1:17" ht="18" customHeight="1" x14ac:dyDescent="0.15">
      <c r="A3298" s="5" t="s">
        <v>8351</v>
      </c>
      <c r="B3298" s="2"/>
      <c r="C3298" s="2"/>
      <c r="D3298" s="2"/>
      <c r="E3298" s="2"/>
      <c r="F3298" s="16"/>
      <c r="G3298" s="2"/>
      <c r="H3298" s="2"/>
      <c r="I3298" s="2"/>
      <c r="J3298" s="2"/>
      <c r="K3298" s="16"/>
      <c r="L3298" s="16"/>
      <c r="M3298" s="2"/>
      <c r="N3298" s="2"/>
      <c r="O3298" s="16"/>
      <c r="P3298" s="2"/>
      <c r="Q3298" s="2"/>
    </row>
    <row r="3299" spans="1:17" ht="18" customHeight="1" x14ac:dyDescent="0.15">
      <c r="A3299" s="5" t="s">
        <v>3869</v>
      </c>
      <c r="B3299" s="2"/>
      <c r="C3299" s="2"/>
      <c r="D3299" s="2"/>
      <c r="E3299" s="2"/>
      <c r="F3299" s="16"/>
      <c r="G3299" s="2"/>
      <c r="H3299" s="2" t="s">
        <v>8567</v>
      </c>
      <c r="I3299" s="2"/>
      <c r="J3299" s="2"/>
      <c r="K3299" s="16"/>
      <c r="L3299" s="16"/>
      <c r="M3299" s="2"/>
      <c r="N3299" s="2"/>
      <c r="O3299" s="16"/>
      <c r="P3299" s="2"/>
      <c r="Q3299" s="2"/>
    </row>
    <row r="3300" spans="1:17" ht="18" customHeight="1" x14ac:dyDescent="0.15">
      <c r="A3300" s="5" t="s">
        <v>8352</v>
      </c>
      <c r="B3300" s="2"/>
      <c r="C3300" s="2"/>
      <c r="D3300" s="2"/>
      <c r="E3300" s="2"/>
      <c r="F3300" s="16"/>
      <c r="G3300" s="2"/>
      <c r="H3300" s="2"/>
      <c r="I3300" s="2"/>
      <c r="J3300" s="2"/>
      <c r="K3300" s="16"/>
      <c r="L3300" s="16"/>
      <c r="M3300" s="2"/>
      <c r="N3300" s="2"/>
      <c r="O3300" s="16"/>
      <c r="P3300" s="2"/>
      <c r="Q3300" s="2"/>
    </row>
    <row r="3301" spans="1:17" ht="18" customHeight="1" x14ac:dyDescent="0.15">
      <c r="A3301" s="5" t="s">
        <v>3871</v>
      </c>
      <c r="B3301" s="2"/>
      <c r="C3301" s="2"/>
      <c r="D3301" s="2"/>
      <c r="E3301" s="2"/>
      <c r="F3301" s="16"/>
      <c r="G3301" s="2"/>
      <c r="H3301" s="2"/>
      <c r="I3301" s="2"/>
      <c r="J3301" s="2"/>
      <c r="K3301" s="16"/>
      <c r="L3301" s="16"/>
      <c r="M3301" s="2"/>
      <c r="N3301" s="2"/>
      <c r="O3301" s="16"/>
      <c r="P3301" s="2"/>
      <c r="Q3301" s="2"/>
    </row>
    <row r="3302" spans="1:17" ht="18" customHeight="1" x14ac:dyDescent="0.15">
      <c r="A3302" s="3" t="s">
        <v>3872</v>
      </c>
      <c r="B3302" s="11" t="s">
        <v>8561</v>
      </c>
      <c r="C3302" s="2"/>
      <c r="D3302" s="2"/>
      <c r="E3302" s="2"/>
      <c r="F3302" s="16"/>
      <c r="G3302" s="2"/>
      <c r="H3302" s="2"/>
      <c r="I3302" s="2"/>
      <c r="J3302" s="2"/>
      <c r="K3302" s="16"/>
      <c r="L3302" s="16"/>
      <c r="M3302" s="2"/>
      <c r="N3302" s="2"/>
      <c r="O3302" s="16"/>
      <c r="P3302" s="2"/>
      <c r="Q3302" s="2"/>
    </row>
    <row r="3303" spans="1:17" ht="18" customHeight="1" x14ac:dyDescent="0.15">
      <c r="A3303" s="3" t="s">
        <v>3873</v>
      </c>
      <c r="B3303" s="11" t="s">
        <v>8561</v>
      </c>
      <c r="C3303" s="2"/>
      <c r="D3303" s="2"/>
      <c r="E3303" s="2"/>
      <c r="F3303" s="16"/>
      <c r="G3303" s="2"/>
      <c r="H3303" s="2" t="s">
        <v>8567</v>
      </c>
      <c r="I3303" s="2"/>
      <c r="J3303" s="2"/>
      <c r="K3303" s="16"/>
      <c r="L3303" s="16"/>
      <c r="M3303" s="2"/>
      <c r="N3303" s="2"/>
      <c r="O3303" s="16"/>
      <c r="P3303" s="2"/>
      <c r="Q3303" s="2"/>
    </row>
    <row r="3304" spans="1:17" ht="18" customHeight="1" x14ac:dyDescent="0.15">
      <c r="A3304" s="14" t="s">
        <v>8353</v>
      </c>
      <c r="B3304" s="2"/>
      <c r="C3304" s="2"/>
      <c r="D3304" s="2"/>
      <c r="E3304" s="2"/>
      <c r="F3304" s="16"/>
      <c r="G3304" s="2"/>
      <c r="H3304" s="2"/>
      <c r="I3304" s="2"/>
      <c r="J3304" s="2"/>
      <c r="K3304" s="16"/>
      <c r="L3304" s="16"/>
      <c r="M3304" s="2"/>
      <c r="N3304" s="2"/>
      <c r="O3304" s="16"/>
      <c r="P3304" s="2"/>
      <c r="Q3304" s="2"/>
    </row>
    <row r="3305" spans="1:17" ht="18" customHeight="1" x14ac:dyDescent="0.15">
      <c r="A3305" s="8" t="s">
        <v>8354</v>
      </c>
      <c r="B3305" s="2"/>
      <c r="C3305" s="2"/>
      <c r="D3305" s="2"/>
      <c r="E3305" s="2"/>
      <c r="F3305" s="16"/>
      <c r="G3305" s="2"/>
      <c r="H3305" s="2"/>
      <c r="I3305" s="2"/>
      <c r="J3305" s="2"/>
      <c r="K3305" s="16"/>
      <c r="L3305" s="16"/>
      <c r="M3305" s="2"/>
      <c r="N3305" s="2"/>
      <c r="O3305" s="16"/>
      <c r="P3305" s="2"/>
      <c r="Q3305" s="2"/>
    </row>
    <row r="3306" spans="1:17" ht="18" customHeight="1" x14ac:dyDescent="0.15">
      <c r="A3306" s="5" t="s">
        <v>8355</v>
      </c>
      <c r="B3306" s="2"/>
      <c r="C3306" s="2"/>
      <c r="D3306" s="2"/>
      <c r="E3306" s="2"/>
      <c r="F3306" s="16"/>
      <c r="G3306" s="2"/>
      <c r="H3306" s="2"/>
      <c r="I3306" s="2"/>
      <c r="J3306" s="2"/>
      <c r="K3306" s="16"/>
      <c r="L3306" s="16"/>
      <c r="M3306" s="2"/>
      <c r="N3306" s="2"/>
      <c r="O3306" s="16"/>
      <c r="P3306" s="2"/>
      <c r="Q3306" s="2"/>
    </row>
    <row r="3307" spans="1:17" ht="18" customHeight="1" x14ac:dyDescent="0.15">
      <c r="A3307" s="5" t="s">
        <v>3877</v>
      </c>
      <c r="B3307" s="2"/>
      <c r="C3307" s="2"/>
      <c r="D3307" s="2"/>
      <c r="E3307" s="2"/>
      <c r="F3307" s="16"/>
      <c r="G3307" s="2"/>
      <c r="H3307" s="2"/>
      <c r="I3307" s="2"/>
      <c r="J3307" s="2"/>
      <c r="K3307" s="16"/>
      <c r="L3307" s="16"/>
      <c r="M3307" s="2"/>
      <c r="N3307" s="2"/>
      <c r="O3307" s="16"/>
      <c r="P3307" s="2"/>
      <c r="Q3307" s="2"/>
    </row>
    <row r="3308" spans="1:17" ht="18" customHeight="1" x14ac:dyDescent="0.15">
      <c r="A3308" s="5" t="s">
        <v>3878</v>
      </c>
      <c r="B3308" s="2"/>
      <c r="C3308" s="2"/>
      <c r="D3308" s="2"/>
      <c r="E3308" s="2"/>
      <c r="F3308" s="16"/>
      <c r="G3308" s="2"/>
      <c r="H3308" s="2"/>
      <c r="I3308" s="2"/>
      <c r="J3308" s="2"/>
      <c r="K3308" s="16"/>
      <c r="L3308" s="16"/>
      <c r="M3308" s="2"/>
      <c r="N3308" s="2"/>
      <c r="O3308" s="16"/>
      <c r="P3308" s="2"/>
      <c r="Q3308" s="2"/>
    </row>
    <row r="3309" spans="1:17" ht="18" customHeight="1" x14ac:dyDescent="0.15">
      <c r="A3309" s="5" t="s">
        <v>3879</v>
      </c>
      <c r="B3309" s="2"/>
      <c r="C3309" s="2"/>
      <c r="D3309" s="2"/>
      <c r="E3309" s="2"/>
      <c r="F3309" s="16"/>
      <c r="G3309" s="2"/>
      <c r="H3309" s="2"/>
      <c r="I3309" s="2"/>
      <c r="J3309" s="2"/>
      <c r="K3309" s="16"/>
      <c r="L3309" s="16"/>
      <c r="M3309" s="2"/>
      <c r="N3309" s="2"/>
      <c r="O3309" s="16"/>
      <c r="P3309" s="2"/>
      <c r="Q3309" s="2"/>
    </row>
    <row r="3310" spans="1:17" ht="18" customHeight="1" x14ac:dyDescent="0.15">
      <c r="A3310" s="5" t="s">
        <v>8356</v>
      </c>
      <c r="B3310" s="2"/>
      <c r="C3310" s="2"/>
      <c r="D3310" s="2"/>
      <c r="E3310" s="2"/>
      <c r="F3310" s="16"/>
      <c r="G3310" s="2"/>
      <c r="H3310" s="2"/>
      <c r="I3310" s="2"/>
      <c r="J3310" s="2"/>
      <c r="K3310" s="16"/>
      <c r="L3310" s="16"/>
      <c r="M3310" s="2"/>
      <c r="N3310" s="2"/>
      <c r="O3310" s="16"/>
      <c r="P3310" s="2"/>
      <c r="Q3310" s="2"/>
    </row>
    <row r="3311" spans="1:17" ht="18" customHeight="1" x14ac:dyDescent="0.15">
      <c r="A3311" s="5" t="s">
        <v>3881</v>
      </c>
      <c r="B3311" s="2"/>
      <c r="C3311" s="2"/>
      <c r="D3311" s="2"/>
      <c r="E3311" s="2"/>
      <c r="F3311" s="16"/>
      <c r="G3311" s="2"/>
      <c r="H3311" s="2"/>
      <c r="I3311" s="2"/>
      <c r="J3311" s="2"/>
      <c r="K3311" s="16" t="s">
        <v>8570</v>
      </c>
      <c r="L3311" s="16"/>
      <c r="M3311" s="2"/>
      <c r="N3311" s="2"/>
      <c r="O3311" s="16"/>
      <c r="P3311" s="2"/>
      <c r="Q3311" s="2"/>
    </row>
    <row r="3312" spans="1:17" ht="18" customHeight="1" x14ac:dyDescent="0.15">
      <c r="A3312" s="5" t="s">
        <v>3882</v>
      </c>
      <c r="B3312" s="2"/>
      <c r="C3312" s="2"/>
      <c r="D3312" s="2"/>
      <c r="E3312" s="2"/>
      <c r="F3312" s="16"/>
      <c r="G3312" s="2"/>
      <c r="H3312" s="2"/>
      <c r="I3312" s="2"/>
      <c r="J3312" s="2"/>
      <c r="K3312" s="16"/>
      <c r="L3312" s="16"/>
      <c r="M3312" s="2"/>
      <c r="N3312" s="2"/>
      <c r="O3312" s="16"/>
      <c r="P3312" s="2"/>
      <c r="Q3312" s="2"/>
    </row>
    <row r="3313" spans="1:17" ht="18" customHeight="1" x14ac:dyDescent="0.15">
      <c r="A3313" s="5" t="s">
        <v>3883</v>
      </c>
      <c r="B3313" s="2"/>
      <c r="C3313" s="2"/>
      <c r="D3313" s="2"/>
      <c r="E3313" s="2"/>
      <c r="F3313" s="16"/>
      <c r="G3313" s="2"/>
      <c r="H3313" s="2"/>
      <c r="I3313" s="2"/>
      <c r="J3313" s="2"/>
      <c r="K3313" s="16"/>
      <c r="L3313" s="16"/>
      <c r="M3313" s="2"/>
      <c r="N3313" s="2"/>
      <c r="O3313" s="16" t="s">
        <v>8574</v>
      </c>
      <c r="P3313" s="2"/>
      <c r="Q3313" s="2"/>
    </row>
    <row r="3314" spans="1:17" ht="18" customHeight="1" x14ac:dyDescent="0.15">
      <c r="A3314" s="5" t="s">
        <v>3884</v>
      </c>
      <c r="B3314" s="2"/>
      <c r="C3314" s="2"/>
      <c r="D3314" s="2"/>
      <c r="E3314" s="2"/>
      <c r="F3314" s="16"/>
      <c r="G3314" s="2"/>
      <c r="H3314" s="2"/>
      <c r="I3314" s="2"/>
      <c r="J3314" s="2" t="s">
        <v>8569</v>
      </c>
      <c r="K3314" s="16"/>
      <c r="L3314" s="16"/>
      <c r="M3314" s="2"/>
      <c r="N3314" s="2"/>
      <c r="O3314" s="16"/>
      <c r="P3314" s="2"/>
      <c r="Q3314" s="2"/>
    </row>
    <row r="3315" spans="1:17" ht="18" customHeight="1" x14ac:dyDescent="0.15">
      <c r="A3315" s="5" t="s">
        <v>3886</v>
      </c>
      <c r="B3315" s="2"/>
      <c r="C3315" s="2"/>
      <c r="D3315" s="2"/>
      <c r="E3315" s="2"/>
      <c r="F3315" s="16"/>
      <c r="G3315" s="2"/>
      <c r="H3315" s="2"/>
      <c r="I3315" s="2"/>
      <c r="J3315" s="2" t="s">
        <v>8569</v>
      </c>
      <c r="K3315" s="16"/>
      <c r="L3315" s="16"/>
      <c r="M3315" s="2"/>
      <c r="N3315" s="2"/>
      <c r="O3315" s="16"/>
      <c r="P3315" s="2"/>
      <c r="Q3315" s="2"/>
    </row>
    <row r="3316" spans="1:17" ht="18" customHeight="1" x14ac:dyDescent="0.15">
      <c r="A3316" s="5" t="s">
        <v>8357</v>
      </c>
      <c r="B3316" s="2"/>
      <c r="C3316" s="2"/>
      <c r="D3316" s="2"/>
      <c r="E3316" s="2"/>
      <c r="F3316" s="16"/>
      <c r="G3316" s="2"/>
      <c r="H3316" s="2"/>
      <c r="I3316" s="2"/>
      <c r="J3316" s="2"/>
      <c r="K3316" s="16"/>
      <c r="L3316" s="16"/>
      <c r="M3316" s="2"/>
      <c r="N3316" s="2"/>
      <c r="O3316" s="16"/>
      <c r="P3316" s="2"/>
      <c r="Q3316" s="2"/>
    </row>
    <row r="3317" spans="1:17" ht="18" customHeight="1" x14ac:dyDescent="0.15">
      <c r="A3317" s="5" t="s">
        <v>3888</v>
      </c>
      <c r="B3317" s="2"/>
      <c r="C3317" s="2"/>
      <c r="D3317" s="2"/>
      <c r="E3317" s="2"/>
      <c r="F3317" s="16"/>
      <c r="G3317" s="2"/>
      <c r="H3317" s="2"/>
      <c r="I3317" s="2"/>
      <c r="J3317" s="2"/>
      <c r="K3317" s="16"/>
      <c r="L3317" s="16"/>
      <c r="M3317" s="2"/>
      <c r="N3317" s="2"/>
      <c r="O3317" s="16"/>
      <c r="P3317" s="2"/>
      <c r="Q3317" s="2"/>
    </row>
    <row r="3318" spans="1:17" ht="18" customHeight="1" x14ac:dyDescent="0.15">
      <c r="A3318" s="5" t="s">
        <v>3889</v>
      </c>
      <c r="B3318" s="2"/>
      <c r="C3318" s="2"/>
      <c r="D3318" s="2"/>
      <c r="E3318" s="2"/>
      <c r="F3318" s="16"/>
      <c r="G3318" s="2"/>
      <c r="H3318" s="2"/>
      <c r="I3318" s="2"/>
      <c r="J3318" s="2"/>
      <c r="K3318" s="16"/>
      <c r="L3318" s="16"/>
      <c r="M3318" s="2"/>
      <c r="N3318" s="2"/>
      <c r="O3318" s="16"/>
      <c r="P3318" s="2" t="s">
        <v>8575</v>
      </c>
      <c r="Q3318" s="2"/>
    </row>
    <row r="3319" spans="1:17" ht="18" customHeight="1" x14ac:dyDescent="0.15">
      <c r="A3319" s="5" t="s">
        <v>3890</v>
      </c>
      <c r="B3319" s="2"/>
      <c r="C3319" s="2"/>
      <c r="D3319" s="2"/>
      <c r="E3319" s="2"/>
      <c r="F3319" s="16"/>
      <c r="G3319" s="2"/>
      <c r="H3319" s="2" t="s">
        <v>8567</v>
      </c>
      <c r="I3319" s="2"/>
      <c r="J3319" s="2"/>
      <c r="K3319" s="16"/>
      <c r="L3319" s="16"/>
      <c r="M3319" s="2"/>
      <c r="N3319" s="2"/>
      <c r="O3319" s="16"/>
      <c r="P3319" s="2"/>
      <c r="Q3319" s="2"/>
    </row>
    <row r="3320" spans="1:17" ht="18" customHeight="1" x14ac:dyDescent="0.15">
      <c r="A3320" s="5" t="s">
        <v>8358</v>
      </c>
      <c r="B3320" s="2"/>
      <c r="C3320" s="2"/>
      <c r="D3320" s="2"/>
      <c r="E3320" s="2"/>
      <c r="F3320" s="16"/>
      <c r="G3320" s="2"/>
      <c r="H3320" s="2"/>
      <c r="I3320" s="2"/>
      <c r="J3320" s="2"/>
      <c r="K3320" s="16"/>
      <c r="L3320" s="16"/>
      <c r="M3320" s="2"/>
      <c r="N3320" s="2"/>
      <c r="O3320" s="16"/>
      <c r="P3320" s="2"/>
      <c r="Q3320" s="2"/>
    </row>
    <row r="3321" spans="1:17" ht="18" customHeight="1" x14ac:dyDescent="0.15">
      <c r="A3321" s="3" t="s">
        <v>3892</v>
      </c>
      <c r="B3321" s="11" t="s">
        <v>8561</v>
      </c>
      <c r="C3321" s="2"/>
      <c r="D3321" s="2"/>
      <c r="E3321" s="2"/>
      <c r="F3321" s="16"/>
      <c r="G3321" s="2"/>
      <c r="H3321" s="2"/>
      <c r="I3321" s="2"/>
      <c r="J3321" s="2"/>
      <c r="K3321" s="16"/>
      <c r="L3321" s="16"/>
      <c r="M3321" s="2"/>
      <c r="N3321" s="2"/>
      <c r="O3321" s="16"/>
      <c r="P3321" s="2"/>
      <c r="Q3321" s="2"/>
    </row>
    <row r="3322" spans="1:17" ht="18" customHeight="1" x14ac:dyDescent="0.15">
      <c r="A3322" s="5" t="s">
        <v>3893</v>
      </c>
      <c r="B3322" s="2"/>
      <c r="C3322" s="2"/>
      <c r="D3322" s="2"/>
      <c r="E3322" s="2" t="s">
        <v>8564</v>
      </c>
      <c r="F3322" s="16"/>
      <c r="G3322" s="2"/>
      <c r="H3322" s="2"/>
      <c r="I3322" s="2"/>
      <c r="J3322" s="2"/>
      <c r="K3322" s="16"/>
      <c r="L3322" s="16"/>
      <c r="M3322" s="2"/>
      <c r="N3322" s="2"/>
      <c r="O3322" s="16"/>
      <c r="P3322" s="2" t="s">
        <v>8575</v>
      </c>
      <c r="Q3322" s="2"/>
    </row>
    <row r="3323" spans="1:17" ht="18" customHeight="1" x14ac:dyDescent="0.15">
      <c r="A3323" s="5" t="s">
        <v>8359</v>
      </c>
      <c r="B3323" s="2"/>
      <c r="C3323" s="2"/>
      <c r="D3323" s="2"/>
      <c r="E3323" s="2"/>
      <c r="F3323" s="16"/>
      <c r="G3323" s="2"/>
      <c r="H3323" s="2"/>
      <c r="I3323" s="2"/>
      <c r="J3323" s="2"/>
      <c r="K3323" s="16"/>
      <c r="L3323" s="16"/>
      <c r="M3323" s="2"/>
      <c r="N3323" s="2"/>
      <c r="O3323" s="16"/>
      <c r="P3323" s="2"/>
      <c r="Q3323" s="2"/>
    </row>
    <row r="3324" spans="1:17" ht="18" customHeight="1" x14ac:dyDescent="0.15">
      <c r="A3324" s="5" t="s">
        <v>3895</v>
      </c>
      <c r="B3324" s="2"/>
      <c r="C3324" s="2"/>
      <c r="D3324" s="2"/>
      <c r="E3324" s="2"/>
      <c r="F3324" s="16"/>
      <c r="G3324" s="2"/>
      <c r="H3324" s="2"/>
      <c r="I3324" s="2"/>
      <c r="J3324" s="2"/>
      <c r="K3324" s="16"/>
      <c r="L3324" s="16"/>
      <c r="M3324" s="2"/>
      <c r="N3324" s="2"/>
      <c r="O3324" s="16"/>
      <c r="P3324" s="2"/>
      <c r="Q3324" s="2"/>
    </row>
    <row r="3325" spans="1:17" ht="18" customHeight="1" x14ac:dyDescent="0.15">
      <c r="A3325" s="5" t="s">
        <v>8360</v>
      </c>
      <c r="B3325" s="2"/>
      <c r="C3325" s="2"/>
      <c r="D3325" s="2"/>
      <c r="E3325" s="2"/>
      <c r="F3325" s="16"/>
      <c r="G3325" s="2"/>
      <c r="H3325" s="2"/>
      <c r="I3325" s="2"/>
      <c r="J3325" s="2"/>
      <c r="K3325" s="16"/>
      <c r="L3325" s="16"/>
      <c r="M3325" s="2"/>
      <c r="N3325" s="2"/>
      <c r="O3325" s="16"/>
      <c r="P3325" s="2"/>
      <c r="Q3325" s="2"/>
    </row>
    <row r="3326" spans="1:17" ht="18" customHeight="1" x14ac:dyDescent="0.15">
      <c r="A3326" s="5" t="s">
        <v>8361</v>
      </c>
      <c r="B3326" s="2"/>
      <c r="C3326" s="2"/>
      <c r="D3326" s="2"/>
      <c r="E3326" s="2"/>
      <c r="F3326" s="16"/>
      <c r="G3326" s="2"/>
      <c r="H3326" s="2"/>
      <c r="I3326" s="2"/>
      <c r="J3326" s="2"/>
      <c r="K3326" s="16"/>
      <c r="L3326" s="16"/>
      <c r="M3326" s="2"/>
      <c r="N3326" s="2"/>
      <c r="O3326" s="16"/>
      <c r="P3326" s="2"/>
      <c r="Q3326" s="2"/>
    </row>
    <row r="3327" spans="1:17" ht="18" customHeight="1" x14ac:dyDescent="0.15">
      <c r="A3327" s="3" t="s">
        <v>3898</v>
      </c>
      <c r="B3327" s="11" t="s">
        <v>8561</v>
      </c>
      <c r="C3327" s="2"/>
      <c r="D3327" s="2"/>
      <c r="E3327" s="2"/>
      <c r="F3327" s="16"/>
      <c r="G3327" s="2"/>
      <c r="H3327" s="2"/>
      <c r="I3327" s="2"/>
      <c r="J3327" s="2"/>
      <c r="K3327" s="16"/>
      <c r="L3327" s="16"/>
      <c r="M3327" s="2"/>
      <c r="N3327" s="2"/>
      <c r="O3327" s="16"/>
      <c r="P3327" s="2"/>
      <c r="Q3327" s="2"/>
    </row>
    <row r="3328" spans="1:17" ht="18" customHeight="1" x14ac:dyDescent="0.15">
      <c r="A3328" s="5" t="s">
        <v>3899</v>
      </c>
      <c r="B3328" s="2"/>
      <c r="C3328" s="2"/>
      <c r="D3328" s="2"/>
      <c r="E3328" s="2"/>
      <c r="F3328" s="16"/>
      <c r="G3328" s="2"/>
      <c r="H3328" s="2"/>
      <c r="I3328" s="2"/>
      <c r="J3328" s="2"/>
      <c r="K3328" s="16"/>
      <c r="L3328" s="16"/>
      <c r="M3328" s="2"/>
      <c r="N3328" s="2"/>
      <c r="O3328" s="16"/>
      <c r="P3328" s="2"/>
      <c r="Q3328" s="2"/>
    </row>
    <row r="3329" spans="1:17" ht="18" customHeight="1" x14ac:dyDescent="0.15">
      <c r="A3329" s="5" t="s">
        <v>8362</v>
      </c>
      <c r="B3329" s="2"/>
      <c r="C3329" s="2"/>
      <c r="D3329" s="2"/>
      <c r="E3329" s="2"/>
      <c r="F3329" s="16"/>
      <c r="G3329" s="2"/>
      <c r="H3329" s="2"/>
      <c r="I3329" s="2"/>
      <c r="J3329" s="2"/>
      <c r="K3329" s="16"/>
      <c r="L3329" s="16"/>
      <c r="M3329" s="2"/>
      <c r="N3329" s="2"/>
      <c r="O3329" s="16"/>
      <c r="P3329" s="2"/>
      <c r="Q3329" s="2"/>
    </row>
    <row r="3330" spans="1:17" ht="18" customHeight="1" x14ac:dyDescent="0.15">
      <c r="A3330" s="3" t="s">
        <v>3901</v>
      </c>
      <c r="B3330" s="11" t="s">
        <v>8561</v>
      </c>
      <c r="C3330" s="2"/>
      <c r="D3330" s="2"/>
      <c r="E3330" s="2"/>
      <c r="F3330" s="16"/>
      <c r="G3330" s="2"/>
      <c r="H3330" s="2"/>
      <c r="I3330" s="2"/>
      <c r="J3330" s="2"/>
      <c r="K3330" s="16"/>
      <c r="L3330" s="16"/>
      <c r="M3330" s="2"/>
      <c r="N3330" s="2"/>
      <c r="O3330" s="16"/>
      <c r="P3330" s="2"/>
      <c r="Q3330" s="2"/>
    </row>
    <row r="3331" spans="1:17" ht="18" customHeight="1" x14ac:dyDescent="0.15">
      <c r="A3331" s="5" t="s">
        <v>8363</v>
      </c>
      <c r="B3331" s="2"/>
      <c r="C3331" s="2"/>
      <c r="D3331" s="2"/>
      <c r="E3331" s="2"/>
      <c r="F3331" s="16"/>
      <c r="G3331" s="2"/>
      <c r="H3331" s="2"/>
      <c r="I3331" s="2"/>
      <c r="J3331" s="2"/>
      <c r="K3331" s="16"/>
      <c r="L3331" s="16"/>
      <c r="M3331" s="2"/>
      <c r="N3331" s="2"/>
      <c r="O3331" s="16"/>
      <c r="P3331" s="2"/>
      <c r="Q3331" s="2"/>
    </row>
    <row r="3332" spans="1:17" ht="18" customHeight="1" x14ac:dyDescent="0.15">
      <c r="A3332" s="5" t="s">
        <v>8364</v>
      </c>
      <c r="B3332" s="2"/>
      <c r="C3332" s="2"/>
      <c r="D3332" s="2"/>
      <c r="E3332" s="2"/>
      <c r="F3332" s="16"/>
      <c r="G3332" s="2"/>
      <c r="H3332" s="2"/>
      <c r="I3332" s="2"/>
      <c r="J3332" s="2"/>
      <c r="K3332" s="16"/>
      <c r="L3332" s="16"/>
      <c r="M3332" s="2"/>
      <c r="N3332" s="2"/>
      <c r="O3332" s="16"/>
      <c r="P3332" s="2"/>
      <c r="Q3332" s="2"/>
    </row>
    <row r="3333" spans="1:17" ht="18" customHeight="1" x14ac:dyDescent="0.15">
      <c r="A3333" s="5" t="s">
        <v>8365</v>
      </c>
      <c r="B3333" s="2"/>
      <c r="C3333" s="2"/>
      <c r="D3333" s="2"/>
      <c r="E3333" s="2"/>
      <c r="F3333" s="16"/>
      <c r="G3333" s="2"/>
      <c r="H3333" s="2"/>
      <c r="I3333" s="2"/>
      <c r="J3333" s="2"/>
      <c r="K3333" s="16"/>
      <c r="L3333" s="16"/>
      <c r="M3333" s="2"/>
      <c r="N3333" s="2"/>
      <c r="O3333" s="16"/>
      <c r="P3333" s="2"/>
      <c r="Q3333" s="2"/>
    </row>
    <row r="3334" spans="1:17" ht="18" customHeight="1" x14ac:dyDescent="0.15">
      <c r="A3334" s="5" t="s">
        <v>8366</v>
      </c>
      <c r="B3334" s="2"/>
      <c r="C3334" s="2"/>
      <c r="D3334" s="2"/>
      <c r="E3334" s="2"/>
      <c r="F3334" s="16"/>
      <c r="G3334" s="2"/>
      <c r="H3334" s="2"/>
      <c r="I3334" s="2"/>
      <c r="J3334" s="2"/>
      <c r="K3334" s="16"/>
      <c r="L3334" s="16"/>
      <c r="M3334" s="2"/>
      <c r="N3334" s="2"/>
      <c r="O3334" s="16"/>
      <c r="P3334" s="2"/>
      <c r="Q3334" s="2"/>
    </row>
    <row r="3335" spans="1:17" ht="18" customHeight="1" x14ac:dyDescent="0.15">
      <c r="A3335" s="5" t="s">
        <v>8367</v>
      </c>
      <c r="B3335" s="2"/>
      <c r="C3335" s="2"/>
      <c r="D3335" s="2"/>
      <c r="E3335" s="2"/>
      <c r="F3335" s="16"/>
      <c r="G3335" s="2"/>
      <c r="H3335" s="2"/>
      <c r="I3335" s="2"/>
      <c r="J3335" s="2"/>
      <c r="K3335" s="16"/>
      <c r="L3335" s="16"/>
      <c r="M3335" s="2"/>
      <c r="N3335" s="2"/>
      <c r="O3335" s="16"/>
      <c r="P3335" s="2"/>
      <c r="Q3335" s="2"/>
    </row>
    <row r="3336" spans="1:17" ht="18" customHeight="1" x14ac:dyDescent="0.15">
      <c r="A3336" s="3" t="s">
        <v>3907</v>
      </c>
      <c r="B3336" s="11" t="s">
        <v>8561</v>
      </c>
      <c r="C3336" s="2"/>
      <c r="D3336" s="2"/>
      <c r="E3336" s="2" t="s">
        <v>8564</v>
      </c>
      <c r="F3336" s="16"/>
      <c r="G3336" s="2"/>
      <c r="H3336" s="2"/>
      <c r="I3336" s="2"/>
      <c r="J3336" s="2"/>
      <c r="K3336" s="16"/>
      <c r="L3336" s="16"/>
      <c r="M3336" s="2"/>
      <c r="N3336" s="2"/>
      <c r="O3336" s="16"/>
      <c r="P3336" s="2"/>
      <c r="Q3336" s="2"/>
    </row>
    <row r="3337" spans="1:17" ht="18" customHeight="1" x14ac:dyDescent="0.15">
      <c r="A3337" s="5" t="s">
        <v>8368</v>
      </c>
      <c r="B3337" s="2"/>
      <c r="C3337" s="2"/>
      <c r="D3337" s="2"/>
      <c r="E3337" s="2"/>
      <c r="F3337" s="16"/>
      <c r="G3337" s="2"/>
      <c r="H3337" s="2"/>
      <c r="I3337" s="2"/>
      <c r="J3337" s="2"/>
      <c r="K3337" s="16"/>
      <c r="L3337" s="16"/>
      <c r="M3337" s="2"/>
      <c r="N3337" s="2"/>
      <c r="O3337" s="16"/>
      <c r="P3337" s="2"/>
      <c r="Q3337" s="2"/>
    </row>
    <row r="3338" spans="1:17" ht="18" customHeight="1" x14ac:dyDescent="0.15">
      <c r="A3338" s="5" t="s">
        <v>8369</v>
      </c>
      <c r="B3338" s="2"/>
      <c r="C3338" s="2"/>
      <c r="D3338" s="2"/>
      <c r="E3338" s="2"/>
      <c r="F3338" s="16"/>
      <c r="G3338" s="2"/>
      <c r="H3338" s="2"/>
      <c r="I3338" s="2"/>
      <c r="J3338" s="2"/>
      <c r="K3338" s="16"/>
      <c r="L3338" s="16"/>
      <c r="M3338" s="2"/>
      <c r="N3338" s="2"/>
      <c r="O3338" s="16"/>
      <c r="P3338" s="2"/>
      <c r="Q3338" s="2"/>
    </row>
    <row r="3339" spans="1:17" ht="18" customHeight="1" x14ac:dyDescent="0.15">
      <c r="A3339" s="3" t="s">
        <v>3910</v>
      </c>
      <c r="B3339" s="11" t="s">
        <v>8561</v>
      </c>
      <c r="C3339" s="2"/>
      <c r="D3339" s="2"/>
      <c r="E3339" s="2"/>
      <c r="F3339" s="16"/>
      <c r="G3339" s="2"/>
      <c r="H3339" s="2"/>
      <c r="I3339" s="2"/>
      <c r="J3339" s="2"/>
      <c r="K3339" s="16"/>
      <c r="L3339" s="16"/>
      <c r="M3339" s="2"/>
      <c r="N3339" s="2"/>
      <c r="O3339" s="16"/>
      <c r="P3339" s="2"/>
      <c r="Q3339" s="2"/>
    </row>
    <row r="3340" spans="1:17" ht="18" customHeight="1" x14ac:dyDescent="0.15">
      <c r="A3340" s="3" t="s">
        <v>3911</v>
      </c>
      <c r="B3340" s="11" t="s">
        <v>8561</v>
      </c>
      <c r="C3340" s="2"/>
      <c r="D3340" s="2"/>
      <c r="E3340" s="2"/>
      <c r="F3340" s="16"/>
      <c r="G3340" s="2"/>
      <c r="H3340" s="2"/>
      <c r="I3340" s="2"/>
      <c r="J3340" s="2"/>
      <c r="K3340" s="16" t="s">
        <v>8570</v>
      </c>
      <c r="L3340" s="16"/>
      <c r="M3340" s="2"/>
      <c r="N3340" s="2"/>
      <c r="O3340" s="16"/>
      <c r="P3340" s="2"/>
      <c r="Q3340" s="2"/>
    </row>
    <row r="3341" spans="1:17" ht="18" customHeight="1" x14ac:dyDescent="0.15">
      <c r="A3341" s="5" t="s">
        <v>3912</v>
      </c>
      <c r="B3341" s="2"/>
      <c r="C3341" s="2"/>
      <c r="D3341" s="2"/>
      <c r="E3341" s="2"/>
      <c r="F3341" s="16"/>
      <c r="G3341" s="2"/>
      <c r="H3341" s="2"/>
      <c r="I3341" s="2"/>
      <c r="J3341" s="2"/>
      <c r="K3341" s="16"/>
      <c r="L3341" s="16"/>
      <c r="M3341" s="2"/>
      <c r="N3341" s="2"/>
      <c r="O3341" s="16"/>
      <c r="P3341" s="2" t="s">
        <v>8575</v>
      </c>
      <c r="Q3341" s="2"/>
    </row>
    <row r="3342" spans="1:17" ht="18" customHeight="1" x14ac:dyDescent="0.15">
      <c r="A3342" s="5" t="s">
        <v>8370</v>
      </c>
      <c r="B3342" s="2"/>
      <c r="C3342" s="2"/>
      <c r="D3342" s="2"/>
      <c r="E3342" s="2"/>
      <c r="F3342" s="16"/>
      <c r="G3342" s="2"/>
      <c r="H3342" s="2"/>
      <c r="I3342" s="2"/>
      <c r="J3342" s="2"/>
      <c r="K3342" s="16"/>
      <c r="L3342" s="16"/>
      <c r="M3342" s="2"/>
      <c r="N3342" s="2"/>
      <c r="O3342" s="16"/>
      <c r="P3342" s="2"/>
      <c r="Q3342" s="2"/>
    </row>
    <row r="3343" spans="1:17" ht="18" customHeight="1" x14ac:dyDescent="0.15">
      <c r="A3343" s="5" t="s">
        <v>8371</v>
      </c>
      <c r="B3343" s="2"/>
      <c r="C3343" s="2"/>
      <c r="D3343" s="2"/>
      <c r="E3343" s="2"/>
      <c r="F3343" s="16"/>
      <c r="G3343" s="2"/>
      <c r="H3343" s="2"/>
      <c r="I3343" s="2"/>
      <c r="J3343" s="2"/>
      <c r="K3343" s="16"/>
      <c r="L3343" s="16"/>
      <c r="M3343" s="2"/>
      <c r="N3343" s="2"/>
      <c r="O3343" s="16"/>
      <c r="P3343" s="2"/>
      <c r="Q3343" s="2"/>
    </row>
    <row r="3344" spans="1:17" ht="18" customHeight="1" x14ac:dyDescent="0.15">
      <c r="A3344" s="5" t="s">
        <v>3915</v>
      </c>
      <c r="B3344" s="2"/>
      <c r="C3344" s="2"/>
      <c r="D3344" s="2"/>
      <c r="E3344" s="2"/>
      <c r="F3344" s="16"/>
      <c r="G3344" s="2"/>
      <c r="H3344" s="2"/>
      <c r="I3344" s="2"/>
      <c r="J3344" s="2"/>
      <c r="K3344" s="16"/>
      <c r="L3344" s="16"/>
      <c r="M3344" s="2"/>
      <c r="N3344" s="2"/>
      <c r="O3344" s="16"/>
      <c r="P3344" s="2"/>
      <c r="Q3344" s="2"/>
    </row>
    <row r="3345" spans="1:17" ht="18" customHeight="1" x14ac:dyDescent="0.15">
      <c r="A3345" s="5" t="s">
        <v>3916</v>
      </c>
      <c r="C3345" s="2" t="s">
        <v>8562</v>
      </c>
      <c r="D3345" s="2"/>
      <c r="E3345" s="2"/>
      <c r="F3345" s="16"/>
      <c r="G3345" s="2"/>
      <c r="H3345" s="2" t="s">
        <v>8567</v>
      </c>
      <c r="I3345" s="2"/>
      <c r="J3345" s="2"/>
      <c r="K3345" s="16"/>
      <c r="L3345" s="16"/>
      <c r="M3345" s="2"/>
      <c r="N3345" s="2"/>
      <c r="O3345" s="16"/>
      <c r="P3345" s="2"/>
      <c r="Q3345" s="2"/>
    </row>
    <row r="3346" spans="1:17" ht="18" customHeight="1" x14ac:dyDescent="0.15">
      <c r="A3346" s="5" t="s">
        <v>8372</v>
      </c>
      <c r="B3346" s="2"/>
      <c r="C3346" s="2"/>
      <c r="D3346" s="2"/>
      <c r="E3346" s="2"/>
      <c r="F3346" s="16"/>
      <c r="G3346" s="2"/>
      <c r="H3346" s="2"/>
      <c r="I3346" s="2"/>
      <c r="J3346" s="2"/>
      <c r="K3346" s="16"/>
      <c r="L3346" s="16"/>
      <c r="M3346" s="2"/>
      <c r="N3346" s="2"/>
      <c r="O3346" s="16"/>
      <c r="P3346" s="2"/>
      <c r="Q3346" s="2"/>
    </row>
    <row r="3347" spans="1:17" ht="18" customHeight="1" x14ac:dyDescent="0.15">
      <c r="A3347" s="5" t="s">
        <v>8373</v>
      </c>
      <c r="B3347" s="2"/>
      <c r="C3347" s="2"/>
      <c r="D3347" s="2"/>
      <c r="E3347" s="2"/>
      <c r="F3347" s="16"/>
      <c r="G3347" s="2"/>
      <c r="H3347" s="2"/>
      <c r="I3347" s="2"/>
      <c r="J3347" s="2"/>
      <c r="K3347" s="16"/>
      <c r="L3347" s="16"/>
      <c r="M3347" s="2"/>
      <c r="N3347" s="2"/>
      <c r="O3347" s="16"/>
      <c r="P3347" s="2"/>
      <c r="Q3347" s="2"/>
    </row>
    <row r="3348" spans="1:17" ht="18" customHeight="1" x14ac:dyDescent="0.15">
      <c r="A3348" s="5" t="s">
        <v>8374</v>
      </c>
      <c r="B3348" s="2"/>
      <c r="C3348" s="2"/>
      <c r="D3348" s="2"/>
      <c r="E3348" s="2"/>
      <c r="F3348" s="16"/>
      <c r="G3348" s="2"/>
      <c r="H3348" s="2"/>
      <c r="I3348" s="2"/>
      <c r="J3348" s="2"/>
      <c r="K3348" s="16"/>
      <c r="L3348" s="16"/>
      <c r="M3348" s="2"/>
      <c r="N3348" s="2"/>
      <c r="O3348" s="16"/>
      <c r="P3348" s="2"/>
      <c r="Q3348" s="2"/>
    </row>
    <row r="3349" spans="1:17" ht="18" customHeight="1" x14ac:dyDescent="0.15">
      <c r="A3349" s="5" t="s">
        <v>3920</v>
      </c>
      <c r="B3349" s="2"/>
      <c r="C3349" s="2"/>
      <c r="D3349" s="2"/>
      <c r="E3349" s="2"/>
      <c r="F3349" s="16"/>
      <c r="G3349" s="2"/>
      <c r="H3349" s="2" t="s">
        <v>8567</v>
      </c>
      <c r="I3349" s="2"/>
      <c r="J3349" s="2"/>
      <c r="K3349" s="16"/>
      <c r="L3349" s="16"/>
      <c r="M3349" s="2"/>
      <c r="N3349" s="2"/>
      <c r="O3349" s="16"/>
      <c r="P3349" s="2"/>
      <c r="Q3349" s="2"/>
    </row>
    <row r="3350" spans="1:17" ht="18" customHeight="1" x14ac:dyDescent="0.15">
      <c r="A3350" s="5" t="s">
        <v>8375</v>
      </c>
      <c r="B3350" s="2"/>
      <c r="C3350" s="2"/>
      <c r="D3350" s="2"/>
      <c r="E3350" s="2"/>
      <c r="F3350" s="16"/>
      <c r="G3350" s="2"/>
      <c r="H3350" s="2"/>
      <c r="I3350" s="2"/>
      <c r="J3350" s="2"/>
      <c r="K3350" s="16"/>
      <c r="L3350" s="16"/>
      <c r="M3350" s="2"/>
      <c r="N3350" s="2"/>
      <c r="O3350" s="16"/>
      <c r="P3350" s="2"/>
      <c r="Q3350" s="2"/>
    </row>
    <row r="3351" spans="1:17" ht="18" customHeight="1" x14ac:dyDescent="0.15">
      <c r="A3351" s="3" t="s">
        <v>3922</v>
      </c>
      <c r="B3351" s="11" t="s">
        <v>8561</v>
      </c>
      <c r="C3351" s="2"/>
      <c r="D3351" s="2"/>
      <c r="E3351" s="2"/>
      <c r="F3351" s="16" t="s">
        <v>8565</v>
      </c>
      <c r="G3351" s="2"/>
      <c r="H3351" s="2" t="s">
        <v>8567</v>
      </c>
      <c r="I3351" s="2"/>
      <c r="J3351" s="2"/>
      <c r="K3351" s="16"/>
      <c r="L3351" s="16"/>
      <c r="M3351" s="2"/>
      <c r="N3351" s="2"/>
      <c r="O3351" s="16"/>
      <c r="P3351" s="2"/>
      <c r="Q3351" s="2"/>
    </row>
    <row r="3352" spans="1:17" ht="18" customHeight="1" x14ac:dyDescent="0.15">
      <c r="A3352" s="5" t="s">
        <v>3923</v>
      </c>
      <c r="B3352" s="2"/>
      <c r="C3352" s="2"/>
      <c r="D3352" s="2" t="s">
        <v>8563</v>
      </c>
      <c r="E3352" s="2"/>
      <c r="F3352" s="16"/>
      <c r="G3352" s="2"/>
      <c r="H3352" s="2"/>
      <c r="I3352" s="2"/>
      <c r="J3352" s="2"/>
      <c r="K3352" s="16"/>
      <c r="L3352" s="16"/>
      <c r="M3352" s="2"/>
      <c r="N3352" s="2"/>
      <c r="O3352" s="16"/>
      <c r="P3352" s="2"/>
      <c r="Q3352" s="2"/>
    </row>
    <row r="3353" spans="1:17" ht="18" customHeight="1" x14ac:dyDescent="0.15">
      <c r="A3353" s="5" t="s">
        <v>3924</v>
      </c>
      <c r="B3353" s="2"/>
      <c r="C3353" s="2"/>
      <c r="D3353" s="2"/>
      <c r="E3353" s="2"/>
      <c r="F3353" s="16"/>
      <c r="G3353" s="2"/>
      <c r="H3353" s="2"/>
      <c r="I3353" s="2"/>
      <c r="J3353" s="2"/>
      <c r="K3353" s="16"/>
      <c r="L3353" s="16"/>
      <c r="M3353" s="2"/>
      <c r="N3353" s="2"/>
      <c r="O3353" s="16"/>
      <c r="P3353" s="2"/>
      <c r="Q3353" s="2"/>
    </row>
    <row r="3354" spans="1:17" ht="18" customHeight="1" x14ac:dyDescent="0.15">
      <c r="A3354" s="5" t="s">
        <v>3925</v>
      </c>
      <c r="B3354" s="2"/>
      <c r="C3354" s="2"/>
      <c r="D3354" s="2"/>
      <c r="E3354" s="2"/>
      <c r="F3354" s="16"/>
      <c r="G3354" s="2"/>
      <c r="H3354" s="2" t="s">
        <v>8567</v>
      </c>
      <c r="I3354" s="2"/>
      <c r="J3354" s="2"/>
      <c r="K3354" s="16"/>
      <c r="L3354" s="16"/>
      <c r="M3354" s="2"/>
      <c r="N3354" s="2"/>
      <c r="O3354" s="16"/>
      <c r="P3354" s="2"/>
      <c r="Q3354" s="2"/>
    </row>
    <row r="3355" spans="1:17" ht="18" customHeight="1" x14ac:dyDescent="0.15">
      <c r="A3355" s="5" t="s">
        <v>3926</v>
      </c>
      <c r="B3355" s="2"/>
      <c r="C3355" s="2"/>
      <c r="D3355" s="2" t="s">
        <v>8563</v>
      </c>
      <c r="E3355" s="2"/>
      <c r="F3355" s="16"/>
      <c r="G3355" s="2"/>
      <c r="H3355" s="2"/>
      <c r="I3355" s="2"/>
      <c r="J3355" s="2"/>
      <c r="K3355" s="16"/>
      <c r="L3355" s="16"/>
      <c r="M3355" s="2"/>
      <c r="N3355" s="2"/>
      <c r="O3355" s="16"/>
      <c r="P3355" s="2"/>
      <c r="Q3355" s="2"/>
    </row>
    <row r="3356" spans="1:17" ht="18" customHeight="1" x14ac:dyDescent="0.15">
      <c r="A3356" s="3" t="s">
        <v>3927</v>
      </c>
      <c r="B3356" s="11" t="s">
        <v>8561</v>
      </c>
      <c r="C3356" s="2"/>
      <c r="D3356" s="2"/>
      <c r="E3356" s="2"/>
      <c r="F3356" s="16"/>
      <c r="G3356" s="2"/>
      <c r="H3356" s="2"/>
      <c r="I3356" s="2"/>
      <c r="J3356" s="2"/>
      <c r="K3356" s="16"/>
      <c r="L3356" s="16"/>
      <c r="M3356" s="2"/>
      <c r="N3356" s="2"/>
      <c r="O3356" s="16"/>
      <c r="P3356" s="2"/>
      <c r="Q3356" s="2"/>
    </row>
    <row r="3357" spans="1:17" ht="18" customHeight="1" x14ac:dyDescent="0.15">
      <c r="A3357" s="5" t="s">
        <v>3928</v>
      </c>
      <c r="B3357" s="2"/>
      <c r="C3357" s="2"/>
      <c r="D3357" s="2"/>
      <c r="E3357" s="2"/>
      <c r="F3357" s="16"/>
      <c r="G3357" s="2"/>
      <c r="H3357" s="2"/>
      <c r="I3357" s="2"/>
      <c r="J3357" s="2"/>
      <c r="K3357" s="16"/>
      <c r="L3357" s="16"/>
      <c r="M3357" s="2"/>
      <c r="N3357" s="2"/>
      <c r="O3357" s="16"/>
      <c r="P3357" s="2"/>
      <c r="Q3357" s="2"/>
    </row>
    <row r="3358" spans="1:17" ht="18" customHeight="1" x14ac:dyDescent="0.15">
      <c r="A3358" s="5" t="s">
        <v>8376</v>
      </c>
      <c r="B3358" s="2"/>
      <c r="C3358" s="2"/>
      <c r="D3358" s="2"/>
      <c r="E3358" s="2"/>
      <c r="F3358" s="16"/>
      <c r="G3358" s="2"/>
      <c r="H3358" s="2"/>
      <c r="I3358" s="2"/>
      <c r="J3358" s="2"/>
      <c r="K3358" s="16"/>
      <c r="L3358" s="16"/>
      <c r="M3358" s="2"/>
      <c r="N3358" s="2"/>
      <c r="O3358" s="16"/>
      <c r="P3358" s="2"/>
      <c r="Q3358" s="2"/>
    </row>
    <row r="3359" spans="1:17" ht="18" customHeight="1" x14ac:dyDescent="0.15">
      <c r="A3359" s="5" t="s">
        <v>8377</v>
      </c>
      <c r="B3359" s="2"/>
      <c r="C3359" s="2"/>
      <c r="D3359" s="2"/>
      <c r="E3359" s="2"/>
      <c r="F3359" s="16"/>
      <c r="G3359" s="2"/>
      <c r="H3359" s="2"/>
      <c r="I3359" s="2"/>
      <c r="J3359" s="2"/>
      <c r="K3359" s="16"/>
      <c r="L3359" s="16"/>
      <c r="M3359" s="2"/>
      <c r="N3359" s="2"/>
      <c r="O3359" s="16"/>
      <c r="P3359" s="2"/>
      <c r="Q3359" s="2"/>
    </row>
    <row r="3360" spans="1:17" ht="18" customHeight="1" x14ac:dyDescent="0.15">
      <c r="A3360" s="5" t="s">
        <v>3931</v>
      </c>
      <c r="B3360" s="2"/>
      <c r="C3360" s="2" t="s">
        <v>8562</v>
      </c>
      <c r="D3360" s="2"/>
      <c r="E3360" s="2"/>
      <c r="F3360" s="16"/>
      <c r="G3360" s="2"/>
      <c r="H3360" s="2" t="s">
        <v>8567</v>
      </c>
      <c r="I3360" s="2"/>
      <c r="J3360" s="2"/>
      <c r="K3360" s="16"/>
      <c r="L3360" s="16"/>
      <c r="M3360" s="2"/>
      <c r="N3360" s="2"/>
      <c r="O3360" s="16"/>
      <c r="P3360" s="2"/>
      <c r="Q3360" s="2"/>
    </row>
    <row r="3361" spans="1:17" ht="18" customHeight="1" x14ac:dyDescent="0.15">
      <c r="A3361" s="3" t="s">
        <v>3932</v>
      </c>
      <c r="B3361" s="11" t="s">
        <v>8561</v>
      </c>
      <c r="C3361" s="2"/>
      <c r="D3361" s="2"/>
      <c r="E3361" s="2"/>
      <c r="F3361" s="16"/>
      <c r="G3361" s="2"/>
      <c r="H3361" s="2"/>
      <c r="I3361" s="2"/>
      <c r="J3361" s="2"/>
      <c r="K3361" s="16"/>
      <c r="L3361" s="16"/>
      <c r="M3361" s="2"/>
      <c r="N3361" s="2"/>
      <c r="O3361" s="16"/>
      <c r="P3361" s="2"/>
      <c r="Q3361" s="2"/>
    </row>
    <row r="3362" spans="1:17" ht="18" customHeight="1" x14ac:dyDescent="0.15">
      <c r="A3362" s="5" t="s">
        <v>3933</v>
      </c>
      <c r="B3362" s="2"/>
      <c r="C3362" s="2"/>
      <c r="D3362" s="2" t="s">
        <v>8563</v>
      </c>
      <c r="E3362" s="2"/>
      <c r="F3362" s="16"/>
      <c r="G3362" s="2"/>
      <c r="H3362" s="2"/>
      <c r="I3362" s="2"/>
      <c r="J3362" s="2"/>
      <c r="K3362" s="16"/>
      <c r="L3362" s="16"/>
      <c r="M3362" s="2"/>
      <c r="N3362" s="2"/>
      <c r="O3362" s="16"/>
      <c r="P3362" s="2"/>
      <c r="Q3362" s="2"/>
    </row>
    <row r="3363" spans="1:17" ht="18" customHeight="1" x14ac:dyDescent="0.15">
      <c r="A3363" s="5" t="s">
        <v>8378</v>
      </c>
      <c r="B3363" s="2"/>
      <c r="C3363" s="2"/>
      <c r="D3363" s="2"/>
      <c r="E3363" s="2"/>
      <c r="F3363" s="16"/>
      <c r="G3363" s="2"/>
      <c r="H3363" s="2"/>
      <c r="I3363" s="2"/>
      <c r="J3363" s="2"/>
      <c r="K3363" s="16"/>
      <c r="L3363" s="16"/>
      <c r="M3363" s="2"/>
      <c r="N3363" s="2"/>
      <c r="O3363" s="16"/>
      <c r="P3363" s="2"/>
      <c r="Q3363" s="2"/>
    </row>
    <row r="3364" spans="1:17" ht="18" customHeight="1" x14ac:dyDescent="0.15">
      <c r="A3364" s="5" t="s">
        <v>3935</v>
      </c>
      <c r="B3364" s="2"/>
      <c r="C3364" s="2"/>
      <c r="D3364" s="2"/>
      <c r="E3364" s="2"/>
      <c r="F3364" s="16"/>
      <c r="G3364" s="2"/>
      <c r="H3364" s="2"/>
      <c r="I3364" s="2"/>
      <c r="J3364" s="2"/>
      <c r="K3364" s="16"/>
      <c r="L3364" s="16"/>
      <c r="M3364" s="2"/>
      <c r="N3364" s="2"/>
      <c r="O3364" s="16"/>
      <c r="P3364" s="2"/>
      <c r="Q3364" s="2"/>
    </row>
    <row r="3365" spans="1:17" ht="18" customHeight="1" x14ac:dyDescent="0.15">
      <c r="A3365" s="5" t="s">
        <v>8379</v>
      </c>
      <c r="B3365" s="2"/>
      <c r="C3365" s="2"/>
      <c r="D3365" s="2"/>
      <c r="E3365" s="2"/>
      <c r="F3365" s="16"/>
      <c r="G3365" s="2"/>
      <c r="H3365" s="2"/>
      <c r="I3365" s="2"/>
      <c r="J3365" s="2"/>
      <c r="K3365" s="16"/>
      <c r="L3365" s="16"/>
      <c r="M3365" s="2"/>
      <c r="N3365" s="2"/>
      <c r="O3365" s="16"/>
      <c r="P3365" s="2"/>
      <c r="Q3365" s="2"/>
    </row>
    <row r="3366" spans="1:17" ht="18" customHeight="1" x14ac:dyDescent="0.15">
      <c r="A3366" s="5" t="s">
        <v>3937</v>
      </c>
      <c r="B3366" s="2"/>
      <c r="C3366" s="2"/>
      <c r="D3366" s="2"/>
      <c r="E3366" s="2"/>
      <c r="F3366" s="16"/>
      <c r="G3366" s="2"/>
      <c r="H3366" s="2" t="s">
        <v>8567</v>
      </c>
      <c r="I3366" s="2"/>
      <c r="J3366" s="2"/>
      <c r="K3366" s="16"/>
      <c r="L3366" s="16"/>
      <c r="M3366" s="2"/>
      <c r="N3366" s="2"/>
      <c r="O3366" s="16"/>
      <c r="P3366" s="2"/>
      <c r="Q3366" s="2"/>
    </row>
    <row r="3367" spans="1:17" ht="18" customHeight="1" x14ac:dyDescent="0.15">
      <c r="A3367" s="5" t="s">
        <v>8380</v>
      </c>
      <c r="B3367" s="2"/>
      <c r="C3367" s="2"/>
      <c r="D3367" s="2"/>
      <c r="E3367" s="2"/>
      <c r="F3367" s="16"/>
      <c r="G3367" s="2"/>
      <c r="H3367" s="2"/>
      <c r="I3367" s="2"/>
      <c r="J3367" s="2"/>
      <c r="K3367" s="16"/>
      <c r="L3367" s="16"/>
      <c r="M3367" s="2"/>
      <c r="N3367" s="2"/>
      <c r="O3367" s="16"/>
      <c r="P3367" s="2"/>
      <c r="Q3367" s="2"/>
    </row>
    <row r="3368" spans="1:17" ht="18" customHeight="1" x14ac:dyDescent="0.15">
      <c r="A3368" s="5" t="s">
        <v>8381</v>
      </c>
      <c r="B3368" s="2"/>
      <c r="C3368" s="2"/>
      <c r="D3368" s="2"/>
      <c r="E3368" s="2"/>
      <c r="F3368" s="16"/>
      <c r="G3368" s="2"/>
      <c r="H3368" s="2"/>
      <c r="I3368" s="2"/>
      <c r="J3368" s="2"/>
      <c r="K3368" s="16"/>
      <c r="L3368" s="16"/>
      <c r="M3368" s="2"/>
      <c r="N3368" s="2"/>
      <c r="O3368" s="16"/>
      <c r="P3368" s="2"/>
      <c r="Q3368" s="2"/>
    </row>
    <row r="3369" spans="1:17" ht="18" customHeight="1" x14ac:dyDescent="0.15">
      <c r="A3369" s="5" t="s">
        <v>3940</v>
      </c>
      <c r="B3369" s="2"/>
      <c r="C3369" s="2"/>
      <c r="D3369" s="2"/>
      <c r="E3369" s="2"/>
      <c r="F3369" s="16"/>
      <c r="G3369" s="2"/>
      <c r="H3369" s="2"/>
      <c r="I3369" s="2"/>
      <c r="J3369" s="2"/>
      <c r="K3369" s="16"/>
      <c r="L3369" s="16"/>
      <c r="M3369" s="2"/>
      <c r="N3369" s="2"/>
      <c r="O3369" s="16"/>
      <c r="P3369" s="2"/>
      <c r="Q3369" s="2"/>
    </row>
    <row r="3370" spans="1:17" ht="18" customHeight="1" x14ac:dyDescent="0.15">
      <c r="A3370" s="5" t="s">
        <v>8382</v>
      </c>
      <c r="B3370" s="2"/>
      <c r="C3370" s="2"/>
      <c r="D3370" s="2"/>
      <c r="E3370" s="2"/>
      <c r="F3370" s="16"/>
      <c r="G3370" s="2"/>
      <c r="H3370" s="2"/>
      <c r="I3370" s="2"/>
      <c r="J3370" s="2"/>
      <c r="K3370" s="16"/>
      <c r="L3370" s="16"/>
      <c r="M3370" s="2"/>
      <c r="N3370" s="2"/>
      <c r="O3370" s="16"/>
      <c r="P3370" s="2"/>
      <c r="Q3370" s="2"/>
    </row>
    <row r="3371" spans="1:17" ht="18" customHeight="1" x14ac:dyDescent="0.15">
      <c r="A3371" s="5" t="s">
        <v>8383</v>
      </c>
      <c r="B3371" s="2"/>
      <c r="C3371" s="2"/>
      <c r="D3371" s="2"/>
      <c r="E3371" s="2"/>
      <c r="F3371" s="16"/>
      <c r="G3371" s="2"/>
      <c r="H3371" s="2"/>
      <c r="I3371" s="2"/>
      <c r="J3371" s="2"/>
      <c r="K3371" s="16"/>
      <c r="L3371" s="16"/>
      <c r="M3371" s="2"/>
      <c r="N3371" s="2"/>
      <c r="O3371" s="16"/>
      <c r="P3371" s="2"/>
      <c r="Q3371" s="2"/>
    </row>
    <row r="3372" spans="1:17" ht="18" customHeight="1" x14ac:dyDescent="0.15">
      <c r="A3372" s="5" t="s">
        <v>3943</v>
      </c>
      <c r="B3372" s="2"/>
      <c r="C3372" s="2"/>
      <c r="D3372" s="2"/>
      <c r="E3372" s="2"/>
      <c r="F3372" s="16"/>
      <c r="G3372" s="2"/>
      <c r="H3372" s="2"/>
      <c r="I3372" s="2"/>
      <c r="J3372" s="2"/>
      <c r="K3372" s="16"/>
      <c r="L3372" s="16"/>
      <c r="M3372" s="2"/>
      <c r="N3372" s="2"/>
      <c r="O3372" s="16"/>
      <c r="P3372" s="2"/>
      <c r="Q3372" s="2"/>
    </row>
    <row r="3373" spans="1:17" ht="18" customHeight="1" x14ac:dyDescent="0.15">
      <c r="A3373" s="3" t="s">
        <v>8384</v>
      </c>
      <c r="B3373" s="11" t="s">
        <v>8561</v>
      </c>
      <c r="C3373" s="2"/>
      <c r="D3373" s="2"/>
      <c r="E3373" s="2"/>
      <c r="F3373" s="16"/>
      <c r="G3373" s="2"/>
      <c r="H3373" s="2"/>
      <c r="I3373" s="2"/>
      <c r="J3373" s="2"/>
      <c r="K3373" s="16"/>
      <c r="L3373" s="16"/>
      <c r="M3373" s="2"/>
      <c r="N3373" s="2"/>
      <c r="O3373" s="16"/>
      <c r="P3373" s="2"/>
      <c r="Q3373" s="2"/>
    </row>
    <row r="3374" spans="1:17" ht="18" customHeight="1" x14ac:dyDescent="0.15">
      <c r="A3374" s="5" t="s">
        <v>3944</v>
      </c>
      <c r="B3374" s="2"/>
      <c r="C3374" s="2"/>
      <c r="D3374" s="2"/>
      <c r="E3374" s="2"/>
      <c r="F3374" s="16"/>
      <c r="G3374" s="2"/>
      <c r="H3374" s="2" t="s">
        <v>8567</v>
      </c>
      <c r="I3374" s="2"/>
      <c r="J3374" s="2"/>
      <c r="K3374" s="16"/>
      <c r="L3374" s="16"/>
      <c r="M3374" s="2"/>
      <c r="N3374" s="2"/>
      <c r="O3374" s="16"/>
      <c r="P3374" s="2"/>
      <c r="Q3374" s="2"/>
    </row>
    <row r="3375" spans="1:17" ht="18" customHeight="1" x14ac:dyDescent="0.15">
      <c r="A3375" s="5" t="s">
        <v>8385</v>
      </c>
      <c r="B3375" s="2"/>
      <c r="C3375" s="2"/>
      <c r="D3375" s="2"/>
      <c r="E3375" s="2"/>
      <c r="F3375" s="16"/>
      <c r="G3375" s="2"/>
      <c r="H3375" s="2"/>
      <c r="I3375" s="2"/>
      <c r="J3375" s="2"/>
      <c r="K3375" s="16"/>
      <c r="L3375" s="16"/>
      <c r="M3375" s="2"/>
      <c r="N3375" s="2"/>
      <c r="O3375" s="16"/>
      <c r="P3375" s="2"/>
      <c r="Q3375" s="2"/>
    </row>
    <row r="3376" spans="1:17" ht="18" customHeight="1" x14ac:dyDescent="0.15">
      <c r="A3376" s="5" t="s">
        <v>3946</v>
      </c>
      <c r="B3376" s="2"/>
      <c r="C3376" s="2"/>
      <c r="D3376" s="2" t="s">
        <v>8563</v>
      </c>
      <c r="E3376" s="2"/>
      <c r="F3376" s="16"/>
      <c r="G3376" s="2"/>
      <c r="H3376" s="2"/>
      <c r="I3376" s="2"/>
      <c r="J3376" s="2"/>
      <c r="K3376" s="16"/>
      <c r="L3376" s="16"/>
      <c r="M3376" s="2"/>
      <c r="N3376" s="2"/>
      <c r="O3376" s="16"/>
      <c r="P3376" s="2"/>
      <c r="Q3376" s="2"/>
    </row>
    <row r="3377" spans="1:17" ht="18" customHeight="1" x14ac:dyDescent="0.15">
      <c r="A3377" s="5" t="s">
        <v>8386</v>
      </c>
      <c r="B3377" s="2"/>
      <c r="C3377" s="2"/>
      <c r="D3377" s="2"/>
      <c r="E3377" s="2"/>
      <c r="F3377" s="16"/>
      <c r="G3377" s="2"/>
      <c r="H3377" s="2"/>
      <c r="I3377" s="2"/>
      <c r="J3377" s="2"/>
      <c r="K3377" s="16"/>
      <c r="L3377" s="16"/>
      <c r="M3377" s="2"/>
      <c r="N3377" s="2"/>
      <c r="O3377" s="16"/>
      <c r="P3377" s="2"/>
      <c r="Q3377" s="2"/>
    </row>
    <row r="3378" spans="1:17" ht="18" customHeight="1" x14ac:dyDescent="0.15">
      <c r="A3378" s="5" t="s">
        <v>8387</v>
      </c>
      <c r="B3378" s="2"/>
      <c r="C3378" s="2"/>
      <c r="D3378" s="2"/>
      <c r="E3378" s="2"/>
      <c r="F3378" s="16"/>
      <c r="G3378" s="2"/>
      <c r="H3378" s="2"/>
      <c r="I3378" s="2"/>
      <c r="J3378" s="2"/>
      <c r="K3378" s="16"/>
      <c r="L3378" s="16"/>
      <c r="M3378" s="2"/>
      <c r="N3378" s="2"/>
      <c r="O3378" s="16"/>
      <c r="P3378" s="2"/>
      <c r="Q3378" s="2"/>
    </row>
    <row r="3379" spans="1:17" ht="18" customHeight="1" x14ac:dyDescent="0.15">
      <c r="A3379" s="14" t="s">
        <v>8388</v>
      </c>
      <c r="B3379" s="2"/>
      <c r="C3379" s="2"/>
      <c r="D3379" s="2"/>
      <c r="E3379" s="2"/>
      <c r="F3379" s="16"/>
      <c r="G3379" s="2"/>
      <c r="H3379" s="2"/>
      <c r="I3379" s="2"/>
      <c r="J3379" s="2"/>
      <c r="K3379" s="16"/>
      <c r="L3379" s="16"/>
      <c r="M3379" s="2"/>
      <c r="N3379" s="2"/>
      <c r="O3379" s="16"/>
      <c r="P3379" s="2"/>
      <c r="Q3379" s="2"/>
    </row>
    <row r="3380" spans="1:17" ht="18" customHeight="1" x14ac:dyDescent="0.15">
      <c r="A3380" s="3" t="s">
        <v>3950</v>
      </c>
      <c r="B3380" s="11" t="s">
        <v>8561</v>
      </c>
      <c r="C3380" s="2"/>
      <c r="D3380" s="2"/>
      <c r="E3380" s="2"/>
      <c r="F3380" s="16"/>
      <c r="G3380" s="2"/>
      <c r="H3380" s="2"/>
      <c r="I3380" s="2"/>
      <c r="J3380" s="2"/>
      <c r="K3380" s="16"/>
      <c r="L3380" s="16"/>
      <c r="M3380" s="2"/>
      <c r="N3380" s="2"/>
      <c r="O3380" s="16"/>
      <c r="P3380" s="2"/>
      <c r="Q3380" s="2"/>
    </row>
    <row r="3381" spans="1:17" ht="18" customHeight="1" x14ac:dyDescent="0.15">
      <c r="A3381" s="5" t="s">
        <v>3951</v>
      </c>
      <c r="B3381" s="2"/>
      <c r="C3381" s="2"/>
      <c r="D3381" s="2"/>
      <c r="E3381" s="2"/>
      <c r="F3381" s="16"/>
      <c r="G3381" s="2"/>
      <c r="H3381" s="2"/>
      <c r="I3381" s="2"/>
      <c r="J3381" s="2"/>
      <c r="K3381" s="16"/>
      <c r="L3381" s="16"/>
      <c r="M3381" s="2"/>
      <c r="N3381" s="2"/>
      <c r="O3381" s="16" t="s">
        <v>8574</v>
      </c>
      <c r="P3381" s="2"/>
      <c r="Q3381" s="2"/>
    </row>
    <row r="3382" spans="1:17" ht="18" customHeight="1" x14ac:dyDescent="0.15">
      <c r="A3382" s="3" t="s">
        <v>3952</v>
      </c>
      <c r="B3382" s="11" t="s">
        <v>8561</v>
      </c>
      <c r="C3382" s="2"/>
      <c r="D3382" s="2"/>
      <c r="E3382" s="2"/>
      <c r="F3382" s="16"/>
      <c r="G3382" s="2"/>
      <c r="H3382" s="2"/>
      <c r="I3382" s="2"/>
      <c r="J3382" s="2"/>
      <c r="K3382" s="16"/>
      <c r="L3382" s="16"/>
      <c r="M3382" s="2"/>
      <c r="N3382" s="2"/>
      <c r="O3382" s="16"/>
      <c r="P3382" s="2" t="s">
        <v>8575</v>
      </c>
      <c r="Q3382" s="2"/>
    </row>
    <row r="3383" spans="1:17" ht="18" customHeight="1" x14ac:dyDescent="0.15">
      <c r="A3383" s="5" t="s">
        <v>3953</v>
      </c>
      <c r="B3383" s="2"/>
      <c r="C3383" s="2"/>
      <c r="D3383" s="2"/>
      <c r="E3383" s="2"/>
      <c r="F3383" s="16"/>
      <c r="G3383" s="2"/>
      <c r="H3383" s="2"/>
      <c r="I3383" s="2"/>
      <c r="J3383" s="2"/>
      <c r="K3383" s="16"/>
      <c r="L3383" s="16"/>
      <c r="M3383" s="2"/>
      <c r="N3383" s="2"/>
      <c r="O3383" s="16"/>
      <c r="P3383" s="2"/>
      <c r="Q3383" s="2"/>
    </row>
    <row r="3384" spans="1:17" ht="18" customHeight="1" x14ac:dyDescent="0.15">
      <c r="A3384" s="5" t="s">
        <v>8389</v>
      </c>
      <c r="B3384" s="2"/>
      <c r="C3384" s="2"/>
      <c r="D3384" s="2"/>
      <c r="E3384" s="2"/>
      <c r="F3384" s="16"/>
      <c r="G3384" s="2"/>
      <c r="H3384" s="2"/>
      <c r="I3384" s="2"/>
      <c r="J3384" s="2"/>
      <c r="K3384" s="16"/>
      <c r="L3384" s="16"/>
      <c r="M3384" s="2"/>
      <c r="N3384" s="2"/>
      <c r="O3384" s="16"/>
      <c r="P3384" s="2"/>
      <c r="Q3384" s="2"/>
    </row>
    <row r="3385" spans="1:17" ht="18" customHeight="1" x14ac:dyDescent="0.15">
      <c r="A3385" s="5" t="s">
        <v>3955</v>
      </c>
      <c r="B3385" s="2"/>
      <c r="C3385" s="2"/>
      <c r="D3385" s="2"/>
      <c r="E3385" s="2"/>
      <c r="F3385" s="16"/>
      <c r="G3385" s="2"/>
      <c r="H3385" s="2"/>
      <c r="I3385" s="2"/>
      <c r="J3385" s="2"/>
      <c r="K3385" s="16"/>
      <c r="L3385" s="16"/>
      <c r="M3385" s="2"/>
      <c r="N3385" s="2"/>
      <c r="O3385" s="16"/>
      <c r="P3385" s="2" t="s">
        <v>8575</v>
      </c>
      <c r="Q3385" s="2"/>
    </row>
    <row r="3386" spans="1:17" ht="18" customHeight="1" x14ac:dyDescent="0.15">
      <c r="A3386" s="5" t="s">
        <v>3956</v>
      </c>
      <c r="B3386" s="2"/>
      <c r="C3386" s="2"/>
      <c r="D3386" s="2"/>
      <c r="E3386" s="2"/>
      <c r="F3386" s="16"/>
      <c r="G3386" s="2"/>
      <c r="H3386" s="2"/>
      <c r="I3386" s="2"/>
      <c r="J3386" s="2"/>
      <c r="K3386" s="16"/>
      <c r="L3386" s="16"/>
      <c r="M3386" s="2"/>
      <c r="N3386" s="2"/>
      <c r="O3386" s="16"/>
      <c r="P3386" s="2" t="s">
        <v>8575</v>
      </c>
      <c r="Q3386" s="2"/>
    </row>
    <row r="3387" spans="1:17" ht="18" customHeight="1" x14ac:dyDescent="0.15">
      <c r="A3387" s="5" t="s">
        <v>8390</v>
      </c>
      <c r="B3387" s="2"/>
      <c r="C3387" s="2"/>
      <c r="D3387" s="2"/>
      <c r="E3387" s="2"/>
      <c r="F3387" s="16"/>
      <c r="G3387" s="2"/>
      <c r="H3387" s="2"/>
      <c r="I3387" s="2"/>
      <c r="J3387" s="2"/>
      <c r="K3387" s="16"/>
      <c r="L3387" s="16"/>
      <c r="M3387" s="2"/>
      <c r="N3387" s="2"/>
      <c r="O3387" s="16"/>
      <c r="P3387" s="2"/>
      <c r="Q3387" s="2"/>
    </row>
    <row r="3388" spans="1:17" ht="18" customHeight="1" x14ac:dyDescent="0.15">
      <c r="A3388" s="5" t="s">
        <v>3958</v>
      </c>
      <c r="B3388" s="2"/>
      <c r="C3388" s="2"/>
      <c r="D3388" s="2"/>
      <c r="E3388" s="2"/>
      <c r="F3388" s="16"/>
      <c r="G3388" s="2"/>
      <c r="H3388" s="2"/>
      <c r="I3388" s="2"/>
      <c r="J3388" s="2"/>
      <c r="K3388" s="16"/>
      <c r="L3388" s="16"/>
      <c r="M3388" s="2"/>
      <c r="N3388" s="2"/>
      <c r="O3388" s="16"/>
      <c r="P3388" s="2"/>
      <c r="Q3388" s="2"/>
    </row>
    <row r="3389" spans="1:17" ht="18" customHeight="1" x14ac:dyDescent="0.15">
      <c r="A3389" s="5" t="s">
        <v>3959</v>
      </c>
      <c r="B3389" s="2"/>
      <c r="C3389" s="2"/>
      <c r="D3389" s="2"/>
      <c r="E3389" s="2"/>
      <c r="F3389" s="16"/>
      <c r="G3389" s="2"/>
      <c r="H3389" s="2"/>
      <c r="I3389" s="2"/>
      <c r="J3389" s="2"/>
      <c r="K3389" s="16"/>
      <c r="L3389" s="16"/>
      <c r="M3389" s="2"/>
      <c r="N3389" s="2"/>
      <c r="O3389" s="16"/>
      <c r="P3389" s="2"/>
      <c r="Q3389" s="2"/>
    </row>
    <row r="3390" spans="1:17" ht="18" customHeight="1" x14ac:dyDescent="0.15">
      <c r="A3390" s="5" t="s">
        <v>8391</v>
      </c>
      <c r="B3390" s="2"/>
      <c r="C3390" s="2"/>
      <c r="D3390" s="2"/>
      <c r="E3390" s="2"/>
      <c r="F3390" s="16"/>
      <c r="G3390" s="2"/>
      <c r="H3390" s="2"/>
      <c r="I3390" s="2"/>
      <c r="J3390" s="2"/>
      <c r="K3390" s="16"/>
      <c r="L3390" s="16"/>
      <c r="M3390" s="2"/>
      <c r="N3390" s="2"/>
      <c r="O3390" s="16"/>
      <c r="P3390" s="2"/>
      <c r="Q3390" s="2"/>
    </row>
    <row r="3391" spans="1:17" ht="18" customHeight="1" x14ac:dyDescent="0.15">
      <c r="A3391" s="5" t="s">
        <v>8392</v>
      </c>
      <c r="B3391" s="2"/>
      <c r="C3391" s="2"/>
      <c r="D3391" s="2"/>
      <c r="E3391" s="2"/>
      <c r="F3391" s="16"/>
      <c r="G3391" s="2"/>
      <c r="H3391" s="2"/>
      <c r="I3391" s="2"/>
      <c r="J3391" s="2"/>
      <c r="K3391" s="16"/>
      <c r="L3391" s="16"/>
      <c r="M3391" s="2"/>
      <c r="N3391" s="2"/>
      <c r="O3391" s="16"/>
      <c r="P3391" s="2"/>
      <c r="Q3391" s="2"/>
    </row>
    <row r="3392" spans="1:17" ht="18" customHeight="1" x14ac:dyDescent="0.15">
      <c r="A3392" s="5" t="s">
        <v>8393</v>
      </c>
      <c r="B3392" s="2"/>
      <c r="C3392" s="2"/>
      <c r="D3392" s="2"/>
      <c r="E3392" s="2"/>
      <c r="F3392" s="16"/>
      <c r="G3392" s="2"/>
      <c r="H3392" s="2"/>
      <c r="I3392" s="2"/>
      <c r="J3392" s="2"/>
      <c r="K3392" s="16"/>
      <c r="L3392" s="16"/>
      <c r="M3392" s="2"/>
      <c r="N3392" s="2"/>
      <c r="O3392" s="16"/>
      <c r="P3392" s="2"/>
      <c r="Q3392" s="2"/>
    </row>
    <row r="3393" spans="1:17" ht="18" customHeight="1" x14ac:dyDescent="0.15">
      <c r="A3393" s="5" t="s">
        <v>3963</v>
      </c>
      <c r="B3393" s="2"/>
      <c r="C3393" s="2"/>
      <c r="D3393" s="2"/>
      <c r="E3393" s="2"/>
      <c r="F3393" s="16"/>
      <c r="G3393" s="2"/>
      <c r="H3393" s="2"/>
      <c r="I3393" s="2"/>
      <c r="J3393" s="2"/>
      <c r="K3393" s="16"/>
      <c r="L3393" s="16"/>
      <c r="M3393" s="2"/>
      <c r="N3393" s="2"/>
      <c r="O3393" s="16"/>
      <c r="P3393" s="2"/>
      <c r="Q3393" s="2"/>
    </row>
    <row r="3394" spans="1:17" ht="18" customHeight="1" x14ac:dyDescent="0.15">
      <c r="A3394" s="5" t="s">
        <v>3964</v>
      </c>
      <c r="B3394" s="2"/>
      <c r="C3394" s="2"/>
      <c r="D3394" s="2"/>
      <c r="E3394" s="2"/>
      <c r="F3394" s="16"/>
      <c r="G3394" s="2"/>
      <c r="H3394" s="2"/>
      <c r="I3394" s="2"/>
      <c r="J3394" s="2"/>
      <c r="K3394" s="16"/>
      <c r="L3394" s="16"/>
      <c r="M3394" s="2"/>
      <c r="N3394" s="2"/>
      <c r="O3394" s="16"/>
      <c r="P3394" s="2"/>
      <c r="Q3394" s="2"/>
    </row>
    <row r="3395" spans="1:17" ht="18" customHeight="1" x14ac:dyDescent="0.15">
      <c r="A3395" s="5" t="s">
        <v>8394</v>
      </c>
      <c r="B3395" s="2"/>
      <c r="C3395" s="2"/>
      <c r="D3395" s="2"/>
      <c r="E3395" s="2"/>
      <c r="F3395" s="16"/>
      <c r="G3395" s="2"/>
      <c r="H3395" s="2"/>
      <c r="I3395" s="2"/>
      <c r="J3395" s="2"/>
      <c r="K3395" s="16"/>
      <c r="L3395" s="16"/>
      <c r="M3395" s="2"/>
      <c r="N3395" s="2"/>
      <c r="O3395" s="16"/>
      <c r="P3395" s="2"/>
      <c r="Q3395" s="2"/>
    </row>
    <row r="3396" spans="1:17" ht="18" customHeight="1" x14ac:dyDescent="0.15">
      <c r="A3396" s="5" t="s">
        <v>8395</v>
      </c>
      <c r="B3396" s="2"/>
      <c r="C3396" s="2"/>
      <c r="D3396" s="2"/>
      <c r="E3396" s="2"/>
      <c r="F3396" s="16"/>
      <c r="G3396" s="2"/>
      <c r="H3396" s="2"/>
      <c r="I3396" s="2"/>
      <c r="J3396" s="2"/>
      <c r="K3396" s="16"/>
      <c r="L3396" s="16"/>
      <c r="M3396" s="2"/>
      <c r="N3396" s="2"/>
      <c r="O3396" s="16"/>
      <c r="P3396" s="2"/>
      <c r="Q3396" s="2"/>
    </row>
    <row r="3397" spans="1:17" ht="18" customHeight="1" x14ac:dyDescent="0.15">
      <c r="A3397" s="5" t="s">
        <v>3967</v>
      </c>
      <c r="B3397" s="2"/>
      <c r="C3397" s="2"/>
      <c r="D3397" s="2"/>
      <c r="E3397" s="2"/>
      <c r="F3397" s="16"/>
      <c r="G3397" s="2"/>
      <c r="H3397" s="2"/>
      <c r="I3397" s="2"/>
      <c r="J3397" s="2"/>
      <c r="K3397" s="16"/>
      <c r="L3397" s="16"/>
      <c r="M3397" s="2"/>
      <c r="N3397" s="2"/>
      <c r="O3397" s="16" t="s">
        <v>8574</v>
      </c>
      <c r="P3397" s="2"/>
      <c r="Q3397" s="2"/>
    </row>
    <row r="3398" spans="1:17" ht="18" customHeight="1" x14ac:dyDescent="0.15">
      <c r="A3398" s="3" t="s">
        <v>3968</v>
      </c>
      <c r="B3398" s="11" t="s">
        <v>8561</v>
      </c>
      <c r="C3398" s="2"/>
      <c r="D3398" s="2"/>
      <c r="E3398" s="2"/>
      <c r="F3398" s="16"/>
      <c r="G3398" s="2"/>
      <c r="H3398" s="2"/>
      <c r="I3398" s="2"/>
      <c r="J3398" s="2"/>
      <c r="K3398" s="16"/>
      <c r="L3398" s="16"/>
      <c r="M3398" s="2"/>
      <c r="N3398" s="2"/>
      <c r="O3398" s="16"/>
      <c r="P3398" s="2"/>
      <c r="Q3398" s="2"/>
    </row>
    <row r="3399" spans="1:17" ht="18" customHeight="1" x14ac:dyDescent="0.15">
      <c r="A3399" s="3" t="s">
        <v>3969</v>
      </c>
      <c r="B3399" s="11" t="s">
        <v>8561</v>
      </c>
      <c r="C3399" s="2"/>
      <c r="D3399" s="2"/>
      <c r="E3399" s="2"/>
      <c r="F3399" s="16"/>
      <c r="G3399" s="2"/>
      <c r="H3399" s="2"/>
      <c r="I3399" s="2"/>
      <c r="J3399" s="2"/>
      <c r="K3399" s="16"/>
      <c r="L3399" s="16"/>
      <c r="M3399" s="2"/>
      <c r="N3399" s="2"/>
      <c r="O3399" s="16"/>
      <c r="P3399" s="2"/>
      <c r="Q3399" s="2"/>
    </row>
    <row r="3400" spans="1:17" ht="18" customHeight="1" x14ac:dyDescent="0.15">
      <c r="A3400" s="5" t="s">
        <v>8396</v>
      </c>
      <c r="B3400" s="2"/>
      <c r="C3400" s="2"/>
      <c r="D3400" s="2"/>
      <c r="E3400" s="2"/>
      <c r="F3400" s="16"/>
      <c r="G3400" s="2"/>
      <c r="H3400" s="2"/>
      <c r="I3400" s="2"/>
      <c r="J3400" s="2"/>
      <c r="K3400" s="16"/>
      <c r="L3400" s="16"/>
      <c r="M3400" s="2"/>
      <c r="N3400" s="2"/>
      <c r="O3400" s="16"/>
      <c r="P3400" s="2"/>
      <c r="Q3400" s="2"/>
    </row>
    <row r="3401" spans="1:17" ht="18" customHeight="1" x14ac:dyDescent="0.15">
      <c r="A3401" s="5" t="s">
        <v>3971</v>
      </c>
      <c r="B3401" s="2"/>
      <c r="C3401" s="2"/>
      <c r="D3401" s="2"/>
      <c r="E3401" s="2"/>
      <c r="F3401" s="16"/>
      <c r="G3401" s="2"/>
      <c r="H3401" s="2"/>
      <c r="I3401" s="2"/>
      <c r="J3401" s="2"/>
      <c r="K3401" s="16"/>
      <c r="L3401" s="16"/>
      <c r="M3401" s="2"/>
      <c r="N3401" s="2"/>
      <c r="O3401" s="16"/>
      <c r="P3401" s="2"/>
      <c r="Q3401" s="2"/>
    </row>
    <row r="3402" spans="1:17" ht="18" customHeight="1" x14ac:dyDescent="0.15">
      <c r="A3402" s="5" t="s">
        <v>3972</v>
      </c>
      <c r="B3402" s="2"/>
      <c r="C3402" s="2"/>
      <c r="D3402" s="2"/>
      <c r="E3402" s="2"/>
      <c r="F3402" s="16"/>
      <c r="G3402" s="2"/>
      <c r="H3402" s="2"/>
      <c r="I3402" s="2"/>
      <c r="J3402" s="2"/>
      <c r="K3402" s="16"/>
      <c r="L3402" s="16"/>
      <c r="M3402" s="2"/>
      <c r="N3402" s="2"/>
      <c r="O3402" s="16"/>
      <c r="P3402" s="2" t="s">
        <v>8575</v>
      </c>
      <c r="Q3402" s="2"/>
    </row>
    <row r="3403" spans="1:17" ht="18" customHeight="1" x14ac:dyDescent="0.15">
      <c r="A3403" s="5" t="s">
        <v>8397</v>
      </c>
      <c r="B3403" s="2"/>
      <c r="C3403" s="2"/>
      <c r="D3403" s="2"/>
      <c r="E3403" s="2"/>
      <c r="F3403" s="16"/>
      <c r="G3403" s="2"/>
      <c r="H3403" s="2"/>
      <c r="I3403" s="2"/>
      <c r="J3403" s="2"/>
      <c r="K3403" s="16"/>
      <c r="L3403" s="16"/>
      <c r="M3403" s="2"/>
      <c r="N3403" s="2"/>
      <c r="O3403" s="16"/>
      <c r="P3403" s="2"/>
      <c r="Q3403" s="2"/>
    </row>
    <row r="3404" spans="1:17" ht="18" customHeight="1" x14ac:dyDescent="0.15">
      <c r="A3404" s="5" t="s">
        <v>8398</v>
      </c>
      <c r="B3404" s="2"/>
      <c r="C3404" s="2"/>
      <c r="D3404" s="2"/>
      <c r="E3404" s="2"/>
      <c r="F3404" s="16"/>
      <c r="G3404" s="2"/>
      <c r="H3404" s="2"/>
      <c r="I3404" s="2"/>
      <c r="J3404" s="2"/>
      <c r="K3404" s="16"/>
      <c r="L3404" s="16"/>
      <c r="M3404" s="2"/>
      <c r="N3404" s="2"/>
      <c r="O3404" s="16"/>
      <c r="P3404" s="2"/>
      <c r="Q3404" s="2"/>
    </row>
    <row r="3405" spans="1:17" ht="18" customHeight="1" x14ac:dyDescent="0.15">
      <c r="A3405" s="5" t="s">
        <v>3975</v>
      </c>
      <c r="B3405" s="2"/>
      <c r="C3405" s="2"/>
      <c r="D3405" s="2"/>
      <c r="E3405" s="2"/>
      <c r="F3405" s="16"/>
      <c r="G3405" s="2"/>
      <c r="H3405" s="2"/>
      <c r="I3405" s="2"/>
      <c r="J3405" s="2"/>
      <c r="K3405" s="16"/>
      <c r="L3405" s="16"/>
      <c r="M3405" s="2"/>
      <c r="N3405" s="2"/>
      <c r="O3405" s="16"/>
      <c r="P3405" s="2"/>
      <c r="Q3405" s="2"/>
    </row>
    <row r="3406" spans="1:17" ht="18" customHeight="1" x14ac:dyDescent="0.15">
      <c r="A3406" s="5" t="s">
        <v>3976</v>
      </c>
      <c r="B3406" s="2"/>
      <c r="C3406" s="2"/>
      <c r="D3406" s="2"/>
      <c r="E3406" s="2"/>
      <c r="F3406" s="16"/>
      <c r="G3406" s="2"/>
      <c r="H3406" s="2"/>
      <c r="I3406" s="2"/>
      <c r="J3406" s="2"/>
      <c r="K3406" s="16"/>
      <c r="L3406" s="16"/>
      <c r="M3406" s="2"/>
      <c r="N3406" s="2"/>
      <c r="O3406" s="16"/>
      <c r="P3406" s="2"/>
      <c r="Q3406" s="2"/>
    </row>
    <row r="3407" spans="1:17" ht="18" customHeight="1" x14ac:dyDescent="0.15">
      <c r="A3407" s="5" t="s">
        <v>3977</v>
      </c>
      <c r="B3407" s="2"/>
      <c r="C3407" s="2"/>
      <c r="D3407" s="2"/>
      <c r="E3407" s="2"/>
      <c r="F3407" s="16"/>
      <c r="G3407" s="2"/>
      <c r="H3407" s="2" t="s">
        <v>8567</v>
      </c>
      <c r="I3407" s="2"/>
      <c r="J3407" s="2"/>
      <c r="K3407" s="16"/>
      <c r="L3407" s="16"/>
      <c r="M3407" s="2"/>
      <c r="N3407" s="2"/>
      <c r="O3407" s="16"/>
      <c r="P3407" s="2"/>
      <c r="Q3407" s="2"/>
    </row>
    <row r="3408" spans="1:17" ht="18" customHeight="1" x14ac:dyDescent="0.15">
      <c r="A3408" s="5" t="s">
        <v>3978</v>
      </c>
      <c r="B3408" s="2"/>
      <c r="C3408" s="2"/>
      <c r="D3408" s="2"/>
      <c r="E3408" s="2"/>
      <c r="F3408" s="16"/>
      <c r="G3408" s="2"/>
      <c r="H3408" s="2"/>
      <c r="I3408" s="2"/>
      <c r="J3408" s="2"/>
      <c r="K3408" s="16"/>
      <c r="L3408" s="16"/>
      <c r="M3408" s="2"/>
      <c r="N3408" s="2"/>
      <c r="O3408" s="16"/>
      <c r="P3408" s="2"/>
      <c r="Q3408" s="2"/>
    </row>
    <row r="3409" spans="1:17" ht="18" customHeight="1" x14ac:dyDescent="0.15">
      <c r="A3409" s="5" t="s">
        <v>3979</v>
      </c>
      <c r="B3409" s="2"/>
      <c r="C3409" s="2"/>
      <c r="D3409" s="2"/>
      <c r="E3409" s="2"/>
      <c r="F3409" s="16"/>
      <c r="G3409" s="2"/>
      <c r="H3409" s="2"/>
      <c r="I3409" s="2"/>
      <c r="J3409" s="2"/>
      <c r="K3409" s="16"/>
      <c r="L3409" s="16"/>
      <c r="M3409" s="2"/>
      <c r="N3409" s="2"/>
      <c r="O3409" s="16"/>
      <c r="P3409" s="2" t="s">
        <v>8575</v>
      </c>
      <c r="Q3409" s="2"/>
    </row>
    <row r="3410" spans="1:17" ht="18" customHeight="1" x14ac:dyDescent="0.15">
      <c r="A3410" s="5" t="s">
        <v>3980</v>
      </c>
      <c r="B3410" s="2"/>
      <c r="C3410" s="2"/>
      <c r="D3410" s="2"/>
      <c r="E3410" s="2"/>
      <c r="F3410" s="16"/>
      <c r="G3410" s="2"/>
      <c r="H3410" s="2"/>
      <c r="I3410" s="2"/>
      <c r="J3410" s="2"/>
      <c r="K3410" s="16"/>
      <c r="L3410" s="16"/>
      <c r="M3410" s="2"/>
      <c r="N3410" s="2"/>
      <c r="O3410" s="16"/>
      <c r="P3410" s="2"/>
      <c r="Q3410" s="2"/>
    </row>
    <row r="3411" spans="1:17" ht="18" customHeight="1" x14ac:dyDescent="0.15">
      <c r="A3411" s="5" t="s">
        <v>3981</v>
      </c>
      <c r="B3411" s="2"/>
      <c r="C3411" s="2"/>
      <c r="D3411" s="2"/>
      <c r="E3411" s="2"/>
      <c r="F3411" s="16"/>
      <c r="G3411" s="2"/>
      <c r="H3411" s="2"/>
      <c r="I3411" s="2"/>
      <c r="J3411" s="2"/>
      <c r="K3411" s="16"/>
      <c r="L3411" s="16"/>
      <c r="M3411" s="2"/>
      <c r="N3411" s="2"/>
      <c r="O3411" s="16"/>
      <c r="P3411" s="2"/>
      <c r="Q3411" s="2"/>
    </row>
    <row r="3412" spans="1:17" ht="18" customHeight="1" x14ac:dyDescent="0.15">
      <c r="A3412" s="5" t="s">
        <v>3982</v>
      </c>
      <c r="B3412" s="2"/>
      <c r="C3412" s="2"/>
      <c r="D3412" s="2"/>
      <c r="E3412" s="2"/>
      <c r="F3412" s="16"/>
      <c r="G3412" s="2"/>
      <c r="H3412" s="2"/>
      <c r="I3412" s="2"/>
      <c r="J3412" s="2"/>
      <c r="K3412" s="16"/>
      <c r="L3412" s="16"/>
      <c r="M3412" s="2"/>
      <c r="N3412" s="2"/>
      <c r="O3412" s="16"/>
      <c r="P3412" s="2"/>
      <c r="Q3412" s="2"/>
    </row>
    <row r="3413" spans="1:17" ht="18" customHeight="1" x14ac:dyDescent="0.15">
      <c r="A3413" s="5" t="s">
        <v>8399</v>
      </c>
      <c r="B3413" s="2"/>
      <c r="C3413" s="2"/>
      <c r="D3413" s="2"/>
      <c r="E3413" s="2"/>
      <c r="F3413" s="16"/>
      <c r="G3413" s="2"/>
      <c r="H3413" s="2"/>
      <c r="I3413" s="2"/>
      <c r="J3413" s="2"/>
      <c r="K3413" s="16"/>
      <c r="L3413" s="16"/>
      <c r="M3413" s="2"/>
      <c r="N3413" s="2"/>
      <c r="O3413" s="16"/>
      <c r="P3413" s="2"/>
      <c r="Q3413" s="2"/>
    </row>
    <row r="3414" spans="1:17" ht="18" customHeight="1" x14ac:dyDescent="0.15">
      <c r="A3414" s="5" t="s">
        <v>3984</v>
      </c>
      <c r="B3414" s="2"/>
      <c r="C3414" s="2"/>
      <c r="D3414" s="2"/>
      <c r="E3414" s="2"/>
      <c r="F3414" s="16"/>
      <c r="G3414" s="2"/>
      <c r="H3414" s="2"/>
      <c r="I3414" s="2"/>
      <c r="J3414" s="2"/>
      <c r="K3414" s="16" t="s">
        <v>8570</v>
      </c>
      <c r="L3414" s="16"/>
      <c r="M3414" s="2"/>
      <c r="N3414" s="2"/>
      <c r="O3414" s="16" t="s">
        <v>8574</v>
      </c>
      <c r="P3414" s="2"/>
      <c r="Q3414" s="2"/>
    </row>
    <row r="3415" spans="1:17" ht="18" customHeight="1" x14ac:dyDescent="0.15">
      <c r="A3415" s="5" t="s">
        <v>3985</v>
      </c>
      <c r="B3415" s="2"/>
      <c r="C3415" s="2"/>
      <c r="D3415" s="2"/>
      <c r="E3415" s="2"/>
      <c r="F3415" s="16"/>
      <c r="G3415" s="2"/>
      <c r="H3415" s="2"/>
      <c r="I3415" s="2"/>
      <c r="J3415" s="2"/>
      <c r="K3415" s="16"/>
      <c r="L3415" s="16"/>
      <c r="M3415" s="2"/>
      <c r="N3415" s="2"/>
      <c r="O3415" s="16"/>
      <c r="P3415" s="2"/>
      <c r="Q3415" s="2"/>
    </row>
    <row r="3416" spans="1:17" ht="18" customHeight="1" x14ac:dyDescent="0.15">
      <c r="A3416" s="5" t="s">
        <v>3986</v>
      </c>
      <c r="B3416" s="2"/>
      <c r="C3416" s="2"/>
      <c r="D3416" s="2"/>
      <c r="E3416" s="2"/>
      <c r="F3416" s="16"/>
      <c r="G3416" s="2"/>
      <c r="H3416" s="2"/>
      <c r="I3416" s="2"/>
      <c r="J3416" s="2"/>
      <c r="K3416" s="16"/>
      <c r="L3416" s="16"/>
      <c r="M3416" s="2"/>
      <c r="N3416" s="2"/>
      <c r="O3416" s="16"/>
      <c r="P3416" s="2"/>
      <c r="Q3416" s="2"/>
    </row>
    <row r="3417" spans="1:17" ht="18" customHeight="1" x14ac:dyDescent="0.15">
      <c r="A3417" s="5" t="s">
        <v>8400</v>
      </c>
      <c r="B3417" s="2"/>
      <c r="C3417" s="2"/>
      <c r="D3417" s="2"/>
      <c r="E3417" s="2"/>
      <c r="F3417" s="16"/>
      <c r="G3417" s="2"/>
      <c r="H3417" s="2"/>
      <c r="I3417" s="2"/>
      <c r="J3417" s="2"/>
      <c r="K3417" s="16"/>
      <c r="L3417" s="16"/>
      <c r="M3417" s="2"/>
      <c r="N3417" s="2"/>
      <c r="O3417" s="16"/>
      <c r="P3417" s="2"/>
      <c r="Q3417" s="2"/>
    </row>
    <row r="3418" spans="1:17" ht="18" customHeight="1" x14ac:dyDescent="0.15">
      <c r="A3418" s="5" t="s">
        <v>8401</v>
      </c>
      <c r="B3418" s="2"/>
      <c r="C3418" s="2"/>
      <c r="D3418" s="2"/>
      <c r="E3418" s="2"/>
      <c r="F3418" s="16"/>
      <c r="G3418" s="2"/>
      <c r="H3418" s="2"/>
      <c r="I3418" s="2"/>
      <c r="J3418" s="2"/>
      <c r="K3418" s="16"/>
      <c r="L3418" s="16"/>
      <c r="M3418" s="2"/>
      <c r="N3418" s="2"/>
      <c r="O3418" s="16"/>
      <c r="P3418" s="2"/>
      <c r="Q3418" s="2"/>
    </row>
    <row r="3419" spans="1:17" ht="18" customHeight="1" x14ac:dyDescent="0.15">
      <c r="A3419" s="3" t="s">
        <v>3989</v>
      </c>
      <c r="B3419" s="11" t="s">
        <v>8561</v>
      </c>
      <c r="C3419" s="2"/>
      <c r="D3419" s="2"/>
      <c r="E3419" s="2"/>
      <c r="F3419" s="16"/>
      <c r="G3419" s="2"/>
      <c r="H3419" s="2"/>
      <c r="I3419" s="2"/>
      <c r="J3419" s="2"/>
      <c r="K3419" s="16"/>
      <c r="L3419" s="16"/>
      <c r="M3419" s="2"/>
      <c r="N3419" s="2"/>
      <c r="O3419" s="16"/>
      <c r="P3419" s="2"/>
      <c r="Q3419" s="2"/>
    </row>
    <row r="3420" spans="1:17" ht="18" customHeight="1" x14ac:dyDescent="0.15">
      <c r="A3420" s="5" t="s">
        <v>8402</v>
      </c>
      <c r="B3420" s="2"/>
      <c r="C3420" s="2"/>
      <c r="D3420" s="2"/>
      <c r="E3420" s="2"/>
      <c r="F3420" s="16"/>
      <c r="G3420" s="2"/>
      <c r="H3420" s="2"/>
      <c r="I3420" s="2"/>
      <c r="J3420" s="2"/>
      <c r="K3420" s="16"/>
      <c r="L3420" s="16"/>
      <c r="M3420" s="2"/>
      <c r="N3420" s="2"/>
      <c r="O3420" s="16"/>
      <c r="P3420" s="2"/>
      <c r="Q3420" s="2"/>
    </row>
    <row r="3421" spans="1:17" ht="18" customHeight="1" x14ac:dyDescent="0.15">
      <c r="A3421" s="5" t="s">
        <v>3991</v>
      </c>
      <c r="B3421" s="2"/>
      <c r="C3421" s="2"/>
      <c r="D3421" s="2"/>
      <c r="E3421" s="2"/>
      <c r="F3421" s="16"/>
      <c r="G3421" s="2"/>
      <c r="H3421" s="2" t="s">
        <v>8567</v>
      </c>
      <c r="I3421" s="2"/>
      <c r="J3421" s="2"/>
      <c r="K3421" s="16"/>
      <c r="L3421" s="16"/>
      <c r="M3421" s="2"/>
      <c r="N3421" s="2"/>
      <c r="O3421" s="16"/>
      <c r="P3421" s="2" t="s">
        <v>8575</v>
      </c>
      <c r="Q3421" s="2"/>
    </row>
    <row r="3422" spans="1:17" ht="18" customHeight="1" x14ac:dyDescent="0.15">
      <c r="A3422" s="5" t="s">
        <v>3992</v>
      </c>
      <c r="B3422" s="2"/>
      <c r="C3422" s="2"/>
      <c r="D3422" s="2"/>
      <c r="E3422" s="2"/>
      <c r="F3422" s="16"/>
      <c r="G3422" s="2"/>
      <c r="H3422" s="2"/>
      <c r="I3422" s="2"/>
      <c r="J3422" s="2"/>
      <c r="K3422" s="16"/>
      <c r="L3422" s="16"/>
      <c r="M3422" s="2"/>
      <c r="N3422" s="2"/>
      <c r="O3422" s="16"/>
      <c r="P3422" s="2" t="s">
        <v>8575</v>
      </c>
      <c r="Q3422" s="2"/>
    </row>
    <row r="3423" spans="1:17" ht="18" customHeight="1" x14ac:dyDescent="0.15">
      <c r="A3423" s="5" t="s">
        <v>3993</v>
      </c>
      <c r="B3423" s="2"/>
      <c r="C3423" s="2"/>
      <c r="D3423" s="2"/>
      <c r="E3423" s="2"/>
      <c r="F3423" s="16"/>
      <c r="G3423" s="2"/>
      <c r="H3423" s="2"/>
      <c r="I3423" s="2"/>
      <c r="J3423" s="2"/>
      <c r="K3423" s="16"/>
      <c r="L3423" s="16"/>
      <c r="M3423" s="2"/>
      <c r="N3423" s="2"/>
      <c r="O3423" s="16"/>
      <c r="P3423" s="2"/>
      <c r="Q3423" s="2"/>
    </row>
    <row r="3424" spans="1:17" ht="18" customHeight="1" x14ac:dyDescent="0.15">
      <c r="A3424" s="5" t="s">
        <v>3994</v>
      </c>
      <c r="B3424" s="2"/>
      <c r="C3424" s="2"/>
      <c r="D3424" s="2" t="s">
        <v>8563</v>
      </c>
      <c r="E3424" s="2"/>
      <c r="F3424" s="16"/>
      <c r="G3424" s="2"/>
      <c r="H3424" s="2"/>
      <c r="I3424" s="2"/>
      <c r="J3424" s="2"/>
      <c r="K3424" s="16"/>
      <c r="L3424" s="16"/>
      <c r="M3424" s="2"/>
      <c r="N3424" s="2"/>
      <c r="O3424" s="16"/>
      <c r="P3424" s="2"/>
      <c r="Q3424" s="2"/>
    </row>
    <row r="3425" spans="1:17" ht="18" customHeight="1" x14ac:dyDescent="0.15">
      <c r="A3425" s="5" t="s">
        <v>8403</v>
      </c>
      <c r="B3425" s="2"/>
      <c r="C3425" s="2"/>
      <c r="D3425" s="2"/>
      <c r="E3425" s="2"/>
      <c r="F3425" s="16"/>
      <c r="G3425" s="2"/>
      <c r="H3425" s="2"/>
      <c r="I3425" s="2"/>
      <c r="J3425" s="2"/>
      <c r="K3425" s="16"/>
      <c r="L3425" s="16"/>
      <c r="M3425" s="2"/>
      <c r="N3425" s="2"/>
      <c r="O3425" s="16"/>
      <c r="P3425" s="2"/>
      <c r="Q3425" s="2"/>
    </row>
    <row r="3426" spans="1:17" ht="18" customHeight="1" x14ac:dyDescent="0.15">
      <c r="A3426" s="5" t="s">
        <v>3996</v>
      </c>
      <c r="B3426" s="2"/>
      <c r="C3426" s="2"/>
      <c r="D3426" s="2"/>
      <c r="E3426" s="2"/>
      <c r="F3426" s="16"/>
      <c r="G3426" s="2"/>
      <c r="H3426" s="2"/>
      <c r="I3426" s="2"/>
      <c r="J3426" s="2"/>
      <c r="K3426" s="16"/>
      <c r="L3426" s="16"/>
      <c r="M3426" s="2"/>
      <c r="N3426" s="2"/>
      <c r="O3426" s="16"/>
      <c r="P3426" s="2" t="s">
        <v>8575</v>
      </c>
      <c r="Q3426" s="2"/>
    </row>
    <row r="3427" spans="1:17" ht="18" customHeight="1" x14ac:dyDescent="0.15">
      <c r="A3427" s="5" t="s">
        <v>8404</v>
      </c>
      <c r="B3427" s="2"/>
      <c r="C3427" s="2"/>
      <c r="D3427" s="2"/>
      <c r="E3427" s="2"/>
      <c r="F3427" s="16"/>
      <c r="G3427" s="2"/>
      <c r="H3427" s="2"/>
      <c r="I3427" s="2"/>
      <c r="J3427" s="2"/>
      <c r="K3427" s="16"/>
      <c r="L3427" s="16"/>
      <c r="M3427" s="2"/>
      <c r="N3427" s="2"/>
      <c r="O3427" s="16"/>
      <c r="P3427" s="2"/>
      <c r="Q3427" s="2"/>
    </row>
    <row r="3428" spans="1:17" ht="18" customHeight="1" x14ac:dyDescent="0.15">
      <c r="A3428" s="5" t="s">
        <v>3998</v>
      </c>
      <c r="B3428" s="2"/>
      <c r="C3428" s="2"/>
      <c r="D3428" s="2"/>
      <c r="E3428" s="2"/>
      <c r="F3428" s="16"/>
      <c r="G3428" s="2"/>
      <c r="H3428" s="2"/>
      <c r="I3428" s="2"/>
      <c r="J3428" s="2"/>
      <c r="K3428" s="16"/>
      <c r="L3428" s="16"/>
      <c r="M3428" s="2"/>
      <c r="N3428" s="2"/>
      <c r="O3428" s="16"/>
      <c r="P3428" s="2"/>
      <c r="Q3428" s="2"/>
    </row>
    <row r="3429" spans="1:17" ht="18" customHeight="1" x14ac:dyDescent="0.15">
      <c r="A3429" s="5" t="s">
        <v>3999</v>
      </c>
      <c r="B3429" s="2"/>
      <c r="C3429" s="2"/>
      <c r="D3429" s="2"/>
      <c r="E3429" s="2"/>
      <c r="F3429" s="16"/>
      <c r="G3429" s="2"/>
      <c r="H3429" s="2" t="s">
        <v>8567</v>
      </c>
      <c r="I3429" s="2"/>
      <c r="J3429" s="2"/>
      <c r="K3429" s="16"/>
      <c r="L3429" s="16"/>
      <c r="M3429" s="2"/>
      <c r="N3429" s="2"/>
      <c r="O3429" s="16"/>
      <c r="P3429" s="2"/>
      <c r="Q3429" s="2"/>
    </row>
    <row r="3430" spans="1:17" ht="18" customHeight="1" x14ac:dyDescent="0.15">
      <c r="A3430" s="5" t="s">
        <v>4000</v>
      </c>
      <c r="B3430" s="2"/>
      <c r="C3430" s="2"/>
      <c r="D3430" s="2"/>
      <c r="E3430" s="2"/>
      <c r="F3430" s="16"/>
      <c r="G3430" s="2"/>
      <c r="H3430" s="2"/>
      <c r="I3430" s="2"/>
      <c r="J3430" s="2"/>
      <c r="K3430" s="16"/>
      <c r="L3430" s="16"/>
      <c r="M3430" s="2"/>
      <c r="N3430" s="2"/>
      <c r="O3430" s="16"/>
      <c r="P3430" s="2" t="s">
        <v>8575</v>
      </c>
      <c r="Q3430" s="2"/>
    </row>
    <row r="3431" spans="1:17" ht="18" customHeight="1" x14ac:dyDescent="0.15">
      <c r="A3431" s="5" t="s">
        <v>4001</v>
      </c>
      <c r="B3431" s="2"/>
      <c r="C3431" s="2"/>
      <c r="D3431" s="2"/>
      <c r="E3431" s="2"/>
      <c r="F3431" s="16"/>
      <c r="G3431" s="2"/>
      <c r="H3431" s="2"/>
      <c r="I3431" s="2"/>
      <c r="J3431" s="2"/>
      <c r="K3431" s="16"/>
      <c r="L3431" s="16"/>
      <c r="M3431" s="2"/>
      <c r="N3431" s="2"/>
      <c r="O3431" s="16"/>
      <c r="P3431" s="2" t="s">
        <v>8575</v>
      </c>
      <c r="Q3431" s="2"/>
    </row>
    <row r="3432" spans="1:17" ht="18" customHeight="1" x14ac:dyDescent="0.15">
      <c r="A3432" s="5" t="s">
        <v>8405</v>
      </c>
      <c r="B3432" s="2"/>
      <c r="C3432" s="2"/>
      <c r="D3432" s="2"/>
      <c r="E3432" s="2"/>
      <c r="F3432" s="16"/>
      <c r="G3432" s="2"/>
      <c r="H3432" s="2"/>
      <c r="I3432" s="2"/>
      <c r="J3432" s="2"/>
      <c r="K3432" s="16"/>
      <c r="L3432" s="16"/>
      <c r="M3432" s="2"/>
      <c r="N3432" s="2"/>
      <c r="O3432" s="16"/>
      <c r="P3432" s="2"/>
      <c r="Q3432" s="2"/>
    </row>
    <row r="3433" spans="1:17" ht="18" customHeight="1" x14ac:dyDescent="0.15">
      <c r="A3433" s="5" t="s">
        <v>8406</v>
      </c>
      <c r="B3433" s="2"/>
      <c r="C3433" s="2"/>
      <c r="D3433" s="2"/>
      <c r="E3433" s="2"/>
      <c r="F3433" s="16"/>
      <c r="G3433" s="2"/>
      <c r="H3433" s="2"/>
      <c r="I3433" s="2"/>
      <c r="J3433" s="2"/>
      <c r="K3433" s="16"/>
      <c r="L3433" s="16"/>
      <c r="M3433" s="2"/>
      <c r="N3433" s="2"/>
      <c r="O3433" s="16"/>
      <c r="P3433" s="2"/>
      <c r="Q3433" s="2"/>
    </row>
    <row r="3434" spans="1:17" ht="18" customHeight="1" x14ac:dyDescent="0.15">
      <c r="A3434" s="5" t="s">
        <v>8407</v>
      </c>
      <c r="B3434" s="2"/>
      <c r="C3434" s="2"/>
      <c r="D3434" s="2"/>
      <c r="E3434" s="2"/>
      <c r="F3434" s="16"/>
      <c r="G3434" s="2"/>
      <c r="H3434" s="2"/>
      <c r="I3434" s="2"/>
      <c r="J3434" s="2"/>
      <c r="K3434" s="16"/>
      <c r="L3434" s="16"/>
      <c r="M3434" s="2"/>
      <c r="N3434" s="2"/>
      <c r="O3434" s="16"/>
      <c r="P3434" s="2"/>
      <c r="Q3434" s="2"/>
    </row>
    <row r="3435" spans="1:17" ht="18" customHeight="1" x14ac:dyDescent="0.15">
      <c r="A3435" s="5" t="s">
        <v>8408</v>
      </c>
      <c r="B3435" s="2"/>
      <c r="C3435" s="2"/>
      <c r="D3435" s="2"/>
      <c r="E3435" s="2"/>
      <c r="F3435" s="16"/>
      <c r="G3435" s="2"/>
      <c r="H3435" s="2"/>
      <c r="I3435" s="2"/>
      <c r="J3435" s="2"/>
      <c r="K3435" s="16"/>
      <c r="L3435" s="16"/>
      <c r="M3435" s="2"/>
      <c r="N3435" s="2"/>
      <c r="O3435" s="16"/>
      <c r="P3435" s="2"/>
      <c r="Q3435" s="2"/>
    </row>
    <row r="3436" spans="1:17" ht="18" customHeight="1" x14ac:dyDescent="0.15">
      <c r="A3436" s="5" t="s">
        <v>8409</v>
      </c>
      <c r="B3436" s="2"/>
      <c r="C3436" s="2"/>
      <c r="D3436" s="2"/>
      <c r="E3436" s="2"/>
      <c r="F3436" s="16"/>
      <c r="G3436" s="2"/>
      <c r="H3436" s="2"/>
      <c r="I3436" s="2"/>
      <c r="J3436" s="2"/>
      <c r="K3436" s="16"/>
      <c r="L3436" s="16"/>
      <c r="M3436" s="2"/>
      <c r="N3436" s="2"/>
      <c r="O3436" s="16"/>
      <c r="P3436" s="2"/>
      <c r="Q3436" s="2"/>
    </row>
    <row r="3437" spans="1:17" ht="18" customHeight="1" x14ac:dyDescent="0.15">
      <c r="A3437" s="5" t="s">
        <v>4007</v>
      </c>
      <c r="B3437" s="2"/>
      <c r="C3437" s="2"/>
      <c r="D3437" s="2"/>
      <c r="E3437" s="2"/>
      <c r="F3437" s="16"/>
      <c r="G3437" s="2"/>
      <c r="H3437" s="2" t="s">
        <v>8567</v>
      </c>
      <c r="I3437" s="2"/>
      <c r="J3437" s="2"/>
      <c r="K3437" s="16"/>
      <c r="L3437" s="16"/>
      <c r="M3437" s="2"/>
      <c r="N3437" s="2"/>
      <c r="O3437" s="16"/>
      <c r="P3437" s="2"/>
      <c r="Q3437" s="2"/>
    </row>
    <row r="3438" spans="1:17" ht="18" customHeight="1" x14ac:dyDescent="0.15">
      <c r="A3438" s="5" t="s">
        <v>4008</v>
      </c>
      <c r="B3438" s="2"/>
      <c r="C3438" s="2"/>
      <c r="D3438" s="2"/>
      <c r="E3438" s="2"/>
      <c r="F3438" s="16"/>
      <c r="G3438" s="2"/>
      <c r="H3438" s="2" t="s">
        <v>8567</v>
      </c>
      <c r="I3438" s="2"/>
      <c r="J3438" s="2"/>
      <c r="K3438" s="16"/>
      <c r="L3438" s="16"/>
      <c r="M3438" s="2"/>
      <c r="N3438" s="2"/>
      <c r="O3438" s="16"/>
      <c r="P3438" s="2"/>
      <c r="Q3438" s="2"/>
    </row>
    <row r="3439" spans="1:17" ht="18" customHeight="1" x14ac:dyDescent="0.15">
      <c r="A3439" s="5" t="s">
        <v>4009</v>
      </c>
      <c r="B3439" s="2"/>
      <c r="C3439" s="2"/>
      <c r="D3439" s="2"/>
      <c r="E3439" s="2"/>
      <c r="F3439" s="16"/>
      <c r="G3439" s="2"/>
      <c r="H3439" s="2" t="s">
        <v>8567</v>
      </c>
      <c r="I3439" s="2"/>
      <c r="J3439" s="2"/>
      <c r="K3439" s="16"/>
      <c r="L3439" s="16"/>
      <c r="M3439" s="2"/>
      <c r="N3439" s="2"/>
      <c r="O3439" s="16"/>
      <c r="P3439" s="2"/>
      <c r="Q3439" s="2"/>
    </row>
    <row r="3440" spans="1:17" ht="18" customHeight="1" x14ac:dyDescent="0.15">
      <c r="A3440" s="5" t="s">
        <v>4010</v>
      </c>
      <c r="B3440" s="2"/>
      <c r="C3440" s="2"/>
      <c r="D3440" s="2"/>
      <c r="E3440" s="2"/>
      <c r="F3440" s="16"/>
      <c r="G3440" s="2"/>
      <c r="H3440" s="2" t="s">
        <v>8567</v>
      </c>
      <c r="I3440" s="2"/>
      <c r="J3440" s="2"/>
      <c r="K3440" s="16"/>
      <c r="L3440" s="16"/>
      <c r="M3440" s="2"/>
      <c r="N3440" s="2"/>
      <c r="O3440" s="16"/>
      <c r="P3440" s="2"/>
      <c r="Q3440" s="2"/>
    </row>
    <row r="3441" spans="1:17" ht="18" customHeight="1" x14ac:dyDescent="0.15">
      <c r="A3441" s="5" t="s">
        <v>4011</v>
      </c>
      <c r="B3441" s="2"/>
      <c r="C3441" s="2"/>
      <c r="D3441" s="2"/>
      <c r="E3441" s="2"/>
      <c r="F3441" s="16"/>
      <c r="G3441" s="2"/>
      <c r="H3441" s="2"/>
      <c r="I3441" s="2"/>
      <c r="J3441" s="2"/>
      <c r="K3441" s="16"/>
      <c r="L3441" s="16"/>
      <c r="M3441" s="2"/>
      <c r="N3441" s="2"/>
      <c r="O3441" s="16"/>
      <c r="P3441" s="2"/>
      <c r="Q3441" s="2"/>
    </row>
    <row r="3442" spans="1:17" ht="18" customHeight="1" x14ac:dyDescent="0.15">
      <c r="A3442" s="5" t="s">
        <v>4012</v>
      </c>
      <c r="B3442" s="2"/>
      <c r="C3442" s="2"/>
      <c r="D3442" s="2"/>
      <c r="E3442" s="2"/>
      <c r="F3442" s="16"/>
      <c r="G3442" s="2"/>
      <c r="H3442" s="2" t="s">
        <v>8567</v>
      </c>
      <c r="I3442" s="2"/>
      <c r="J3442" s="2"/>
      <c r="K3442" s="16"/>
      <c r="L3442" s="16"/>
      <c r="M3442" s="2"/>
      <c r="N3442" s="2"/>
      <c r="O3442" s="16"/>
      <c r="P3442" s="2"/>
      <c r="Q3442" s="2"/>
    </row>
    <row r="3443" spans="1:17" ht="18" customHeight="1" x14ac:dyDescent="0.15">
      <c r="A3443" s="5" t="s">
        <v>4013</v>
      </c>
      <c r="B3443" s="2"/>
      <c r="C3443" s="2"/>
      <c r="D3443" s="2"/>
      <c r="E3443" s="2"/>
      <c r="F3443" s="16"/>
      <c r="G3443" s="2"/>
      <c r="H3443" s="2" t="s">
        <v>8567</v>
      </c>
      <c r="I3443" s="2"/>
      <c r="J3443" s="2"/>
      <c r="K3443" s="16"/>
      <c r="L3443" s="16"/>
      <c r="M3443" s="2"/>
      <c r="N3443" s="2"/>
      <c r="O3443" s="16"/>
      <c r="P3443" s="2"/>
      <c r="Q3443" s="2"/>
    </row>
    <row r="3444" spans="1:17" ht="18" customHeight="1" x14ac:dyDescent="0.15">
      <c r="A3444" s="5" t="s">
        <v>8410</v>
      </c>
      <c r="B3444" s="2"/>
      <c r="C3444" s="2"/>
      <c r="D3444" s="2"/>
      <c r="E3444" s="2"/>
      <c r="F3444" s="16"/>
      <c r="G3444" s="2"/>
      <c r="H3444" s="2"/>
      <c r="I3444" s="2"/>
      <c r="J3444" s="2"/>
      <c r="K3444" s="16"/>
      <c r="L3444" s="16"/>
      <c r="M3444" s="2"/>
      <c r="N3444" s="2"/>
      <c r="O3444" s="16"/>
      <c r="P3444" s="2"/>
      <c r="Q3444" s="2"/>
    </row>
    <row r="3445" spans="1:17" ht="18" customHeight="1" x14ac:dyDescent="0.15">
      <c r="A3445" s="5" t="s">
        <v>8411</v>
      </c>
      <c r="B3445" s="2"/>
      <c r="C3445" s="2"/>
      <c r="D3445" s="2"/>
      <c r="E3445" s="2"/>
      <c r="F3445" s="16"/>
      <c r="G3445" s="2"/>
      <c r="H3445" s="2"/>
      <c r="I3445" s="2"/>
      <c r="J3445" s="2"/>
      <c r="K3445" s="16"/>
      <c r="L3445" s="16"/>
      <c r="M3445" s="2"/>
      <c r="N3445" s="2"/>
      <c r="O3445" s="16"/>
      <c r="P3445" s="2"/>
      <c r="Q3445" s="2"/>
    </row>
    <row r="3446" spans="1:17" ht="18" customHeight="1" x14ac:dyDescent="0.15">
      <c r="A3446" s="5" t="s">
        <v>8412</v>
      </c>
      <c r="B3446" s="2"/>
      <c r="C3446" s="2"/>
      <c r="D3446" s="2"/>
      <c r="E3446" s="2"/>
      <c r="F3446" s="16"/>
      <c r="G3446" s="2"/>
      <c r="H3446" s="2"/>
      <c r="I3446" s="2"/>
      <c r="J3446" s="2"/>
      <c r="K3446" s="16"/>
      <c r="L3446" s="16"/>
      <c r="M3446" s="2"/>
      <c r="N3446" s="2"/>
      <c r="O3446" s="16"/>
      <c r="P3446" s="2"/>
      <c r="Q3446" s="2"/>
    </row>
    <row r="3447" spans="1:17" ht="18" customHeight="1" x14ac:dyDescent="0.15">
      <c r="A3447" s="5" t="s">
        <v>4017</v>
      </c>
      <c r="B3447" s="2"/>
      <c r="C3447" s="2"/>
      <c r="D3447" s="2" t="s">
        <v>8563</v>
      </c>
      <c r="E3447" s="2"/>
      <c r="F3447" s="16"/>
      <c r="G3447" s="2"/>
      <c r="H3447" s="2"/>
      <c r="I3447" s="2"/>
      <c r="J3447" s="2"/>
      <c r="K3447" s="16"/>
      <c r="L3447" s="16"/>
      <c r="M3447" s="2"/>
      <c r="N3447" s="2"/>
      <c r="O3447" s="16"/>
      <c r="P3447" s="2"/>
      <c r="Q3447" s="2"/>
    </row>
    <row r="3448" spans="1:17" ht="18" customHeight="1" x14ac:dyDescent="0.15">
      <c r="A3448" s="5" t="s">
        <v>4018</v>
      </c>
      <c r="B3448" s="2"/>
      <c r="C3448" s="2"/>
      <c r="D3448" s="2"/>
      <c r="E3448" s="2"/>
      <c r="F3448" s="16"/>
      <c r="G3448" s="2"/>
      <c r="H3448" s="2"/>
      <c r="I3448" s="2"/>
      <c r="J3448" s="2" t="s">
        <v>8569</v>
      </c>
      <c r="K3448" s="16"/>
      <c r="L3448" s="16"/>
      <c r="M3448" s="2"/>
      <c r="N3448" s="2"/>
      <c r="O3448" s="16"/>
      <c r="P3448" s="2" t="s">
        <v>8575</v>
      </c>
      <c r="Q3448" s="2"/>
    </row>
    <row r="3449" spans="1:17" ht="18" customHeight="1" x14ac:dyDescent="0.15">
      <c r="A3449" s="5" t="s">
        <v>8413</v>
      </c>
      <c r="B3449" s="2"/>
      <c r="C3449" s="2"/>
      <c r="D3449" s="2"/>
      <c r="E3449" s="2"/>
      <c r="F3449" s="16"/>
      <c r="G3449" s="2"/>
      <c r="H3449" s="2"/>
      <c r="I3449" s="2"/>
      <c r="J3449" s="2"/>
      <c r="K3449" s="16"/>
      <c r="L3449" s="16"/>
      <c r="M3449" s="2"/>
      <c r="N3449" s="2"/>
      <c r="O3449" s="16"/>
      <c r="P3449" s="2"/>
      <c r="Q3449" s="2"/>
    </row>
    <row r="3450" spans="1:17" ht="18" customHeight="1" x14ac:dyDescent="0.15">
      <c r="A3450" s="5" t="s">
        <v>8414</v>
      </c>
      <c r="B3450" s="2"/>
      <c r="C3450" s="2"/>
      <c r="D3450" s="2"/>
      <c r="E3450" s="2"/>
      <c r="F3450" s="16"/>
      <c r="G3450" s="2"/>
      <c r="H3450" s="2"/>
      <c r="I3450" s="2"/>
      <c r="J3450" s="2"/>
      <c r="K3450" s="16"/>
      <c r="L3450" s="16"/>
      <c r="M3450" s="2"/>
      <c r="N3450" s="2"/>
      <c r="O3450" s="16"/>
      <c r="P3450" s="2"/>
      <c r="Q3450" s="2"/>
    </row>
    <row r="3451" spans="1:17" ht="18" customHeight="1" x14ac:dyDescent="0.15">
      <c r="A3451" s="5" t="s">
        <v>8415</v>
      </c>
      <c r="B3451" s="2"/>
      <c r="C3451" s="2"/>
      <c r="D3451" s="2"/>
      <c r="E3451" s="2"/>
      <c r="F3451" s="16"/>
      <c r="G3451" s="2"/>
      <c r="H3451" s="2"/>
      <c r="I3451" s="2"/>
      <c r="J3451" s="2"/>
      <c r="K3451" s="16"/>
      <c r="L3451" s="16"/>
      <c r="M3451" s="2"/>
      <c r="N3451" s="2"/>
      <c r="O3451" s="16"/>
      <c r="P3451" s="2"/>
      <c r="Q3451" s="2"/>
    </row>
    <row r="3452" spans="1:17" ht="18" customHeight="1" x14ac:dyDescent="0.15">
      <c r="A3452" s="5" t="s">
        <v>8416</v>
      </c>
      <c r="B3452" s="2"/>
      <c r="C3452" s="2"/>
      <c r="D3452" s="2"/>
      <c r="E3452" s="2"/>
      <c r="F3452" s="16"/>
      <c r="G3452" s="2"/>
      <c r="H3452" s="2"/>
      <c r="I3452" s="2"/>
      <c r="J3452" s="2"/>
      <c r="K3452" s="16"/>
      <c r="L3452" s="16"/>
      <c r="M3452" s="2"/>
      <c r="N3452" s="2"/>
      <c r="O3452" s="16"/>
      <c r="P3452" s="2"/>
      <c r="Q3452" s="2"/>
    </row>
    <row r="3453" spans="1:17" ht="18" customHeight="1" x14ac:dyDescent="0.15">
      <c r="A3453" s="14" t="s">
        <v>8417</v>
      </c>
      <c r="B3453" s="2"/>
      <c r="C3453" s="2"/>
      <c r="D3453" s="2"/>
      <c r="E3453" s="2"/>
      <c r="F3453" s="16"/>
      <c r="G3453" s="2"/>
      <c r="H3453" s="2"/>
      <c r="I3453" s="2"/>
      <c r="J3453" s="2"/>
      <c r="K3453" s="16"/>
      <c r="L3453" s="16"/>
      <c r="M3453" s="2"/>
      <c r="N3453" s="2"/>
      <c r="O3453" s="16"/>
      <c r="P3453" s="2"/>
      <c r="Q3453" s="2"/>
    </row>
    <row r="3454" spans="1:17" ht="18" customHeight="1" x14ac:dyDescent="0.15">
      <c r="A3454" s="8" t="s">
        <v>8418</v>
      </c>
      <c r="B3454" s="2"/>
      <c r="C3454" s="2"/>
      <c r="D3454" s="2"/>
      <c r="E3454" s="2"/>
      <c r="F3454" s="16"/>
      <c r="G3454" s="2"/>
      <c r="H3454" s="2"/>
      <c r="I3454" s="2"/>
      <c r="J3454" s="2"/>
      <c r="K3454" s="16"/>
      <c r="L3454" s="16"/>
      <c r="M3454" s="2"/>
      <c r="N3454" s="2"/>
      <c r="O3454" s="16"/>
      <c r="P3454" s="2"/>
      <c r="Q3454" s="2"/>
    </row>
    <row r="3455" spans="1:17" ht="18" customHeight="1" x14ac:dyDescent="0.15">
      <c r="A3455" s="3" t="s">
        <v>4025</v>
      </c>
      <c r="B3455" s="11" t="s">
        <v>8561</v>
      </c>
      <c r="C3455" s="2"/>
      <c r="D3455" s="2"/>
      <c r="E3455" s="2"/>
      <c r="F3455" s="16"/>
      <c r="G3455" s="2"/>
      <c r="H3455" s="2"/>
      <c r="I3455" s="2"/>
      <c r="J3455" s="2"/>
      <c r="K3455" s="16"/>
      <c r="L3455" s="16"/>
      <c r="M3455" s="2"/>
      <c r="N3455" s="2"/>
      <c r="O3455" s="16"/>
      <c r="P3455" s="2"/>
      <c r="Q3455" s="2"/>
    </row>
    <row r="3456" spans="1:17" ht="18" customHeight="1" x14ac:dyDescent="0.15">
      <c r="A3456" s="5" t="s">
        <v>8419</v>
      </c>
      <c r="B3456" s="2"/>
      <c r="C3456" s="2"/>
      <c r="D3456" s="2"/>
      <c r="E3456" s="2"/>
      <c r="F3456" s="16"/>
      <c r="G3456" s="2"/>
      <c r="H3456" s="2"/>
      <c r="I3456" s="2"/>
      <c r="J3456" s="2"/>
      <c r="K3456" s="16"/>
      <c r="L3456" s="16"/>
      <c r="M3456" s="2"/>
      <c r="N3456" s="2"/>
      <c r="O3456" s="16"/>
      <c r="P3456" s="2"/>
      <c r="Q3456" s="2"/>
    </row>
    <row r="3457" spans="1:17" ht="18" customHeight="1" x14ac:dyDescent="0.15">
      <c r="A3457" s="5" t="s">
        <v>4027</v>
      </c>
      <c r="B3457" s="2"/>
      <c r="C3457" s="2"/>
      <c r="D3457" s="2"/>
      <c r="E3457" s="2"/>
      <c r="F3457" s="16"/>
      <c r="G3457" s="2"/>
      <c r="H3457" s="2" t="s">
        <v>8567</v>
      </c>
      <c r="I3457" s="2"/>
      <c r="J3457" s="2"/>
      <c r="K3457" s="16"/>
      <c r="L3457" s="16"/>
      <c r="M3457" s="2"/>
      <c r="N3457" s="2"/>
      <c r="O3457" s="16"/>
      <c r="P3457" s="2"/>
      <c r="Q3457" s="2"/>
    </row>
    <row r="3458" spans="1:17" ht="18" customHeight="1" x14ac:dyDescent="0.15">
      <c r="A3458" s="5" t="s">
        <v>8420</v>
      </c>
      <c r="B3458" s="2"/>
      <c r="C3458" s="2"/>
      <c r="D3458" s="2"/>
      <c r="E3458" s="2"/>
      <c r="F3458" s="16"/>
      <c r="G3458" s="2"/>
      <c r="H3458" s="2"/>
      <c r="I3458" s="2"/>
      <c r="J3458" s="2"/>
      <c r="K3458" s="16"/>
      <c r="L3458" s="16"/>
      <c r="M3458" s="2"/>
      <c r="N3458" s="2"/>
      <c r="O3458" s="16"/>
      <c r="P3458" s="2"/>
      <c r="Q3458" s="2"/>
    </row>
    <row r="3459" spans="1:17" ht="18" customHeight="1" x14ac:dyDescent="0.15">
      <c r="A3459" s="5" t="s">
        <v>4029</v>
      </c>
      <c r="B3459" s="2"/>
      <c r="C3459" s="2"/>
      <c r="D3459" s="2"/>
      <c r="E3459" s="2"/>
      <c r="F3459" s="16"/>
      <c r="G3459" s="2"/>
      <c r="H3459" s="2"/>
      <c r="I3459" s="2"/>
      <c r="J3459" s="2"/>
      <c r="K3459" s="16"/>
      <c r="L3459" s="16"/>
      <c r="M3459" s="2"/>
      <c r="N3459" s="2"/>
      <c r="O3459" s="16"/>
      <c r="P3459" s="2"/>
      <c r="Q3459" s="2"/>
    </row>
    <row r="3460" spans="1:17" ht="18" customHeight="1" x14ac:dyDescent="0.15">
      <c r="A3460" s="5" t="s">
        <v>8421</v>
      </c>
      <c r="B3460" s="2"/>
      <c r="C3460" s="2"/>
      <c r="D3460" s="2"/>
      <c r="E3460" s="2"/>
      <c r="F3460" s="16"/>
      <c r="G3460" s="2"/>
      <c r="H3460" s="2"/>
      <c r="I3460" s="2"/>
      <c r="J3460" s="2"/>
      <c r="K3460" s="16"/>
      <c r="L3460" s="16"/>
      <c r="M3460" s="2"/>
      <c r="N3460" s="2"/>
      <c r="O3460" s="16"/>
      <c r="P3460" s="2"/>
      <c r="Q3460" s="2"/>
    </row>
    <row r="3461" spans="1:17" ht="18" customHeight="1" x14ac:dyDescent="0.15">
      <c r="A3461" s="5" t="s">
        <v>4031</v>
      </c>
      <c r="B3461" s="2"/>
      <c r="C3461" s="2"/>
      <c r="D3461" s="2"/>
      <c r="E3461" s="2"/>
      <c r="F3461" s="16"/>
      <c r="G3461" s="2"/>
      <c r="H3461" s="2"/>
      <c r="I3461" s="2"/>
      <c r="J3461" s="2"/>
      <c r="K3461" s="16"/>
      <c r="L3461" s="16"/>
      <c r="M3461" s="2"/>
      <c r="N3461" s="2"/>
      <c r="O3461" s="16"/>
      <c r="P3461" s="2"/>
      <c r="Q3461" s="2"/>
    </row>
    <row r="3462" spans="1:17" ht="18" customHeight="1" x14ac:dyDescent="0.15">
      <c r="A3462" s="5" t="s">
        <v>4032</v>
      </c>
      <c r="B3462" s="2"/>
      <c r="C3462" s="2"/>
      <c r="D3462" s="2"/>
      <c r="E3462" s="2"/>
      <c r="F3462" s="16"/>
      <c r="G3462" s="2"/>
      <c r="H3462" s="2"/>
      <c r="I3462" s="2"/>
      <c r="J3462" s="2"/>
      <c r="K3462" s="16"/>
      <c r="L3462" s="16"/>
      <c r="M3462" s="2"/>
      <c r="N3462" s="2"/>
      <c r="O3462" s="16"/>
      <c r="P3462" s="2"/>
      <c r="Q3462" s="2"/>
    </row>
    <row r="3463" spans="1:17" ht="18" customHeight="1" x14ac:dyDescent="0.15">
      <c r="A3463" s="5" t="s">
        <v>4033</v>
      </c>
      <c r="B3463" s="2"/>
      <c r="C3463" s="2"/>
      <c r="D3463" s="2"/>
      <c r="E3463" s="2"/>
      <c r="F3463" s="16"/>
      <c r="G3463" s="2"/>
      <c r="H3463" s="2"/>
      <c r="I3463" s="2"/>
      <c r="J3463" s="2"/>
      <c r="K3463" s="16"/>
      <c r="L3463" s="16"/>
      <c r="M3463" s="2"/>
      <c r="N3463" s="2"/>
      <c r="O3463" s="16"/>
      <c r="P3463" s="2"/>
      <c r="Q3463" s="2"/>
    </row>
    <row r="3464" spans="1:17" ht="18" customHeight="1" x14ac:dyDescent="0.15">
      <c r="A3464" s="5" t="s">
        <v>4034</v>
      </c>
      <c r="B3464" s="2"/>
      <c r="C3464" s="2"/>
      <c r="D3464" s="2"/>
      <c r="E3464" s="2"/>
      <c r="F3464" s="16"/>
      <c r="G3464" s="2"/>
      <c r="H3464" s="2" t="s">
        <v>8567</v>
      </c>
      <c r="I3464" s="2"/>
      <c r="J3464" s="2"/>
      <c r="K3464" s="16"/>
      <c r="L3464" s="16"/>
      <c r="M3464" s="2"/>
      <c r="N3464" s="2"/>
      <c r="O3464" s="16"/>
      <c r="P3464" s="2"/>
      <c r="Q3464" s="2"/>
    </row>
    <row r="3465" spans="1:17" ht="18" customHeight="1" x14ac:dyDescent="0.15">
      <c r="A3465" s="5" t="s">
        <v>4035</v>
      </c>
      <c r="B3465" s="2"/>
      <c r="C3465" s="2"/>
      <c r="D3465" s="2"/>
      <c r="E3465" s="2"/>
      <c r="F3465" s="16"/>
      <c r="G3465" s="2"/>
      <c r="H3465" s="2" t="s">
        <v>8567</v>
      </c>
      <c r="I3465" s="2"/>
      <c r="J3465" s="2"/>
      <c r="K3465" s="16"/>
      <c r="L3465" s="16"/>
      <c r="M3465" s="2"/>
      <c r="N3465" s="2"/>
      <c r="O3465" s="16"/>
      <c r="P3465" s="2"/>
      <c r="Q3465" s="2"/>
    </row>
    <row r="3466" spans="1:17" ht="18" customHeight="1" x14ac:dyDescent="0.15">
      <c r="A3466" s="5" t="s">
        <v>4036</v>
      </c>
      <c r="B3466" s="2"/>
      <c r="C3466" s="2"/>
      <c r="D3466" s="2"/>
      <c r="E3466" s="2"/>
      <c r="F3466" s="16"/>
      <c r="G3466" s="2"/>
      <c r="H3466" s="2"/>
      <c r="I3466" s="2"/>
      <c r="J3466" s="2"/>
      <c r="K3466" s="16"/>
      <c r="L3466" s="16"/>
      <c r="M3466" s="2"/>
      <c r="N3466" s="2"/>
      <c r="O3466" s="16"/>
      <c r="P3466" s="2"/>
      <c r="Q3466" s="2"/>
    </row>
    <row r="3467" spans="1:17" ht="18" customHeight="1" x14ac:dyDescent="0.15">
      <c r="A3467" s="5" t="s">
        <v>8422</v>
      </c>
      <c r="B3467" s="2"/>
      <c r="C3467" s="2"/>
      <c r="D3467" s="2"/>
      <c r="E3467" s="2"/>
      <c r="F3467" s="16"/>
      <c r="G3467" s="2"/>
      <c r="H3467" s="2"/>
      <c r="I3467" s="2"/>
      <c r="J3467" s="2"/>
      <c r="K3467" s="16"/>
      <c r="L3467" s="16"/>
      <c r="M3467" s="2"/>
      <c r="N3467" s="2"/>
      <c r="O3467" s="16"/>
      <c r="P3467" s="2"/>
      <c r="Q3467" s="2"/>
    </row>
    <row r="3468" spans="1:17" ht="18" customHeight="1" x14ac:dyDescent="0.15">
      <c r="A3468" s="5" t="s">
        <v>8423</v>
      </c>
      <c r="B3468" s="2"/>
      <c r="C3468" s="2"/>
      <c r="D3468" s="2"/>
      <c r="E3468" s="2"/>
      <c r="F3468" s="16"/>
      <c r="G3468" s="2"/>
      <c r="H3468" s="2"/>
      <c r="I3468" s="2"/>
      <c r="J3468" s="2"/>
      <c r="K3468" s="16"/>
      <c r="L3468" s="16"/>
      <c r="M3468" s="2"/>
      <c r="N3468" s="2"/>
      <c r="O3468" s="16"/>
      <c r="P3468" s="2"/>
      <c r="Q3468" s="2"/>
    </row>
    <row r="3469" spans="1:17" ht="18" customHeight="1" x14ac:dyDescent="0.15">
      <c r="A3469" s="5" t="s">
        <v>4039</v>
      </c>
      <c r="B3469" s="2"/>
      <c r="C3469" s="2"/>
      <c r="D3469" s="2"/>
      <c r="E3469" s="2"/>
      <c r="F3469" s="16"/>
      <c r="G3469" s="2"/>
      <c r="H3469" s="2"/>
      <c r="I3469" s="2"/>
      <c r="J3469" s="2"/>
      <c r="K3469" s="16"/>
      <c r="L3469" s="16"/>
      <c r="M3469" s="2"/>
      <c r="N3469" s="2"/>
      <c r="O3469" s="16"/>
      <c r="P3469" s="2"/>
      <c r="Q3469" s="2"/>
    </row>
    <row r="3470" spans="1:17" ht="18" customHeight="1" x14ac:dyDescent="0.15">
      <c r="A3470" s="3" t="s">
        <v>4040</v>
      </c>
      <c r="B3470" s="11" t="s">
        <v>8561</v>
      </c>
      <c r="C3470" s="2"/>
      <c r="D3470" s="2"/>
      <c r="E3470" s="2"/>
      <c r="F3470" s="16"/>
      <c r="G3470" s="2"/>
      <c r="H3470" s="2" t="s">
        <v>8567</v>
      </c>
      <c r="I3470" s="2"/>
      <c r="J3470" s="2"/>
      <c r="K3470" s="16"/>
      <c r="L3470" s="16"/>
      <c r="M3470" s="2"/>
      <c r="N3470" s="2"/>
      <c r="O3470" s="16"/>
      <c r="P3470" s="2"/>
      <c r="Q3470" s="2"/>
    </row>
    <row r="3471" spans="1:17" ht="18" customHeight="1" x14ac:dyDescent="0.15">
      <c r="A3471" s="5" t="s">
        <v>4041</v>
      </c>
      <c r="B3471" s="2"/>
      <c r="C3471" s="2"/>
      <c r="D3471" s="2"/>
      <c r="E3471" s="2"/>
      <c r="F3471" s="16"/>
      <c r="G3471" s="2"/>
      <c r="H3471" s="2"/>
      <c r="I3471" s="2"/>
      <c r="J3471" s="2"/>
      <c r="K3471" s="16"/>
      <c r="L3471" s="16"/>
      <c r="M3471" s="2"/>
      <c r="N3471" s="2"/>
      <c r="O3471" s="16"/>
      <c r="P3471" s="2"/>
      <c r="Q3471" s="2"/>
    </row>
    <row r="3472" spans="1:17" ht="18" customHeight="1" x14ac:dyDescent="0.15">
      <c r="A3472" s="5" t="s">
        <v>4042</v>
      </c>
      <c r="B3472" s="2"/>
      <c r="C3472" s="2"/>
      <c r="D3472" s="2"/>
      <c r="E3472" s="2"/>
      <c r="F3472" s="16"/>
      <c r="G3472" s="2"/>
      <c r="H3472" s="2"/>
      <c r="I3472" s="2"/>
      <c r="J3472" s="2"/>
      <c r="K3472" s="16"/>
      <c r="L3472" s="16"/>
      <c r="M3472" s="2"/>
      <c r="N3472" s="2"/>
      <c r="O3472" s="16"/>
      <c r="P3472" s="2"/>
      <c r="Q3472" s="2"/>
    </row>
    <row r="3473" spans="1:17" ht="18" customHeight="1" x14ac:dyDescent="0.15">
      <c r="A3473" s="5" t="s">
        <v>4043</v>
      </c>
      <c r="B3473" s="2"/>
      <c r="C3473" s="2"/>
      <c r="D3473" s="2"/>
      <c r="E3473" s="2"/>
      <c r="F3473" s="16"/>
      <c r="G3473" s="2"/>
      <c r="H3473" s="2"/>
      <c r="I3473" s="2"/>
      <c r="J3473" s="2"/>
      <c r="K3473" s="16"/>
      <c r="L3473" s="16"/>
      <c r="M3473" s="2"/>
      <c r="N3473" s="2"/>
      <c r="O3473" s="16"/>
      <c r="P3473" s="2"/>
      <c r="Q3473" s="2"/>
    </row>
    <row r="3474" spans="1:17" ht="18" customHeight="1" x14ac:dyDescent="0.15">
      <c r="A3474" s="5" t="s">
        <v>4044</v>
      </c>
      <c r="B3474" s="2"/>
      <c r="C3474" s="2"/>
      <c r="D3474" s="2"/>
      <c r="E3474" s="2"/>
      <c r="F3474" s="16"/>
      <c r="G3474" s="2"/>
      <c r="H3474" s="2"/>
      <c r="I3474" s="2"/>
      <c r="J3474" s="2"/>
      <c r="K3474" s="16"/>
      <c r="L3474" s="16"/>
      <c r="M3474" s="2"/>
      <c r="N3474" s="2"/>
      <c r="O3474" s="16"/>
      <c r="P3474" s="2"/>
      <c r="Q3474" s="2"/>
    </row>
    <row r="3475" spans="1:17" ht="18" customHeight="1" x14ac:dyDescent="0.15">
      <c r="A3475" s="5" t="s">
        <v>8424</v>
      </c>
      <c r="B3475" s="2"/>
      <c r="C3475" s="2"/>
      <c r="D3475" s="2"/>
      <c r="E3475" s="2"/>
      <c r="F3475" s="16"/>
      <c r="G3475" s="2"/>
      <c r="H3475" s="2"/>
      <c r="I3475" s="2"/>
      <c r="J3475" s="2"/>
      <c r="K3475" s="16"/>
      <c r="L3475" s="16"/>
      <c r="M3475" s="2"/>
      <c r="N3475" s="2"/>
      <c r="O3475" s="16"/>
      <c r="P3475" s="2"/>
      <c r="Q3475" s="2"/>
    </row>
    <row r="3476" spans="1:17" ht="18" customHeight="1" x14ac:dyDescent="0.15">
      <c r="A3476" s="5" t="s">
        <v>8425</v>
      </c>
      <c r="B3476" s="2"/>
      <c r="C3476" s="2"/>
      <c r="D3476" s="2"/>
      <c r="E3476" s="2"/>
      <c r="F3476" s="16"/>
      <c r="G3476" s="2"/>
      <c r="H3476" s="2"/>
      <c r="I3476" s="2"/>
      <c r="J3476" s="2"/>
      <c r="K3476" s="16"/>
      <c r="L3476" s="16"/>
      <c r="M3476" s="2"/>
      <c r="N3476" s="2"/>
      <c r="O3476" s="16"/>
      <c r="P3476" s="2"/>
      <c r="Q3476" s="2"/>
    </row>
    <row r="3477" spans="1:17" ht="18" customHeight="1" x14ac:dyDescent="0.15">
      <c r="A3477" s="5" t="s">
        <v>8426</v>
      </c>
      <c r="B3477" s="2"/>
      <c r="C3477" s="2"/>
      <c r="D3477" s="2"/>
      <c r="E3477" s="2"/>
      <c r="F3477" s="16"/>
      <c r="G3477" s="2"/>
      <c r="H3477" s="2"/>
      <c r="I3477" s="2"/>
      <c r="J3477" s="2"/>
      <c r="K3477" s="16"/>
      <c r="L3477" s="16"/>
      <c r="M3477" s="2"/>
      <c r="N3477" s="2"/>
      <c r="O3477" s="16"/>
      <c r="P3477" s="2"/>
      <c r="Q3477" s="2"/>
    </row>
    <row r="3478" spans="1:17" ht="18" customHeight="1" x14ac:dyDescent="0.15">
      <c r="A3478" s="5" t="s">
        <v>8427</v>
      </c>
      <c r="B3478" s="2"/>
      <c r="C3478" s="2"/>
      <c r="D3478" s="2"/>
      <c r="E3478" s="2"/>
      <c r="F3478" s="16"/>
      <c r="G3478" s="2"/>
      <c r="H3478" s="2"/>
      <c r="I3478" s="2"/>
      <c r="J3478" s="2"/>
      <c r="K3478" s="16"/>
      <c r="L3478" s="16"/>
      <c r="M3478" s="2"/>
      <c r="N3478" s="2"/>
      <c r="O3478" s="16"/>
      <c r="P3478" s="2"/>
      <c r="Q3478" s="2"/>
    </row>
    <row r="3479" spans="1:17" ht="18" customHeight="1" x14ac:dyDescent="0.15">
      <c r="A3479" s="5" t="s">
        <v>4049</v>
      </c>
      <c r="B3479" s="2"/>
      <c r="C3479" s="2"/>
      <c r="D3479" s="2" t="s">
        <v>8563</v>
      </c>
      <c r="E3479" s="2"/>
      <c r="F3479" s="16"/>
      <c r="G3479" s="2"/>
      <c r="H3479" s="2"/>
      <c r="I3479" s="2"/>
      <c r="J3479" s="2"/>
      <c r="K3479" s="16"/>
      <c r="L3479" s="16"/>
      <c r="M3479" s="2"/>
      <c r="N3479" s="2"/>
      <c r="O3479" s="16"/>
      <c r="P3479" s="2"/>
      <c r="Q3479" s="2"/>
    </row>
    <row r="3480" spans="1:17" ht="18" customHeight="1" x14ac:dyDescent="0.15">
      <c r="A3480" s="5" t="s">
        <v>8428</v>
      </c>
      <c r="B3480" s="2"/>
      <c r="C3480" s="2"/>
      <c r="D3480" s="2"/>
      <c r="E3480" s="2"/>
      <c r="F3480" s="16"/>
      <c r="G3480" s="2"/>
      <c r="H3480" s="2"/>
      <c r="I3480" s="2"/>
      <c r="J3480" s="2"/>
      <c r="K3480" s="16"/>
      <c r="L3480" s="16"/>
      <c r="M3480" s="2"/>
      <c r="N3480" s="2"/>
      <c r="O3480" s="16"/>
      <c r="P3480" s="2"/>
      <c r="Q3480" s="2"/>
    </row>
    <row r="3481" spans="1:17" ht="18" customHeight="1" x14ac:dyDescent="0.15">
      <c r="A3481" s="5" t="s">
        <v>4051</v>
      </c>
      <c r="B3481" s="2"/>
      <c r="C3481" s="2"/>
      <c r="D3481" s="2"/>
      <c r="E3481" s="2"/>
      <c r="F3481" s="16"/>
      <c r="G3481" s="2"/>
      <c r="H3481" s="2" t="s">
        <v>8567</v>
      </c>
      <c r="I3481" s="2"/>
      <c r="J3481" s="2"/>
      <c r="K3481" s="16"/>
      <c r="L3481" s="16"/>
      <c r="M3481" s="2"/>
      <c r="N3481" s="2"/>
      <c r="O3481" s="16"/>
      <c r="P3481" s="2"/>
      <c r="Q3481" s="2"/>
    </row>
    <row r="3482" spans="1:17" ht="18" customHeight="1" x14ac:dyDescent="0.15">
      <c r="A3482" s="5" t="s">
        <v>8429</v>
      </c>
      <c r="B3482" s="2"/>
      <c r="C3482" s="2"/>
      <c r="D3482" s="2"/>
      <c r="E3482" s="2"/>
      <c r="F3482" s="16"/>
      <c r="G3482" s="2"/>
      <c r="H3482" s="2"/>
      <c r="I3482" s="2"/>
      <c r="J3482" s="2"/>
      <c r="K3482" s="16"/>
      <c r="L3482" s="16"/>
      <c r="M3482" s="2"/>
      <c r="N3482" s="2"/>
      <c r="O3482" s="16"/>
      <c r="P3482" s="2"/>
      <c r="Q3482" s="2"/>
    </row>
    <row r="3483" spans="1:17" ht="18" customHeight="1" x14ac:dyDescent="0.15">
      <c r="A3483" s="5" t="s">
        <v>4053</v>
      </c>
      <c r="C3483" s="2" t="s">
        <v>8562</v>
      </c>
      <c r="D3483" s="2"/>
      <c r="E3483" s="2"/>
      <c r="F3483" s="16"/>
      <c r="G3483" s="2"/>
      <c r="H3483" s="2" t="s">
        <v>8567</v>
      </c>
      <c r="I3483" s="2"/>
      <c r="J3483" s="2"/>
      <c r="K3483" s="16"/>
      <c r="L3483" s="16"/>
      <c r="M3483" s="2"/>
      <c r="N3483" s="2"/>
      <c r="O3483" s="16"/>
      <c r="P3483" s="2"/>
      <c r="Q3483" s="2"/>
    </row>
    <row r="3484" spans="1:17" ht="18" customHeight="1" x14ac:dyDescent="0.15">
      <c r="A3484" s="5" t="s">
        <v>4054</v>
      </c>
      <c r="B3484" s="2"/>
      <c r="C3484" s="2"/>
      <c r="D3484" s="2"/>
      <c r="E3484" s="2"/>
      <c r="F3484" s="16"/>
      <c r="G3484" s="2"/>
      <c r="H3484" s="2"/>
      <c r="I3484" s="2"/>
      <c r="J3484" s="2"/>
      <c r="K3484" s="16" t="s">
        <v>8570</v>
      </c>
      <c r="L3484" s="16"/>
      <c r="M3484" s="2"/>
      <c r="N3484" s="2"/>
      <c r="O3484" s="16"/>
      <c r="P3484" s="2" t="s">
        <v>8575</v>
      </c>
      <c r="Q3484" s="2"/>
    </row>
    <row r="3485" spans="1:17" ht="18" customHeight="1" x14ac:dyDescent="0.15">
      <c r="A3485" s="5" t="s">
        <v>8430</v>
      </c>
      <c r="B3485" s="2"/>
      <c r="C3485" s="2"/>
      <c r="D3485" s="2"/>
      <c r="E3485" s="2"/>
      <c r="F3485" s="16"/>
      <c r="G3485" s="2"/>
      <c r="H3485" s="2"/>
      <c r="I3485" s="2"/>
      <c r="J3485" s="2"/>
      <c r="K3485" s="16"/>
      <c r="L3485" s="16"/>
      <c r="M3485" s="2"/>
      <c r="N3485" s="2"/>
      <c r="O3485" s="16"/>
      <c r="P3485" s="2"/>
      <c r="Q3485" s="2"/>
    </row>
    <row r="3486" spans="1:17" ht="18" customHeight="1" x14ac:dyDescent="0.15">
      <c r="A3486" s="5" t="s">
        <v>4056</v>
      </c>
      <c r="B3486" s="2"/>
      <c r="C3486" s="2"/>
      <c r="D3486" s="2"/>
      <c r="E3486" s="2"/>
      <c r="F3486" s="16"/>
      <c r="G3486" s="2"/>
      <c r="H3486" s="2" t="s">
        <v>8567</v>
      </c>
      <c r="I3486" s="2"/>
      <c r="J3486" s="2"/>
      <c r="K3486" s="16"/>
      <c r="L3486" s="16"/>
      <c r="M3486" s="2"/>
      <c r="N3486" s="2"/>
      <c r="O3486" s="16"/>
      <c r="P3486" s="2"/>
      <c r="Q3486" s="2"/>
    </row>
    <row r="3487" spans="1:17" ht="18" customHeight="1" x14ac:dyDescent="0.15">
      <c r="A3487" s="5" t="s">
        <v>8431</v>
      </c>
      <c r="B3487" s="2"/>
      <c r="C3487" s="2"/>
      <c r="D3487" s="2"/>
      <c r="E3487" s="2"/>
      <c r="F3487" s="16"/>
      <c r="G3487" s="2"/>
      <c r="H3487" s="2"/>
      <c r="I3487" s="2"/>
      <c r="J3487" s="2"/>
      <c r="K3487" s="16"/>
      <c r="L3487" s="16"/>
      <c r="M3487" s="2"/>
      <c r="N3487" s="2"/>
      <c r="O3487" s="16"/>
      <c r="P3487" s="2"/>
      <c r="Q3487" s="2"/>
    </row>
    <row r="3488" spans="1:17" ht="18" customHeight="1" x14ac:dyDescent="0.15">
      <c r="A3488" s="5" t="s">
        <v>8432</v>
      </c>
      <c r="B3488" s="2"/>
      <c r="C3488" s="2"/>
      <c r="D3488" s="2"/>
      <c r="E3488" s="2"/>
      <c r="F3488" s="16"/>
      <c r="G3488" s="2"/>
      <c r="H3488" s="2"/>
      <c r="I3488" s="2"/>
      <c r="J3488" s="2"/>
      <c r="K3488" s="16"/>
      <c r="L3488" s="16"/>
      <c r="M3488" s="2"/>
      <c r="N3488" s="2"/>
      <c r="O3488" s="16"/>
      <c r="P3488" s="2"/>
      <c r="Q3488" s="2"/>
    </row>
    <row r="3489" spans="1:17" ht="18" customHeight="1" x14ac:dyDescent="0.15">
      <c r="A3489" s="3" t="s">
        <v>4059</v>
      </c>
      <c r="B3489" s="11" t="s">
        <v>8561</v>
      </c>
      <c r="C3489" s="2"/>
      <c r="D3489" s="2"/>
      <c r="E3489" s="2"/>
      <c r="F3489" s="16"/>
      <c r="G3489" s="2"/>
      <c r="H3489" s="2"/>
      <c r="I3489" s="2"/>
      <c r="J3489" s="2"/>
      <c r="K3489" s="16"/>
      <c r="L3489" s="16"/>
      <c r="M3489" s="2"/>
      <c r="N3489" s="2"/>
      <c r="O3489" s="16"/>
      <c r="P3489" s="2"/>
      <c r="Q3489" s="2"/>
    </row>
    <row r="3490" spans="1:17" ht="18" customHeight="1" x14ac:dyDescent="0.15">
      <c r="A3490" s="5" t="s">
        <v>4060</v>
      </c>
      <c r="B3490" s="2"/>
      <c r="C3490" s="2"/>
      <c r="D3490" s="2"/>
      <c r="E3490" s="2"/>
      <c r="F3490" s="16"/>
      <c r="G3490" s="2"/>
      <c r="H3490" s="2"/>
      <c r="I3490" s="2"/>
      <c r="J3490" s="2"/>
      <c r="K3490" s="16"/>
      <c r="L3490" s="16"/>
      <c r="M3490" s="2"/>
      <c r="N3490" s="2"/>
      <c r="O3490" s="16"/>
      <c r="P3490" s="2"/>
      <c r="Q3490" s="2"/>
    </row>
    <row r="3491" spans="1:17" ht="18" customHeight="1" x14ac:dyDescent="0.15">
      <c r="A3491" s="5" t="s">
        <v>8433</v>
      </c>
      <c r="B3491" s="2"/>
      <c r="C3491" s="2"/>
      <c r="D3491" s="2"/>
      <c r="E3491" s="2"/>
      <c r="F3491" s="16"/>
      <c r="G3491" s="2"/>
      <c r="H3491" s="2"/>
      <c r="I3491" s="2"/>
      <c r="J3491" s="2"/>
      <c r="K3491" s="16"/>
      <c r="L3491" s="16"/>
      <c r="M3491" s="2"/>
      <c r="N3491" s="2"/>
      <c r="O3491" s="16"/>
      <c r="P3491" s="2"/>
      <c r="Q3491" s="2"/>
    </row>
    <row r="3492" spans="1:17" ht="18" customHeight="1" x14ac:dyDescent="0.15">
      <c r="A3492" s="5" t="s">
        <v>8434</v>
      </c>
      <c r="B3492" s="2"/>
      <c r="C3492" s="2"/>
      <c r="D3492" s="2"/>
      <c r="E3492" s="2"/>
      <c r="F3492" s="16"/>
      <c r="G3492" s="2"/>
      <c r="H3492" s="2"/>
      <c r="I3492" s="2"/>
      <c r="J3492" s="2"/>
      <c r="K3492" s="16"/>
      <c r="L3492" s="16"/>
      <c r="M3492" s="2"/>
      <c r="N3492" s="2"/>
      <c r="O3492" s="16"/>
      <c r="P3492" s="2"/>
      <c r="Q3492" s="2"/>
    </row>
    <row r="3493" spans="1:17" ht="18" customHeight="1" x14ac:dyDescent="0.15">
      <c r="A3493" s="5" t="s">
        <v>4063</v>
      </c>
      <c r="B3493" s="2"/>
      <c r="C3493" s="2"/>
      <c r="D3493" s="2"/>
      <c r="E3493" s="2"/>
      <c r="F3493" s="16"/>
      <c r="G3493" s="2"/>
      <c r="H3493" s="2"/>
      <c r="I3493" s="2"/>
      <c r="J3493" s="2"/>
      <c r="K3493" s="16"/>
      <c r="L3493" s="16"/>
      <c r="M3493" s="2"/>
      <c r="N3493" s="2"/>
      <c r="O3493" s="16"/>
      <c r="P3493" s="2"/>
      <c r="Q3493" s="2"/>
    </row>
    <row r="3494" spans="1:17" ht="18" customHeight="1" x14ac:dyDescent="0.15">
      <c r="A3494" s="5" t="s">
        <v>8435</v>
      </c>
      <c r="B3494" s="2"/>
      <c r="C3494" s="2"/>
      <c r="D3494" s="2"/>
      <c r="E3494" s="2"/>
      <c r="F3494" s="16"/>
      <c r="G3494" s="2"/>
      <c r="H3494" s="2"/>
      <c r="I3494" s="2"/>
      <c r="J3494" s="2"/>
      <c r="K3494" s="16"/>
      <c r="L3494" s="16"/>
      <c r="M3494" s="2"/>
      <c r="N3494" s="2"/>
      <c r="O3494" s="16"/>
      <c r="P3494" s="2"/>
      <c r="Q3494" s="2"/>
    </row>
    <row r="3495" spans="1:17" ht="18" customHeight="1" x14ac:dyDescent="0.15">
      <c r="A3495" s="3" t="s">
        <v>4065</v>
      </c>
      <c r="B3495" s="11" t="s">
        <v>8561</v>
      </c>
      <c r="C3495" s="2"/>
      <c r="D3495" s="2"/>
      <c r="E3495" s="2"/>
      <c r="F3495" s="16"/>
      <c r="G3495" s="2"/>
      <c r="H3495" s="2" t="s">
        <v>8567</v>
      </c>
      <c r="I3495" s="2"/>
      <c r="J3495" s="2"/>
      <c r="K3495" s="16"/>
      <c r="L3495" s="16"/>
      <c r="M3495" s="2"/>
      <c r="N3495" s="2"/>
      <c r="O3495" s="16"/>
      <c r="P3495" s="2"/>
      <c r="Q3495" s="2"/>
    </row>
    <row r="3496" spans="1:17" ht="18" customHeight="1" x14ac:dyDescent="0.15">
      <c r="A3496" s="3" t="s">
        <v>4066</v>
      </c>
      <c r="B3496" s="11" t="s">
        <v>8561</v>
      </c>
      <c r="C3496" s="2"/>
      <c r="D3496" s="2"/>
      <c r="E3496" s="2"/>
      <c r="F3496" s="16"/>
      <c r="G3496" s="2"/>
      <c r="H3496" s="2"/>
      <c r="I3496" s="2"/>
      <c r="J3496" s="2" t="s">
        <v>8569</v>
      </c>
      <c r="K3496" s="16"/>
      <c r="L3496" s="16"/>
      <c r="M3496" s="2"/>
      <c r="N3496" s="2"/>
      <c r="O3496" s="16"/>
      <c r="P3496" s="2"/>
      <c r="Q3496" s="2"/>
    </row>
    <row r="3497" spans="1:17" ht="18" customHeight="1" x14ac:dyDescent="0.15">
      <c r="A3497" s="5" t="s">
        <v>8436</v>
      </c>
      <c r="B3497" s="2"/>
      <c r="C3497" s="2"/>
      <c r="D3497" s="2"/>
      <c r="E3497" s="2"/>
      <c r="F3497" s="16"/>
      <c r="G3497" s="2"/>
      <c r="H3497" s="2"/>
      <c r="I3497" s="2"/>
      <c r="J3497" s="2"/>
      <c r="K3497" s="16"/>
      <c r="L3497" s="16"/>
      <c r="M3497" s="2"/>
      <c r="N3497" s="2"/>
      <c r="O3497" s="16"/>
      <c r="P3497" s="2"/>
      <c r="Q3497" s="2"/>
    </row>
    <row r="3498" spans="1:17" ht="18" customHeight="1" x14ac:dyDescent="0.15">
      <c r="A3498" s="5" t="s">
        <v>4068</v>
      </c>
      <c r="B3498" s="2"/>
      <c r="C3498" s="2"/>
      <c r="D3498" s="2"/>
      <c r="E3498" s="2"/>
      <c r="F3498" s="16"/>
      <c r="G3498" s="2"/>
      <c r="H3498" s="2"/>
      <c r="I3498" s="2"/>
      <c r="J3498" s="2"/>
      <c r="K3498" s="16"/>
      <c r="L3498" s="16"/>
      <c r="M3498" s="2"/>
      <c r="N3498" s="2"/>
      <c r="O3498" s="16"/>
      <c r="P3498" s="2"/>
      <c r="Q3498" s="2"/>
    </row>
    <row r="3499" spans="1:17" ht="18" customHeight="1" x14ac:dyDescent="0.15">
      <c r="A3499" s="5" t="s">
        <v>8437</v>
      </c>
      <c r="B3499" s="2"/>
      <c r="C3499" s="2"/>
      <c r="D3499" s="2"/>
      <c r="E3499" s="2"/>
      <c r="F3499" s="16"/>
      <c r="G3499" s="2"/>
      <c r="H3499" s="2"/>
      <c r="I3499" s="2"/>
      <c r="J3499" s="2"/>
      <c r="K3499" s="16"/>
      <c r="L3499" s="16"/>
      <c r="M3499" s="2"/>
      <c r="N3499" s="2"/>
      <c r="O3499" s="16"/>
      <c r="P3499" s="2"/>
      <c r="Q3499" s="2"/>
    </row>
    <row r="3500" spans="1:17" ht="18" customHeight="1" x14ac:dyDescent="0.15">
      <c r="A3500" s="5" t="s">
        <v>8438</v>
      </c>
      <c r="B3500" s="2"/>
      <c r="C3500" s="2"/>
      <c r="D3500" s="2"/>
      <c r="E3500" s="2"/>
      <c r="F3500" s="16"/>
      <c r="G3500" s="2"/>
      <c r="H3500" s="2"/>
      <c r="I3500" s="2"/>
      <c r="J3500" s="2"/>
      <c r="K3500" s="16"/>
      <c r="L3500" s="16"/>
      <c r="M3500" s="2"/>
      <c r="N3500" s="2"/>
      <c r="O3500" s="16"/>
      <c r="P3500" s="2"/>
      <c r="Q3500" s="2"/>
    </row>
    <row r="3501" spans="1:17" ht="18" customHeight="1" x14ac:dyDescent="0.15">
      <c r="A3501" s="5" t="s">
        <v>4071</v>
      </c>
      <c r="B3501" s="2"/>
      <c r="C3501" s="2"/>
      <c r="D3501" s="2"/>
      <c r="E3501" s="2"/>
      <c r="F3501" s="16"/>
      <c r="G3501" s="2"/>
      <c r="H3501" s="2"/>
      <c r="I3501" s="2" t="s">
        <v>8568</v>
      </c>
      <c r="J3501" s="2"/>
      <c r="K3501" s="16"/>
      <c r="L3501" s="16"/>
      <c r="M3501" s="2"/>
      <c r="N3501" s="2"/>
      <c r="O3501" s="16"/>
      <c r="P3501" s="2"/>
      <c r="Q3501" s="2"/>
    </row>
    <row r="3502" spans="1:17" ht="18" customHeight="1" x14ac:dyDescent="0.15">
      <c r="A3502" s="5" t="s">
        <v>8439</v>
      </c>
      <c r="B3502" s="2"/>
      <c r="C3502" s="2"/>
      <c r="D3502" s="2"/>
      <c r="E3502" s="2"/>
      <c r="F3502" s="16"/>
      <c r="G3502" s="2"/>
      <c r="H3502" s="2"/>
      <c r="I3502" s="2"/>
      <c r="J3502" s="2"/>
      <c r="K3502" s="16"/>
      <c r="L3502" s="16"/>
      <c r="M3502" s="2"/>
      <c r="N3502" s="2"/>
      <c r="O3502" s="16"/>
      <c r="P3502" s="2"/>
      <c r="Q3502" s="2"/>
    </row>
    <row r="3503" spans="1:17" ht="18" customHeight="1" x14ac:dyDescent="0.15">
      <c r="A3503" s="5" t="s">
        <v>4073</v>
      </c>
      <c r="B3503" s="2"/>
      <c r="C3503" s="2"/>
      <c r="D3503" s="2"/>
      <c r="E3503" s="2"/>
      <c r="F3503" s="16"/>
      <c r="G3503" s="2"/>
      <c r="H3503" s="2" t="s">
        <v>8567</v>
      </c>
      <c r="I3503" s="2"/>
      <c r="J3503" s="2"/>
      <c r="K3503" s="16"/>
      <c r="L3503" s="16"/>
      <c r="M3503" s="2"/>
      <c r="N3503" s="2"/>
      <c r="O3503" s="16"/>
      <c r="P3503" s="2"/>
      <c r="Q3503" s="2"/>
    </row>
    <row r="3504" spans="1:17" ht="18" customHeight="1" x14ac:dyDescent="0.15">
      <c r="A3504" s="5" t="s">
        <v>4074</v>
      </c>
      <c r="B3504" s="2"/>
      <c r="C3504" s="2"/>
      <c r="D3504" s="2"/>
      <c r="E3504" s="2"/>
      <c r="F3504" s="16"/>
      <c r="G3504" s="2"/>
      <c r="H3504" s="2" t="s">
        <v>8567</v>
      </c>
      <c r="I3504" s="2"/>
      <c r="J3504" s="2"/>
      <c r="K3504" s="16"/>
      <c r="L3504" s="16"/>
      <c r="M3504" s="2"/>
      <c r="N3504" s="2"/>
      <c r="O3504" s="16"/>
      <c r="P3504" s="2"/>
      <c r="Q3504" s="2"/>
    </row>
    <row r="3505" spans="1:17" ht="18" customHeight="1" x14ac:dyDescent="0.15">
      <c r="A3505" s="3" t="s">
        <v>4075</v>
      </c>
      <c r="B3505" s="11" t="s">
        <v>8561</v>
      </c>
      <c r="C3505" s="2"/>
      <c r="D3505" s="2"/>
      <c r="E3505" s="2"/>
      <c r="F3505" s="16"/>
      <c r="G3505" s="2"/>
      <c r="H3505" s="2" t="s">
        <v>8567</v>
      </c>
      <c r="I3505" s="2"/>
      <c r="J3505" s="2"/>
      <c r="K3505" s="16"/>
      <c r="L3505" s="16"/>
      <c r="M3505" s="2"/>
      <c r="N3505" s="2"/>
      <c r="O3505" s="16"/>
      <c r="P3505" s="2"/>
      <c r="Q3505" s="2"/>
    </row>
    <row r="3506" spans="1:17" ht="18" customHeight="1" x14ac:dyDescent="0.15">
      <c r="A3506" s="5" t="s">
        <v>8440</v>
      </c>
      <c r="B3506" s="2"/>
      <c r="C3506" s="2"/>
      <c r="D3506" s="2"/>
      <c r="E3506" s="2"/>
      <c r="F3506" s="16"/>
      <c r="G3506" s="2"/>
      <c r="H3506" s="2"/>
      <c r="I3506" s="2"/>
      <c r="J3506" s="2"/>
      <c r="K3506" s="16"/>
      <c r="L3506" s="16"/>
      <c r="M3506" s="2"/>
      <c r="N3506" s="2"/>
      <c r="O3506" s="16"/>
      <c r="P3506" s="2"/>
      <c r="Q3506" s="2"/>
    </row>
    <row r="3507" spans="1:17" ht="18" customHeight="1" x14ac:dyDescent="0.15">
      <c r="A3507" s="5" t="s">
        <v>4077</v>
      </c>
      <c r="B3507" s="2"/>
      <c r="C3507" s="2"/>
      <c r="D3507" s="2"/>
      <c r="E3507" s="2"/>
      <c r="F3507" s="16"/>
      <c r="G3507" s="2"/>
      <c r="H3507" s="2"/>
      <c r="I3507" s="2"/>
      <c r="J3507" s="2"/>
      <c r="K3507" s="16"/>
      <c r="L3507" s="16"/>
      <c r="M3507" s="2"/>
      <c r="N3507" s="2"/>
      <c r="O3507" s="16"/>
      <c r="P3507" s="2"/>
      <c r="Q3507" s="2"/>
    </row>
    <row r="3508" spans="1:17" ht="18" customHeight="1" x14ac:dyDescent="0.15">
      <c r="A3508" s="5" t="s">
        <v>4078</v>
      </c>
      <c r="B3508" s="2"/>
      <c r="C3508" s="2"/>
      <c r="D3508" s="2"/>
      <c r="E3508" s="2"/>
      <c r="F3508" s="16"/>
      <c r="G3508" s="2"/>
      <c r="H3508" s="2" t="s">
        <v>8567</v>
      </c>
      <c r="I3508" s="2"/>
      <c r="J3508" s="2"/>
      <c r="K3508" s="16"/>
      <c r="L3508" s="16"/>
      <c r="M3508" s="2"/>
      <c r="N3508" s="2"/>
      <c r="O3508" s="16"/>
      <c r="P3508" s="2"/>
      <c r="Q3508" s="2"/>
    </row>
    <row r="3509" spans="1:17" ht="18" customHeight="1" x14ac:dyDescent="0.15">
      <c r="A3509" s="5" t="s">
        <v>4079</v>
      </c>
      <c r="B3509" s="2"/>
      <c r="C3509" s="2"/>
      <c r="D3509" s="2"/>
      <c r="E3509" s="2"/>
      <c r="F3509" s="16"/>
      <c r="G3509" s="2"/>
      <c r="H3509" s="2" t="s">
        <v>8567</v>
      </c>
      <c r="I3509" s="2"/>
      <c r="J3509" s="2"/>
      <c r="K3509" s="16"/>
      <c r="L3509" s="16"/>
      <c r="M3509" s="2"/>
      <c r="N3509" s="2"/>
      <c r="O3509" s="16"/>
      <c r="P3509" s="2"/>
      <c r="Q3509" s="2"/>
    </row>
    <row r="3510" spans="1:17" ht="18" customHeight="1" x14ac:dyDescent="0.15">
      <c r="A3510" s="5" t="s">
        <v>4080</v>
      </c>
      <c r="B3510" s="2"/>
      <c r="C3510" s="2"/>
      <c r="D3510" s="2" t="s">
        <v>8563</v>
      </c>
      <c r="E3510" s="2"/>
      <c r="F3510" s="16"/>
      <c r="G3510" s="2"/>
      <c r="H3510" s="2"/>
      <c r="I3510" s="2"/>
      <c r="J3510" s="2"/>
      <c r="K3510" s="16"/>
      <c r="L3510" s="16"/>
      <c r="M3510" s="2"/>
      <c r="N3510" s="2"/>
      <c r="O3510" s="16"/>
      <c r="P3510" s="2"/>
      <c r="Q3510" s="2"/>
    </row>
    <row r="3511" spans="1:17" ht="18" customHeight="1" x14ac:dyDescent="0.15">
      <c r="A3511" s="5" t="s">
        <v>8441</v>
      </c>
      <c r="B3511" s="2"/>
      <c r="C3511" s="2"/>
      <c r="D3511" s="2"/>
      <c r="E3511" s="2"/>
      <c r="F3511" s="16"/>
      <c r="G3511" s="2"/>
      <c r="H3511" s="2"/>
      <c r="I3511" s="2"/>
      <c r="J3511" s="2"/>
      <c r="K3511" s="16"/>
      <c r="L3511" s="16"/>
      <c r="M3511" s="2"/>
      <c r="N3511" s="2"/>
      <c r="O3511" s="16"/>
      <c r="P3511" s="2"/>
      <c r="Q3511" s="2"/>
    </row>
    <row r="3512" spans="1:17" ht="18" customHeight="1" x14ac:dyDescent="0.15">
      <c r="A3512" s="5" t="s">
        <v>4082</v>
      </c>
      <c r="B3512" s="2"/>
      <c r="C3512" s="2"/>
      <c r="D3512" s="2"/>
      <c r="E3512" s="2"/>
      <c r="F3512" s="16"/>
      <c r="G3512" s="2"/>
      <c r="H3512" s="2"/>
      <c r="I3512" s="2"/>
      <c r="J3512" s="2"/>
      <c r="K3512" s="16"/>
      <c r="L3512" s="16"/>
      <c r="M3512" s="2"/>
      <c r="N3512" s="2"/>
      <c r="O3512" s="16"/>
      <c r="P3512" s="2"/>
      <c r="Q3512" s="2"/>
    </row>
    <row r="3513" spans="1:17" ht="18" customHeight="1" x14ac:dyDescent="0.15">
      <c r="A3513" s="5" t="s">
        <v>4083</v>
      </c>
      <c r="B3513" s="2"/>
      <c r="C3513" s="2"/>
      <c r="D3513" s="2"/>
      <c r="E3513" s="2"/>
      <c r="F3513" s="16"/>
      <c r="G3513" s="2"/>
      <c r="H3513" s="2" t="s">
        <v>8567</v>
      </c>
      <c r="I3513" s="2"/>
      <c r="J3513" s="2"/>
      <c r="K3513" s="16"/>
      <c r="L3513" s="16"/>
      <c r="M3513" s="2"/>
      <c r="N3513" s="2"/>
      <c r="O3513" s="16"/>
      <c r="P3513" s="2"/>
      <c r="Q3513" s="2"/>
    </row>
    <row r="3514" spans="1:17" ht="18" customHeight="1" x14ac:dyDescent="0.15">
      <c r="A3514" s="5" t="s">
        <v>4084</v>
      </c>
      <c r="B3514" s="2"/>
      <c r="C3514" s="2"/>
      <c r="D3514" s="2"/>
      <c r="E3514" s="2"/>
      <c r="F3514" s="16"/>
      <c r="G3514" s="2"/>
      <c r="H3514" s="2"/>
      <c r="I3514" s="2"/>
      <c r="J3514" s="2"/>
      <c r="K3514" s="16"/>
      <c r="L3514" s="16"/>
      <c r="M3514" s="2"/>
      <c r="N3514" s="2"/>
      <c r="O3514" s="16"/>
      <c r="P3514" s="2"/>
      <c r="Q3514" s="2"/>
    </row>
    <row r="3515" spans="1:17" ht="18" customHeight="1" x14ac:dyDescent="0.15">
      <c r="A3515" s="3" t="s">
        <v>4085</v>
      </c>
      <c r="B3515" s="11" t="s">
        <v>8561</v>
      </c>
      <c r="C3515" s="2"/>
      <c r="D3515" s="2" t="s">
        <v>8563</v>
      </c>
      <c r="E3515" s="2"/>
      <c r="F3515" s="16"/>
      <c r="G3515" s="2"/>
      <c r="H3515" s="2"/>
      <c r="I3515" s="2"/>
      <c r="J3515" s="2"/>
      <c r="K3515" s="16"/>
      <c r="L3515" s="16"/>
      <c r="M3515" s="2"/>
      <c r="N3515" s="2"/>
      <c r="O3515" s="16"/>
      <c r="P3515" s="2"/>
      <c r="Q3515" s="2"/>
    </row>
    <row r="3516" spans="1:17" ht="18" customHeight="1" x14ac:dyDescent="0.15">
      <c r="A3516" s="5" t="s">
        <v>4086</v>
      </c>
      <c r="B3516" s="2"/>
      <c r="C3516" s="2"/>
      <c r="D3516" s="2"/>
      <c r="E3516" s="2"/>
      <c r="F3516" s="16"/>
      <c r="G3516" s="2"/>
      <c r="H3516" s="2"/>
      <c r="I3516" s="2"/>
      <c r="J3516" s="2"/>
      <c r="K3516" s="16"/>
      <c r="L3516" s="16"/>
      <c r="M3516" s="2"/>
      <c r="N3516" s="2"/>
      <c r="O3516" s="16"/>
      <c r="P3516" s="2"/>
      <c r="Q3516" s="2"/>
    </row>
    <row r="3517" spans="1:17" ht="18" customHeight="1" x14ac:dyDescent="0.15">
      <c r="A3517" s="5" t="s">
        <v>8442</v>
      </c>
      <c r="B3517" s="2"/>
      <c r="C3517" s="2"/>
      <c r="D3517" s="2"/>
      <c r="E3517" s="2"/>
      <c r="F3517" s="16"/>
      <c r="G3517" s="2"/>
      <c r="H3517" s="2"/>
      <c r="I3517" s="2"/>
      <c r="J3517" s="2"/>
      <c r="K3517" s="16"/>
      <c r="L3517" s="16"/>
      <c r="M3517" s="2"/>
      <c r="N3517" s="2"/>
      <c r="O3517" s="16"/>
      <c r="P3517" s="2"/>
      <c r="Q3517" s="2"/>
    </row>
    <row r="3518" spans="1:17" ht="18" customHeight="1" x14ac:dyDescent="0.15">
      <c r="A3518" s="5" t="s">
        <v>4088</v>
      </c>
      <c r="B3518" s="2"/>
      <c r="C3518" s="2"/>
      <c r="D3518" s="2"/>
      <c r="E3518" s="2"/>
      <c r="F3518" s="16"/>
      <c r="G3518" s="2"/>
      <c r="H3518" s="2"/>
      <c r="I3518" s="2"/>
      <c r="J3518" s="2" t="s">
        <v>8569</v>
      </c>
      <c r="K3518" s="16"/>
      <c r="L3518" s="16"/>
      <c r="M3518" s="2"/>
      <c r="N3518" s="2"/>
      <c r="O3518" s="16"/>
      <c r="P3518" s="2" t="s">
        <v>8575</v>
      </c>
      <c r="Q3518" s="2"/>
    </row>
    <row r="3519" spans="1:17" ht="18" customHeight="1" x14ac:dyDescent="0.15">
      <c r="A3519" s="5" t="s">
        <v>4089</v>
      </c>
      <c r="B3519" s="2"/>
      <c r="C3519" s="2"/>
      <c r="D3519" s="2"/>
      <c r="E3519" s="2"/>
      <c r="F3519" s="16"/>
      <c r="G3519" s="2"/>
      <c r="H3519" s="2"/>
      <c r="I3519" s="2"/>
      <c r="J3519" s="2"/>
      <c r="K3519" s="16"/>
      <c r="L3519" s="16"/>
      <c r="M3519" s="2"/>
      <c r="N3519" s="2"/>
      <c r="O3519" s="16"/>
      <c r="P3519" s="2"/>
      <c r="Q3519" s="2"/>
    </row>
    <row r="3520" spans="1:17" ht="18" customHeight="1" x14ac:dyDescent="0.15">
      <c r="A3520" s="5" t="s">
        <v>8443</v>
      </c>
      <c r="B3520" s="2"/>
      <c r="C3520" s="2"/>
      <c r="D3520" s="2"/>
      <c r="E3520" s="2"/>
      <c r="F3520" s="16"/>
      <c r="G3520" s="2"/>
      <c r="H3520" s="2"/>
      <c r="I3520" s="2"/>
      <c r="J3520" s="2"/>
      <c r="K3520" s="16"/>
      <c r="L3520" s="16"/>
      <c r="M3520" s="2"/>
      <c r="N3520" s="2"/>
      <c r="O3520" s="16"/>
      <c r="P3520" s="2"/>
      <c r="Q3520" s="2"/>
    </row>
    <row r="3521" spans="1:17" ht="18" customHeight="1" x14ac:dyDescent="0.15">
      <c r="A3521" s="3" t="s">
        <v>4091</v>
      </c>
      <c r="B3521" s="11" t="s">
        <v>8561</v>
      </c>
      <c r="C3521" s="2"/>
      <c r="D3521" s="2"/>
      <c r="E3521" s="2"/>
      <c r="F3521" s="16"/>
      <c r="G3521" s="2"/>
      <c r="H3521" s="2" t="s">
        <v>8567</v>
      </c>
      <c r="I3521" s="2"/>
      <c r="J3521" s="2"/>
      <c r="K3521" s="16"/>
      <c r="L3521" s="16"/>
      <c r="M3521" s="2"/>
      <c r="N3521" s="2"/>
      <c r="O3521" s="16"/>
      <c r="P3521" s="2"/>
      <c r="Q3521" s="2"/>
    </row>
    <row r="3522" spans="1:17" ht="18" customHeight="1" x14ac:dyDescent="0.15">
      <c r="A3522" s="13" t="s">
        <v>4092</v>
      </c>
      <c r="B3522" s="11" t="s">
        <v>8561</v>
      </c>
      <c r="C3522" s="2"/>
      <c r="D3522" s="2"/>
      <c r="E3522" s="2"/>
      <c r="F3522" s="16"/>
      <c r="G3522" s="2"/>
      <c r="H3522" s="2" t="s">
        <v>8567</v>
      </c>
      <c r="I3522" s="2"/>
      <c r="J3522" s="2"/>
      <c r="K3522" s="16"/>
      <c r="L3522" s="16"/>
      <c r="M3522" s="2"/>
      <c r="N3522" s="2"/>
      <c r="O3522" s="16"/>
      <c r="P3522" s="2"/>
      <c r="Q3522" s="2"/>
    </row>
    <row r="3523" spans="1:17" ht="18" customHeight="1" x14ac:dyDescent="0.15">
      <c r="A3523" s="8" t="s">
        <v>4093</v>
      </c>
      <c r="B3523" s="2"/>
      <c r="C3523" s="2"/>
      <c r="D3523" s="2"/>
      <c r="E3523" s="2"/>
      <c r="F3523" s="16"/>
      <c r="G3523" s="2"/>
      <c r="H3523" s="2" t="s">
        <v>8567</v>
      </c>
      <c r="I3523" s="2"/>
      <c r="J3523" s="2"/>
      <c r="K3523" s="16"/>
      <c r="L3523" s="16"/>
      <c r="M3523" s="2"/>
      <c r="N3523" s="2"/>
      <c r="O3523" s="16"/>
      <c r="P3523" s="2"/>
      <c r="Q3523" s="2"/>
    </row>
    <row r="3524" spans="1:17" ht="18" customHeight="1" x14ac:dyDescent="0.15">
      <c r="A3524" s="5" t="s">
        <v>8444</v>
      </c>
      <c r="B3524" s="2"/>
      <c r="C3524" s="2"/>
      <c r="D3524" s="2"/>
      <c r="E3524" s="2"/>
      <c r="F3524" s="16"/>
      <c r="G3524" s="2"/>
      <c r="H3524" s="2"/>
      <c r="I3524" s="2"/>
      <c r="J3524" s="2"/>
      <c r="K3524" s="16"/>
      <c r="L3524" s="16"/>
      <c r="M3524" s="2"/>
      <c r="N3524" s="2"/>
      <c r="O3524" s="16"/>
      <c r="P3524" s="2"/>
      <c r="Q3524" s="2"/>
    </row>
    <row r="3525" spans="1:17" ht="18" customHeight="1" x14ac:dyDescent="0.15">
      <c r="A3525" s="5" t="s">
        <v>8445</v>
      </c>
      <c r="B3525" s="2"/>
      <c r="C3525" s="2"/>
      <c r="D3525" s="2"/>
      <c r="E3525" s="2"/>
      <c r="F3525" s="16"/>
      <c r="G3525" s="2"/>
      <c r="H3525" s="2"/>
      <c r="I3525" s="2"/>
      <c r="J3525" s="2"/>
      <c r="K3525" s="16"/>
      <c r="L3525" s="16"/>
      <c r="M3525" s="2"/>
      <c r="N3525" s="2"/>
      <c r="O3525" s="16"/>
      <c r="P3525" s="2"/>
      <c r="Q3525" s="2"/>
    </row>
    <row r="3526" spans="1:17" ht="18" customHeight="1" x14ac:dyDescent="0.15">
      <c r="A3526" s="5" t="s">
        <v>4096</v>
      </c>
      <c r="B3526" s="2"/>
      <c r="C3526" s="2"/>
      <c r="D3526" s="2" t="s">
        <v>8563</v>
      </c>
      <c r="E3526" s="2"/>
      <c r="F3526" s="16"/>
      <c r="G3526" s="2"/>
      <c r="H3526" s="2"/>
      <c r="I3526" s="2"/>
      <c r="J3526" s="2"/>
      <c r="K3526" s="16"/>
      <c r="L3526" s="16"/>
      <c r="M3526" s="2"/>
      <c r="N3526" s="2"/>
      <c r="O3526" s="16"/>
      <c r="P3526" s="2"/>
      <c r="Q3526" s="2"/>
    </row>
    <row r="3527" spans="1:17" ht="18" customHeight="1" x14ac:dyDescent="0.15">
      <c r="A3527" s="5" t="s">
        <v>4097</v>
      </c>
      <c r="B3527" s="2"/>
      <c r="C3527" s="2"/>
      <c r="D3527" s="2"/>
      <c r="E3527" s="2"/>
      <c r="F3527" s="16"/>
      <c r="G3527" s="2"/>
      <c r="H3527" s="2"/>
      <c r="I3527" s="2"/>
      <c r="J3527" s="2"/>
      <c r="K3527" s="16"/>
      <c r="L3527" s="16"/>
      <c r="M3527" s="2"/>
      <c r="N3527" s="2" t="s">
        <v>8573</v>
      </c>
      <c r="O3527" s="16"/>
      <c r="P3527" s="2" t="s">
        <v>8575</v>
      </c>
      <c r="Q3527" s="2"/>
    </row>
    <row r="3528" spans="1:17" ht="18" customHeight="1" x14ac:dyDescent="0.15">
      <c r="A3528" s="5" t="s">
        <v>4098</v>
      </c>
      <c r="B3528" s="2"/>
      <c r="C3528" s="2"/>
      <c r="D3528" s="2" t="s">
        <v>8563</v>
      </c>
      <c r="E3528" s="2"/>
      <c r="F3528" s="16"/>
      <c r="G3528" s="2"/>
      <c r="H3528" s="2" t="s">
        <v>8567</v>
      </c>
      <c r="I3528" s="2"/>
      <c r="J3528" s="2"/>
      <c r="K3528" s="16"/>
      <c r="L3528" s="16"/>
      <c r="M3528" s="2"/>
      <c r="N3528" s="2"/>
      <c r="O3528" s="16"/>
      <c r="P3528" s="2"/>
      <c r="Q3528" s="2"/>
    </row>
    <row r="3529" spans="1:17" ht="18" customHeight="1" x14ac:dyDescent="0.15">
      <c r="A3529" s="5" t="s">
        <v>4099</v>
      </c>
      <c r="B3529" s="2"/>
      <c r="C3529" s="2"/>
      <c r="D3529" s="2"/>
      <c r="E3529" s="2"/>
      <c r="F3529" s="16"/>
      <c r="G3529" s="2"/>
      <c r="H3529" s="2"/>
      <c r="I3529" s="2"/>
      <c r="J3529" s="2"/>
      <c r="K3529" s="16"/>
      <c r="L3529" s="16"/>
      <c r="M3529" s="2"/>
      <c r="N3529" s="2"/>
      <c r="O3529" s="16"/>
      <c r="P3529" s="2"/>
      <c r="Q3529" s="2"/>
    </row>
    <row r="3530" spans="1:17" ht="18" customHeight="1" x14ac:dyDescent="0.15">
      <c r="A3530" s="5" t="s">
        <v>4100</v>
      </c>
      <c r="B3530" s="2"/>
      <c r="C3530" s="2"/>
      <c r="D3530" s="2"/>
      <c r="E3530" s="2"/>
      <c r="F3530" s="16"/>
      <c r="G3530" s="2"/>
      <c r="H3530" s="2"/>
      <c r="I3530" s="2"/>
      <c r="J3530" s="2"/>
      <c r="K3530" s="16"/>
      <c r="L3530" s="16"/>
      <c r="M3530" s="2"/>
      <c r="N3530" s="2"/>
      <c r="O3530" s="16"/>
      <c r="P3530" s="2"/>
      <c r="Q3530" s="2"/>
    </row>
    <row r="3531" spans="1:17" ht="18" customHeight="1" x14ac:dyDescent="0.15">
      <c r="A3531" s="5" t="s">
        <v>8446</v>
      </c>
      <c r="B3531" s="2"/>
      <c r="C3531" s="2"/>
      <c r="D3531" s="2"/>
      <c r="E3531" s="2"/>
      <c r="F3531" s="16"/>
      <c r="G3531" s="2"/>
      <c r="H3531" s="2"/>
      <c r="I3531" s="2"/>
      <c r="J3531" s="2"/>
      <c r="K3531" s="16"/>
      <c r="L3531" s="16"/>
      <c r="M3531" s="2"/>
      <c r="N3531" s="2"/>
      <c r="O3531" s="16"/>
      <c r="P3531" s="2"/>
      <c r="Q3531" s="2"/>
    </row>
    <row r="3532" spans="1:17" ht="18" customHeight="1" x14ac:dyDescent="0.15">
      <c r="A3532" s="3" t="s">
        <v>4102</v>
      </c>
      <c r="B3532" s="11" t="s">
        <v>8561</v>
      </c>
      <c r="C3532" s="2"/>
      <c r="D3532" s="2"/>
      <c r="E3532" s="2"/>
      <c r="F3532" s="16"/>
      <c r="G3532" s="2"/>
      <c r="H3532" s="2"/>
      <c r="I3532" s="2"/>
      <c r="J3532" s="2"/>
      <c r="K3532" s="16" t="s">
        <v>8570</v>
      </c>
      <c r="L3532" s="16"/>
      <c r="M3532" s="2"/>
      <c r="N3532" s="2"/>
      <c r="O3532" s="16"/>
      <c r="P3532" s="2"/>
      <c r="Q3532" s="2"/>
    </row>
    <row r="3533" spans="1:17" ht="18" customHeight="1" x14ac:dyDescent="0.15">
      <c r="A3533" s="5" t="s">
        <v>4103</v>
      </c>
      <c r="B3533" s="2"/>
      <c r="C3533" s="2"/>
      <c r="D3533" s="2"/>
      <c r="E3533" s="2"/>
      <c r="F3533" s="16"/>
      <c r="G3533" s="2"/>
      <c r="H3533" s="2"/>
      <c r="I3533" s="2"/>
      <c r="J3533" s="2"/>
      <c r="K3533" s="16"/>
      <c r="L3533" s="16"/>
      <c r="M3533" s="2" t="s">
        <v>8572</v>
      </c>
      <c r="N3533" s="2"/>
      <c r="O3533" s="16"/>
      <c r="P3533" s="2" t="s">
        <v>8575</v>
      </c>
      <c r="Q3533" s="2"/>
    </row>
    <row r="3534" spans="1:17" ht="18" customHeight="1" x14ac:dyDescent="0.15">
      <c r="A3534" s="5" t="s">
        <v>4104</v>
      </c>
      <c r="B3534" s="2"/>
      <c r="C3534" s="2"/>
      <c r="D3534" s="2"/>
      <c r="E3534" s="2"/>
      <c r="F3534" s="16"/>
      <c r="G3534" s="2"/>
      <c r="H3534" s="2"/>
      <c r="I3534" s="2"/>
      <c r="J3534" s="2"/>
      <c r="K3534" s="16"/>
      <c r="L3534" s="16"/>
      <c r="M3534" s="2"/>
      <c r="N3534" s="2"/>
      <c r="O3534" s="16"/>
      <c r="P3534" s="2"/>
      <c r="Q3534" s="2"/>
    </row>
    <row r="3535" spans="1:17" ht="18" customHeight="1" x14ac:dyDescent="0.15">
      <c r="A3535" s="5" t="s">
        <v>8447</v>
      </c>
      <c r="B3535" s="2"/>
      <c r="C3535" s="2"/>
      <c r="D3535" s="2"/>
      <c r="E3535" s="2"/>
      <c r="F3535" s="16"/>
      <c r="G3535" s="2"/>
      <c r="H3535" s="2"/>
      <c r="I3535" s="2"/>
      <c r="J3535" s="2"/>
      <c r="K3535" s="16"/>
      <c r="L3535" s="16"/>
      <c r="M3535" s="2"/>
      <c r="N3535" s="2"/>
      <c r="O3535" s="16"/>
      <c r="P3535" s="2"/>
      <c r="Q3535" s="2"/>
    </row>
    <row r="3536" spans="1:17" ht="18" customHeight="1" x14ac:dyDescent="0.15">
      <c r="A3536" s="5" t="s">
        <v>4106</v>
      </c>
      <c r="B3536" s="2"/>
      <c r="C3536" s="2"/>
      <c r="D3536" s="2"/>
      <c r="E3536" s="2"/>
      <c r="F3536" s="16"/>
      <c r="G3536" s="2"/>
      <c r="H3536" s="2" t="s">
        <v>8567</v>
      </c>
      <c r="I3536" s="2"/>
      <c r="J3536" s="2"/>
      <c r="K3536" s="16"/>
      <c r="L3536" s="16"/>
      <c r="M3536" s="2"/>
      <c r="N3536" s="2"/>
      <c r="O3536" s="16"/>
      <c r="P3536" s="2"/>
      <c r="Q3536" s="2"/>
    </row>
    <row r="3537" spans="1:17" ht="18" customHeight="1" x14ac:dyDescent="0.15">
      <c r="A3537" s="5" t="s">
        <v>4107</v>
      </c>
      <c r="B3537" s="2"/>
      <c r="C3537" s="2"/>
      <c r="D3537" s="2"/>
      <c r="E3537" s="2"/>
      <c r="F3537" s="16"/>
      <c r="G3537" s="2"/>
      <c r="H3537" s="2" t="s">
        <v>8567</v>
      </c>
      <c r="I3537" s="2"/>
      <c r="J3537" s="2"/>
      <c r="K3537" s="16"/>
      <c r="L3537" s="16"/>
      <c r="M3537" s="2"/>
      <c r="N3537" s="2"/>
      <c r="O3537" s="16"/>
      <c r="P3537" s="2"/>
      <c r="Q3537" s="2"/>
    </row>
    <row r="3538" spans="1:17" ht="18" customHeight="1" x14ac:dyDescent="0.15">
      <c r="A3538" s="5" t="s">
        <v>4108</v>
      </c>
      <c r="B3538" s="2"/>
      <c r="C3538" s="2"/>
      <c r="D3538" s="2"/>
      <c r="E3538" s="2"/>
      <c r="F3538" s="16"/>
      <c r="G3538" s="2"/>
      <c r="H3538" s="2" t="s">
        <v>8567</v>
      </c>
      <c r="I3538" s="2"/>
      <c r="J3538" s="2"/>
      <c r="K3538" s="16"/>
      <c r="L3538" s="16"/>
      <c r="M3538" s="2"/>
      <c r="N3538" s="2"/>
      <c r="O3538" s="16"/>
      <c r="P3538" s="2"/>
      <c r="Q3538" s="2"/>
    </row>
    <row r="3539" spans="1:17" ht="18" customHeight="1" x14ac:dyDescent="0.15">
      <c r="A3539" s="5" t="s">
        <v>4109</v>
      </c>
      <c r="B3539" s="2"/>
      <c r="C3539" s="2"/>
      <c r="D3539" s="2"/>
      <c r="E3539" s="2"/>
      <c r="F3539" s="16"/>
      <c r="G3539" s="2"/>
      <c r="H3539" s="2" t="s">
        <v>8567</v>
      </c>
      <c r="I3539" s="2"/>
      <c r="J3539" s="2"/>
      <c r="K3539" s="16"/>
      <c r="L3539" s="16"/>
      <c r="M3539" s="2"/>
      <c r="N3539" s="2"/>
      <c r="O3539" s="16"/>
      <c r="P3539" s="2"/>
      <c r="Q3539" s="2"/>
    </row>
    <row r="3540" spans="1:17" ht="18" customHeight="1" x14ac:dyDescent="0.15">
      <c r="A3540" s="5" t="s">
        <v>8448</v>
      </c>
      <c r="B3540" s="2"/>
      <c r="C3540" s="2"/>
      <c r="D3540" s="2"/>
      <c r="E3540" s="2"/>
      <c r="F3540" s="16"/>
      <c r="G3540" s="2"/>
      <c r="H3540" s="2"/>
      <c r="I3540" s="2"/>
      <c r="J3540" s="2"/>
      <c r="K3540" s="16"/>
      <c r="L3540" s="16"/>
      <c r="M3540" s="2"/>
      <c r="N3540" s="2"/>
      <c r="O3540" s="16"/>
      <c r="P3540" s="2"/>
      <c r="Q3540" s="2"/>
    </row>
    <row r="3541" spans="1:17" ht="18" customHeight="1" x14ac:dyDescent="0.15">
      <c r="A3541" s="5" t="s">
        <v>4111</v>
      </c>
      <c r="B3541" s="2"/>
      <c r="C3541" s="2"/>
      <c r="D3541" s="2"/>
      <c r="E3541" s="2"/>
      <c r="F3541" s="16"/>
      <c r="G3541" s="2"/>
      <c r="H3541" s="2" t="s">
        <v>8567</v>
      </c>
      <c r="I3541" s="2"/>
      <c r="J3541" s="2"/>
      <c r="K3541" s="16"/>
      <c r="L3541" s="16"/>
      <c r="M3541" s="2"/>
      <c r="N3541" s="2"/>
      <c r="O3541" s="16"/>
      <c r="P3541" s="2"/>
      <c r="Q3541" s="2"/>
    </row>
    <row r="3542" spans="1:17" ht="18" customHeight="1" x14ac:dyDescent="0.15">
      <c r="A3542" s="5" t="s">
        <v>4112</v>
      </c>
      <c r="B3542" s="2"/>
      <c r="C3542" s="2"/>
      <c r="D3542" s="2"/>
      <c r="E3542" s="2"/>
      <c r="F3542" s="16"/>
      <c r="G3542" s="2"/>
      <c r="H3542" s="2" t="s">
        <v>8567</v>
      </c>
      <c r="I3542" s="2"/>
      <c r="J3542" s="2"/>
      <c r="K3542" s="16"/>
      <c r="L3542" s="16"/>
      <c r="M3542" s="2"/>
      <c r="N3542" s="2"/>
      <c r="O3542" s="16"/>
      <c r="P3542" s="2"/>
      <c r="Q3542" s="2"/>
    </row>
    <row r="3543" spans="1:17" ht="18" customHeight="1" x14ac:dyDescent="0.15">
      <c r="A3543" s="5" t="s">
        <v>4113</v>
      </c>
      <c r="B3543" s="2"/>
      <c r="C3543" s="2"/>
      <c r="D3543" s="2"/>
      <c r="E3543" s="2"/>
      <c r="F3543" s="16"/>
      <c r="G3543" s="2"/>
      <c r="H3543" s="2" t="s">
        <v>8567</v>
      </c>
      <c r="I3543" s="2"/>
      <c r="J3543" s="2"/>
      <c r="K3543" s="16"/>
      <c r="L3543" s="16"/>
      <c r="M3543" s="2"/>
      <c r="N3543" s="2"/>
      <c r="O3543" s="16"/>
      <c r="P3543" s="2"/>
      <c r="Q3543" s="2"/>
    </row>
    <row r="3544" spans="1:17" ht="18" customHeight="1" x14ac:dyDescent="0.15">
      <c r="A3544" s="5" t="s">
        <v>4114</v>
      </c>
      <c r="B3544" s="2"/>
      <c r="C3544" s="2"/>
      <c r="D3544" s="2"/>
      <c r="E3544" s="2"/>
      <c r="F3544" s="16"/>
      <c r="G3544" s="2"/>
      <c r="H3544" s="2" t="s">
        <v>8567</v>
      </c>
      <c r="I3544" s="2"/>
      <c r="J3544" s="2"/>
      <c r="K3544" s="16"/>
      <c r="L3544" s="16"/>
      <c r="M3544" s="2"/>
      <c r="N3544" s="2"/>
      <c r="O3544" s="16"/>
      <c r="P3544" s="2"/>
      <c r="Q3544" s="2"/>
    </row>
    <row r="3545" spans="1:17" ht="18" customHeight="1" x14ac:dyDescent="0.15">
      <c r="A3545" s="5" t="s">
        <v>4115</v>
      </c>
      <c r="B3545" s="2"/>
      <c r="C3545" s="2"/>
      <c r="D3545" s="2" t="s">
        <v>8563</v>
      </c>
      <c r="E3545" s="2"/>
      <c r="F3545" s="16"/>
      <c r="G3545" s="2"/>
      <c r="H3545" s="2"/>
      <c r="I3545" s="2"/>
      <c r="J3545" s="2"/>
      <c r="K3545" s="16"/>
      <c r="L3545" s="16"/>
      <c r="M3545" s="2"/>
      <c r="N3545" s="2"/>
      <c r="O3545" s="16"/>
      <c r="P3545" s="2"/>
      <c r="Q3545" s="2"/>
    </row>
    <row r="3546" spans="1:17" ht="18" customHeight="1" x14ac:dyDescent="0.15">
      <c r="A3546" s="3" t="s">
        <v>4116</v>
      </c>
      <c r="B3546" s="11" t="s">
        <v>8561</v>
      </c>
      <c r="C3546" s="2"/>
      <c r="D3546" s="2"/>
      <c r="E3546" s="2"/>
      <c r="F3546" s="16" t="s">
        <v>8565</v>
      </c>
      <c r="G3546" s="2"/>
      <c r="H3546" s="2" t="s">
        <v>8567</v>
      </c>
      <c r="I3546" s="2"/>
      <c r="J3546" s="2"/>
      <c r="K3546" s="16"/>
      <c r="L3546" s="16"/>
      <c r="M3546" s="2"/>
      <c r="N3546" s="2"/>
      <c r="O3546" s="16"/>
      <c r="P3546" s="2"/>
      <c r="Q3546" s="2"/>
    </row>
    <row r="3547" spans="1:17" ht="18" customHeight="1" x14ac:dyDescent="0.15">
      <c r="A3547" s="5" t="s">
        <v>4117</v>
      </c>
      <c r="B3547" s="2"/>
      <c r="C3547" s="2"/>
      <c r="D3547" s="2"/>
      <c r="E3547" s="2"/>
      <c r="F3547" s="16"/>
      <c r="G3547" s="2"/>
      <c r="H3547" s="2" t="s">
        <v>8567</v>
      </c>
      <c r="I3547" s="2"/>
      <c r="J3547" s="2"/>
      <c r="K3547" s="16"/>
      <c r="L3547" s="16"/>
      <c r="M3547" s="2"/>
      <c r="N3547" s="2"/>
      <c r="O3547" s="16"/>
      <c r="P3547" s="2"/>
      <c r="Q3547" s="2"/>
    </row>
    <row r="3548" spans="1:17" ht="18" customHeight="1" x14ac:dyDescent="0.15">
      <c r="A3548" s="5" t="s">
        <v>4118</v>
      </c>
      <c r="B3548" s="2"/>
      <c r="C3548" s="2"/>
      <c r="D3548" s="2"/>
      <c r="E3548" s="2"/>
      <c r="F3548" s="16"/>
      <c r="G3548" s="2"/>
      <c r="H3548" s="2"/>
      <c r="I3548" s="2"/>
      <c r="J3548" s="2"/>
      <c r="K3548" s="16"/>
      <c r="L3548" s="16"/>
      <c r="M3548" s="2"/>
      <c r="N3548" s="2"/>
      <c r="O3548" s="16"/>
      <c r="P3548" s="2"/>
      <c r="Q3548" s="2"/>
    </row>
    <row r="3549" spans="1:17" ht="18" customHeight="1" x14ac:dyDescent="0.15">
      <c r="A3549" s="5" t="s">
        <v>4119</v>
      </c>
      <c r="B3549" s="2"/>
      <c r="C3549" s="2"/>
      <c r="D3549" s="2"/>
      <c r="E3549" s="2"/>
      <c r="F3549" s="16"/>
      <c r="G3549" s="2"/>
      <c r="H3549" s="2"/>
      <c r="I3549" s="2"/>
      <c r="J3549" s="2"/>
      <c r="K3549" s="16"/>
      <c r="L3549" s="16"/>
      <c r="M3549" s="2"/>
      <c r="N3549" s="2"/>
      <c r="O3549" s="16" t="s">
        <v>8574</v>
      </c>
      <c r="P3549" s="2"/>
      <c r="Q3549" s="2"/>
    </row>
    <row r="3550" spans="1:17" ht="18" customHeight="1" x14ac:dyDescent="0.15">
      <c r="A3550" s="5" t="s">
        <v>4120</v>
      </c>
      <c r="B3550" s="2"/>
      <c r="C3550" s="2"/>
      <c r="D3550" s="2"/>
      <c r="E3550" s="2"/>
      <c r="F3550" s="16"/>
      <c r="G3550" s="2"/>
      <c r="H3550" s="2"/>
      <c r="I3550" s="2"/>
      <c r="J3550" s="2"/>
      <c r="K3550" s="16"/>
      <c r="L3550" s="16"/>
      <c r="M3550" s="2"/>
      <c r="N3550" s="2"/>
      <c r="O3550" s="16"/>
      <c r="P3550" s="2" t="s">
        <v>8575</v>
      </c>
      <c r="Q3550" s="2"/>
    </row>
    <row r="3551" spans="1:17" ht="18" customHeight="1" x14ac:dyDescent="0.15">
      <c r="A3551" s="3" t="s">
        <v>4121</v>
      </c>
      <c r="B3551" s="11" t="s">
        <v>8561</v>
      </c>
      <c r="C3551" s="2"/>
      <c r="D3551" s="2"/>
      <c r="E3551" s="2"/>
      <c r="F3551" s="16"/>
      <c r="G3551" s="2"/>
      <c r="H3551" s="2"/>
      <c r="I3551" s="2"/>
      <c r="J3551" s="2"/>
      <c r="K3551" s="16"/>
      <c r="L3551" s="16"/>
      <c r="M3551" s="2"/>
      <c r="N3551" s="2"/>
      <c r="O3551" s="16"/>
      <c r="P3551" s="2"/>
      <c r="Q3551" s="2"/>
    </row>
    <row r="3552" spans="1:17" ht="18" customHeight="1" x14ac:dyDescent="0.15">
      <c r="A3552" s="5" t="s">
        <v>4122</v>
      </c>
      <c r="B3552" s="2"/>
      <c r="C3552" s="2"/>
      <c r="D3552" s="2" t="s">
        <v>8563</v>
      </c>
      <c r="E3552" s="2"/>
      <c r="F3552" s="16"/>
      <c r="G3552" s="2"/>
      <c r="H3552" s="2"/>
      <c r="I3552" s="2"/>
      <c r="J3552" s="2"/>
      <c r="K3552" s="16"/>
      <c r="L3552" s="16"/>
      <c r="M3552" s="2"/>
      <c r="N3552" s="2"/>
      <c r="O3552" s="16"/>
      <c r="P3552" s="2"/>
      <c r="Q3552" s="2"/>
    </row>
    <row r="3553" spans="1:17" ht="18" customHeight="1" x14ac:dyDescent="0.15">
      <c r="A3553" s="5" t="s">
        <v>4123</v>
      </c>
      <c r="B3553" s="2"/>
      <c r="C3553" s="2"/>
      <c r="D3553" s="2" t="s">
        <v>8563</v>
      </c>
      <c r="E3553" s="2"/>
      <c r="F3553" s="16"/>
      <c r="G3553" s="2"/>
      <c r="H3553" s="2" t="s">
        <v>8567</v>
      </c>
      <c r="I3553" s="2"/>
      <c r="J3553" s="2"/>
      <c r="K3553" s="16"/>
      <c r="L3553" s="16"/>
      <c r="M3553" s="2"/>
      <c r="N3553" s="2"/>
      <c r="O3553" s="16"/>
      <c r="P3553" s="2"/>
      <c r="Q3553" s="2"/>
    </row>
    <row r="3554" spans="1:17" ht="18" customHeight="1" x14ac:dyDescent="0.15">
      <c r="A3554" s="5" t="s">
        <v>4124</v>
      </c>
      <c r="B3554" s="2"/>
      <c r="C3554" s="2"/>
      <c r="D3554" s="2"/>
      <c r="E3554" s="2"/>
      <c r="F3554" s="16"/>
      <c r="G3554" s="2"/>
      <c r="H3554" s="2"/>
      <c r="I3554" s="2"/>
      <c r="J3554" s="2" t="s">
        <v>8569</v>
      </c>
      <c r="K3554" s="16"/>
      <c r="L3554" s="16"/>
      <c r="M3554" s="2"/>
      <c r="N3554" s="2"/>
      <c r="O3554" s="16"/>
      <c r="P3554" s="2"/>
      <c r="Q3554" s="2"/>
    </row>
    <row r="3555" spans="1:17" ht="18" customHeight="1" x14ac:dyDescent="0.15">
      <c r="A3555" s="5" t="s">
        <v>8449</v>
      </c>
      <c r="B3555" s="2"/>
      <c r="C3555" s="2"/>
      <c r="D3555" s="2"/>
      <c r="E3555" s="2"/>
      <c r="F3555" s="16"/>
      <c r="G3555" s="2"/>
      <c r="H3555" s="2"/>
      <c r="I3555" s="2"/>
      <c r="J3555" s="2"/>
      <c r="K3555" s="16"/>
      <c r="L3555" s="16"/>
      <c r="M3555" s="2"/>
      <c r="N3555" s="2"/>
      <c r="O3555" s="16"/>
      <c r="P3555" s="2"/>
      <c r="Q3555" s="2"/>
    </row>
    <row r="3556" spans="1:17" ht="18" customHeight="1" x14ac:dyDescent="0.15">
      <c r="A3556" s="5" t="s">
        <v>4126</v>
      </c>
      <c r="B3556" s="2"/>
      <c r="C3556" s="2"/>
      <c r="D3556" s="2"/>
      <c r="E3556" s="2"/>
      <c r="F3556" s="16"/>
      <c r="G3556" s="2"/>
      <c r="H3556" s="2"/>
      <c r="I3556" s="2"/>
      <c r="J3556" s="2"/>
      <c r="K3556" s="16"/>
      <c r="L3556" s="16"/>
      <c r="M3556" s="2"/>
      <c r="N3556" s="2"/>
      <c r="O3556" s="16"/>
      <c r="P3556" s="2"/>
      <c r="Q3556" s="2"/>
    </row>
    <row r="3557" spans="1:17" ht="18" customHeight="1" x14ac:dyDescent="0.15">
      <c r="A3557" s="5" t="s">
        <v>8450</v>
      </c>
      <c r="B3557" s="2"/>
      <c r="C3557" s="2"/>
      <c r="D3557" s="2"/>
      <c r="E3557" s="2"/>
      <c r="F3557" s="16"/>
      <c r="G3557" s="2"/>
      <c r="H3557" s="2"/>
      <c r="I3557" s="2"/>
      <c r="J3557" s="2"/>
      <c r="K3557" s="16"/>
      <c r="L3557" s="16"/>
      <c r="M3557" s="2"/>
      <c r="N3557" s="2"/>
      <c r="O3557" s="16"/>
      <c r="P3557" s="2"/>
      <c r="Q3557" s="2"/>
    </row>
    <row r="3558" spans="1:17" ht="18" customHeight="1" x14ac:dyDescent="0.15">
      <c r="A3558" s="5" t="s">
        <v>8451</v>
      </c>
      <c r="B3558" s="2"/>
      <c r="C3558" s="2"/>
      <c r="D3558" s="2"/>
      <c r="E3558" s="2"/>
      <c r="F3558" s="16"/>
      <c r="G3558" s="2"/>
      <c r="H3558" s="2"/>
      <c r="I3558" s="2"/>
      <c r="J3558" s="2"/>
      <c r="K3558" s="16"/>
      <c r="L3558" s="16"/>
      <c r="M3558" s="2"/>
      <c r="N3558" s="2"/>
      <c r="O3558" s="16"/>
      <c r="P3558" s="2"/>
      <c r="Q3558" s="2"/>
    </row>
    <row r="3559" spans="1:17" ht="18" customHeight="1" x14ac:dyDescent="0.15">
      <c r="A3559" s="3" t="s">
        <v>4129</v>
      </c>
      <c r="B3559" s="11" t="s">
        <v>8561</v>
      </c>
      <c r="C3559" s="2"/>
      <c r="D3559" s="2"/>
      <c r="E3559" s="2"/>
      <c r="F3559" s="16"/>
      <c r="G3559" s="2"/>
      <c r="H3559" s="2" t="s">
        <v>8567</v>
      </c>
      <c r="I3559" s="2"/>
      <c r="J3559" s="2"/>
      <c r="K3559" s="16"/>
      <c r="L3559" s="16"/>
      <c r="M3559" s="2"/>
      <c r="N3559" s="2"/>
      <c r="O3559" s="16"/>
      <c r="P3559" s="2"/>
      <c r="Q3559" s="2"/>
    </row>
    <row r="3560" spans="1:17" ht="18" customHeight="1" x14ac:dyDescent="0.15">
      <c r="A3560" s="5" t="s">
        <v>4130</v>
      </c>
      <c r="B3560" s="2"/>
      <c r="C3560" s="2"/>
      <c r="D3560" s="2"/>
      <c r="E3560" s="2"/>
      <c r="F3560" s="16"/>
      <c r="G3560" s="2"/>
      <c r="H3560" s="2"/>
      <c r="I3560" s="2"/>
      <c r="J3560" s="2"/>
      <c r="K3560" s="16"/>
      <c r="L3560" s="16"/>
      <c r="M3560" s="2"/>
      <c r="N3560" s="2"/>
      <c r="O3560" s="16"/>
      <c r="P3560" s="2"/>
      <c r="Q3560" s="2"/>
    </row>
    <row r="3561" spans="1:17" ht="18" customHeight="1" x14ac:dyDescent="0.15">
      <c r="A3561" s="5" t="s">
        <v>4131</v>
      </c>
      <c r="B3561" s="2"/>
      <c r="C3561" s="2"/>
      <c r="D3561" s="2"/>
      <c r="E3561" s="2"/>
      <c r="F3561" s="16"/>
      <c r="G3561" s="2"/>
      <c r="H3561" s="2" t="s">
        <v>8567</v>
      </c>
      <c r="I3561" s="2"/>
      <c r="J3561" s="2"/>
      <c r="K3561" s="16"/>
      <c r="L3561" s="16"/>
      <c r="M3561" s="2"/>
      <c r="N3561" s="2"/>
      <c r="O3561" s="16"/>
      <c r="P3561" s="2"/>
      <c r="Q3561" s="2"/>
    </row>
    <row r="3562" spans="1:17" ht="18" customHeight="1" x14ac:dyDescent="0.15">
      <c r="A3562" s="5" t="s">
        <v>4132</v>
      </c>
      <c r="B3562" s="2"/>
      <c r="C3562" s="2"/>
      <c r="D3562" s="2"/>
      <c r="E3562" s="2"/>
      <c r="F3562" s="16"/>
      <c r="G3562" s="2"/>
      <c r="H3562" s="2" t="s">
        <v>8567</v>
      </c>
      <c r="I3562" s="2"/>
      <c r="J3562" s="2"/>
      <c r="K3562" s="16"/>
      <c r="L3562" s="16"/>
      <c r="M3562" s="2"/>
      <c r="N3562" s="2"/>
      <c r="O3562" s="16"/>
      <c r="P3562" s="2"/>
      <c r="Q3562" s="2"/>
    </row>
    <row r="3563" spans="1:17" ht="18" customHeight="1" x14ac:dyDescent="0.15">
      <c r="A3563" s="5" t="s">
        <v>8452</v>
      </c>
      <c r="B3563" s="2"/>
      <c r="C3563" s="2"/>
      <c r="D3563" s="2"/>
      <c r="E3563" s="2"/>
      <c r="F3563" s="16"/>
      <c r="G3563" s="2"/>
      <c r="H3563" s="2"/>
      <c r="I3563" s="2"/>
      <c r="J3563" s="2"/>
      <c r="K3563" s="16"/>
      <c r="L3563" s="16"/>
      <c r="M3563" s="2"/>
      <c r="N3563" s="2"/>
      <c r="O3563" s="16"/>
      <c r="P3563" s="2"/>
      <c r="Q3563" s="2"/>
    </row>
    <row r="3564" spans="1:17" ht="18" customHeight="1" x14ac:dyDescent="0.15">
      <c r="A3564" s="5" t="s">
        <v>4134</v>
      </c>
      <c r="B3564" s="2"/>
      <c r="C3564" s="2"/>
      <c r="D3564" s="2"/>
      <c r="E3564" s="2"/>
      <c r="F3564" s="16"/>
      <c r="G3564" s="2"/>
      <c r="H3564" s="2" t="s">
        <v>8567</v>
      </c>
      <c r="I3564" s="2"/>
      <c r="J3564" s="2"/>
      <c r="K3564" s="16"/>
      <c r="L3564" s="16"/>
      <c r="M3564" s="2"/>
      <c r="N3564" s="2"/>
      <c r="O3564" s="16"/>
      <c r="P3564" s="2"/>
      <c r="Q3564" s="2"/>
    </row>
    <row r="3565" spans="1:17" ht="18" customHeight="1" x14ac:dyDescent="0.15">
      <c r="A3565" s="5" t="s">
        <v>8453</v>
      </c>
      <c r="B3565" s="2"/>
      <c r="C3565" s="2"/>
      <c r="D3565" s="2"/>
      <c r="E3565" s="2"/>
      <c r="F3565" s="16"/>
      <c r="G3565" s="2"/>
      <c r="H3565" s="2"/>
      <c r="I3565" s="2"/>
      <c r="J3565" s="2"/>
      <c r="K3565" s="16"/>
      <c r="L3565" s="16"/>
      <c r="M3565" s="2"/>
      <c r="N3565" s="2"/>
      <c r="O3565" s="16"/>
      <c r="P3565" s="2"/>
      <c r="Q3565" s="2"/>
    </row>
    <row r="3566" spans="1:17" ht="18" customHeight="1" x14ac:dyDescent="0.15">
      <c r="A3566" s="5" t="s">
        <v>8454</v>
      </c>
      <c r="B3566" s="2"/>
      <c r="C3566" s="2"/>
      <c r="D3566" s="2"/>
      <c r="E3566" s="2"/>
      <c r="F3566" s="16"/>
      <c r="G3566" s="2"/>
      <c r="H3566" s="2"/>
      <c r="I3566" s="2"/>
      <c r="J3566" s="2"/>
      <c r="K3566" s="16"/>
      <c r="L3566" s="16"/>
      <c r="M3566" s="2"/>
      <c r="N3566" s="2"/>
      <c r="O3566" s="16"/>
      <c r="P3566" s="2"/>
      <c r="Q3566" s="2"/>
    </row>
    <row r="3567" spans="1:17" ht="18" customHeight="1" x14ac:dyDescent="0.15">
      <c r="A3567" s="5" t="s">
        <v>8455</v>
      </c>
      <c r="B3567" s="2"/>
      <c r="C3567" s="2"/>
      <c r="D3567" s="2"/>
      <c r="E3567" s="2"/>
      <c r="F3567" s="16"/>
      <c r="G3567" s="2"/>
      <c r="H3567" s="2"/>
      <c r="I3567" s="2"/>
      <c r="J3567" s="2"/>
      <c r="K3567" s="16"/>
      <c r="L3567" s="16"/>
      <c r="M3567" s="2"/>
      <c r="N3567" s="2"/>
      <c r="O3567" s="16"/>
      <c r="P3567" s="2"/>
      <c r="Q3567" s="2"/>
    </row>
    <row r="3568" spans="1:17" ht="18" customHeight="1" x14ac:dyDescent="0.15">
      <c r="A3568" s="5" t="s">
        <v>4138</v>
      </c>
      <c r="B3568" s="2"/>
      <c r="C3568" s="2"/>
      <c r="D3568" s="2"/>
      <c r="E3568" s="2"/>
      <c r="F3568" s="16"/>
      <c r="G3568" s="2"/>
      <c r="H3568" s="2"/>
      <c r="I3568" s="2"/>
      <c r="J3568" s="2"/>
      <c r="K3568" s="16"/>
      <c r="L3568" s="16"/>
      <c r="M3568" s="2"/>
      <c r="N3568" s="2"/>
      <c r="O3568" s="16"/>
      <c r="P3568" s="2"/>
      <c r="Q3568" s="2"/>
    </row>
    <row r="3569" spans="1:17" ht="18" customHeight="1" x14ac:dyDescent="0.15">
      <c r="A3569" s="5" t="s">
        <v>8456</v>
      </c>
      <c r="B3569" s="2"/>
      <c r="C3569" s="2"/>
      <c r="D3569" s="2"/>
      <c r="E3569" s="2"/>
      <c r="F3569" s="16"/>
      <c r="G3569" s="2"/>
      <c r="H3569" s="2"/>
      <c r="I3569" s="2"/>
      <c r="J3569" s="2"/>
      <c r="K3569" s="16"/>
      <c r="L3569" s="16"/>
      <c r="M3569" s="2"/>
      <c r="N3569" s="2"/>
      <c r="O3569" s="16"/>
      <c r="P3569" s="2"/>
      <c r="Q3569" s="2"/>
    </row>
    <row r="3570" spans="1:17" ht="18" customHeight="1" x14ac:dyDescent="0.15">
      <c r="A3570" s="5" t="s">
        <v>4140</v>
      </c>
      <c r="B3570" s="2"/>
      <c r="C3570" s="2"/>
      <c r="D3570" s="2"/>
      <c r="E3570" s="2"/>
      <c r="F3570" s="16"/>
      <c r="G3570" s="2"/>
      <c r="H3570" s="2"/>
      <c r="I3570" s="2"/>
      <c r="J3570" s="2"/>
      <c r="K3570" s="16"/>
      <c r="L3570" s="16"/>
      <c r="M3570" s="2"/>
      <c r="N3570" s="2"/>
      <c r="O3570" s="16"/>
      <c r="P3570" s="2"/>
      <c r="Q3570" s="2"/>
    </row>
    <row r="3571" spans="1:17" ht="18" customHeight="1" x14ac:dyDescent="0.15">
      <c r="A3571" s="5" t="s">
        <v>4141</v>
      </c>
      <c r="B3571" s="2"/>
      <c r="C3571" s="2"/>
      <c r="D3571" s="2"/>
      <c r="E3571" s="2"/>
      <c r="F3571" s="16"/>
      <c r="G3571" s="2"/>
      <c r="H3571" s="2"/>
      <c r="I3571" s="2"/>
      <c r="J3571" s="2"/>
      <c r="K3571" s="16"/>
      <c r="L3571" s="16"/>
      <c r="M3571" s="2"/>
      <c r="N3571" s="2"/>
      <c r="O3571" s="16"/>
      <c r="P3571" s="2"/>
      <c r="Q3571" s="2"/>
    </row>
    <row r="3572" spans="1:17" ht="18" customHeight="1" x14ac:dyDescent="0.15">
      <c r="A3572" s="5" t="s">
        <v>4142</v>
      </c>
      <c r="B3572" s="2"/>
      <c r="C3572" s="2"/>
      <c r="D3572" s="2"/>
      <c r="E3572" s="2"/>
      <c r="F3572" s="16"/>
      <c r="G3572" s="2"/>
      <c r="H3572" s="2"/>
      <c r="I3572" s="2"/>
      <c r="J3572" s="2"/>
      <c r="K3572" s="16"/>
      <c r="L3572" s="16"/>
      <c r="M3572" s="2"/>
      <c r="N3572" s="2"/>
      <c r="O3572" s="16"/>
      <c r="P3572" s="2"/>
      <c r="Q3572" s="2"/>
    </row>
    <row r="3573" spans="1:17" ht="18" customHeight="1" x14ac:dyDescent="0.15">
      <c r="A3573" s="3" t="s">
        <v>4143</v>
      </c>
      <c r="B3573" s="11" t="s">
        <v>8561</v>
      </c>
      <c r="C3573" s="2"/>
      <c r="D3573" s="2"/>
      <c r="E3573" s="2"/>
      <c r="F3573" s="16"/>
      <c r="G3573" s="2"/>
      <c r="H3573" s="2" t="s">
        <v>8567</v>
      </c>
      <c r="I3573" s="2"/>
      <c r="J3573" s="2"/>
      <c r="K3573" s="16"/>
      <c r="L3573" s="16"/>
      <c r="M3573" s="2"/>
      <c r="N3573" s="2"/>
      <c r="O3573" s="16"/>
      <c r="P3573" s="2"/>
      <c r="Q3573" s="2"/>
    </row>
    <row r="3574" spans="1:17" ht="18" customHeight="1" x14ac:dyDescent="0.15">
      <c r="A3574" s="5" t="s">
        <v>4144</v>
      </c>
      <c r="B3574" s="2"/>
      <c r="C3574" s="2"/>
      <c r="D3574" s="2"/>
      <c r="E3574" s="2"/>
      <c r="F3574" s="16"/>
      <c r="G3574" s="2"/>
      <c r="H3574" s="2" t="s">
        <v>8567</v>
      </c>
      <c r="I3574" s="2"/>
      <c r="J3574" s="2"/>
      <c r="K3574" s="16"/>
      <c r="L3574" s="16"/>
      <c r="M3574" s="2"/>
      <c r="N3574" s="2"/>
      <c r="O3574" s="16"/>
      <c r="P3574" s="2"/>
      <c r="Q3574" s="2"/>
    </row>
    <row r="3575" spans="1:17" ht="18" customHeight="1" x14ac:dyDescent="0.15">
      <c r="A3575" s="5" t="s">
        <v>8457</v>
      </c>
      <c r="B3575" s="2"/>
      <c r="C3575" s="2"/>
      <c r="D3575" s="2"/>
      <c r="E3575" s="2"/>
      <c r="F3575" s="16"/>
      <c r="G3575" s="2"/>
      <c r="H3575" s="2"/>
      <c r="I3575" s="2"/>
      <c r="J3575" s="2"/>
      <c r="K3575" s="16"/>
      <c r="L3575" s="16"/>
      <c r="M3575" s="2"/>
      <c r="N3575" s="2"/>
      <c r="O3575" s="16"/>
      <c r="P3575" s="2"/>
      <c r="Q3575" s="2"/>
    </row>
    <row r="3576" spans="1:17" ht="18" customHeight="1" x14ac:dyDescent="0.15">
      <c r="A3576" s="5" t="s">
        <v>8458</v>
      </c>
      <c r="B3576" s="2"/>
      <c r="C3576" s="2"/>
      <c r="D3576" s="2"/>
      <c r="E3576" s="2"/>
      <c r="F3576" s="16"/>
      <c r="G3576" s="2"/>
      <c r="H3576" s="2"/>
      <c r="I3576" s="2"/>
      <c r="J3576" s="2"/>
      <c r="K3576" s="16"/>
      <c r="L3576" s="16"/>
      <c r="M3576" s="2"/>
      <c r="N3576" s="2"/>
      <c r="O3576" s="16"/>
      <c r="P3576" s="2"/>
      <c r="Q3576" s="2"/>
    </row>
    <row r="3577" spans="1:17" ht="18" customHeight="1" x14ac:dyDescent="0.15">
      <c r="A3577" s="5" t="s">
        <v>4147</v>
      </c>
      <c r="B3577" s="2"/>
      <c r="C3577" s="2"/>
      <c r="D3577" s="2"/>
      <c r="E3577" s="2"/>
      <c r="F3577" s="16"/>
      <c r="G3577" s="2"/>
      <c r="H3577" s="2" t="s">
        <v>8567</v>
      </c>
      <c r="I3577" s="2"/>
      <c r="J3577" s="2"/>
      <c r="K3577" s="16" t="s">
        <v>8570</v>
      </c>
      <c r="L3577" s="16"/>
      <c r="M3577" s="2"/>
      <c r="N3577" s="2"/>
      <c r="O3577" s="16"/>
      <c r="P3577" s="2"/>
      <c r="Q3577" s="2"/>
    </row>
    <row r="3578" spans="1:17" ht="18" customHeight="1" x14ac:dyDescent="0.15">
      <c r="A3578" s="5" t="s">
        <v>4148</v>
      </c>
      <c r="B3578" s="2"/>
      <c r="C3578" s="2"/>
      <c r="D3578" s="2"/>
      <c r="E3578" s="2"/>
      <c r="F3578" s="16"/>
      <c r="G3578" s="2"/>
      <c r="H3578" s="2"/>
      <c r="I3578" s="2"/>
      <c r="J3578" s="2"/>
      <c r="K3578" s="16"/>
      <c r="L3578" s="16"/>
      <c r="M3578" s="2"/>
      <c r="N3578" s="2"/>
      <c r="O3578" s="16"/>
      <c r="P3578" s="2"/>
      <c r="Q3578" s="2"/>
    </row>
    <row r="3579" spans="1:17" ht="18" customHeight="1" x14ac:dyDescent="0.15">
      <c r="A3579" s="3" t="s">
        <v>4149</v>
      </c>
      <c r="B3579" s="11" t="s">
        <v>8561</v>
      </c>
      <c r="C3579" s="2"/>
      <c r="D3579" s="2"/>
      <c r="E3579" s="2" t="s">
        <v>8564</v>
      </c>
      <c r="F3579" s="16"/>
      <c r="G3579" s="2"/>
      <c r="H3579" s="2"/>
      <c r="I3579" s="2"/>
      <c r="J3579" s="2"/>
      <c r="K3579" s="16"/>
      <c r="L3579" s="16"/>
      <c r="M3579" s="2"/>
      <c r="N3579" s="2"/>
      <c r="O3579" s="16"/>
      <c r="P3579" s="2"/>
      <c r="Q3579" s="2"/>
    </row>
    <row r="3580" spans="1:17" ht="18" customHeight="1" x14ac:dyDescent="0.15">
      <c r="A3580" s="5" t="s">
        <v>4150</v>
      </c>
      <c r="B3580" s="2"/>
      <c r="C3580" s="2"/>
      <c r="D3580" s="2"/>
      <c r="E3580" s="2"/>
      <c r="F3580" s="16"/>
      <c r="G3580" s="2"/>
      <c r="H3580" s="2"/>
      <c r="I3580" s="2"/>
      <c r="J3580" s="2"/>
      <c r="K3580" s="16"/>
      <c r="L3580" s="16"/>
      <c r="M3580" s="2"/>
      <c r="N3580" s="2"/>
      <c r="O3580" s="16"/>
      <c r="P3580" s="2"/>
      <c r="Q3580" s="2"/>
    </row>
    <row r="3581" spans="1:17" ht="18" customHeight="1" x14ac:dyDescent="0.15">
      <c r="A3581" s="3" t="s">
        <v>4151</v>
      </c>
      <c r="B3581" s="11" t="s">
        <v>8561</v>
      </c>
      <c r="C3581" s="2"/>
      <c r="D3581" s="2" t="s">
        <v>8563</v>
      </c>
      <c r="E3581" s="2"/>
      <c r="F3581" s="16"/>
      <c r="G3581" s="2"/>
      <c r="H3581" s="2" t="s">
        <v>8567</v>
      </c>
      <c r="I3581" s="2"/>
      <c r="J3581" s="2"/>
      <c r="K3581" s="16"/>
      <c r="L3581" s="16"/>
      <c r="M3581" s="2"/>
      <c r="N3581" s="2"/>
      <c r="O3581" s="16"/>
      <c r="P3581" s="2"/>
      <c r="Q3581" s="2"/>
    </row>
    <row r="3582" spans="1:17" ht="18" customHeight="1" x14ac:dyDescent="0.15">
      <c r="A3582" s="5" t="s">
        <v>4152</v>
      </c>
      <c r="B3582" s="2"/>
      <c r="C3582" s="2"/>
      <c r="D3582" s="2"/>
      <c r="E3582" s="2"/>
      <c r="F3582" s="16"/>
      <c r="G3582" s="2"/>
      <c r="H3582" s="2" t="s">
        <v>8567</v>
      </c>
      <c r="I3582" s="2"/>
      <c r="J3582" s="2"/>
      <c r="K3582" s="16"/>
      <c r="L3582" s="16"/>
      <c r="M3582" s="2"/>
      <c r="N3582" s="2"/>
      <c r="O3582" s="16"/>
      <c r="P3582" s="2"/>
      <c r="Q3582" s="2"/>
    </row>
    <row r="3583" spans="1:17" ht="18" customHeight="1" x14ac:dyDescent="0.15">
      <c r="A3583" s="5" t="s">
        <v>8459</v>
      </c>
      <c r="B3583" s="2"/>
      <c r="C3583" s="2"/>
      <c r="D3583" s="2"/>
      <c r="E3583" s="2"/>
      <c r="F3583" s="16"/>
      <c r="G3583" s="2"/>
      <c r="H3583" s="2"/>
      <c r="I3583" s="2"/>
      <c r="J3583" s="2"/>
      <c r="K3583" s="16"/>
      <c r="L3583" s="16"/>
      <c r="M3583" s="2"/>
      <c r="N3583" s="2"/>
      <c r="O3583" s="16"/>
      <c r="P3583" s="2"/>
      <c r="Q3583" s="2"/>
    </row>
    <row r="3584" spans="1:17" ht="18" customHeight="1" x14ac:dyDescent="0.15">
      <c r="A3584" s="5" t="s">
        <v>4154</v>
      </c>
      <c r="B3584" s="2"/>
      <c r="C3584" s="2"/>
      <c r="D3584" s="2"/>
      <c r="E3584" s="2"/>
      <c r="F3584" s="16"/>
      <c r="G3584" s="2"/>
      <c r="H3584" s="2"/>
      <c r="I3584" s="2"/>
      <c r="J3584" s="2"/>
      <c r="K3584" s="16"/>
      <c r="L3584" s="16"/>
      <c r="M3584" s="2"/>
      <c r="N3584" s="2"/>
      <c r="O3584" s="16"/>
      <c r="P3584" s="2"/>
      <c r="Q3584" s="2"/>
    </row>
    <row r="3585" spans="1:17" ht="18" customHeight="1" x14ac:dyDescent="0.15">
      <c r="A3585" s="5" t="s">
        <v>4155</v>
      </c>
      <c r="B3585" s="2"/>
      <c r="C3585" s="2"/>
      <c r="D3585" s="2"/>
      <c r="E3585" s="2"/>
      <c r="F3585" s="16"/>
      <c r="G3585" s="2"/>
      <c r="H3585" s="2"/>
      <c r="I3585" s="2"/>
      <c r="J3585" s="2"/>
      <c r="K3585" s="16"/>
      <c r="L3585" s="16"/>
      <c r="M3585" s="2"/>
      <c r="N3585" s="2"/>
      <c r="O3585" s="16"/>
      <c r="P3585" s="2" t="s">
        <v>8575</v>
      </c>
      <c r="Q3585" s="2"/>
    </row>
    <row r="3586" spans="1:17" ht="18" customHeight="1" x14ac:dyDescent="0.15">
      <c r="A3586" s="5" t="s">
        <v>4156</v>
      </c>
      <c r="B3586" s="2"/>
      <c r="C3586" s="2"/>
      <c r="D3586" s="2"/>
      <c r="E3586" s="2"/>
      <c r="F3586" s="16"/>
      <c r="G3586" s="2"/>
      <c r="H3586" s="2" t="s">
        <v>8567</v>
      </c>
      <c r="I3586" s="2"/>
      <c r="J3586" s="2"/>
      <c r="K3586" s="16"/>
      <c r="L3586" s="16"/>
      <c r="M3586" s="2"/>
      <c r="N3586" s="2"/>
      <c r="O3586" s="16"/>
      <c r="P3586" s="2"/>
      <c r="Q3586" s="2"/>
    </row>
    <row r="3587" spans="1:17" ht="18" customHeight="1" x14ac:dyDescent="0.15">
      <c r="A3587" s="3" t="s">
        <v>4157</v>
      </c>
      <c r="B3587" s="11" t="s">
        <v>8561</v>
      </c>
      <c r="C3587" s="2"/>
      <c r="D3587" s="2"/>
      <c r="E3587" s="2"/>
      <c r="F3587" s="16"/>
      <c r="G3587" s="2"/>
      <c r="H3587" s="2" t="s">
        <v>8567</v>
      </c>
      <c r="I3587" s="2"/>
      <c r="J3587" s="2"/>
      <c r="K3587" s="16"/>
      <c r="L3587" s="16"/>
      <c r="M3587" s="2"/>
      <c r="N3587" s="2"/>
      <c r="O3587" s="16"/>
      <c r="P3587" s="2"/>
      <c r="Q3587" s="2"/>
    </row>
    <row r="3588" spans="1:17" ht="18" customHeight="1" x14ac:dyDescent="0.15">
      <c r="A3588" s="5" t="s">
        <v>4158</v>
      </c>
      <c r="B3588" s="2"/>
      <c r="C3588" s="2"/>
      <c r="D3588" s="2"/>
      <c r="E3588" s="2"/>
      <c r="F3588" s="16"/>
      <c r="G3588" s="2"/>
      <c r="H3588" s="2" t="s">
        <v>8567</v>
      </c>
      <c r="I3588" s="2"/>
      <c r="J3588" s="2"/>
      <c r="K3588" s="16"/>
      <c r="L3588" s="16"/>
      <c r="M3588" s="2"/>
      <c r="N3588" s="2"/>
      <c r="O3588" s="16"/>
      <c r="P3588" s="2"/>
      <c r="Q3588" s="2"/>
    </row>
    <row r="3589" spans="1:17" ht="18" customHeight="1" x14ac:dyDescent="0.15">
      <c r="A3589" s="3" t="s">
        <v>4159</v>
      </c>
      <c r="B3589" s="11" t="s">
        <v>8561</v>
      </c>
      <c r="C3589" s="2"/>
      <c r="D3589" s="2"/>
      <c r="E3589" s="2"/>
      <c r="F3589" s="16"/>
      <c r="G3589" s="2"/>
      <c r="H3589" s="2"/>
      <c r="I3589" s="2"/>
      <c r="J3589" s="2"/>
      <c r="K3589" s="16"/>
      <c r="L3589" s="16"/>
      <c r="M3589" s="2"/>
      <c r="N3589" s="2"/>
      <c r="O3589" s="16"/>
      <c r="P3589" s="2"/>
      <c r="Q3589" s="2"/>
    </row>
    <row r="3590" spans="1:17" ht="18" customHeight="1" x14ac:dyDescent="0.15">
      <c r="A3590" s="5" t="s">
        <v>4160</v>
      </c>
      <c r="B3590" s="2"/>
      <c r="C3590" s="2"/>
      <c r="D3590" s="2"/>
      <c r="E3590" s="2"/>
      <c r="F3590" s="16"/>
      <c r="G3590" s="2"/>
      <c r="H3590" s="2" t="s">
        <v>8567</v>
      </c>
      <c r="I3590" s="2"/>
      <c r="J3590" s="2"/>
      <c r="K3590" s="16"/>
      <c r="L3590" s="16"/>
      <c r="M3590" s="2"/>
      <c r="N3590" s="2"/>
      <c r="O3590" s="16"/>
      <c r="P3590" s="2"/>
      <c r="Q3590" s="2"/>
    </row>
    <row r="3591" spans="1:17" ht="18" customHeight="1" x14ac:dyDescent="0.15">
      <c r="A3591" s="5" t="s">
        <v>4161</v>
      </c>
      <c r="B3591" s="2"/>
      <c r="C3591" s="2"/>
      <c r="D3591" s="2"/>
      <c r="E3591" s="2"/>
      <c r="F3591" s="16"/>
      <c r="G3591" s="2"/>
      <c r="H3591" s="2"/>
      <c r="I3591" s="2"/>
      <c r="J3591" s="2"/>
      <c r="K3591" s="16"/>
      <c r="L3591" s="16"/>
      <c r="M3591" s="2"/>
      <c r="N3591" s="2"/>
      <c r="O3591" s="16"/>
      <c r="P3591" s="2"/>
      <c r="Q3591" s="2"/>
    </row>
    <row r="3592" spans="1:17" ht="18" customHeight="1" x14ac:dyDescent="0.15">
      <c r="A3592" s="5" t="s">
        <v>4162</v>
      </c>
      <c r="B3592" s="2"/>
      <c r="C3592" s="2"/>
      <c r="D3592" s="2"/>
      <c r="E3592" s="2"/>
      <c r="F3592" s="16"/>
      <c r="G3592" s="2"/>
      <c r="H3592" s="2" t="s">
        <v>8567</v>
      </c>
      <c r="I3592" s="2"/>
      <c r="J3592" s="2"/>
      <c r="K3592" s="16"/>
      <c r="L3592" s="16"/>
      <c r="M3592" s="2"/>
      <c r="N3592" s="2"/>
      <c r="O3592" s="16"/>
      <c r="P3592" s="2"/>
      <c r="Q3592" s="2"/>
    </row>
    <row r="3593" spans="1:17" ht="18" customHeight="1" x14ac:dyDescent="0.15">
      <c r="A3593" s="5" t="s">
        <v>4163</v>
      </c>
      <c r="B3593" s="2"/>
      <c r="C3593" s="2"/>
      <c r="D3593" s="2"/>
      <c r="E3593" s="2"/>
      <c r="F3593" s="16"/>
      <c r="G3593" s="2"/>
      <c r="H3593" s="2"/>
      <c r="I3593" s="2"/>
      <c r="J3593" s="2"/>
      <c r="K3593" s="16"/>
      <c r="L3593" s="16"/>
      <c r="M3593" s="2"/>
      <c r="N3593" s="2"/>
      <c r="O3593" s="16"/>
      <c r="P3593" s="2" t="s">
        <v>8575</v>
      </c>
      <c r="Q3593" s="2"/>
    </row>
    <row r="3594" spans="1:17" ht="18" customHeight="1" x14ac:dyDescent="0.15">
      <c r="A3594" s="14" t="s">
        <v>4164</v>
      </c>
      <c r="B3594" s="2"/>
      <c r="C3594" s="2"/>
      <c r="D3594" s="2"/>
      <c r="E3594" s="2"/>
      <c r="F3594" s="16"/>
      <c r="G3594" s="2"/>
      <c r="H3594" s="2"/>
      <c r="I3594" s="2"/>
      <c r="J3594" s="2"/>
      <c r="K3594" s="16"/>
      <c r="L3594" s="16"/>
      <c r="M3594" s="2"/>
      <c r="N3594" s="2"/>
      <c r="O3594" s="16"/>
      <c r="P3594" s="2"/>
      <c r="Q3594" s="2"/>
    </row>
    <row r="3595" spans="1:17" ht="18" customHeight="1" x14ac:dyDescent="0.15">
      <c r="A3595" s="8" t="s">
        <v>4165</v>
      </c>
      <c r="B3595" s="2"/>
      <c r="C3595" s="2"/>
      <c r="D3595" s="2"/>
      <c r="E3595" s="2"/>
      <c r="F3595" s="16"/>
      <c r="G3595" s="2"/>
      <c r="H3595" s="2" t="s">
        <v>8567</v>
      </c>
      <c r="I3595" s="2"/>
      <c r="J3595" s="2"/>
      <c r="K3595" s="16"/>
      <c r="L3595" s="16"/>
      <c r="M3595" s="2"/>
      <c r="N3595" s="2"/>
      <c r="O3595" s="16"/>
      <c r="P3595" s="2"/>
      <c r="Q3595" s="2"/>
    </row>
    <row r="3596" spans="1:17" ht="18" customHeight="1" x14ac:dyDescent="0.15">
      <c r="A3596" s="5" t="s">
        <v>8460</v>
      </c>
      <c r="B3596" s="2"/>
      <c r="C3596" s="2"/>
      <c r="D3596" s="2"/>
      <c r="E3596" s="2"/>
      <c r="F3596" s="16"/>
      <c r="G3596" s="2"/>
      <c r="H3596" s="2"/>
      <c r="I3596" s="2"/>
      <c r="J3596" s="2"/>
      <c r="K3596" s="16"/>
      <c r="L3596" s="16"/>
      <c r="M3596" s="2"/>
      <c r="N3596" s="2"/>
      <c r="O3596" s="16"/>
      <c r="P3596" s="2"/>
      <c r="Q3596" s="2"/>
    </row>
    <row r="3597" spans="1:17" ht="18" customHeight="1" x14ac:dyDescent="0.15">
      <c r="A3597" s="5" t="s">
        <v>4167</v>
      </c>
      <c r="B3597" s="2"/>
      <c r="C3597" s="2"/>
      <c r="D3597" s="2"/>
      <c r="E3597" s="2"/>
      <c r="F3597" s="16"/>
      <c r="G3597" s="2"/>
      <c r="H3597" s="2" t="s">
        <v>8567</v>
      </c>
      <c r="I3597" s="2"/>
      <c r="J3597" s="2"/>
      <c r="K3597" s="16"/>
      <c r="L3597" s="16"/>
      <c r="M3597" s="2"/>
      <c r="N3597" s="2"/>
      <c r="O3597" s="16"/>
      <c r="P3597" s="2"/>
      <c r="Q3597" s="2"/>
    </row>
    <row r="3598" spans="1:17" ht="18" customHeight="1" x14ac:dyDescent="0.15">
      <c r="A3598" s="3" t="s">
        <v>4168</v>
      </c>
      <c r="B3598" s="11" t="s">
        <v>8561</v>
      </c>
      <c r="C3598" s="2"/>
      <c r="D3598" s="2"/>
      <c r="E3598" s="2"/>
      <c r="F3598" s="16"/>
      <c r="G3598" s="2"/>
      <c r="H3598" s="2"/>
      <c r="I3598" s="2"/>
      <c r="J3598" s="2"/>
      <c r="K3598" s="16"/>
      <c r="L3598" s="16"/>
      <c r="M3598" s="2"/>
      <c r="N3598" s="2"/>
      <c r="O3598" s="16"/>
      <c r="P3598" s="2"/>
      <c r="Q3598" s="2"/>
    </row>
    <row r="3599" spans="1:17" ht="18" customHeight="1" x14ac:dyDescent="0.15">
      <c r="A3599" s="5" t="s">
        <v>8461</v>
      </c>
      <c r="B3599" s="2"/>
      <c r="C3599" s="2"/>
      <c r="D3599" s="2"/>
      <c r="E3599" s="2"/>
      <c r="F3599" s="16"/>
      <c r="G3599" s="2"/>
      <c r="H3599" s="2"/>
      <c r="I3599" s="2"/>
      <c r="J3599" s="2"/>
      <c r="K3599" s="16"/>
      <c r="L3599" s="16"/>
      <c r="M3599" s="2"/>
      <c r="N3599" s="2"/>
      <c r="O3599" s="16"/>
      <c r="P3599" s="2"/>
      <c r="Q3599" s="2"/>
    </row>
    <row r="3600" spans="1:17" ht="18" customHeight="1" x14ac:dyDescent="0.15">
      <c r="A3600" s="5" t="s">
        <v>4170</v>
      </c>
      <c r="B3600" s="2"/>
      <c r="C3600" s="2"/>
      <c r="D3600" s="2"/>
      <c r="E3600" s="2"/>
      <c r="F3600" s="16"/>
      <c r="G3600" s="2"/>
      <c r="H3600" s="2" t="s">
        <v>8567</v>
      </c>
      <c r="I3600" s="2"/>
      <c r="J3600" s="2"/>
      <c r="K3600" s="16"/>
      <c r="L3600" s="16"/>
      <c r="M3600" s="2"/>
      <c r="N3600" s="2"/>
      <c r="O3600" s="16"/>
      <c r="P3600" s="2"/>
      <c r="Q3600" s="2"/>
    </row>
    <row r="3601" spans="1:17" ht="18" customHeight="1" x14ac:dyDescent="0.15">
      <c r="A3601" s="5" t="s">
        <v>4171</v>
      </c>
      <c r="B3601" s="2"/>
      <c r="C3601" s="2"/>
      <c r="D3601" s="2"/>
      <c r="E3601" s="2"/>
      <c r="F3601" s="16"/>
      <c r="G3601" s="2"/>
      <c r="H3601" s="2" t="s">
        <v>8567</v>
      </c>
      <c r="I3601" s="2"/>
      <c r="J3601" s="2"/>
      <c r="K3601" s="16"/>
      <c r="L3601" s="16"/>
      <c r="M3601" s="2"/>
      <c r="N3601" s="2"/>
      <c r="O3601" s="16"/>
      <c r="P3601" s="2"/>
      <c r="Q3601" s="2"/>
    </row>
    <row r="3602" spans="1:17" ht="18" customHeight="1" x14ac:dyDescent="0.15">
      <c r="A3602" s="5" t="s">
        <v>4172</v>
      </c>
      <c r="B3602" s="2"/>
      <c r="C3602" s="2"/>
      <c r="D3602" s="2" t="s">
        <v>8563</v>
      </c>
      <c r="E3602" s="2"/>
      <c r="F3602" s="16"/>
      <c r="G3602" s="2"/>
      <c r="H3602" s="2"/>
      <c r="I3602" s="2"/>
      <c r="J3602" s="2"/>
      <c r="K3602" s="16"/>
      <c r="L3602" s="16"/>
      <c r="M3602" s="2"/>
      <c r="N3602" s="2"/>
      <c r="O3602" s="16"/>
      <c r="P3602" s="2"/>
      <c r="Q3602" s="2"/>
    </row>
    <row r="3603" spans="1:17" ht="18" customHeight="1" x14ac:dyDescent="0.15">
      <c r="A3603" s="5" t="s">
        <v>4173</v>
      </c>
      <c r="B3603" s="2"/>
      <c r="C3603" s="2"/>
      <c r="D3603" s="2"/>
      <c r="E3603" s="2"/>
      <c r="F3603" s="16"/>
      <c r="G3603" s="2"/>
      <c r="H3603" s="2"/>
      <c r="I3603" s="2"/>
      <c r="J3603" s="2"/>
      <c r="K3603" s="16"/>
      <c r="L3603" s="16"/>
      <c r="M3603" s="2"/>
      <c r="N3603" s="2"/>
      <c r="O3603" s="16"/>
      <c r="P3603" s="2"/>
      <c r="Q3603" s="2"/>
    </row>
    <row r="3604" spans="1:17" ht="18" customHeight="1" x14ac:dyDescent="0.15">
      <c r="A3604" s="5" t="s">
        <v>4174</v>
      </c>
      <c r="B3604" s="2"/>
      <c r="C3604" s="2"/>
      <c r="D3604" s="2"/>
      <c r="E3604" s="2"/>
      <c r="F3604" s="16"/>
      <c r="G3604" s="2"/>
      <c r="H3604" s="2" t="s">
        <v>8567</v>
      </c>
      <c r="I3604" s="2"/>
      <c r="J3604" s="2"/>
      <c r="K3604" s="16"/>
      <c r="L3604" s="16"/>
      <c r="M3604" s="2"/>
      <c r="N3604" s="2"/>
      <c r="O3604" s="16"/>
      <c r="P3604" s="2"/>
      <c r="Q3604" s="2"/>
    </row>
    <row r="3605" spans="1:17" ht="18" customHeight="1" x14ac:dyDescent="0.15">
      <c r="A3605" s="5" t="s">
        <v>4175</v>
      </c>
      <c r="B3605" s="2"/>
      <c r="C3605" s="2"/>
      <c r="D3605" s="2"/>
      <c r="E3605" s="2"/>
      <c r="F3605" s="16"/>
      <c r="G3605" s="2"/>
      <c r="H3605" s="2" t="s">
        <v>8567</v>
      </c>
      <c r="I3605" s="2"/>
      <c r="J3605" s="2"/>
      <c r="K3605" s="16"/>
      <c r="L3605" s="16"/>
      <c r="M3605" s="2"/>
      <c r="N3605" s="2"/>
      <c r="O3605" s="16"/>
      <c r="P3605" s="2"/>
      <c r="Q3605" s="2"/>
    </row>
    <row r="3606" spans="1:17" ht="18" customHeight="1" x14ac:dyDescent="0.15">
      <c r="A3606" s="5" t="s">
        <v>4176</v>
      </c>
      <c r="B3606" s="2"/>
      <c r="C3606" s="2"/>
      <c r="D3606" s="2" t="s">
        <v>8563</v>
      </c>
      <c r="E3606" s="2"/>
      <c r="F3606" s="16"/>
      <c r="G3606" s="2"/>
      <c r="H3606" s="2"/>
      <c r="I3606" s="2"/>
      <c r="J3606" s="2"/>
      <c r="K3606" s="16"/>
      <c r="L3606" s="16"/>
      <c r="M3606" s="2"/>
      <c r="N3606" s="2"/>
      <c r="O3606" s="16"/>
      <c r="P3606" s="2"/>
      <c r="Q3606" s="2"/>
    </row>
    <row r="3607" spans="1:17" ht="18" customHeight="1" x14ac:dyDescent="0.15">
      <c r="A3607" s="5" t="s">
        <v>4177</v>
      </c>
      <c r="B3607" s="2"/>
      <c r="C3607" s="2"/>
      <c r="D3607" s="2"/>
      <c r="E3607" s="2"/>
      <c r="F3607" s="16"/>
      <c r="G3607" s="2"/>
      <c r="H3607" s="2" t="s">
        <v>8567</v>
      </c>
      <c r="I3607" s="2"/>
      <c r="J3607" s="2"/>
      <c r="K3607" s="16"/>
      <c r="L3607" s="16"/>
      <c r="M3607" s="2"/>
      <c r="N3607" s="2"/>
      <c r="O3607" s="16"/>
      <c r="P3607" s="2"/>
      <c r="Q3607" s="2"/>
    </row>
    <row r="3608" spans="1:17" ht="18" customHeight="1" x14ac:dyDescent="0.15">
      <c r="A3608" s="5" t="s">
        <v>4178</v>
      </c>
      <c r="B3608" s="2"/>
      <c r="C3608" s="2"/>
      <c r="D3608" s="2"/>
      <c r="E3608" s="2"/>
      <c r="F3608" s="16"/>
      <c r="G3608" s="2"/>
      <c r="H3608" s="2" t="s">
        <v>8567</v>
      </c>
      <c r="I3608" s="2"/>
      <c r="J3608" s="2"/>
      <c r="K3608" s="16"/>
      <c r="L3608" s="16"/>
      <c r="M3608" s="2"/>
      <c r="N3608" s="2"/>
      <c r="O3608" s="16"/>
      <c r="P3608" s="2"/>
      <c r="Q3608" s="2"/>
    </row>
    <row r="3609" spans="1:17" ht="18" customHeight="1" x14ac:dyDescent="0.15">
      <c r="A3609" s="5" t="s">
        <v>8462</v>
      </c>
      <c r="B3609" s="2"/>
      <c r="C3609" s="2"/>
      <c r="D3609" s="2"/>
      <c r="E3609" s="2"/>
      <c r="F3609" s="16"/>
      <c r="G3609" s="2"/>
      <c r="H3609" s="2"/>
      <c r="I3609" s="2"/>
      <c r="J3609" s="2"/>
      <c r="K3609" s="16"/>
      <c r="L3609" s="16"/>
      <c r="M3609" s="2"/>
      <c r="N3609" s="2"/>
      <c r="O3609" s="16"/>
      <c r="P3609" s="2"/>
      <c r="Q3609" s="2"/>
    </row>
    <row r="3610" spans="1:17" ht="18" customHeight="1" x14ac:dyDescent="0.15">
      <c r="A3610" s="5" t="s">
        <v>8463</v>
      </c>
      <c r="B3610" s="2"/>
      <c r="C3610" s="2"/>
      <c r="D3610" s="2"/>
      <c r="E3610" s="2"/>
      <c r="F3610" s="16"/>
      <c r="G3610" s="2"/>
      <c r="H3610" s="2"/>
      <c r="I3610" s="2"/>
      <c r="J3610" s="2"/>
      <c r="K3610" s="16"/>
      <c r="L3610" s="16"/>
      <c r="M3610" s="2"/>
      <c r="N3610" s="2"/>
      <c r="O3610" s="16"/>
      <c r="P3610" s="2"/>
      <c r="Q3610" s="2"/>
    </row>
    <row r="3611" spans="1:17" ht="18" customHeight="1" x14ac:dyDescent="0.15">
      <c r="A3611" s="5" t="s">
        <v>4181</v>
      </c>
      <c r="B3611" s="2"/>
      <c r="C3611" s="2"/>
      <c r="D3611" s="2"/>
      <c r="E3611" s="2"/>
      <c r="F3611" s="16"/>
      <c r="G3611" s="2"/>
      <c r="H3611" s="2"/>
      <c r="I3611" s="2"/>
      <c r="J3611" s="2"/>
      <c r="K3611" s="16"/>
      <c r="L3611" s="16"/>
      <c r="M3611" s="2"/>
      <c r="N3611" s="2"/>
      <c r="O3611" s="16" t="s">
        <v>8574</v>
      </c>
      <c r="P3611" s="2"/>
      <c r="Q3611" s="2"/>
    </row>
    <row r="3612" spans="1:17" ht="18" customHeight="1" x14ac:dyDescent="0.15">
      <c r="A3612" s="3" t="s">
        <v>4182</v>
      </c>
      <c r="B3612" s="11" t="s">
        <v>8561</v>
      </c>
      <c r="C3612" s="2"/>
      <c r="D3612" s="2"/>
      <c r="E3612" s="2"/>
      <c r="F3612" s="16"/>
      <c r="G3612" s="2"/>
      <c r="H3612" s="2"/>
      <c r="I3612" s="2"/>
      <c r="J3612" s="2"/>
      <c r="K3612" s="16"/>
      <c r="L3612" s="16"/>
      <c r="M3612" s="2"/>
      <c r="N3612" s="2"/>
      <c r="O3612" s="16"/>
      <c r="P3612" s="2" t="s">
        <v>8575</v>
      </c>
      <c r="Q3612" s="2"/>
    </row>
    <row r="3613" spans="1:17" ht="18" customHeight="1" x14ac:dyDescent="0.15">
      <c r="A3613" s="5" t="s">
        <v>8464</v>
      </c>
      <c r="B3613" s="2"/>
      <c r="C3613" s="2"/>
      <c r="D3613" s="2"/>
      <c r="E3613" s="2"/>
      <c r="F3613" s="16"/>
      <c r="G3613" s="2"/>
      <c r="H3613" s="2"/>
      <c r="I3613" s="2"/>
      <c r="J3613" s="2"/>
      <c r="K3613" s="16"/>
      <c r="L3613" s="16"/>
      <c r="M3613" s="2"/>
      <c r="N3613" s="2"/>
      <c r="O3613" s="16"/>
      <c r="P3613" s="2"/>
      <c r="Q3613" s="2"/>
    </row>
    <row r="3614" spans="1:17" ht="18" customHeight="1" x14ac:dyDescent="0.15">
      <c r="A3614" s="5" t="s">
        <v>8465</v>
      </c>
      <c r="B3614" s="2"/>
      <c r="C3614" s="2"/>
      <c r="D3614" s="2"/>
      <c r="E3614" s="2"/>
      <c r="F3614" s="16"/>
      <c r="G3614" s="2"/>
      <c r="H3614" s="2"/>
      <c r="I3614" s="2"/>
      <c r="J3614" s="2"/>
      <c r="K3614" s="16"/>
      <c r="L3614" s="16"/>
      <c r="M3614" s="2"/>
      <c r="N3614" s="2"/>
      <c r="O3614" s="16"/>
      <c r="P3614" s="2"/>
      <c r="Q3614" s="2"/>
    </row>
    <row r="3615" spans="1:17" ht="18" customHeight="1" x14ac:dyDescent="0.15">
      <c r="A3615" s="5" t="s">
        <v>4185</v>
      </c>
      <c r="B3615" s="2"/>
      <c r="C3615" s="2"/>
      <c r="D3615" s="2"/>
      <c r="E3615" s="2"/>
      <c r="F3615" s="16"/>
      <c r="G3615" s="2"/>
      <c r="H3615" s="2"/>
      <c r="I3615" s="2"/>
      <c r="J3615" s="2"/>
      <c r="K3615" s="16" t="s">
        <v>8570</v>
      </c>
      <c r="L3615" s="16"/>
      <c r="M3615" s="2"/>
      <c r="N3615" s="2"/>
      <c r="O3615" s="16"/>
      <c r="P3615" s="2"/>
      <c r="Q3615" s="2"/>
    </row>
    <row r="3616" spans="1:17" ht="18" customHeight="1" x14ac:dyDescent="0.15">
      <c r="A3616" s="5" t="s">
        <v>4186</v>
      </c>
      <c r="B3616" s="2"/>
      <c r="C3616" s="2"/>
      <c r="D3616" s="2" t="s">
        <v>8563</v>
      </c>
      <c r="E3616" s="2"/>
      <c r="F3616" s="16"/>
      <c r="G3616" s="2"/>
      <c r="H3616" s="2"/>
      <c r="I3616" s="2"/>
      <c r="J3616" s="2"/>
      <c r="K3616" s="16"/>
      <c r="L3616" s="16"/>
      <c r="M3616" s="2"/>
      <c r="N3616" s="2"/>
      <c r="O3616" s="16"/>
      <c r="P3616" s="2"/>
      <c r="Q3616" s="2"/>
    </row>
    <row r="3617" spans="1:17" ht="18" customHeight="1" x14ac:dyDescent="0.15">
      <c r="A3617" s="5" t="s">
        <v>4187</v>
      </c>
      <c r="B3617" s="2"/>
      <c r="C3617" s="2"/>
      <c r="D3617" s="2"/>
      <c r="E3617" s="2"/>
      <c r="F3617" s="16"/>
      <c r="G3617" s="2"/>
      <c r="H3617" s="2"/>
      <c r="I3617" s="2"/>
      <c r="J3617" s="2"/>
      <c r="K3617" s="16"/>
      <c r="L3617" s="16"/>
      <c r="M3617" s="2"/>
      <c r="N3617" s="2"/>
      <c r="O3617" s="16"/>
      <c r="P3617" s="2"/>
      <c r="Q3617" s="2"/>
    </row>
    <row r="3618" spans="1:17" ht="18" customHeight="1" x14ac:dyDescent="0.15">
      <c r="A3618" s="5" t="s">
        <v>4188</v>
      </c>
      <c r="B3618" s="2"/>
      <c r="C3618" s="2"/>
      <c r="D3618" s="2"/>
      <c r="E3618" s="2"/>
      <c r="F3618" s="16"/>
      <c r="G3618" s="2"/>
      <c r="H3618" s="2"/>
      <c r="I3618" s="2"/>
      <c r="J3618" s="2"/>
      <c r="K3618" s="16"/>
      <c r="L3618" s="16"/>
      <c r="M3618" s="2"/>
      <c r="N3618" s="2"/>
      <c r="O3618" s="16"/>
      <c r="P3618" s="2"/>
      <c r="Q3618" s="2"/>
    </row>
    <row r="3619" spans="1:17" ht="18" customHeight="1" x14ac:dyDescent="0.15">
      <c r="A3619" s="3" t="s">
        <v>4189</v>
      </c>
      <c r="B3619" s="11" t="s">
        <v>8561</v>
      </c>
      <c r="C3619" s="2"/>
      <c r="D3619" s="2"/>
      <c r="E3619" s="2"/>
      <c r="F3619" s="16"/>
      <c r="G3619" s="2"/>
      <c r="H3619" s="2"/>
      <c r="I3619" s="2"/>
      <c r="J3619" s="2"/>
      <c r="K3619" s="16"/>
      <c r="L3619" s="16"/>
      <c r="M3619" s="2"/>
      <c r="N3619" s="2"/>
      <c r="O3619" s="16"/>
      <c r="P3619" s="2"/>
      <c r="Q3619" s="2"/>
    </row>
    <row r="3620" spans="1:17" ht="18" customHeight="1" x14ac:dyDescent="0.15">
      <c r="A3620" s="5" t="s">
        <v>8466</v>
      </c>
      <c r="B3620" s="2"/>
      <c r="C3620" s="2"/>
      <c r="D3620" s="2"/>
      <c r="E3620" s="2"/>
      <c r="F3620" s="16"/>
      <c r="G3620" s="2"/>
      <c r="H3620" s="2"/>
      <c r="I3620" s="2"/>
      <c r="J3620" s="2"/>
      <c r="K3620" s="16"/>
      <c r="L3620" s="16"/>
      <c r="M3620" s="2"/>
      <c r="N3620" s="2"/>
      <c r="O3620" s="16"/>
      <c r="P3620" s="2"/>
      <c r="Q3620" s="2"/>
    </row>
    <row r="3621" spans="1:17" ht="18" customHeight="1" x14ac:dyDescent="0.15">
      <c r="A3621" s="5" t="s">
        <v>4191</v>
      </c>
      <c r="B3621" s="2"/>
      <c r="C3621" s="2"/>
      <c r="D3621" s="2"/>
      <c r="E3621" s="2"/>
      <c r="F3621" s="16"/>
      <c r="G3621" s="2"/>
      <c r="H3621" s="2"/>
      <c r="I3621" s="2"/>
      <c r="J3621" s="2"/>
      <c r="K3621" s="16"/>
      <c r="L3621" s="16"/>
      <c r="M3621" s="2"/>
      <c r="N3621" s="2"/>
      <c r="O3621" s="16"/>
      <c r="P3621" s="2"/>
      <c r="Q3621" s="2"/>
    </row>
    <row r="3622" spans="1:17" ht="18" customHeight="1" x14ac:dyDescent="0.15">
      <c r="A3622" s="5" t="s">
        <v>4192</v>
      </c>
      <c r="B3622" s="2"/>
      <c r="C3622" s="2"/>
      <c r="D3622" s="2"/>
      <c r="E3622" s="2"/>
      <c r="F3622" s="16"/>
      <c r="G3622" s="2"/>
      <c r="H3622" s="2" t="s">
        <v>8567</v>
      </c>
      <c r="I3622" s="2"/>
      <c r="J3622" s="2"/>
      <c r="K3622" s="16"/>
      <c r="L3622" s="16"/>
      <c r="M3622" s="2"/>
      <c r="N3622" s="2"/>
      <c r="O3622" s="16"/>
      <c r="P3622" s="2"/>
      <c r="Q3622" s="2"/>
    </row>
    <row r="3623" spans="1:17" ht="18" customHeight="1" x14ac:dyDescent="0.15">
      <c r="A3623" s="5" t="s">
        <v>8467</v>
      </c>
      <c r="B3623" s="2"/>
      <c r="C3623" s="2"/>
      <c r="D3623" s="2"/>
      <c r="E3623" s="2"/>
      <c r="F3623" s="16"/>
      <c r="G3623" s="2"/>
      <c r="H3623" s="2"/>
      <c r="I3623" s="2"/>
      <c r="J3623" s="2"/>
      <c r="K3623" s="16"/>
      <c r="L3623" s="16"/>
      <c r="M3623" s="2"/>
      <c r="N3623" s="2"/>
      <c r="O3623" s="16"/>
      <c r="P3623" s="2"/>
      <c r="Q3623" s="2"/>
    </row>
    <row r="3624" spans="1:17" ht="18" customHeight="1" x14ac:dyDescent="0.15">
      <c r="A3624" s="5" t="s">
        <v>4194</v>
      </c>
      <c r="B3624" s="2"/>
      <c r="C3624" s="2"/>
      <c r="D3624" s="2"/>
      <c r="E3624" s="2"/>
      <c r="F3624" s="16"/>
      <c r="G3624" s="2"/>
      <c r="H3624" s="2"/>
      <c r="I3624" s="2"/>
      <c r="J3624" s="2"/>
      <c r="K3624" s="16"/>
      <c r="L3624" s="16" t="s">
        <v>8571</v>
      </c>
      <c r="M3624" s="2"/>
      <c r="N3624" s="2"/>
      <c r="O3624" s="16"/>
      <c r="P3624" s="2"/>
      <c r="Q3624" s="2"/>
    </row>
    <row r="3625" spans="1:17" ht="18" customHeight="1" x14ac:dyDescent="0.15">
      <c r="A3625" s="5" t="s">
        <v>4195</v>
      </c>
      <c r="B3625" s="2"/>
      <c r="C3625" s="2"/>
      <c r="D3625" s="2" t="s">
        <v>8563</v>
      </c>
      <c r="E3625" s="2"/>
      <c r="F3625" s="16"/>
      <c r="G3625" s="2"/>
      <c r="H3625" s="2"/>
      <c r="I3625" s="2"/>
      <c r="J3625" s="2"/>
      <c r="K3625" s="16"/>
      <c r="L3625" s="16"/>
      <c r="M3625" s="2"/>
      <c r="N3625" s="2"/>
      <c r="O3625" s="16"/>
      <c r="P3625" s="2"/>
      <c r="Q3625" s="2"/>
    </row>
    <row r="3626" spans="1:17" ht="18" customHeight="1" x14ac:dyDescent="0.15">
      <c r="A3626" s="5" t="s">
        <v>4196</v>
      </c>
      <c r="B3626" s="2"/>
      <c r="C3626" s="2"/>
      <c r="D3626" s="2"/>
      <c r="E3626" s="2"/>
      <c r="F3626" s="16"/>
      <c r="G3626" s="2"/>
      <c r="H3626" s="2" t="s">
        <v>8567</v>
      </c>
      <c r="I3626" s="2"/>
      <c r="J3626" s="2"/>
      <c r="K3626" s="16"/>
      <c r="L3626" s="16"/>
      <c r="M3626" s="2"/>
      <c r="N3626" s="2"/>
      <c r="O3626" s="16"/>
      <c r="P3626" s="2"/>
      <c r="Q3626" s="2"/>
    </row>
    <row r="3627" spans="1:17" ht="18" customHeight="1" x14ac:dyDescent="0.15">
      <c r="A3627" s="5" t="s">
        <v>4197</v>
      </c>
      <c r="B3627" s="2"/>
      <c r="C3627" s="2"/>
      <c r="D3627" s="2"/>
      <c r="E3627" s="2"/>
      <c r="F3627" s="16"/>
      <c r="G3627" s="2"/>
      <c r="H3627" s="2"/>
      <c r="I3627" s="2"/>
      <c r="J3627" s="2"/>
      <c r="K3627" s="16"/>
      <c r="L3627" s="16"/>
      <c r="M3627" s="2"/>
      <c r="N3627" s="2"/>
      <c r="O3627" s="16"/>
      <c r="P3627" s="2"/>
      <c r="Q3627" s="2"/>
    </row>
    <row r="3628" spans="1:17" ht="18" customHeight="1" x14ac:dyDescent="0.15">
      <c r="A3628" s="5" t="s">
        <v>8468</v>
      </c>
      <c r="B3628" s="2"/>
      <c r="C3628" s="2"/>
      <c r="D3628" s="2"/>
      <c r="E3628" s="2"/>
      <c r="F3628" s="16"/>
      <c r="G3628" s="2"/>
      <c r="H3628" s="2"/>
      <c r="I3628" s="2"/>
      <c r="J3628" s="2"/>
      <c r="K3628" s="16"/>
      <c r="L3628" s="16"/>
      <c r="M3628" s="2"/>
      <c r="N3628" s="2"/>
      <c r="O3628" s="16"/>
      <c r="P3628" s="2"/>
      <c r="Q3628" s="2"/>
    </row>
    <row r="3629" spans="1:17" ht="18" customHeight="1" x14ac:dyDescent="0.15">
      <c r="A3629" s="5" t="s">
        <v>4199</v>
      </c>
      <c r="B3629" s="2"/>
      <c r="C3629" s="2"/>
      <c r="D3629" s="2" t="s">
        <v>8563</v>
      </c>
      <c r="E3629" s="2"/>
      <c r="F3629" s="16"/>
      <c r="G3629" s="2"/>
      <c r="H3629" s="2"/>
      <c r="I3629" s="2"/>
      <c r="J3629" s="2"/>
      <c r="K3629" s="16"/>
      <c r="L3629" s="16"/>
      <c r="M3629" s="2"/>
      <c r="N3629" s="2"/>
      <c r="O3629" s="16"/>
      <c r="P3629" s="2"/>
      <c r="Q3629" s="2"/>
    </row>
    <row r="3630" spans="1:17" ht="18" customHeight="1" x14ac:dyDescent="0.15">
      <c r="A3630" s="5" t="s">
        <v>4200</v>
      </c>
      <c r="B3630" s="2"/>
      <c r="C3630" s="2"/>
      <c r="D3630" s="2"/>
      <c r="E3630" s="2"/>
      <c r="F3630" s="16"/>
      <c r="G3630" s="2"/>
      <c r="H3630" s="2" t="s">
        <v>8567</v>
      </c>
      <c r="I3630" s="2"/>
      <c r="J3630" s="2"/>
      <c r="K3630" s="16"/>
      <c r="L3630" s="16"/>
      <c r="M3630" s="2"/>
      <c r="N3630" s="2"/>
      <c r="O3630" s="16"/>
      <c r="P3630" s="2"/>
      <c r="Q3630" s="2"/>
    </row>
    <row r="3631" spans="1:17" ht="18" customHeight="1" x14ac:dyDescent="0.15">
      <c r="A3631" s="5" t="s">
        <v>8469</v>
      </c>
      <c r="B3631" s="2"/>
      <c r="C3631" s="2"/>
      <c r="D3631" s="2"/>
      <c r="E3631" s="2"/>
      <c r="F3631" s="16"/>
      <c r="G3631" s="2"/>
      <c r="H3631" s="2"/>
      <c r="I3631" s="2"/>
      <c r="J3631" s="2"/>
      <c r="K3631" s="16"/>
      <c r="L3631" s="16"/>
      <c r="M3631" s="2"/>
      <c r="N3631" s="2"/>
      <c r="O3631" s="16"/>
      <c r="P3631" s="2"/>
      <c r="Q3631" s="2"/>
    </row>
    <row r="3632" spans="1:17" ht="18" customHeight="1" x14ac:dyDescent="0.15">
      <c r="A3632" s="5" t="s">
        <v>4202</v>
      </c>
      <c r="B3632" s="2"/>
      <c r="C3632" s="2"/>
      <c r="D3632" s="2"/>
      <c r="E3632" s="2"/>
      <c r="F3632" s="16"/>
      <c r="G3632" s="2"/>
      <c r="H3632" s="2"/>
      <c r="I3632" s="2"/>
      <c r="J3632" s="2"/>
      <c r="K3632" s="16"/>
      <c r="L3632" s="16"/>
      <c r="M3632" s="2"/>
      <c r="N3632" s="2"/>
      <c r="O3632" s="16"/>
      <c r="P3632" s="2"/>
      <c r="Q3632" s="2"/>
    </row>
    <row r="3633" spans="1:17" ht="18" customHeight="1" x14ac:dyDescent="0.15">
      <c r="A3633" s="5" t="s">
        <v>4203</v>
      </c>
      <c r="B3633" s="2"/>
      <c r="C3633" s="2"/>
      <c r="D3633" s="2"/>
      <c r="E3633" s="2"/>
      <c r="F3633" s="16"/>
      <c r="G3633" s="2"/>
      <c r="H3633" s="2"/>
      <c r="I3633" s="2"/>
      <c r="J3633" s="2"/>
      <c r="K3633" s="16"/>
      <c r="L3633" s="16"/>
      <c r="M3633" s="2"/>
      <c r="N3633" s="2"/>
      <c r="O3633" s="16"/>
      <c r="P3633" s="2"/>
      <c r="Q3633" s="2"/>
    </row>
    <row r="3634" spans="1:17" ht="18" customHeight="1" x14ac:dyDescent="0.15">
      <c r="A3634" s="5" t="s">
        <v>8470</v>
      </c>
      <c r="B3634" s="2"/>
      <c r="C3634" s="2"/>
      <c r="D3634" s="2"/>
      <c r="E3634" s="2"/>
      <c r="F3634" s="16"/>
      <c r="G3634" s="2"/>
      <c r="H3634" s="2"/>
      <c r="I3634" s="2"/>
      <c r="J3634" s="2"/>
      <c r="K3634" s="16"/>
      <c r="L3634" s="16"/>
      <c r="M3634" s="2"/>
      <c r="N3634" s="2"/>
      <c r="O3634" s="16"/>
      <c r="P3634" s="2"/>
      <c r="Q3634" s="2"/>
    </row>
    <row r="3635" spans="1:17" ht="18" customHeight="1" x14ac:dyDescent="0.15">
      <c r="A3635" s="3" t="s">
        <v>4205</v>
      </c>
      <c r="B3635" s="11" t="s">
        <v>8561</v>
      </c>
      <c r="C3635" s="2"/>
      <c r="D3635" s="2"/>
      <c r="E3635" s="2"/>
      <c r="F3635" s="16"/>
      <c r="G3635" s="2"/>
      <c r="H3635" s="2"/>
      <c r="I3635" s="2"/>
      <c r="J3635" s="2"/>
      <c r="K3635" s="16"/>
      <c r="L3635" s="16"/>
      <c r="M3635" s="2"/>
      <c r="N3635" s="2"/>
      <c r="O3635" s="16"/>
      <c r="P3635" s="2"/>
      <c r="Q3635" s="2"/>
    </row>
    <row r="3636" spans="1:17" ht="18" customHeight="1" x14ac:dyDescent="0.15">
      <c r="A3636" s="5" t="s">
        <v>8471</v>
      </c>
      <c r="B3636" s="2"/>
      <c r="C3636" s="2"/>
      <c r="D3636" s="2"/>
      <c r="E3636" s="2"/>
      <c r="F3636" s="16"/>
      <c r="G3636" s="2"/>
      <c r="H3636" s="2"/>
      <c r="I3636" s="2"/>
      <c r="J3636" s="2"/>
      <c r="K3636" s="16"/>
      <c r="L3636" s="16"/>
      <c r="M3636" s="2"/>
      <c r="N3636" s="2"/>
      <c r="O3636" s="16"/>
      <c r="P3636" s="2"/>
      <c r="Q3636" s="2"/>
    </row>
    <row r="3637" spans="1:17" ht="18" customHeight="1" x14ac:dyDescent="0.15">
      <c r="A3637" s="5" t="s">
        <v>8472</v>
      </c>
      <c r="B3637" s="2"/>
      <c r="C3637" s="2"/>
      <c r="D3637" s="2"/>
      <c r="E3637" s="2"/>
      <c r="F3637" s="16"/>
      <c r="G3637" s="2"/>
      <c r="H3637" s="2"/>
      <c r="I3637" s="2"/>
      <c r="J3637" s="2"/>
      <c r="K3637" s="16"/>
      <c r="L3637" s="16"/>
      <c r="M3637" s="2"/>
      <c r="N3637" s="2"/>
      <c r="O3637" s="16"/>
      <c r="P3637" s="2"/>
      <c r="Q3637" s="2"/>
    </row>
    <row r="3638" spans="1:17" ht="18" customHeight="1" x14ac:dyDescent="0.15">
      <c r="A3638" s="3" t="s">
        <v>4208</v>
      </c>
      <c r="B3638" s="11" t="s">
        <v>8561</v>
      </c>
      <c r="C3638" s="2"/>
      <c r="D3638" s="2"/>
      <c r="E3638" s="2"/>
      <c r="F3638" s="16"/>
      <c r="G3638" s="2"/>
      <c r="H3638" s="2"/>
      <c r="I3638" s="2"/>
      <c r="J3638" s="2"/>
      <c r="K3638" s="16"/>
      <c r="L3638" s="16"/>
      <c r="M3638" s="2"/>
      <c r="N3638" s="2"/>
      <c r="O3638" s="16"/>
      <c r="P3638" s="2"/>
      <c r="Q3638" s="2"/>
    </row>
    <row r="3639" spans="1:17" ht="18" customHeight="1" x14ac:dyDescent="0.15">
      <c r="A3639" s="3" t="s">
        <v>4209</v>
      </c>
      <c r="B3639" s="11" t="s">
        <v>8561</v>
      </c>
      <c r="C3639" s="2"/>
      <c r="D3639" s="2"/>
      <c r="E3639" s="2"/>
      <c r="F3639" s="16" t="s">
        <v>8565</v>
      </c>
      <c r="G3639" s="2"/>
      <c r="H3639" s="2" t="s">
        <v>8567</v>
      </c>
      <c r="I3639" s="2"/>
      <c r="J3639" s="2"/>
      <c r="K3639" s="16"/>
      <c r="L3639" s="16"/>
      <c r="M3639" s="2"/>
      <c r="N3639" s="2"/>
      <c r="O3639" s="16"/>
      <c r="P3639" s="2"/>
      <c r="Q3639" s="2"/>
    </row>
    <row r="3640" spans="1:17" ht="18" customHeight="1" x14ac:dyDescent="0.15">
      <c r="A3640" s="5" t="s">
        <v>8473</v>
      </c>
      <c r="B3640" s="2"/>
      <c r="C3640" s="2"/>
      <c r="D3640" s="2"/>
      <c r="E3640" s="2"/>
      <c r="F3640" s="16"/>
      <c r="G3640" s="2"/>
      <c r="H3640" s="2"/>
      <c r="I3640" s="2"/>
      <c r="J3640" s="2"/>
      <c r="K3640" s="16"/>
      <c r="L3640" s="16"/>
      <c r="M3640" s="2"/>
      <c r="N3640" s="2"/>
      <c r="O3640" s="16"/>
      <c r="P3640" s="2"/>
      <c r="Q3640" s="2"/>
    </row>
    <row r="3641" spans="1:17" ht="18" customHeight="1" x14ac:dyDescent="0.15">
      <c r="A3641" s="5" t="s">
        <v>4211</v>
      </c>
      <c r="B3641" s="2"/>
      <c r="C3641" s="2"/>
      <c r="D3641" s="2"/>
      <c r="E3641" s="2"/>
      <c r="F3641" s="16"/>
      <c r="G3641" s="2"/>
      <c r="H3641" s="2" t="s">
        <v>8567</v>
      </c>
      <c r="I3641" s="2"/>
      <c r="J3641" s="2"/>
      <c r="K3641" s="16"/>
      <c r="L3641" s="16"/>
      <c r="M3641" s="2"/>
      <c r="N3641" s="2"/>
      <c r="O3641" s="16"/>
      <c r="P3641" s="2"/>
      <c r="Q3641" s="2"/>
    </row>
    <row r="3642" spans="1:17" ht="18" customHeight="1" x14ac:dyDescent="0.15">
      <c r="A3642" s="5" t="s">
        <v>4212</v>
      </c>
      <c r="B3642" s="2"/>
      <c r="C3642" s="2"/>
      <c r="D3642" s="2"/>
      <c r="E3642" s="2"/>
      <c r="F3642" s="16"/>
      <c r="G3642" s="2"/>
      <c r="H3642" s="2" t="s">
        <v>8567</v>
      </c>
      <c r="I3642" s="2"/>
      <c r="J3642" s="2" t="s">
        <v>8569</v>
      </c>
      <c r="K3642" s="16"/>
      <c r="L3642" s="16" t="s">
        <v>8571</v>
      </c>
      <c r="M3642" s="2"/>
      <c r="N3642" s="2"/>
      <c r="O3642" s="16"/>
      <c r="P3642" s="2"/>
      <c r="Q3642" s="2"/>
    </row>
    <row r="3643" spans="1:17" ht="18" customHeight="1" x14ac:dyDescent="0.15">
      <c r="A3643" s="5" t="s">
        <v>8474</v>
      </c>
      <c r="B3643" s="2"/>
      <c r="C3643" s="2"/>
      <c r="D3643" s="2"/>
      <c r="E3643" s="2"/>
      <c r="F3643" s="16"/>
      <c r="G3643" s="2"/>
      <c r="H3643" s="2"/>
      <c r="I3643" s="2"/>
      <c r="J3643" s="2"/>
      <c r="K3643" s="16"/>
      <c r="L3643" s="16"/>
      <c r="M3643" s="2"/>
      <c r="N3643" s="2"/>
      <c r="O3643" s="16"/>
      <c r="P3643" s="2"/>
      <c r="Q3643" s="2"/>
    </row>
    <row r="3644" spans="1:17" ht="18" customHeight="1" x14ac:dyDescent="0.15">
      <c r="A3644" s="5" t="s">
        <v>4214</v>
      </c>
      <c r="B3644" s="2"/>
      <c r="C3644" s="2"/>
      <c r="D3644" s="2"/>
      <c r="E3644" s="2"/>
      <c r="F3644" s="16"/>
      <c r="G3644" s="2"/>
      <c r="H3644" s="2" t="s">
        <v>8567</v>
      </c>
      <c r="I3644" s="2"/>
      <c r="J3644" s="2"/>
      <c r="K3644" s="16"/>
      <c r="L3644" s="16"/>
      <c r="M3644" s="2"/>
      <c r="N3644" s="2"/>
      <c r="O3644" s="16"/>
      <c r="P3644" s="2"/>
      <c r="Q3644" s="2"/>
    </row>
    <row r="3645" spans="1:17" ht="18" customHeight="1" x14ac:dyDescent="0.15">
      <c r="A3645" s="5" t="s">
        <v>8475</v>
      </c>
      <c r="B3645" s="2"/>
      <c r="C3645" s="2"/>
      <c r="D3645" s="2"/>
      <c r="E3645" s="2"/>
      <c r="F3645" s="16"/>
      <c r="G3645" s="2"/>
      <c r="H3645" s="2"/>
      <c r="I3645" s="2"/>
      <c r="J3645" s="2"/>
      <c r="K3645" s="16"/>
      <c r="L3645" s="16"/>
      <c r="M3645" s="2"/>
      <c r="N3645" s="2"/>
      <c r="O3645" s="16"/>
      <c r="P3645" s="2"/>
      <c r="Q3645" s="2"/>
    </row>
    <row r="3646" spans="1:17" ht="18" customHeight="1" x14ac:dyDescent="0.15">
      <c r="A3646" s="3" t="s">
        <v>4216</v>
      </c>
      <c r="B3646" s="11" t="s">
        <v>8561</v>
      </c>
      <c r="C3646" s="2"/>
      <c r="D3646" s="2"/>
      <c r="E3646" s="2"/>
      <c r="F3646" s="16"/>
      <c r="G3646" s="2"/>
      <c r="H3646" s="2"/>
      <c r="I3646" s="2"/>
      <c r="J3646" s="2"/>
      <c r="K3646" s="16"/>
      <c r="L3646" s="16"/>
      <c r="M3646" s="2"/>
      <c r="N3646" s="2"/>
      <c r="O3646" s="16"/>
      <c r="P3646" s="2"/>
      <c r="Q3646" s="2"/>
    </row>
    <row r="3647" spans="1:17" ht="18" customHeight="1" x14ac:dyDescent="0.15">
      <c r="A3647" s="5" t="s">
        <v>4217</v>
      </c>
      <c r="B3647" s="2"/>
      <c r="C3647" s="2"/>
      <c r="D3647" s="2"/>
      <c r="E3647" s="2"/>
      <c r="F3647" s="16"/>
      <c r="G3647" s="2"/>
      <c r="H3647" s="2"/>
      <c r="I3647" s="2"/>
      <c r="J3647" s="2"/>
      <c r="K3647" s="16"/>
      <c r="L3647" s="16"/>
      <c r="M3647" s="2"/>
      <c r="N3647" s="2"/>
      <c r="O3647" s="16"/>
      <c r="P3647" s="2"/>
      <c r="Q3647" s="2"/>
    </row>
    <row r="3648" spans="1:17" ht="18" customHeight="1" x14ac:dyDescent="0.15">
      <c r="A3648" s="5" t="s">
        <v>8476</v>
      </c>
      <c r="B3648" s="2"/>
      <c r="C3648" s="2"/>
      <c r="D3648" s="2"/>
      <c r="E3648" s="2"/>
      <c r="F3648" s="16"/>
      <c r="G3648" s="2"/>
      <c r="H3648" s="2"/>
      <c r="I3648" s="2"/>
      <c r="J3648" s="2"/>
      <c r="K3648" s="16"/>
      <c r="L3648" s="16"/>
      <c r="M3648" s="2"/>
      <c r="N3648" s="2"/>
      <c r="O3648" s="16"/>
      <c r="P3648" s="2"/>
      <c r="Q3648" s="2"/>
    </row>
    <row r="3649" spans="1:17" ht="18" customHeight="1" x14ac:dyDescent="0.15">
      <c r="A3649" s="3" t="s">
        <v>4219</v>
      </c>
      <c r="B3649" s="11" t="s">
        <v>8561</v>
      </c>
      <c r="C3649" s="2"/>
      <c r="D3649" s="2"/>
      <c r="E3649" s="2"/>
      <c r="F3649" s="16"/>
      <c r="G3649" s="2"/>
      <c r="H3649" s="2" t="s">
        <v>8567</v>
      </c>
      <c r="I3649" s="2"/>
      <c r="J3649" s="2"/>
      <c r="K3649" s="16"/>
      <c r="L3649" s="16"/>
      <c r="M3649" s="2"/>
      <c r="N3649" s="2"/>
      <c r="O3649" s="16"/>
      <c r="P3649" s="2"/>
      <c r="Q3649" s="2"/>
    </row>
    <row r="3650" spans="1:17" ht="18" customHeight="1" x14ac:dyDescent="0.15">
      <c r="A3650" s="5" t="s">
        <v>4220</v>
      </c>
      <c r="B3650" s="2"/>
      <c r="C3650" s="2"/>
      <c r="D3650" s="2"/>
      <c r="E3650" s="2"/>
      <c r="F3650" s="16"/>
      <c r="G3650" s="2"/>
      <c r="H3650" s="2"/>
      <c r="I3650" s="2"/>
      <c r="J3650" s="2"/>
      <c r="K3650" s="16"/>
      <c r="L3650" s="16"/>
      <c r="M3650" s="2"/>
      <c r="N3650" s="2"/>
      <c r="O3650" s="16"/>
      <c r="P3650" s="2"/>
      <c r="Q3650" s="2"/>
    </row>
    <row r="3651" spans="1:17" ht="18" customHeight="1" x14ac:dyDescent="0.15">
      <c r="A3651" s="5" t="s">
        <v>4221</v>
      </c>
      <c r="B3651" s="2"/>
      <c r="C3651" s="2"/>
      <c r="D3651" s="2"/>
      <c r="E3651" s="2"/>
      <c r="F3651" s="16"/>
      <c r="G3651" s="2"/>
      <c r="H3651" s="2" t="s">
        <v>8567</v>
      </c>
      <c r="I3651" s="2"/>
      <c r="J3651" s="2"/>
      <c r="K3651" s="16"/>
      <c r="L3651" s="16"/>
      <c r="M3651" s="2"/>
      <c r="N3651" s="2"/>
      <c r="O3651" s="16"/>
      <c r="P3651" s="2"/>
      <c r="Q3651" s="2"/>
    </row>
    <row r="3652" spans="1:17" ht="18" customHeight="1" x14ac:dyDescent="0.15">
      <c r="A3652" s="5" t="s">
        <v>4222</v>
      </c>
      <c r="B3652" s="2"/>
      <c r="C3652" s="2"/>
      <c r="D3652" s="2"/>
      <c r="E3652" s="2"/>
      <c r="F3652" s="16"/>
      <c r="G3652" s="2"/>
      <c r="H3652" s="2" t="s">
        <v>8567</v>
      </c>
      <c r="I3652" s="2"/>
      <c r="J3652" s="2"/>
      <c r="K3652" s="16"/>
      <c r="L3652" s="16"/>
      <c r="M3652" s="2"/>
      <c r="N3652" s="2"/>
      <c r="O3652" s="16"/>
      <c r="P3652" s="2"/>
      <c r="Q3652" s="2"/>
    </row>
    <row r="3653" spans="1:17" ht="18" customHeight="1" x14ac:dyDescent="0.15">
      <c r="A3653" s="5" t="s">
        <v>4223</v>
      </c>
      <c r="B3653" s="2"/>
      <c r="C3653" s="2"/>
      <c r="D3653" s="2"/>
      <c r="E3653" s="2"/>
      <c r="F3653" s="16"/>
      <c r="G3653" s="2"/>
      <c r="H3653" s="2" t="s">
        <v>8567</v>
      </c>
      <c r="I3653" s="2"/>
      <c r="J3653" s="2"/>
      <c r="K3653" s="16"/>
      <c r="L3653" s="16"/>
      <c r="M3653" s="2"/>
      <c r="N3653" s="2"/>
      <c r="O3653" s="16"/>
      <c r="P3653" s="2"/>
      <c r="Q3653" s="2"/>
    </row>
    <row r="3654" spans="1:17" ht="18" customHeight="1" x14ac:dyDescent="0.15">
      <c r="A3654" s="5" t="s">
        <v>4224</v>
      </c>
      <c r="B3654" s="2"/>
      <c r="C3654" s="2"/>
      <c r="D3654" s="2"/>
      <c r="E3654" s="2"/>
      <c r="F3654" s="16"/>
      <c r="G3654" s="2"/>
      <c r="H3654" s="2" t="s">
        <v>8567</v>
      </c>
      <c r="I3654" s="2"/>
      <c r="J3654" s="2"/>
      <c r="K3654" s="16"/>
      <c r="L3654" s="16"/>
      <c r="M3654" s="2" t="s">
        <v>8572</v>
      </c>
      <c r="N3654" s="2"/>
      <c r="O3654" s="16"/>
      <c r="P3654" s="2"/>
      <c r="Q3654" s="2"/>
    </row>
    <row r="3655" spans="1:17" ht="18" customHeight="1" x14ac:dyDescent="0.15">
      <c r="A3655" s="5" t="s">
        <v>4225</v>
      </c>
      <c r="B3655" s="2"/>
      <c r="C3655" s="2"/>
      <c r="D3655" s="2"/>
      <c r="E3655" s="2"/>
      <c r="F3655" s="16"/>
      <c r="G3655" s="2"/>
      <c r="H3655" s="2" t="s">
        <v>8567</v>
      </c>
      <c r="I3655" s="2"/>
      <c r="J3655" s="2"/>
      <c r="K3655" s="16"/>
      <c r="L3655" s="16"/>
      <c r="M3655" s="2"/>
      <c r="N3655" s="2"/>
      <c r="O3655" s="16"/>
      <c r="P3655" s="2"/>
      <c r="Q3655" s="2"/>
    </row>
    <row r="3656" spans="1:17" ht="18" customHeight="1" x14ac:dyDescent="0.15">
      <c r="A3656" s="5" t="s">
        <v>4226</v>
      </c>
      <c r="B3656" s="2"/>
      <c r="C3656" s="2"/>
      <c r="D3656" s="2"/>
      <c r="E3656" s="2"/>
      <c r="F3656" s="16"/>
      <c r="G3656" s="2"/>
      <c r="H3656" s="2"/>
      <c r="I3656" s="2"/>
      <c r="J3656" s="2"/>
      <c r="K3656" s="16"/>
      <c r="L3656" s="16"/>
      <c r="M3656" s="2"/>
      <c r="N3656" s="2"/>
      <c r="O3656" s="16"/>
      <c r="P3656" s="2"/>
      <c r="Q3656" s="2"/>
    </row>
    <row r="3657" spans="1:17" ht="18" customHeight="1" x14ac:dyDescent="0.15">
      <c r="A3657" s="5" t="s">
        <v>8477</v>
      </c>
      <c r="B3657" s="2"/>
      <c r="C3657" s="2"/>
      <c r="D3657" s="2"/>
      <c r="E3657" s="2"/>
      <c r="F3657" s="16"/>
      <c r="G3657" s="2"/>
      <c r="H3657" s="2"/>
      <c r="I3657" s="2"/>
      <c r="J3657" s="2"/>
      <c r="K3657" s="16"/>
      <c r="L3657" s="16"/>
      <c r="M3657" s="2"/>
      <c r="N3657" s="2"/>
      <c r="O3657" s="16"/>
      <c r="P3657" s="2"/>
      <c r="Q3657" s="2"/>
    </row>
    <row r="3658" spans="1:17" ht="18" customHeight="1" x14ac:dyDescent="0.15">
      <c r="A3658" s="5" t="s">
        <v>4228</v>
      </c>
      <c r="B3658" s="2"/>
      <c r="C3658" s="2"/>
      <c r="D3658" s="2"/>
      <c r="E3658" s="2"/>
      <c r="F3658" s="16"/>
      <c r="G3658" s="2"/>
      <c r="H3658" s="2"/>
      <c r="I3658" s="2"/>
      <c r="J3658" s="2"/>
      <c r="K3658" s="16"/>
      <c r="L3658" s="16"/>
      <c r="M3658" s="2"/>
      <c r="N3658" s="2"/>
      <c r="O3658" s="16"/>
      <c r="P3658" s="2"/>
      <c r="Q3658" s="2"/>
    </row>
    <row r="3659" spans="1:17" ht="18" customHeight="1" x14ac:dyDescent="0.15">
      <c r="A3659" s="5" t="s">
        <v>4229</v>
      </c>
      <c r="B3659" s="2"/>
      <c r="C3659" s="2"/>
      <c r="D3659" s="2"/>
      <c r="E3659" s="2"/>
      <c r="F3659" s="16"/>
      <c r="G3659" s="2"/>
      <c r="H3659" s="2"/>
      <c r="I3659" s="2"/>
      <c r="J3659" s="2"/>
      <c r="K3659" s="16"/>
      <c r="L3659" s="16"/>
      <c r="M3659" s="2"/>
      <c r="N3659" s="2"/>
      <c r="O3659" s="16"/>
      <c r="P3659" s="2"/>
      <c r="Q3659" s="2"/>
    </row>
    <row r="3660" spans="1:17" ht="18" customHeight="1" x14ac:dyDescent="0.15">
      <c r="A3660" s="5" t="s">
        <v>8478</v>
      </c>
      <c r="B3660" s="2"/>
      <c r="C3660" s="2"/>
      <c r="D3660" s="2"/>
      <c r="E3660" s="2"/>
      <c r="F3660" s="16"/>
      <c r="G3660" s="2"/>
      <c r="H3660" s="2"/>
      <c r="I3660" s="2"/>
      <c r="J3660" s="2"/>
      <c r="K3660" s="16"/>
      <c r="L3660" s="16"/>
      <c r="M3660" s="2"/>
      <c r="N3660" s="2"/>
      <c r="O3660" s="16"/>
      <c r="P3660" s="2"/>
      <c r="Q3660" s="2"/>
    </row>
    <row r="3661" spans="1:17" ht="18" customHeight="1" x14ac:dyDescent="0.15">
      <c r="A3661" s="5" t="s">
        <v>4232</v>
      </c>
      <c r="B3661" s="2"/>
      <c r="C3661" s="2"/>
      <c r="D3661" s="2"/>
      <c r="E3661" s="2"/>
      <c r="F3661" s="16"/>
      <c r="G3661" s="2"/>
      <c r="H3661" s="2" t="s">
        <v>8567</v>
      </c>
      <c r="I3661" s="2"/>
      <c r="J3661" s="2"/>
      <c r="K3661" s="16"/>
      <c r="L3661" s="16"/>
      <c r="M3661" s="2"/>
      <c r="N3661" s="2" t="s">
        <v>8573</v>
      </c>
      <c r="O3661" s="16"/>
      <c r="P3661" s="2" t="s">
        <v>8575</v>
      </c>
      <c r="Q3661" s="2"/>
    </row>
    <row r="3662" spans="1:17" ht="18" customHeight="1" x14ac:dyDescent="0.15">
      <c r="A3662" s="14" t="s">
        <v>4233</v>
      </c>
      <c r="B3662" s="2"/>
      <c r="C3662" s="2"/>
      <c r="D3662" s="2"/>
      <c r="E3662" s="2"/>
      <c r="F3662" s="16"/>
      <c r="G3662" s="2"/>
      <c r="H3662" s="2"/>
      <c r="I3662" s="2"/>
      <c r="J3662" s="2"/>
      <c r="K3662" s="16"/>
      <c r="L3662" s="16"/>
      <c r="M3662" s="2"/>
      <c r="N3662" s="2" t="s">
        <v>8573</v>
      </c>
      <c r="O3662" s="16"/>
      <c r="P3662" s="2" t="s">
        <v>8575</v>
      </c>
      <c r="Q3662" s="2"/>
    </row>
    <row r="3663" spans="1:17" ht="18" customHeight="1" x14ac:dyDescent="0.15">
      <c r="A3663" s="8" t="s">
        <v>8479</v>
      </c>
      <c r="B3663" s="2"/>
      <c r="C3663" s="2"/>
      <c r="D3663" s="2"/>
      <c r="E3663" s="2"/>
      <c r="F3663" s="16"/>
      <c r="G3663" s="2"/>
      <c r="H3663" s="2"/>
      <c r="I3663" s="2"/>
      <c r="J3663" s="2"/>
      <c r="K3663" s="16"/>
      <c r="L3663" s="16"/>
      <c r="M3663" s="2"/>
      <c r="N3663" s="2"/>
      <c r="O3663" s="16"/>
      <c r="P3663" s="2"/>
      <c r="Q3663" s="2"/>
    </row>
    <row r="3664" spans="1:17" ht="18" customHeight="1" x14ac:dyDescent="0.15">
      <c r="A3664" s="5" t="s">
        <v>8480</v>
      </c>
      <c r="B3664" s="2"/>
      <c r="C3664" s="2"/>
      <c r="D3664" s="2"/>
      <c r="E3664" s="2"/>
      <c r="F3664" s="16"/>
      <c r="G3664" s="2"/>
      <c r="H3664" s="2"/>
      <c r="I3664" s="2"/>
      <c r="J3664" s="2"/>
      <c r="K3664" s="16"/>
      <c r="L3664" s="16"/>
      <c r="M3664" s="2"/>
      <c r="N3664" s="2"/>
      <c r="O3664" s="16"/>
      <c r="P3664" s="2"/>
      <c r="Q3664" s="2"/>
    </row>
    <row r="3665" spans="1:17" ht="18" customHeight="1" x14ac:dyDescent="0.15">
      <c r="A3665" s="3" t="s">
        <v>4236</v>
      </c>
      <c r="B3665" s="11" t="s">
        <v>8561</v>
      </c>
      <c r="C3665" s="2"/>
      <c r="D3665" s="2"/>
      <c r="E3665" s="2"/>
      <c r="F3665" s="16"/>
      <c r="G3665" s="2"/>
      <c r="H3665" s="2"/>
      <c r="I3665" s="2"/>
      <c r="J3665" s="2"/>
      <c r="K3665" s="16"/>
      <c r="L3665" s="16"/>
      <c r="M3665" s="2"/>
      <c r="N3665" s="2"/>
      <c r="O3665" s="16"/>
      <c r="P3665" s="2"/>
      <c r="Q3665" s="2"/>
    </row>
    <row r="3666" spans="1:17" ht="18" customHeight="1" x14ac:dyDescent="0.15">
      <c r="A3666" s="5" t="s">
        <v>4237</v>
      </c>
      <c r="B3666" s="2"/>
      <c r="C3666" s="2"/>
      <c r="D3666" s="2"/>
      <c r="E3666" s="2"/>
      <c r="F3666" s="16"/>
      <c r="G3666" s="2"/>
      <c r="H3666" s="2"/>
      <c r="I3666" s="2"/>
      <c r="J3666" s="2"/>
      <c r="K3666" s="16"/>
      <c r="L3666" s="16"/>
      <c r="M3666" s="2"/>
      <c r="N3666" s="2"/>
      <c r="O3666" s="16"/>
      <c r="P3666" s="2"/>
      <c r="Q3666" s="2"/>
    </row>
    <row r="3667" spans="1:17" ht="18" customHeight="1" x14ac:dyDescent="0.15">
      <c r="A3667" s="5" t="s">
        <v>4238</v>
      </c>
      <c r="B3667" s="2"/>
      <c r="C3667" s="2"/>
      <c r="D3667" s="2"/>
      <c r="E3667" s="2"/>
      <c r="F3667" s="16"/>
      <c r="G3667" s="2"/>
      <c r="H3667" s="2"/>
      <c r="I3667" s="2"/>
      <c r="J3667" s="2"/>
      <c r="K3667" s="16"/>
      <c r="L3667" s="16"/>
      <c r="M3667" s="2"/>
      <c r="N3667" s="2"/>
      <c r="O3667" s="16"/>
      <c r="P3667" s="2" t="s">
        <v>8575</v>
      </c>
      <c r="Q3667" s="2"/>
    </row>
    <row r="3668" spans="1:17" ht="18" customHeight="1" x14ac:dyDescent="0.15">
      <c r="A3668" s="3" t="s">
        <v>4239</v>
      </c>
      <c r="B3668" s="11" t="s">
        <v>8561</v>
      </c>
      <c r="C3668" s="2"/>
      <c r="D3668" s="2"/>
      <c r="E3668" s="2"/>
      <c r="F3668" s="16"/>
      <c r="G3668" s="2"/>
      <c r="H3668" s="2"/>
      <c r="I3668" s="2"/>
      <c r="J3668" s="2"/>
      <c r="K3668" s="16"/>
      <c r="L3668" s="16"/>
      <c r="M3668" s="2"/>
      <c r="N3668" s="2"/>
      <c r="O3668" s="16"/>
      <c r="P3668" s="2" t="s">
        <v>8575</v>
      </c>
      <c r="Q3668" s="2"/>
    </row>
    <row r="3669" spans="1:17" ht="18" customHeight="1" x14ac:dyDescent="0.15">
      <c r="A3669" s="5" t="s">
        <v>4240</v>
      </c>
      <c r="B3669" s="2"/>
      <c r="C3669" s="2"/>
      <c r="D3669" s="2"/>
      <c r="E3669" s="2"/>
      <c r="F3669" s="16"/>
      <c r="G3669" s="2"/>
      <c r="H3669" s="2"/>
      <c r="I3669" s="2"/>
      <c r="J3669" s="2"/>
      <c r="K3669" s="16"/>
      <c r="L3669" s="16"/>
      <c r="M3669" s="2"/>
      <c r="N3669" s="2"/>
      <c r="O3669" s="16"/>
      <c r="P3669" s="2" t="s">
        <v>8575</v>
      </c>
      <c r="Q3669" s="2"/>
    </row>
    <row r="3670" spans="1:17" ht="18" customHeight="1" x14ac:dyDescent="0.15">
      <c r="A3670" s="5" t="s">
        <v>4241</v>
      </c>
      <c r="B3670" s="2"/>
      <c r="C3670" s="2"/>
      <c r="D3670" s="2"/>
      <c r="E3670" s="2"/>
      <c r="F3670" s="16"/>
      <c r="G3670" s="2"/>
      <c r="H3670" s="2"/>
      <c r="I3670" s="2"/>
      <c r="J3670" s="2"/>
      <c r="K3670" s="16"/>
      <c r="L3670" s="16"/>
      <c r="M3670" s="2"/>
      <c r="N3670" s="2"/>
      <c r="O3670" s="16"/>
      <c r="P3670" s="2"/>
      <c r="Q3670" s="2"/>
    </row>
    <row r="3671" spans="1:17" ht="18" customHeight="1" x14ac:dyDescent="0.15">
      <c r="A3671" s="5" t="s">
        <v>8481</v>
      </c>
      <c r="B3671" s="2"/>
      <c r="C3671" s="2"/>
      <c r="D3671" s="2"/>
      <c r="E3671" s="2"/>
      <c r="F3671" s="16"/>
      <c r="G3671" s="2"/>
      <c r="H3671" s="2"/>
      <c r="I3671" s="2"/>
      <c r="J3671" s="2"/>
      <c r="K3671" s="16"/>
      <c r="L3671" s="16"/>
      <c r="M3671" s="2"/>
      <c r="N3671" s="2"/>
      <c r="O3671" s="16"/>
      <c r="P3671" s="2"/>
      <c r="Q3671" s="2"/>
    </row>
    <row r="3672" spans="1:17" ht="18" customHeight="1" x14ac:dyDescent="0.15">
      <c r="A3672" s="5" t="s">
        <v>4243</v>
      </c>
      <c r="B3672" s="2"/>
      <c r="C3672" s="2"/>
      <c r="D3672" s="2"/>
      <c r="E3672" s="2"/>
      <c r="F3672" s="16"/>
      <c r="G3672" s="2"/>
      <c r="H3672" s="2"/>
      <c r="I3672" s="2"/>
      <c r="J3672" s="2"/>
      <c r="K3672" s="16"/>
      <c r="L3672" s="16"/>
      <c r="M3672" s="2"/>
      <c r="N3672" s="2"/>
      <c r="O3672" s="16" t="s">
        <v>8574</v>
      </c>
      <c r="P3672" s="2"/>
      <c r="Q3672" s="2"/>
    </row>
    <row r="3673" spans="1:17" ht="18" customHeight="1" x14ac:dyDescent="0.15">
      <c r="A3673" s="5" t="s">
        <v>4244</v>
      </c>
      <c r="B3673" s="2"/>
      <c r="C3673" s="2"/>
      <c r="D3673" s="2"/>
      <c r="E3673" s="2"/>
      <c r="F3673" s="16"/>
      <c r="G3673" s="2"/>
      <c r="H3673" s="2"/>
      <c r="I3673" s="2"/>
      <c r="J3673" s="2"/>
      <c r="K3673" s="16"/>
      <c r="L3673" s="16"/>
      <c r="M3673" s="2"/>
      <c r="N3673" s="2"/>
      <c r="O3673" s="16"/>
      <c r="P3673" s="2"/>
      <c r="Q3673" s="2"/>
    </row>
    <row r="3674" spans="1:17" ht="18" customHeight="1" x14ac:dyDescent="0.15">
      <c r="A3674" s="5" t="s">
        <v>4245</v>
      </c>
      <c r="B3674" s="2"/>
      <c r="C3674" s="2"/>
      <c r="D3674" s="2"/>
      <c r="E3674" s="2"/>
      <c r="F3674" s="16"/>
      <c r="G3674" s="2"/>
      <c r="H3674" s="2"/>
      <c r="I3674" s="2"/>
      <c r="J3674" s="2"/>
      <c r="K3674" s="16"/>
      <c r="L3674" s="16"/>
      <c r="M3674" s="2"/>
      <c r="N3674" s="2"/>
      <c r="O3674" s="16"/>
      <c r="P3674" s="2"/>
      <c r="Q3674" s="2"/>
    </row>
    <row r="3675" spans="1:17" ht="18" customHeight="1" x14ac:dyDescent="0.15">
      <c r="A3675" s="5" t="s">
        <v>4246</v>
      </c>
      <c r="B3675" s="2"/>
      <c r="C3675" s="2"/>
      <c r="D3675" s="2"/>
      <c r="E3675" s="2"/>
      <c r="F3675" s="16"/>
      <c r="G3675" s="2"/>
      <c r="H3675" s="2"/>
      <c r="I3675" s="2"/>
      <c r="J3675" s="2"/>
      <c r="K3675" s="16"/>
      <c r="L3675" s="16"/>
      <c r="M3675" s="2"/>
      <c r="N3675" s="2"/>
      <c r="O3675" s="16"/>
      <c r="P3675" s="2"/>
      <c r="Q3675" s="2"/>
    </row>
    <row r="3676" spans="1:17" ht="18" customHeight="1" x14ac:dyDescent="0.15">
      <c r="A3676" s="5" t="s">
        <v>4247</v>
      </c>
      <c r="B3676" s="2"/>
      <c r="C3676" s="2"/>
      <c r="D3676" s="2"/>
      <c r="E3676" s="2"/>
      <c r="F3676" s="16"/>
      <c r="G3676" s="2"/>
      <c r="H3676" s="2"/>
      <c r="I3676" s="2"/>
      <c r="J3676" s="2"/>
      <c r="K3676" s="16"/>
      <c r="L3676" s="16"/>
      <c r="M3676" s="2"/>
      <c r="N3676" s="2"/>
      <c r="O3676" s="16"/>
      <c r="P3676" s="2"/>
      <c r="Q3676" s="2"/>
    </row>
    <row r="3677" spans="1:17" ht="18" customHeight="1" x14ac:dyDescent="0.15">
      <c r="A3677" s="5" t="s">
        <v>4248</v>
      </c>
      <c r="B3677" s="2"/>
      <c r="C3677" s="2"/>
      <c r="D3677" s="2"/>
      <c r="E3677" s="2"/>
      <c r="F3677" s="16"/>
      <c r="G3677" s="2"/>
      <c r="H3677" s="2"/>
      <c r="I3677" s="2"/>
      <c r="J3677" s="2"/>
      <c r="K3677" s="16"/>
      <c r="L3677" s="16"/>
      <c r="M3677" s="2"/>
      <c r="N3677" s="2"/>
      <c r="O3677" s="16"/>
      <c r="P3677" s="2" t="s">
        <v>8575</v>
      </c>
      <c r="Q3677" s="2"/>
    </row>
    <row r="3678" spans="1:17" ht="18" customHeight="1" x14ac:dyDescent="0.15">
      <c r="A3678" s="5" t="s">
        <v>4249</v>
      </c>
      <c r="B3678" s="2"/>
      <c r="C3678" s="2"/>
      <c r="D3678" s="2"/>
      <c r="E3678" s="2"/>
      <c r="F3678" s="16"/>
      <c r="G3678" s="2"/>
      <c r="H3678" s="2"/>
      <c r="I3678" s="2"/>
      <c r="J3678" s="2"/>
      <c r="K3678" s="16"/>
      <c r="L3678" s="16"/>
      <c r="M3678" s="2"/>
      <c r="N3678" s="2"/>
      <c r="O3678" s="16"/>
      <c r="P3678" s="2" t="s">
        <v>8575</v>
      </c>
      <c r="Q3678" s="2"/>
    </row>
    <row r="3679" spans="1:17" ht="18" customHeight="1" x14ac:dyDescent="0.15">
      <c r="A3679" s="5" t="s">
        <v>4250</v>
      </c>
      <c r="B3679" s="2"/>
      <c r="C3679" s="2"/>
      <c r="D3679" s="2"/>
      <c r="E3679" s="2"/>
      <c r="F3679" s="16"/>
      <c r="G3679" s="2"/>
      <c r="H3679" s="2"/>
      <c r="I3679" s="2"/>
      <c r="J3679" s="2"/>
      <c r="K3679" s="16"/>
      <c r="L3679" s="16"/>
      <c r="M3679" s="2"/>
      <c r="N3679" s="2"/>
      <c r="O3679" s="16" t="s">
        <v>8574</v>
      </c>
      <c r="P3679" s="2"/>
      <c r="Q3679" s="2"/>
    </row>
    <row r="3680" spans="1:17" ht="18" customHeight="1" x14ac:dyDescent="0.15">
      <c r="A3680" s="5" t="s">
        <v>4251</v>
      </c>
      <c r="B3680" s="2"/>
      <c r="C3680" s="2"/>
      <c r="D3680" s="2"/>
      <c r="E3680" s="2"/>
      <c r="F3680" s="16"/>
      <c r="G3680" s="2"/>
      <c r="H3680" s="2"/>
      <c r="I3680" s="2"/>
      <c r="J3680" s="2"/>
      <c r="K3680" s="16"/>
      <c r="L3680" s="16"/>
      <c r="M3680" s="2"/>
      <c r="N3680" s="2"/>
      <c r="O3680" s="16" t="s">
        <v>8574</v>
      </c>
      <c r="P3680" s="2"/>
      <c r="Q3680" s="2"/>
    </row>
    <row r="3681" spans="1:17" ht="18" customHeight="1" x14ac:dyDescent="0.15">
      <c r="A3681" s="5" t="s">
        <v>4252</v>
      </c>
      <c r="B3681" s="2"/>
      <c r="C3681" s="2"/>
      <c r="D3681" s="2"/>
      <c r="E3681" s="2"/>
      <c r="F3681" s="16"/>
      <c r="G3681" s="2"/>
      <c r="H3681" s="2"/>
      <c r="I3681" s="2"/>
      <c r="J3681" s="2"/>
      <c r="K3681" s="16"/>
      <c r="L3681" s="16"/>
      <c r="M3681" s="2"/>
      <c r="N3681" s="2"/>
      <c r="O3681" s="16"/>
      <c r="P3681" s="2"/>
      <c r="Q3681" s="2"/>
    </row>
    <row r="3682" spans="1:17" ht="18" customHeight="1" x14ac:dyDescent="0.15">
      <c r="A3682" s="5" t="s">
        <v>8482</v>
      </c>
      <c r="B3682" s="2"/>
      <c r="C3682" s="2"/>
      <c r="D3682" s="2"/>
      <c r="E3682" s="2"/>
      <c r="F3682" s="16"/>
      <c r="G3682" s="2"/>
      <c r="H3682" s="2"/>
      <c r="I3682" s="2"/>
      <c r="J3682" s="2"/>
      <c r="K3682" s="16"/>
      <c r="L3682" s="16"/>
      <c r="M3682" s="2"/>
      <c r="N3682" s="2"/>
      <c r="O3682" s="16"/>
      <c r="P3682" s="2"/>
      <c r="Q3682" s="2"/>
    </row>
    <row r="3683" spans="1:17" ht="18" customHeight="1" x14ac:dyDescent="0.15">
      <c r="A3683" s="5" t="s">
        <v>4254</v>
      </c>
      <c r="B3683" s="2"/>
      <c r="C3683" s="2"/>
      <c r="D3683" s="2"/>
      <c r="E3683" s="2"/>
      <c r="F3683" s="16"/>
      <c r="G3683" s="2"/>
      <c r="H3683" s="2"/>
      <c r="I3683" s="2"/>
      <c r="J3683" s="2"/>
      <c r="K3683" s="16"/>
      <c r="L3683" s="16"/>
      <c r="M3683" s="2"/>
      <c r="N3683" s="2" t="s">
        <v>8573</v>
      </c>
      <c r="O3683" s="16"/>
      <c r="P3683" s="2" t="s">
        <v>8575</v>
      </c>
      <c r="Q3683" s="2"/>
    </row>
    <row r="3684" spans="1:17" ht="18" customHeight="1" x14ac:dyDescent="0.15">
      <c r="A3684" s="5" t="s">
        <v>8483</v>
      </c>
      <c r="B3684" s="2"/>
      <c r="C3684" s="2"/>
      <c r="D3684" s="2"/>
      <c r="E3684" s="2"/>
      <c r="F3684" s="16"/>
      <c r="G3684" s="2"/>
      <c r="H3684" s="2"/>
      <c r="I3684" s="2"/>
      <c r="J3684" s="2"/>
      <c r="K3684" s="16"/>
      <c r="L3684" s="16"/>
      <c r="M3684" s="2"/>
      <c r="N3684" s="2"/>
      <c r="O3684" s="16"/>
      <c r="P3684" s="2"/>
      <c r="Q3684" s="2"/>
    </row>
    <row r="3685" spans="1:17" ht="18" customHeight="1" x14ac:dyDescent="0.15">
      <c r="A3685" s="5" t="s">
        <v>4256</v>
      </c>
      <c r="B3685" s="2"/>
      <c r="C3685" s="2"/>
      <c r="D3685" s="2"/>
      <c r="E3685" s="2"/>
      <c r="F3685" s="16"/>
      <c r="G3685" s="2"/>
      <c r="H3685" s="2"/>
      <c r="I3685" s="2"/>
      <c r="J3685" s="2"/>
      <c r="K3685" s="16"/>
      <c r="L3685" s="16"/>
      <c r="M3685" s="2"/>
      <c r="N3685" s="2" t="s">
        <v>8573</v>
      </c>
      <c r="O3685" s="16"/>
      <c r="P3685" s="2" t="s">
        <v>8575</v>
      </c>
      <c r="Q3685" s="2"/>
    </row>
    <row r="3686" spans="1:17" ht="18" customHeight="1" x14ac:dyDescent="0.15">
      <c r="A3686" s="3" t="s">
        <v>4257</v>
      </c>
      <c r="B3686" s="11" t="s">
        <v>8561</v>
      </c>
      <c r="C3686" s="2"/>
      <c r="D3686" s="2"/>
      <c r="E3686" s="2"/>
      <c r="F3686" s="16"/>
      <c r="G3686" s="2"/>
      <c r="H3686" s="2"/>
      <c r="I3686" s="2"/>
      <c r="J3686" s="2"/>
      <c r="K3686" s="16"/>
      <c r="L3686" s="16"/>
      <c r="M3686" s="2"/>
      <c r="N3686" s="2"/>
      <c r="O3686" s="16"/>
      <c r="P3686" s="2"/>
      <c r="Q3686" s="2"/>
    </row>
    <row r="3687" spans="1:17" ht="18" customHeight="1" x14ac:dyDescent="0.15">
      <c r="A3687" s="5" t="s">
        <v>8484</v>
      </c>
      <c r="B3687" s="2"/>
      <c r="C3687" s="2"/>
      <c r="D3687" s="2"/>
      <c r="E3687" s="2"/>
      <c r="F3687" s="16"/>
      <c r="G3687" s="2"/>
      <c r="H3687" s="2"/>
      <c r="I3687" s="2"/>
      <c r="J3687" s="2"/>
      <c r="K3687" s="16"/>
      <c r="L3687" s="16"/>
      <c r="M3687" s="2"/>
      <c r="N3687" s="2"/>
      <c r="O3687" s="16"/>
      <c r="P3687" s="2"/>
      <c r="Q3687" s="2"/>
    </row>
    <row r="3688" spans="1:17" ht="18" customHeight="1" x14ac:dyDescent="0.15">
      <c r="A3688" s="5" t="s">
        <v>8485</v>
      </c>
      <c r="B3688" s="2"/>
      <c r="C3688" s="2"/>
      <c r="D3688" s="2"/>
      <c r="E3688" s="2"/>
      <c r="F3688" s="16"/>
      <c r="G3688" s="2"/>
      <c r="H3688" s="2"/>
      <c r="I3688" s="2"/>
      <c r="J3688" s="2"/>
      <c r="K3688" s="16"/>
      <c r="L3688" s="16"/>
      <c r="M3688" s="2"/>
      <c r="N3688" s="2"/>
      <c r="O3688" s="16"/>
      <c r="P3688" s="2"/>
      <c r="Q3688" s="2"/>
    </row>
    <row r="3689" spans="1:17" ht="18" customHeight="1" x14ac:dyDescent="0.15">
      <c r="A3689" s="5" t="s">
        <v>4260</v>
      </c>
      <c r="B3689" s="2"/>
      <c r="C3689" s="2"/>
      <c r="D3689" s="2"/>
      <c r="E3689" s="2" t="s">
        <v>8564</v>
      </c>
      <c r="F3689" s="16"/>
      <c r="G3689" s="2"/>
      <c r="H3689" s="2"/>
      <c r="I3689" s="2"/>
      <c r="J3689" s="2"/>
      <c r="K3689" s="16"/>
      <c r="L3689" s="16"/>
      <c r="M3689" s="2"/>
      <c r="N3689" s="2"/>
      <c r="O3689" s="16"/>
      <c r="P3689" s="2" t="s">
        <v>8575</v>
      </c>
      <c r="Q3689" s="2"/>
    </row>
    <row r="3690" spans="1:17" ht="18" customHeight="1" x14ac:dyDescent="0.15">
      <c r="A3690" s="5" t="s">
        <v>8486</v>
      </c>
      <c r="B3690" s="2"/>
      <c r="C3690" s="2"/>
      <c r="D3690" s="2"/>
      <c r="E3690" s="2"/>
      <c r="F3690" s="16"/>
      <c r="G3690" s="2"/>
      <c r="H3690" s="2"/>
      <c r="I3690" s="2"/>
      <c r="J3690" s="2"/>
      <c r="K3690" s="16"/>
      <c r="L3690" s="16"/>
      <c r="M3690" s="2"/>
      <c r="N3690" s="2"/>
      <c r="O3690" s="16"/>
      <c r="P3690" s="2"/>
      <c r="Q3690" s="2"/>
    </row>
    <row r="3691" spans="1:17" ht="18" customHeight="1" x14ac:dyDescent="0.15">
      <c r="A3691" s="5" t="s">
        <v>4262</v>
      </c>
      <c r="B3691" s="2"/>
      <c r="C3691" s="2"/>
      <c r="D3691" s="2"/>
      <c r="E3691" s="2"/>
      <c r="F3691" s="16"/>
      <c r="G3691" s="2"/>
      <c r="H3691" s="2"/>
      <c r="I3691" s="2"/>
      <c r="J3691" s="2"/>
      <c r="K3691" s="16"/>
      <c r="L3691" s="16"/>
      <c r="M3691" s="2"/>
      <c r="N3691" s="2"/>
      <c r="O3691" s="16"/>
      <c r="P3691" s="2"/>
      <c r="Q3691" s="2"/>
    </row>
    <row r="3692" spans="1:17" ht="18" customHeight="1" x14ac:dyDescent="0.15">
      <c r="A3692" s="5" t="s">
        <v>8487</v>
      </c>
      <c r="B3692" s="2"/>
      <c r="C3692" s="2"/>
      <c r="D3692" s="2"/>
      <c r="E3692" s="2"/>
      <c r="F3692" s="16"/>
      <c r="G3692" s="2"/>
      <c r="H3692" s="2"/>
      <c r="I3692" s="2"/>
      <c r="J3692" s="2"/>
      <c r="K3692" s="16"/>
      <c r="L3692" s="16"/>
      <c r="M3692" s="2"/>
      <c r="N3692" s="2"/>
      <c r="O3692" s="16"/>
      <c r="P3692" s="2"/>
      <c r="Q3692" s="2"/>
    </row>
    <row r="3693" spans="1:17" ht="18" customHeight="1" x14ac:dyDescent="0.15">
      <c r="A3693" s="5" t="s">
        <v>4264</v>
      </c>
      <c r="B3693" s="2"/>
      <c r="C3693" s="2"/>
      <c r="D3693" s="2"/>
      <c r="E3693" s="2"/>
      <c r="F3693" s="16"/>
      <c r="G3693" s="2"/>
      <c r="H3693" s="2"/>
      <c r="I3693" s="2"/>
      <c r="J3693" s="2"/>
      <c r="K3693" s="16"/>
      <c r="L3693" s="16"/>
      <c r="M3693" s="2"/>
      <c r="N3693" s="2"/>
      <c r="O3693" s="16"/>
      <c r="P3693" s="2" t="s">
        <v>8575</v>
      </c>
      <c r="Q3693" s="2"/>
    </row>
    <row r="3694" spans="1:17" ht="18" customHeight="1" x14ac:dyDescent="0.15">
      <c r="A3694" s="3" t="s">
        <v>4265</v>
      </c>
      <c r="B3694" s="11" t="s">
        <v>8561</v>
      </c>
      <c r="C3694" s="2"/>
      <c r="D3694" s="2"/>
      <c r="E3694" s="2"/>
      <c r="F3694" s="16"/>
      <c r="G3694" s="2"/>
      <c r="H3694" s="2" t="s">
        <v>8567</v>
      </c>
      <c r="I3694" s="2"/>
      <c r="J3694" s="2"/>
      <c r="K3694" s="16"/>
      <c r="L3694" s="16"/>
      <c r="M3694" s="2"/>
      <c r="N3694" s="2"/>
      <c r="O3694" s="16" t="s">
        <v>8574</v>
      </c>
      <c r="P3694" s="2"/>
      <c r="Q3694" s="2"/>
    </row>
    <row r="3695" spans="1:17" ht="18" customHeight="1" x14ac:dyDescent="0.15">
      <c r="A3695" s="5" t="s">
        <v>4266</v>
      </c>
      <c r="B3695" s="2"/>
      <c r="C3695" s="2"/>
      <c r="D3695" s="2"/>
      <c r="E3695" s="2"/>
      <c r="F3695" s="16"/>
      <c r="G3695" s="2"/>
      <c r="H3695" s="2"/>
      <c r="I3695" s="2"/>
      <c r="J3695" s="2"/>
      <c r="K3695" s="16"/>
      <c r="L3695" s="16"/>
      <c r="M3695" s="2"/>
      <c r="N3695" s="2"/>
      <c r="O3695" s="16"/>
      <c r="P3695" s="2" t="s">
        <v>8575</v>
      </c>
      <c r="Q3695" s="2"/>
    </row>
    <row r="3696" spans="1:17" ht="18" customHeight="1" x14ac:dyDescent="0.15">
      <c r="A3696" s="5" t="s">
        <v>4267</v>
      </c>
      <c r="B3696" s="2"/>
      <c r="C3696" s="2"/>
      <c r="D3696" s="2"/>
      <c r="E3696" s="2"/>
      <c r="F3696" s="16"/>
      <c r="G3696" s="2"/>
      <c r="H3696" s="2"/>
      <c r="I3696" s="2"/>
      <c r="J3696" s="2"/>
      <c r="K3696" s="16"/>
      <c r="L3696" s="16"/>
      <c r="M3696" s="2"/>
      <c r="N3696" s="2"/>
      <c r="O3696" s="16"/>
      <c r="P3696" s="2"/>
      <c r="Q3696" s="2"/>
    </row>
    <row r="3697" spans="1:17" ht="18" customHeight="1" x14ac:dyDescent="0.15">
      <c r="A3697" s="5" t="s">
        <v>4268</v>
      </c>
      <c r="B3697" s="2"/>
      <c r="C3697" s="2"/>
      <c r="D3697" s="2"/>
      <c r="E3697" s="2"/>
      <c r="F3697" s="16"/>
      <c r="G3697" s="2"/>
      <c r="H3697" s="2"/>
      <c r="I3697" s="2"/>
      <c r="J3697" s="2"/>
      <c r="K3697" s="16"/>
      <c r="L3697" s="16"/>
      <c r="M3697" s="2"/>
      <c r="N3697" s="2"/>
      <c r="O3697" s="16"/>
      <c r="P3697" s="2"/>
      <c r="Q3697" s="2"/>
    </row>
    <row r="3698" spans="1:17" ht="18" customHeight="1" x14ac:dyDescent="0.15">
      <c r="A3698" s="5" t="s">
        <v>4269</v>
      </c>
      <c r="B3698" s="2"/>
      <c r="C3698" s="2"/>
      <c r="D3698" s="2"/>
      <c r="E3698" s="2"/>
      <c r="F3698" s="16"/>
      <c r="G3698" s="2"/>
      <c r="H3698" s="2"/>
      <c r="I3698" s="2"/>
      <c r="J3698" s="2"/>
      <c r="K3698" s="16"/>
      <c r="L3698" s="16"/>
      <c r="M3698" s="2"/>
      <c r="N3698" s="2"/>
      <c r="O3698" s="16"/>
      <c r="P3698" s="2"/>
      <c r="Q3698" s="2"/>
    </row>
    <row r="3699" spans="1:17" ht="18" customHeight="1" x14ac:dyDescent="0.15">
      <c r="A3699" s="5" t="s">
        <v>4270</v>
      </c>
      <c r="B3699" s="2"/>
      <c r="C3699" s="2"/>
      <c r="D3699" s="2"/>
      <c r="E3699" s="2"/>
      <c r="F3699" s="16"/>
      <c r="G3699" s="2"/>
      <c r="H3699" s="2"/>
      <c r="I3699" s="2"/>
      <c r="J3699" s="2"/>
      <c r="K3699" s="16"/>
      <c r="L3699" s="16"/>
      <c r="M3699" s="2"/>
      <c r="N3699" s="2"/>
      <c r="O3699" s="16"/>
      <c r="P3699" s="2" t="s">
        <v>8575</v>
      </c>
      <c r="Q3699" s="2"/>
    </row>
    <row r="3700" spans="1:17" ht="18" customHeight="1" x14ac:dyDescent="0.15">
      <c r="A3700" s="5" t="s">
        <v>4271</v>
      </c>
      <c r="B3700" s="2"/>
      <c r="C3700" s="2"/>
      <c r="D3700" s="2"/>
      <c r="E3700" s="2"/>
      <c r="F3700" s="16"/>
      <c r="G3700" s="2"/>
      <c r="H3700" s="2"/>
      <c r="I3700" s="2"/>
      <c r="J3700" s="2"/>
      <c r="K3700" s="16"/>
      <c r="L3700" s="16"/>
      <c r="M3700" s="2"/>
      <c r="N3700" s="2"/>
      <c r="O3700" s="16"/>
      <c r="P3700" s="2"/>
      <c r="Q3700" s="2"/>
    </row>
    <row r="3701" spans="1:17" ht="18" customHeight="1" x14ac:dyDescent="0.15">
      <c r="A3701" s="5" t="s">
        <v>4273</v>
      </c>
      <c r="B3701" s="2"/>
      <c r="C3701" s="2"/>
      <c r="D3701" s="2"/>
      <c r="E3701" s="2"/>
      <c r="F3701" s="16"/>
      <c r="G3701" s="2"/>
      <c r="H3701" s="2"/>
      <c r="I3701" s="2"/>
      <c r="J3701" s="2"/>
      <c r="K3701" s="16"/>
      <c r="L3701" s="16"/>
      <c r="M3701" s="2"/>
      <c r="N3701" s="2"/>
      <c r="O3701" s="16"/>
      <c r="P3701" s="2"/>
      <c r="Q3701" s="2"/>
    </row>
    <row r="3702" spans="1:17" ht="18" customHeight="1" x14ac:dyDescent="0.15">
      <c r="A3702" s="5" t="s">
        <v>4275</v>
      </c>
      <c r="B3702" s="2"/>
      <c r="C3702" s="2"/>
      <c r="D3702" s="2"/>
      <c r="E3702" s="2"/>
      <c r="F3702" s="16"/>
      <c r="G3702" s="2"/>
      <c r="H3702" s="2"/>
      <c r="I3702" s="2"/>
      <c r="J3702" s="2"/>
      <c r="K3702" s="16"/>
      <c r="L3702" s="16"/>
      <c r="M3702" s="2"/>
      <c r="N3702" s="2"/>
      <c r="O3702" s="16"/>
      <c r="P3702" s="2"/>
      <c r="Q3702" s="2"/>
    </row>
    <row r="3703" spans="1:17" ht="18" customHeight="1" x14ac:dyDescent="0.15">
      <c r="A3703" s="5" t="s">
        <v>4276</v>
      </c>
      <c r="B3703" s="2"/>
      <c r="C3703" s="2"/>
      <c r="D3703" s="2"/>
      <c r="E3703" s="2"/>
      <c r="F3703" s="16"/>
      <c r="G3703" s="2"/>
      <c r="H3703" s="2"/>
      <c r="I3703" s="2"/>
      <c r="J3703" s="2"/>
      <c r="K3703" s="16"/>
      <c r="L3703" s="16"/>
      <c r="M3703" s="2"/>
      <c r="N3703" s="2"/>
      <c r="O3703" s="16"/>
      <c r="P3703" s="2"/>
      <c r="Q3703" s="2"/>
    </row>
    <row r="3704" spans="1:17" ht="18" customHeight="1" x14ac:dyDescent="0.15">
      <c r="A3704" s="5" t="s">
        <v>4277</v>
      </c>
      <c r="B3704" s="2"/>
      <c r="C3704" s="2"/>
      <c r="D3704" s="2"/>
      <c r="E3704" s="2"/>
      <c r="F3704" s="16"/>
      <c r="G3704" s="2"/>
      <c r="H3704" s="2" t="s">
        <v>8567</v>
      </c>
      <c r="I3704" s="2"/>
      <c r="J3704" s="2"/>
      <c r="K3704" s="16"/>
      <c r="L3704" s="16"/>
      <c r="M3704" s="2"/>
      <c r="N3704" s="2"/>
      <c r="O3704" s="16"/>
      <c r="P3704" s="2"/>
      <c r="Q3704" s="2"/>
    </row>
    <row r="3705" spans="1:17" ht="18" customHeight="1" x14ac:dyDescent="0.15">
      <c r="A3705" s="5" t="s">
        <v>4278</v>
      </c>
      <c r="B3705" s="2"/>
      <c r="C3705" s="2"/>
      <c r="D3705" s="2"/>
      <c r="E3705" s="2"/>
      <c r="F3705" s="16"/>
      <c r="G3705" s="2"/>
      <c r="H3705" s="2"/>
      <c r="I3705" s="2"/>
      <c r="J3705" s="2"/>
      <c r="K3705" s="16"/>
      <c r="L3705" s="16"/>
      <c r="M3705" s="2"/>
      <c r="N3705" s="2"/>
      <c r="O3705" s="16"/>
      <c r="P3705" s="2"/>
      <c r="Q3705" s="2"/>
    </row>
    <row r="3706" spans="1:17" ht="18" customHeight="1" x14ac:dyDescent="0.15">
      <c r="A3706" s="5" t="s">
        <v>4279</v>
      </c>
      <c r="B3706" s="2"/>
      <c r="C3706" s="2"/>
      <c r="D3706" s="2"/>
      <c r="E3706" s="2"/>
      <c r="F3706" s="16"/>
      <c r="G3706" s="2"/>
      <c r="H3706" s="2"/>
      <c r="I3706" s="2"/>
      <c r="J3706" s="2"/>
      <c r="K3706" s="16"/>
      <c r="L3706" s="16"/>
      <c r="M3706" s="2"/>
      <c r="N3706" s="2"/>
      <c r="O3706" s="16"/>
      <c r="P3706" s="2"/>
      <c r="Q3706" s="2"/>
    </row>
    <row r="3707" spans="1:17" ht="18" customHeight="1" x14ac:dyDescent="0.15">
      <c r="A3707" s="5" t="s">
        <v>4280</v>
      </c>
      <c r="B3707" s="2"/>
      <c r="C3707" s="2"/>
      <c r="D3707" s="2" t="s">
        <v>8563</v>
      </c>
      <c r="E3707" s="2"/>
      <c r="F3707" s="16"/>
      <c r="G3707" s="2"/>
      <c r="H3707" s="2"/>
      <c r="I3707" s="2"/>
      <c r="J3707" s="2"/>
      <c r="K3707" s="16"/>
      <c r="L3707" s="16"/>
      <c r="M3707" s="2"/>
      <c r="N3707" s="2"/>
      <c r="O3707" s="16"/>
      <c r="P3707" s="2"/>
      <c r="Q3707" s="2"/>
    </row>
    <row r="3708" spans="1:17" ht="18" customHeight="1" x14ac:dyDescent="0.15">
      <c r="A3708" s="5" t="s">
        <v>4281</v>
      </c>
      <c r="B3708" s="2"/>
      <c r="C3708" s="2"/>
      <c r="D3708" s="2"/>
      <c r="E3708" s="2"/>
      <c r="F3708" s="16"/>
      <c r="G3708" s="2"/>
      <c r="H3708" s="2"/>
      <c r="I3708" s="2"/>
      <c r="J3708" s="2"/>
      <c r="K3708" s="16"/>
      <c r="L3708" s="16"/>
      <c r="M3708" s="2"/>
      <c r="N3708" s="2"/>
      <c r="O3708" s="16"/>
      <c r="P3708" s="2"/>
      <c r="Q3708" s="2"/>
    </row>
    <row r="3709" spans="1:17" ht="18" customHeight="1" x14ac:dyDescent="0.15">
      <c r="A3709" s="3" t="s">
        <v>4283</v>
      </c>
      <c r="B3709" s="11" t="s">
        <v>8561</v>
      </c>
      <c r="C3709" s="2"/>
      <c r="D3709" s="2"/>
      <c r="E3709" s="2"/>
      <c r="F3709" s="16"/>
      <c r="G3709" s="2"/>
      <c r="H3709" s="2"/>
      <c r="I3709" s="2"/>
      <c r="J3709" s="2"/>
      <c r="K3709" s="16"/>
      <c r="L3709" s="16"/>
      <c r="M3709" s="2"/>
      <c r="N3709" s="2"/>
      <c r="O3709" s="16"/>
      <c r="P3709" s="2"/>
      <c r="Q3709" s="2"/>
    </row>
    <row r="3710" spans="1:17" ht="18" customHeight="1" x14ac:dyDescent="0.15">
      <c r="A3710" s="3" t="s">
        <v>4285</v>
      </c>
      <c r="B3710" s="11" t="s">
        <v>8561</v>
      </c>
      <c r="C3710" s="2"/>
      <c r="D3710" s="2"/>
      <c r="E3710" s="2"/>
      <c r="F3710" s="16"/>
      <c r="G3710" s="2"/>
      <c r="H3710" s="2"/>
      <c r="I3710" s="2"/>
      <c r="J3710" s="2"/>
      <c r="K3710" s="16"/>
      <c r="L3710" s="16"/>
      <c r="M3710" s="2"/>
      <c r="N3710" s="2"/>
      <c r="O3710" s="16"/>
      <c r="P3710" s="2"/>
      <c r="Q3710" s="2"/>
    </row>
    <row r="3711" spans="1:17" ht="18" customHeight="1" x14ac:dyDescent="0.15">
      <c r="A3711" s="3" t="s">
        <v>4287</v>
      </c>
      <c r="B3711" s="11" t="s">
        <v>8561</v>
      </c>
      <c r="C3711" s="2"/>
      <c r="D3711" s="2" t="s">
        <v>8563</v>
      </c>
      <c r="E3711" s="2"/>
      <c r="F3711" s="16"/>
      <c r="G3711" s="2" t="s">
        <v>8566</v>
      </c>
      <c r="H3711" s="2"/>
      <c r="I3711" s="2"/>
      <c r="J3711" s="2"/>
      <c r="K3711" s="16"/>
      <c r="L3711" s="16"/>
      <c r="M3711" s="2"/>
      <c r="N3711" s="2"/>
      <c r="O3711" s="16"/>
      <c r="P3711" s="2"/>
      <c r="Q3711" s="2"/>
    </row>
    <row r="3712" spans="1:17" ht="18" customHeight="1" x14ac:dyDescent="0.15">
      <c r="A3712" s="5" t="s">
        <v>4289</v>
      </c>
      <c r="B3712" s="2"/>
      <c r="C3712" s="2"/>
      <c r="D3712" s="2"/>
      <c r="E3712" s="2"/>
      <c r="F3712" s="16"/>
      <c r="G3712" s="2"/>
      <c r="H3712" s="2"/>
      <c r="I3712" s="2"/>
      <c r="J3712" s="2"/>
      <c r="K3712" s="16"/>
      <c r="L3712" s="16"/>
      <c r="M3712" s="2"/>
      <c r="N3712" s="2"/>
      <c r="O3712" s="16"/>
      <c r="P3712" s="2"/>
      <c r="Q3712" s="2"/>
    </row>
    <row r="3713" spans="1:17" ht="18" customHeight="1" x14ac:dyDescent="0.15">
      <c r="A3713" s="3" t="s">
        <v>4291</v>
      </c>
      <c r="B3713" s="11" t="s">
        <v>8561</v>
      </c>
      <c r="C3713" s="2"/>
      <c r="D3713" s="2"/>
      <c r="E3713" s="2"/>
      <c r="F3713" s="16"/>
      <c r="G3713" s="2"/>
      <c r="H3713" s="2"/>
      <c r="I3713" s="2"/>
      <c r="J3713" s="2"/>
      <c r="K3713" s="16"/>
      <c r="L3713" s="16"/>
      <c r="M3713" s="2"/>
      <c r="N3713" s="2"/>
      <c r="O3713" s="16"/>
      <c r="P3713" s="2"/>
      <c r="Q3713" s="2"/>
    </row>
    <row r="3714" spans="1:17" ht="18" customHeight="1" x14ac:dyDescent="0.15">
      <c r="A3714" s="5" t="s">
        <v>4292</v>
      </c>
      <c r="B3714" s="2"/>
      <c r="C3714" s="2"/>
      <c r="D3714" s="2"/>
      <c r="E3714" s="2"/>
      <c r="F3714" s="16"/>
      <c r="G3714" s="2"/>
      <c r="H3714" s="2"/>
      <c r="I3714" s="2"/>
      <c r="J3714" s="2"/>
      <c r="K3714" s="16"/>
      <c r="L3714" s="16"/>
      <c r="M3714" s="2"/>
      <c r="N3714" s="2"/>
      <c r="O3714" s="16"/>
      <c r="P3714" s="2"/>
      <c r="Q3714" s="2"/>
    </row>
    <row r="3715" spans="1:17" ht="18" customHeight="1" x14ac:dyDescent="0.15">
      <c r="A3715" s="5" t="s">
        <v>8488</v>
      </c>
      <c r="B3715" s="2"/>
      <c r="C3715" s="2"/>
      <c r="D3715" s="2"/>
      <c r="E3715" s="2"/>
      <c r="F3715" s="16"/>
      <c r="G3715" s="2"/>
      <c r="H3715" s="2"/>
      <c r="I3715" s="2"/>
      <c r="J3715" s="2"/>
      <c r="K3715" s="16"/>
      <c r="L3715" s="16"/>
      <c r="M3715" s="2"/>
      <c r="N3715" s="2"/>
      <c r="O3715" s="16"/>
      <c r="P3715" s="2"/>
      <c r="Q3715" s="2"/>
    </row>
    <row r="3716" spans="1:17" ht="18" customHeight="1" x14ac:dyDescent="0.15">
      <c r="A3716" s="5" t="s">
        <v>4295</v>
      </c>
      <c r="B3716" s="2"/>
      <c r="C3716" s="2"/>
      <c r="D3716" s="2"/>
      <c r="E3716" s="2"/>
      <c r="F3716" s="16"/>
      <c r="G3716" s="2"/>
      <c r="H3716" s="2"/>
      <c r="I3716" s="2"/>
      <c r="J3716" s="2"/>
      <c r="K3716" s="16"/>
      <c r="L3716" s="16"/>
      <c r="M3716" s="2"/>
      <c r="N3716" s="2"/>
      <c r="O3716" s="16"/>
      <c r="P3716" s="2"/>
      <c r="Q3716" s="2"/>
    </row>
    <row r="3717" spans="1:17" ht="18" customHeight="1" x14ac:dyDescent="0.15">
      <c r="A3717" s="5" t="s">
        <v>4297</v>
      </c>
      <c r="B3717" s="2"/>
      <c r="C3717" s="2"/>
      <c r="D3717" s="2"/>
      <c r="E3717" s="2"/>
      <c r="F3717" s="16"/>
      <c r="G3717" s="2"/>
      <c r="H3717" s="2"/>
      <c r="I3717" s="2"/>
      <c r="J3717" s="2"/>
      <c r="K3717" s="16"/>
      <c r="L3717" s="16"/>
      <c r="M3717" s="2"/>
      <c r="N3717" s="2"/>
      <c r="O3717" s="16"/>
      <c r="P3717" s="2"/>
      <c r="Q3717" s="2"/>
    </row>
    <row r="3718" spans="1:17" ht="18" customHeight="1" x14ac:dyDescent="0.15">
      <c r="A3718" s="5" t="s">
        <v>4298</v>
      </c>
      <c r="B3718" s="2"/>
      <c r="C3718" s="2"/>
      <c r="D3718" s="2"/>
      <c r="E3718" s="2"/>
      <c r="F3718" s="16"/>
      <c r="G3718" s="2"/>
      <c r="H3718" s="2"/>
      <c r="I3718" s="2"/>
      <c r="J3718" s="2"/>
      <c r="K3718" s="16"/>
      <c r="L3718" s="16"/>
      <c r="M3718" s="2"/>
      <c r="N3718" s="2"/>
      <c r="O3718" s="16"/>
      <c r="P3718" s="2"/>
      <c r="Q3718" s="2"/>
    </row>
    <row r="3719" spans="1:17" ht="18" customHeight="1" x14ac:dyDescent="0.15">
      <c r="A3719" s="5" t="s">
        <v>4299</v>
      </c>
      <c r="B3719" s="2"/>
      <c r="C3719" s="2"/>
      <c r="D3719" s="2"/>
      <c r="E3719" s="2"/>
      <c r="F3719" s="16"/>
      <c r="G3719" s="2"/>
      <c r="H3719" s="2"/>
      <c r="I3719" s="2"/>
      <c r="J3719" s="2"/>
      <c r="K3719" s="16"/>
      <c r="L3719" s="16"/>
      <c r="M3719" s="2"/>
      <c r="N3719" s="2"/>
      <c r="O3719" s="16"/>
      <c r="P3719" s="2"/>
      <c r="Q3719" s="2"/>
    </row>
    <row r="3720" spans="1:17" ht="18" customHeight="1" x14ac:dyDescent="0.15">
      <c r="A3720" s="5" t="s">
        <v>8489</v>
      </c>
      <c r="B3720" s="2"/>
      <c r="C3720" s="2"/>
      <c r="D3720" s="2"/>
      <c r="E3720" s="2"/>
      <c r="F3720" s="16"/>
      <c r="G3720" s="2"/>
      <c r="H3720" s="2"/>
      <c r="I3720" s="2"/>
      <c r="J3720" s="2"/>
      <c r="K3720" s="16"/>
      <c r="L3720" s="16"/>
      <c r="M3720" s="2"/>
      <c r="N3720" s="2"/>
      <c r="O3720" s="16"/>
      <c r="P3720" s="2"/>
      <c r="Q3720" s="2"/>
    </row>
    <row r="3721" spans="1:17" ht="18" customHeight="1" x14ac:dyDescent="0.15">
      <c r="A3721" s="5" t="s">
        <v>4302</v>
      </c>
      <c r="B3721" s="2"/>
      <c r="C3721" s="2"/>
      <c r="D3721" s="2"/>
      <c r="E3721" s="2"/>
      <c r="F3721" s="16"/>
      <c r="G3721" s="2"/>
      <c r="H3721" s="2"/>
      <c r="I3721" s="2"/>
      <c r="J3721" s="2"/>
      <c r="K3721" s="16"/>
      <c r="L3721" s="16"/>
      <c r="M3721" s="2"/>
      <c r="N3721" s="2"/>
      <c r="O3721" s="16" t="s">
        <v>8574</v>
      </c>
      <c r="P3721" s="2"/>
      <c r="Q3721" s="2"/>
    </row>
    <row r="3722" spans="1:17" ht="18" customHeight="1" x14ac:dyDescent="0.15">
      <c r="A3722" s="5" t="s">
        <v>4303</v>
      </c>
      <c r="B3722" s="2"/>
      <c r="C3722" s="2"/>
      <c r="D3722" s="2"/>
      <c r="E3722" s="2"/>
      <c r="F3722" s="16"/>
      <c r="G3722" s="2"/>
      <c r="H3722" s="2" t="s">
        <v>8567</v>
      </c>
      <c r="I3722" s="2"/>
      <c r="J3722" s="2"/>
      <c r="K3722" s="16"/>
      <c r="L3722" s="16"/>
      <c r="M3722" s="2"/>
      <c r="N3722" s="2"/>
      <c r="O3722" s="16"/>
      <c r="P3722" s="2"/>
      <c r="Q3722" s="2"/>
    </row>
    <row r="3723" spans="1:17" ht="18" customHeight="1" x14ac:dyDescent="0.15">
      <c r="A3723" s="5" t="s">
        <v>4304</v>
      </c>
      <c r="B3723" s="2"/>
      <c r="C3723" s="2"/>
      <c r="D3723" s="2"/>
      <c r="E3723" s="2"/>
      <c r="F3723" s="16"/>
      <c r="G3723" s="2"/>
      <c r="H3723" s="2" t="s">
        <v>8567</v>
      </c>
      <c r="I3723" s="2"/>
      <c r="J3723" s="2"/>
      <c r="K3723" s="16"/>
      <c r="L3723" s="16"/>
      <c r="M3723" s="2"/>
      <c r="N3723" s="2"/>
      <c r="O3723" s="16"/>
      <c r="P3723" s="2"/>
      <c r="Q3723" s="2"/>
    </row>
    <row r="3724" spans="1:17" ht="18" customHeight="1" x14ac:dyDescent="0.15">
      <c r="A3724" s="5" t="s">
        <v>8490</v>
      </c>
      <c r="B3724" s="2"/>
      <c r="C3724" s="2"/>
      <c r="D3724" s="2"/>
      <c r="E3724" s="2"/>
      <c r="F3724" s="16"/>
      <c r="G3724" s="2"/>
      <c r="H3724" s="2"/>
      <c r="I3724" s="2"/>
      <c r="J3724" s="2"/>
      <c r="K3724" s="16"/>
      <c r="L3724" s="16"/>
      <c r="M3724" s="2"/>
      <c r="N3724" s="2"/>
      <c r="O3724" s="16"/>
      <c r="P3724" s="2"/>
      <c r="Q3724" s="2"/>
    </row>
    <row r="3725" spans="1:17" ht="18" customHeight="1" x14ac:dyDescent="0.15">
      <c r="A3725" s="5" t="s">
        <v>8491</v>
      </c>
      <c r="B3725" s="2"/>
      <c r="C3725" s="2"/>
      <c r="D3725" s="2"/>
      <c r="E3725" s="2"/>
      <c r="F3725" s="16"/>
      <c r="G3725" s="2"/>
      <c r="H3725" s="2"/>
      <c r="I3725" s="2"/>
      <c r="J3725" s="2"/>
      <c r="K3725" s="16"/>
      <c r="L3725" s="16"/>
      <c r="M3725" s="2"/>
      <c r="N3725" s="2"/>
      <c r="O3725" s="16"/>
      <c r="P3725" s="2"/>
      <c r="Q3725" s="2"/>
    </row>
    <row r="3726" spans="1:17" ht="18" customHeight="1" x14ac:dyDescent="0.15">
      <c r="A3726" s="5" t="s">
        <v>8492</v>
      </c>
      <c r="B3726" s="2"/>
      <c r="C3726" s="2"/>
      <c r="D3726" s="2"/>
      <c r="E3726" s="2"/>
      <c r="F3726" s="16"/>
      <c r="G3726" s="2"/>
      <c r="H3726" s="2"/>
      <c r="I3726" s="2"/>
      <c r="J3726" s="2"/>
      <c r="K3726" s="16"/>
      <c r="L3726" s="16"/>
      <c r="M3726" s="2"/>
      <c r="N3726" s="2"/>
      <c r="O3726" s="16"/>
      <c r="P3726" s="2"/>
      <c r="Q3726" s="2"/>
    </row>
    <row r="3727" spans="1:17" ht="18" customHeight="1" x14ac:dyDescent="0.15">
      <c r="A3727" s="5" t="s">
        <v>4310</v>
      </c>
      <c r="B3727" s="2"/>
      <c r="C3727" s="2"/>
      <c r="D3727" s="2"/>
      <c r="E3727" s="2"/>
      <c r="F3727" s="16"/>
      <c r="G3727" s="2"/>
      <c r="H3727" s="2"/>
      <c r="I3727" s="2"/>
      <c r="J3727" s="2"/>
      <c r="K3727" s="16"/>
      <c r="L3727" s="16"/>
      <c r="M3727" s="2"/>
      <c r="N3727" s="2"/>
      <c r="O3727" s="16"/>
      <c r="P3727" s="2"/>
      <c r="Q3727" s="2"/>
    </row>
    <row r="3728" spans="1:17" ht="18" customHeight="1" x14ac:dyDescent="0.15">
      <c r="A3728" s="5" t="s">
        <v>4311</v>
      </c>
      <c r="B3728" s="2"/>
      <c r="C3728" s="2"/>
      <c r="D3728" s="2"/>
      <c r="E3728" s="2"/>
      <c r="F3728" s="16"/>
      <c r="G3728" s="2"/>
      <c r="H3728" s="2"/>
      <c r="I3728" s="2"/>
      <c r="J3728" s="2"/>
      <c r="K3728" s="16"/>
      <c r="L3728" s="16"/>
      <c r="M3728" s="2"/>
      <c r="N3728" s="2"/>
      <c r="O3728" s="16"/>
      <c r="P3728" s="2" t="s">
        <v>8575</v>
      </c>
      <c r="Q3728" s="2"/>
    </row>
    <row r="3729" spans="1:17" ht="18" customHeight="1" x14ac:dyDescent="0.15">
      <c r="A3729" s="14" t="s">
        <v>4312</v>
      </c>
      <c r="B3729" s="2"/>
      <c r="C3729" s="2"/>
      <c r="D3729" s="2"/>
      <c r="E3729" s="2"/>
      <c r="F3729" s="16"/>
      <c r="G3729" s="2"/>
      <c r="H3729" s="2"/>
      <c r="I3729" s="2"/>
      <c r="J3729" s="2"/>
      <c r="K3729" s="16"/>
      <c r="L3729" s="16"/>
      <c r="M3729" s="2"/>
      <c r="N3729" s="2"/>
      <c r="O3729" s="16"/>
      <c r="P3729" s="2"/>
      <c r="Q3729" s="2"/>
    </row>
    <row r="3730" spans="1:17" ht="18" customHeight="1" x14ac:dyDescent="0.15">
      <c r="A3730" s="3" t="s">
        <v>4313</v>
      </c>
      <c r="B3730" s="11" t="s">
        <v>8561</v>
      </c>
      <c r="C3730" s="2"/>
      <c r="D3730" s="2"/>
      <c r="E3730" s="2"/>
      <c r="F3730" s="16"/>
      <c r="G3730" s="2"/>
      <c r="H3730" s="2"/>
      <c r="I3730" s="2"/>
      <c r="J3730" s="2"/>
      <c r="K3730" s="16"/>
      <c r="L3730" s="16"/>
      <c r="M3730" s="2"/>
      <c r="N3730" s="2"/>
      <c r="O3730" s="16"/>
      <c r="P3730" s="2" t="s">
        <v>8575</v>
      </c>
      <c r="Q3730" s="2"/>
    </row>
    <row r="3731" spans="1:17" ht="18" customHeight="1" x14ac:dyDescent="0.15">
      <c r="A3731" s="5" t="s">
        <v>8493</v>
      </c>
      <c r="B3731" s="2"/>
      <c r="C3731" s="2"/>
      <c r="D3731" s="2"/>
      <c r="E3731" s="2"/>
      <c r="F3731" s="16"/>
      <c r="G3731" s="2"/>
      <c r="H3731" s="2"/>
      <c r="I3731" s="2"/>
      <c r="J3731" s="2"/>
      <c r="K3731" s="16"/>
      <c r="L3731" s="16"/>
      <c r="M3731" s="2"/>
      <c r="N3731" s="2"/>
      <c r="O3731" s="16"/>
      <c r="P3731" s="2"/>
      <c r="Q3731" s="2"/>
    </row>
    <row r="3732" spans="1:17" ht="18" customHeight="1" x14ac:dyDescent="0.15">
      <c r="A3732" s="5" t="s">
        <v>8494</v>
      </c>
      <c r="B3732" s="2"/>
      <c r="C3732" s="2"/>
      <c r="D3732" s="2"/>
      <c r="E3732" s="2"/>
      <c r="F3732" s="16"/>
      <c r="G3732" s="2"/>
      <c r="H3732" s="2"/>
      <c r="I3732" s="2"/>
      <c r="J3732" s="2"/>
      <c r="K3732" s="16"/>
      <c r="L3732" s="16"/>
      <c r="M3732" s="2"/>
      <c r="N3732" s="2"/>
      <c r="O3732" s="16"/>
      <c r="P3732" s="2"/>
      <c r="Q3732" s="2"/>
    </row>
    <row r="3733" spans="1:17" ht="18" customHeight="1" x14ac:dyDescent="0.15">
      <c r="A3733" s="5" t="s">
        <v>4316</v>
      </c>
      <c r="B3733" s="2"/>
      <c r="C3733" s="2"/>
      <c r="D3733" s="2"/>
      <c r="E3733" s="2"/>
      <c r="F3733" s="16"/>
      <c r="G3733" s="2"/>
      <c r="H3733" s="2"/>
      <c r="I3733" s="2"/>
      <c r="J3733" s="2"/>
      <c r="K3733" s="16"/>
      <c r="L3733" s="16"/>
      <c r="M3733" s="2"/>
      <c r="N3733" s="2"/>
      <c r="O3733" s="16"/>
      <c r="P3733" s="2"/>
      <c r="Q3733" s="2"/>
    </row>
    <row r="3734" spans="1:17" ht="18" customHeight="1" x14ac:dyDescent="0.15">
      <c r="A3734" s="5" t="s">
        <v>8495</v>
      </c>
      <c r="B3734" s="2"/>
      <c r="C3734" s="2"/>
      <c r="D3734" s="2"/>
      <c r="E3734" s="2"/>
      <c r="F3734" s="16"/>
      <c r="G3734" s="2"/>
      <c r="H3734" s="2"/>
      <c r="I3734" s="2"/>
      <c r="J3734" s="2"/>
      <c r="K3734" s="16"/>
      <c r="L3734" s="16"/>
      <c r="M3734" s="2"/>
      <c r="N3734" s="2"/>
      <c r="O3734" s="16"/>
      <c r="P3734" s="2"/>
      <c r="Q3734" s="2"/>
    </row>
    <row r="3735" spans="1:17" ht="18" customHeight="1" x14ac:dyDescent="0.15">
      <c r="A3735" s="5" t="s">
        <v>4318</v>
      </c>
      <c r="B3735" s="2"/>
      <c r="C3735" s="2"/>
      <c r="D3735" s="2"/>
      <c r="E3735" s="2"/>
      <c r="F3735" s="16"/>
      <c r="G3735" s="2"/>
      <c r="H3735" s="2"/>
      <c r="I3735" s="2"/>
      <c r="J3735" s="2"/>
      <c r="K3735" s="16"/>
      <c r="L3735" s="16"/>
      <c r="M3735" s="2"/>
      <c r="N3735" s="2"/>
      <c r="O3735" s="16"/>
      <c r="P3735" s="2"/>
      <c r="Q3735" s="2"/>
    </row>
    <row r="3736" spans="1:17" ht="18" customHeight="1" x14ac:dyDescent="0.15">
      <c r="A3736" s="5" t="s">
        <v>8496</v>
      </c>
      <c r="B3736" s="2"/>
      <c r="C3736" s="2"/>
      <c r="D3736" s="2"/>
      <c r="E3736" s="2"/>
      <c r="F3736" s="16"/>
      <c r="G3736" s="2"/>
      <c r="H3736" s="2"/>
      <c r="I3736" s="2"/>
      <c r="J3736" s="2"/>
      <c r="K3736" s="16"/>
      <c r="L3736" s="16"/>
      <c r="M3736" s="2"/>
      <c r="N3736" s="2"/>
      <c r="O3736" s="16"/>
      <c r="P3736" s="2"/>
      <c r="Q3736" s="2"/>
    </row>
    <row r="3737" spans="1:17" ht="18" customHeight="1" x14ac:dyDescent="0.15">
      <c r="A3737" s="5" t="s">
        <v>4321</v>
      </c>
      <c r="B3737" s="2"/>
      <c r="C3737" s="2"/>
      <c r="D3737" s="2"/>
      <c r="E3737" s="2"/>
      <c r="F3737" s="16"/>
      <c r="G3737" s="2"/>
      <c r="H3737" s="2" t="s">
        <v>8567</v>
      </c>
      <c r="I3737" s="2"/>
      <c r="J3737" s="2"/>
      <c r="K3737" s="16"/>
      <c r="L3737" s="16"/>
      <c r="M3737" s="2"/>
      <c r="N3737" s="2"/>
      <c r="O3737" s="16"/>
      <c r="P3737" s="2"/>
      <c r="Q3737" s="2"/>
    </row>
    <row r="3738" spans="1:17" ht="18" customHeight="1" x14ac:dyDescent="0.15">
      <c r="A3738" s="5" t="s">
        <v>8497</v>
      </c>
      <c r="B3738" s="2"/>
      <c r="C3738" s="2"/>
      <c r="D3738" s="2"/>
      <c r="E3738" s="2"/>
      <c r="F3738" s="16"/>
      <c r="G3738" s="2"/>
      <c r="H3738" s="2"/>
      <c r="I3738" s="2"/>
      <c r="J3738" s="2"/>
      <c r="K3738" s="16"/>
      <c r="L3738" s="16"/>
      <c r="M3738" s="2"/>
      <c r="N3738" s="2"/>
      <c r="O3738" s="16"/>
      <c r="P3738" s="2"/>
      <c r="Q3738" s="2"/>
    </row>
    <row r="3739" spans="1:17" ht="18" customHeight="1" x14ac:dyDescent="0.15">
      <c r="A3739" s="3" t="s">
        <v>4324</v>
      </c>
      <c r="B3739" s="11" t="s">
        <v>8561</v>
      </c>
      <c r="C3739" s="2"/>
      <c r="D3739" s="2"/>
      <c r="E3739" s="2"/>
      <c r="F3739" s="16"/>
      <c r="G3739" s="2"/>
      <c r="H3739" s="2"/>
      <c r="I3739" s="2"/>
      <c r="J3739" s="2" t="s">
        <v>8569</v>
      </c>
      <c r="K3739" s="16"/>
      <c r="L3739" s="16" t="s">
        <v>8571</v>
      </c>
      <c r="M3739" s="2"/>
      <c r="N3739" s="2"/>
      <c r="O3739" s="16"/>
      <c r="P3739" s="2"/>
      <c r="Q3739" s="2"/>
    </row>
    <row r="3740" spans="1:17" ht="18" customHeight="1" x14ac:dyDescent="0.15">
      <c r="A3740" s="5" t="s">
        <v>4326</v>
      </c>
      <c r="B3740" s="2"/>
      <c r="C3740" s="2"/>
      <c r="D3740" s="2"/>
      <c r="E3740" s="2"/>
      <c r="F3740" s="16"/>
      <c r="G3740" s="2"/>
      <c r="H3740" s="2" t="s">
        <v>8567</v>
      </c>
      <c r="I3740" s="2"/>
      <c r="J3740" s="2"/>
      <c r="K3740" s="16"/>
      <c r="L3740" s="16"/>
      <c r="M3740" s="2"/>
      <c r="N3740" s="2"/>
      <c r="O3740" s="16"/>
      <c r="P3740" s="2"/>
      <c r="Q3740" s="2"/>
    </row>
    <row r="3741" spans="1:17" ht="18" customHeight="1" x14ac:dyDescent="0.15">
      <c r="A3741" s="5" t="s">
        <v>4328</v>
      </c>
      <c r="B3741" s="2"/>
      <c r="C3741" s="2"/>
      <c r="D3741" s="2"/>
      <c r="E3741" s="2"/>
      <c r="F3741" s="16"/>
      <c r="G3741" s="2"/>
      <c r="H3741" s="2" t="s">
        <v>8567</v>
      </c>
      <c r="I3741" s="2"/>
      <c r="J3741" s="2"/>
      <c r="K3741" s="16"/>
      <c r="L3741" s="16"/>
      <c r="M3741" s="2"/>
      <c r="N3741" s="2"/>
      <c r="O3741" s="16"/>
      <c r="P3741" s="2"/>
      <c r="Q3741" s="2"/>
    </row>
    <row r="3742" spans="1:17" ht="18" customHeight="1" x14ac:dyDescent="0.15">
      <c r="A3742" s="5" t="s">
        <v>4329</v>
      </c>
      <c r="B3742" s="2"/>
      <c r="C3742" s="2"/>
      <c r="D3742" s="2"/>
      <c r="E3742" s="2"/>
      <c r="F3742" s="16"/>
      <c r="G3742" s="2"/>
      <c r="H3742" s="2"/>
      <c r="I3742" s="2"/>
      <c r="J3742" s="2"/>
      <c r="K3742" s="16"/>
      <c r="L3742" s="16"/>
      <c r="M3742" s="2"/>
      <c r="N3742" s="2"/>
      <c r="O3742" s="16"/>
      <c r="P3742" s="2"/>
      <c r="Q3742" s="2"/>
    </row>
    <row r="3743" spans="1:17" ht="18" customHeight="1" x14ac:dyDescent="0.15">
      <c r="A3743" s="3" t="s">
        <v>4331</v>
      </c>
      <c r="B3743" s="11" t="s">
        <v>8561</v>
      </c>
      <c r="C3743" s="2"/>
      <c r="D3743" s="2"/>
      <c r="E3743" s="2"/>
      <c r="F3743" s="16"/>
      <c r="G3743" s="2"/>
      <c r="H3743" s="2"/>
      <c r="I3743" s="2"/>
      <c r="J3743" s="2"/>
      <c r="K3743" s="16"/>
      <c r="L3743" s="16"/>
      <c r="M3743" s="2"/>
      <c r="N3743" s="2"/>
      <c r="O3743" s="16"/>
      <c r="P3743" s="2"/>
      <c r="Q3743" s="2"/>
    </row>
    <row r="3744" spans="1:17" ht="18" customHeight="1" x14ac:dyDescent="0.15">
      <c r="A3744" s="5" t="s">
        <v>4333</v>
      </c>
      <c r="B3744" s="2"/>
      <c r="C3744" s="2"/>
      <c r="D3744" s="2"/>
      <c r="E3744" s="2"/>
      <c r="F3744" s="16"/>
      <c r="G3744" s="2"/>
      <c r="H3744" s="2"/>
      <c r="I3744" s="2"/>
      <c r="J3744" s="2"/>
      <c r="K3744" s="16"/>
      <c r="L3744" s="16"/>
      <c r="M3744" s="2"/>
      <c r="N3744" s="2"/>
      <c r="O3744" s="16"/>
      <c r="P3744" s="2"/>
      <c r="Q3744" s="2"/>
    </row>
    <row r="3745" spans="1:17" ht="18" customHeight="1" x14ac:dyDescent="0.15">
      <c r="A3745" s="5" t="s">
        <v>4334</v>
      </c>
      <c r="B3745" s="2"/>
      <c r="C3745" s="2"/>
      <c r="D3745" s="2"/>
      <c r="E3745" s="2"/>
      <c r="F3745" s="16"/>
      <c r="G3745" s="2"/>
      <c r="H3745" s="2"/>
      <c r="I3745" s="2"/>
      <c r="J3745" s="2"/>
      <c r="K3745" s="16"/>
      <c r="L3745" s="16"/>
      <c r="M3745" s="2"/>
      <c r="N3745" s="2"/>
      <c r="O3745" s="16"/>
      <c r="P3745" s="2"/>
      <c r="Q3745" s="2"/>
    </row>
    <row r="3746" spans="1:17" ht="18" customHeight="1" x14ac:dyDescent="0.15">
      <c r="A3746" s="5" t="s">
        <v>4335</v>
      </c>
      <c r="B3746" s="2"/>
      <c r="C3746" s="2"/>
      <c r="D3746" s="2"/>
      <c r="E3746" s="2"/>
      <c r="F3746" s="16"/>
      <c r="G3746" s="2"/>
      <c r="H3746" s="2" t="s">
        <v>8567</v>
      </c>
      <c r="I3746" s="2"/>
      <c r="J3746" s="2"/>
      <c r="K3746" s="16"/>
      <c r="L3746" s="16"/>
      <c r="M3746" s="2"/>
      <c r="N3746" s="2"/>
      <c r="O3746" s="16"/>
      <c r="P3746" s="2"/>
      <c r="Q3746" s="2"/>
    </row>
    <row r="3747" spans="1:17" ht="18" customHeight="1" x14ac:dyDescent="0.15">
      <c r="A3747" s="5" t="s">
        <v>4336</v>
      </c>
      <c r="B3747" s="2"/>
      <c r="C3747" s="2"/>
      <c r="D3747" s="2"/>
      <c r="E3747" s="2" t="s">
        <v>8564</v>
      </c>
      <c r="F3747" s="16"/>
      <c r="G3747" s="2"/>
      <c r="H3747" s="2"/>
      <c r="I3747" s="2"/>
      <c r="J3747" s="2"/>
      <c r="K3747" s="16"/>
      <c r="L3747" s="16"/>
      <c r="M3747" s="2"/>
      <c r="N3747" s="2"/>
      <c r="O3747" s="16"/>
      <c r="P3747" s="2"/>
      <c r="Q3747" s="2"/>
    </row>
    <row r="3748" spans="1:17" ht="18" customHeight="1" x14ac:dyDescent="0.15">
      <c r="A3748" s="5" t="s">
        <v>4337</v>
      </c>
      <c r="B3748" s="2"/>
      <c r="C3748" s="2"/>
      <c r="D3748" s="2"/>
      <c r="E3748" s="2"/>
      <c r="F3748" s="16"/>
      <c r="G3748" s="2"/>
      <c r="H3748" s="2"/>
      <c r="I3748" s="2"/>
      <c r="J3748" s="2"/>
      <c r="K3748" s="16"/>
      <c r="L3748" s="16"/>
      <c r="M3748" s="2"/>
      <c r="N3748" s="2"/>
      <c r="O3748" s="16"/>
      <c r="P3748" s="2"/>
      <c r="Q3748" s="2"/>
    </row>
    <row r="3749" spans="1:17" ht="18" customHeight="1" x14ac:dyDescent="0.15">
      <c r="A3749" s="5" t="s">
        <v>4338</v>
      </c>
      <c r="B3749" s="2"/>
      <c r="C3749" s="2"/>
      <c r="D3749" s="2"/>
      <c r="E3749" s="2"/>
      <c r="F3749" s="16"/>
      <c r="G3749" s="2"/>
      <c r="H3749" s="2"/>
      <c r="I3749" s="2"/>
      <c r="J3749" s="2"/>
      <c r="K3749" s="16"/>
      <c r="L3749" s="16"/>
      <c r="M3749" s="2"/>
      <c r="N3749" s="2"/>
      <c r="O3749" s="16"/>
      <c r="P3749" s="2"/>
      <c r="Q3749" s="2"/>
    </row>
    <row r="3750" spans="1:17" ht="18" customHeight="1" x14ac:dyDescent="0.15">
      <c r="A3750" s="5" t="s">
        <v>8498</v>
      </c>
      <c r="B3750" s="2"/>
      <c r="C3750" s="2"/>
      <c r="D3750" s="2"/>
      <c r="E3750" s="2"/>
      <c r="F3750" s="16"/>
      <c r="G3750" s="2"/>
      <c r="H3750" s="2"/>
      <c r="I3750" s="2"/>
      <c r="J3750" s="2"/>
      <c r="K3750" s="16"/>
      <c r="L3750" s="16"/>
      <c r="M3750" s="2"/>
      <c r="N3750" s="2"/>
      <c r="O3750" s="16"/>
      <c r="P3750" s="2"/>
      <c r="Q3750" s="2"/>
    </row>
    <row r="3751" spans="1:17" ht="18" customHeight="1" x14ac:dyDescent="0.15">
      <c r="A3751" s="5" t="s">
        <v>8499</v>
      </c>
      <c r="B3751" s="2"/>
      <c r="C3751" s="2"/>
      <c r="D3751" s="2"/>
      <c r="E3751" s="2"/>
      <c r="F3751" s="16"/>
      <c r="G3751" s="2"/>
      <c r="H3751" s="2"/>
      <c r="I3751" s="2"/>
      <c r="J3751" s="2"/>
      <c r="K3751" s="16"/>
      <c r="L3751" s="16"/>
      <c r="M3751" s="2"/>
      <c r="N3751" s="2"/>
      <c r="O3751" s="16"/>
      <c r="P3751" s="2"/>
      <c r="Q3751" s="2"/>
    </row>
    <row r="3752" spans="1:17" ht="18" customHeight="1" x14ac:dyDescent="0.15">
      <c r="A3752" s="5" t="s">
        <v>4341</v>
      </c>
      <c r="B3752" s="2"/>
      <c r="C3752" s="2"/>
      <c r="D3752" s="2"/>
      <c r="E3752" s="2"/>
      <c r="F3752" s="16"/>
      <c r="G3752" s="2"/>
      <c r="H3752" s="2" t="s">
        <v>8567</v>
      </c>
      <c r="I3752" s="2"/>
      <c r="J3752" s="2"/>
      <c r="K3752" s="16"/>
      <c r="L3752" s="16"/>
      <c r="M3752" s="2"/>
      <c r="N3752" s="2"/>
      <c r="O3752" s="16"/>
      <c r="P3752" s="2"/>
      <c r="Q3752" s="2"/>
    </row>
    <row r="3753" spans="1:17" ht="18" customHeight="1" x14ac:dyDescent="0.15">
      <c r="A3753" s="5" t="s">
        <v>4342</v>
      </c>
      <c r="B3753" s="2"/>
      <c r="C3753" s="2"/>
      <c r="D3753" s="2"/>
      <c r="E3753" s="2"/>
      <c r="F3753" s="16"/>
      <c r="G3753" s="2"/>
      <c r="H3753" s="2"/>
      <c r="I3753" s="2"/>
      <c r="J3753" s="2"/>
      <c r="K3753" s="16"/>
      <c r="L3753" s="16"/>
      <c r="M3753" s="2"/>
      <c r="N3753" s="2"/>
      <c r="O3753" s="16"/>
      <c r="P3753" s="2"/>
      <c r="Q3753" s="2"/>
    </row>
    <row r="3754" spans="1:17" ht="18" customHeight="1" x14ac:dyDescent="0.15">
      <c r="A3754" s="5" t="s">
        <v>4343</v>
      </c>
      <c r="B3754" s="2"/>
      <c r="C3754" s="2"/>
      <c r="D3754" s="2"/>
      <c r="E3754" s="2"/>
      <c r="F3754" s="16"/>
      <c r="G3754" s="2"/>
      <c r="H3754" s="2"/>
      <c r="I3754" s="2"/>
      <c r="J3754" s="2"/>
      <c r="K3754" s="16"/>
      <c r="L3754" s="16"/>
      <c r="M3754" s="2"/>
      <c r="N3754" s="2"/>
      <c r="O3754" s="16"/>
      <c r="P3754" s="2"/>
      <c r="Q3754" s="2"/>
    </row>
    <row r="3755" spans="1:17" ht="18" customHeight="1" x14ac:dyDescent="0.15">
      <c r="A3755" s="5" t="s">
        <v>4345</v>
      </c>
      <c r="B3755" s="2"/>
      <c r="C3755" s="2"/>
      <c r="D3755" s="2"/>
      <c r="E3755" s="2"/>
      <c r="F3755" s="16"/>
      <c r="G3755" s="2"/>
      <c r="H3755" s="2"/>
      <c r="I3755" s="2"/>
      <c r="J3755" s="2"/>
      <c r="K3755" s="16"/>
      <c r="L3755" s="16"/>
      <c r="M3755" s="2"/>
      <c r="N3755" s="2"/>
      <c r="O3755" s="16"/>
      <c r="P3755" s="2"/>
      <c r="Q3755" s="2"/>
    </row>
    <row r="3756" spans="1:17" ht="18" customHeight="1" x14ac:dyDescent="0.15">
      <c r="A3756" s="5" t="s">
        <v>4346</v>
      </c>
      <c r="B3756" s="2"/>
      <c r="C3756" s="2"/>
      <c r="D3756" s="2"/>
      <c r="E3756" s="2"/>
      <c r="F3756" s="16"/>
      <c r="G3756" s="2"/>
      <c r="H3756" s="2"/>
      <c r="I3756" s="2"/>
      <c r="J3756" s="2"/>
      <c r="K3756" s="16"/>
      <c r="L3756" s="16"/>
      <c r="M3756" s="2"/>
      <c r="N3756" s="2"/>
      <c r="O3756" s="16"/>
      <c r="P3756" s="2"/>
      <c r="Q3756" s="2"/>
    </row>
    <row r="3757" spans="1:17" ht="18" customHeight="1" x14ac:dyDescent="0.15">
      <c r="A3757" s="5" t="s">
        <v>4348</v>
      </c>
      <c r="B3757" s="2"/>
      <c r="C3757" s="2"/>
      <c r="D3757" s="2"/>
      <c r="E3757" s="2"/>
      <c r="F3757" s="16"/>
      <c r="G3757" s="2"/>
      <c r="H3757" s="2"/>
      <c r="I3757" s="2"/>
      <c r="J3757" s="2"/>
      <c r="K3757" s="16"/>
      <c r="L3757" s="16"/>
      <c r="M3757" s="2"/>
      <c r="N3757" s="2"/>
      <c r="O3757" s="16"/>
      <c r="P3757" s="2"/>
      <c r="Q3757" s="2"/>
    </row>
    <row r="3758" spans="1:17" ht="18" customHeight="1" x14ac:dyDescent="0.15">
      <c r="A3758" s="5" t="s">
        <v>8500</v>
      </c>
      <c r="B3758" s="2"/>
      <c r="C3758" s="2"/>
      <c r="D3758" s="2"/>
      <c r="E3758" s="2"/>
      <c r="F3758" s="16"/>
      <c r="G3758" s="2"/>
      <c r="H3758" s="2"/>
      <c r="I3758" s="2"/>
      <c r="J3758" s="2"/>
      <c r="K3758" s="16"/>
      <c r="L3758" s="16"/>
      <c r="M3758" s="2"/>
      <c r="N3758" s="2"/>
      <c r="O3758" s="16"/>
      <c r="P3758" s="2"/>
      <c r="Q3758" s="2"/>
    </row>
    <row r="3759" spans="1:17" ht="18" customHeight="1" x14ac:dyDescent="0.15">
      <c r="A3759" s="3" t="s">
        <v>4351</v>
      </c>
      <c r="B3759" s="11" t="s">
        <v>8561</v>
      </c>
      <c r="C3759" s="2"/>
      <c r="D3759" s="2"/>
      <c r="E3759" s="2"/>
      <c r="F3759" s="16"/>
      <c r="G3759" s="2"/>
      <c r="H3759" s="2"/>
      <c r="I3759" s="2"/>
      <c r="J3759" s="2"/>
      <c r="K3759" s="16"/>
      <c r="L3759" s="16"/>
      <c r="M3759" s="2"/>
      <c r="N3759" s="2"/>
      <c r="O3759" s="16"/>
      <c r="P3759" s="2"/>
      <c r="Q3759" s="2"/>
    </row>
    <row r="3760" spans="1:17" ht="18" customHeight="1" x14ac:dyDescent="0.15">
      <c r="A3760" s="5" t="s">
        <v>4352</v>
      </c>
      <c r="B3760" s="2"/>
      <c r="C3760" s="2"/>
      <c r="D3760" s="2"/>
      <c r="E3760" s="2"/>
      <c r="F3760" s="16"/>
      <c r="G3760" s="2"/>
      <c r="H3760" s="2"/>
      <c r="I3760" s="2"/>
      <c r="J3760" s="2"/>
      <c r="K3760" s="16"/>
      <c r="L3760" s="16"/>
      <c r="M3760" s="2"/>
      <c r="N3760" s="2"/>
      <c r="O3760" s="16"/>
      <c r="P3760" s="2"/>
      <c r="Q3760" s="2"/>
    </row>
    <row r="3761" spans="1:17" ht="18" customHeight="1" x14ac:dyDescent="0.15">
      <c r="A3761" s="5" t="s">
        <v>4353</v>
      </c>
      <c r="B3761" s="2"/>
      <c r="C3761" s="2"/>
      <c r="D3761" s="2"/>
      <c r="E3761" s="2"/>
      <c r="F3761" s="16"/>
      <c r="G3761" s="2"/>
      <c r="H3761" s="2"/>
      <c r="I3761" s="2"/>
      <c r="J3761" s="2"/>
      <c r="K3761" s="16"/>
      <c r="L3761" s="16"/>
      <c r="M3761" s="2"/>
      <c r="N3761" s="2"/>
      <c r="O3761" s="16"/>
      <c r="P3761" s="2"/>
      <c r="Q3761" s="2"/>
    </row>
    <row r="3762" spans="1:17" ht="18" customHeight="1" x14ac:dyDescent="0.15">
      <c r="A3762" s="3" t="s">
        <v>4355</v>
      </c>
      <c r="B3762" s="11" t="s">
        <v>8561</v>
      </c>
      <c r="C3762" s="2"/>
      <c r="D3762" s="2"/>
      <c r="E3762" s="2"/>
      <c r="F3762" s="16"/>
      <c r="G3762" s="2"/>
      <c r="H3762" s="2"/>
      <c r="I3762" s="2"/>
      <c r="J3762" s="2"/>
      <c r="K3762" s="16"/>
      <c r="L3762" s="16"/>
      <c r="M3762" s="2"/>
      <c r="N3762" s="2"/>
      <c r="O3762" s="16"/>
      <c r="P3762" s="2"/>
      <c r="Q3762" s="2"/>
    </row>
    <row r="3763" spans="1:17" ht="18" customHeight="1" x14ac:dyDescent="0.15">
      <c r="A3763" s="3" t="s">
        <v>4356</v>
      </c>
      <c r="B3763" s="11" t="s">
        <v>8561</v>
      </c>
      <c r="C3763" s="2"/>
      <c r="D3763" s="2"/>
      <c r="E3763" s="2"/>
      <c r="F3763" s="16"/>
      <c r="G3763" s="2"/>
      <c r="H3763" s="2" t="s">
        <v>8567</v>
      </c>
      <c r="I3763" s="2"/>
      <c r="J3763" s="2"/>
      <c r="K3763" s="16"/>
      <c r="L3763" s="16"/>
      <c r="M3763" s="2"/>
      <c r="N3763" s="2"/>
      <c r="O3763" s="16"/>
      <c r="P3763" s="2"/>
      <c r="Q3763" s="2"/>
    </row>
    <row r="3764" spans="1:17" ht="18" customHeight="1" x14ac:dyDescent="0.15">
      <c r="A3764" s="5" t="s">
        <v>4358</v>
      </c>
      <c r="B3764" s="2"/>
      <c r="C3764" s="2"/>
      <c r="D3764" s="2"/>
      <c r="E3764" s="2"/>
      <c r="F3764" s="16"/>
      <c r="G3764" s="2"/>
      <c r="H3764" s="2"/>
      <c r="I3764" s="2"/>
      <c r="J3764" s="2"/>
      <c r="K3764" s="16"/>
      <c r="L3764" s="16"/>
      <c r="M3764" s="2"/>
      <c r="N3764" s="2"/>
      <c r="O3764" s="16"/>
      <c r="P3764" s="2"/>
      <c r="Q3764" s="2"/>
    </row>
    <row r="3765" spans="1:17" ht="18" customHeight="1" x14ac:dyDescent="0.15">
      <c r="A3765" s="5" t="s">
        <v>4359</v>
      </c>
      <c r="B3765" s="2"/>
      <c r="C3765" s="2"/>
      <c r="D3765" s="2"/>
      <c r="E3765" s="2"/>
      <c r="F3765" s="16"/>
      <c r="G3765" s="2"/>
      <c r="H3765" s="2"/>
      <c r="I3765" s="2"/>
      <c r="J3765" s="2"/>
      <c r="K3765" s="16"/>
      <c r="L3765" s="16"/>
      <c r="M3765" s="2"/>
      <c r="N3765" s="2"/>
      <c r="O3765" s="16"/>
      <c r="P3765" s="2"/>
      <c r="Q3765" s="2"/>
    </row>
    <row r="3766" spans="1:17" ht="18" customHeight="1" x14ac:dyDescent="0.15">
      <c r="A3766" s="5" t="s">
        <v>4361</v>
      </c>
      <c r="B3766" s="2"/>
      <c r="C3766" s="2"/>
      <c r="D3766" s="2"/>
      <c r="E3766" s="2"/>
      <c r="F3766" s="16"/>
      <c r="G3766" s="2"/>
      <c r="H3766" s="2"/>
      <c r="I3766" s="2"/>
      <c r="J3766" s="2"/>
      <c r="K3766" s="16"/>
      <c r="L3766" s="16"/>
      <c r="M3766" s="2" t="s">
        <v>8572</v>
      </c>
      <c r="N3766" s="2"/>
      <c r="O3766" s="16"/>
      <c r="P3766" s="2"/>
      <c r="Q3766" s="2"/>
    </row>
    <row r="3767" spans="1:17" ht="18" customHeight="1" x14ac:dyDescent="0.15">
      <c r="A3767" s="5" t="s">
        <v>8501</v>
      </c>
      <c r="B3767" s="2"/>
      <c r="C3767" s="2"/>
      <c r="D3767" s="2"/>
      <c r="E3767" s="2"/>
      <c r="F3767" s="16"/>
      <c r="G3767" s="2"/>
      <c r="H3767" s="2"/>
      <c r="I3767" s="2"/>
      <c r="J3767" s="2"/>
      <c r="K3767" s="16"/>
      <c r="L3767" s="16"/>
      <c r="M3767" s="2"/>
      <c r="N3767" s="2"/>
      <c r="O3767" s="16"/>
      <c r="P3767" s="2"/>
      <c r="Q3767" s="2"/>
    </row>
    <row r="3768" spans="1:17" ht="18" customHeight="1" x14ac:dyDescent="0.15">
      <c r="A3768" s="5" t="s">
        <v>4363</v>
      </c>
      <c r="B3768" s="2"/>
      <c r="C3768" s="2"/>
      <c r="D3768" s="2"/>
      <c r="E3768" s="2"/>
      <c r="F3768" s="16"/>
      <c r="G3768" s="2"/>
      <c r="H3768" s="2"/>
      <c r="I3768" s="2"/>
      <c r="J3768" s="2"/>
      <c r="K3768" s="16"/>
      <c r="L3768" s="16"/>
      <c r="M3768" s="2"/>
      <c r="N3768" s="2"/>
      <c r="O3768" s="16"/>
      <c r="P3768" s="2"/>
      <c r="Q3768" s="2"/>
    </row>
    <row r="3769" spans="1:17" ht="18" customHeight="1" x14ac:dyDescent="0.15">
      <c r="A3769" s="5" t="s">
        <v>4364</v>
      </c>
      <c r="B3769" s="2"/>
      <c r="C3769" s="2"/>
      <c r="D3769" s="2" t="s">
        <v>8563</v>
      </c>
      <c r="E3769" s="2"/>
      <c r="F3769" s="16"/>
      <c r="G3769" s="2"/>
      <c r="H3769" s="2"/>
      <c r="I3769" s="2"/>
      <c r="J3769" s="2"/>
      <c r="K3769" s="16"/>
      <c r="L3769" s="16"/>
      <c r="M3769" s="2"/>
      <c r="N3769" s="2"/>
      <c r="O3769" s="16"/>
      <c r="P3769" s="2"/>
      <c r="Q3769" s="2"/>
    </row>
    <row r="3770" spans="1:17" ht="18" customHeight="1" x14ac:dyDescent="0.15">
      <c r="A3770" s="3" t="s">
        <v>4366</v>
      </c>
      <c r="B3770" s="11" t="s">
        <v>8561</v>
      </c>
      <c r="C3770" s="2"/>
      <c r="D3770" s="2"/>
      <c r="E3770" s="2"/>
      <c r="F3770" s="16"/>
      <c r="G3770" s="2"/>
      <c r="H3770" s="2"/>
      <c r="I3770" s="2"/>
      <c r="J3770" s="2"/>
      <c r="K3770" s="16"/>
      <c r="L3770" s="16"/>
      <c r="M3770" s="2"/>
      <c r="N3770" s="2"/>
      <c r="O3770" s="16"/>
      <c r="P3770" s="2"/>
      <c r="Q3770" s="2"/>
    </row>
    <row r="3771" spans="1:17" ht="18" customHeight="1" x14ac:dyDescent="0.15">
      <c r="A3771" s="5" t="s">
        <v>4368</v>
      </c>
      <c r="B3771" s="2"/>
      <c r="C3771" s="2"/>
      <c r="D3771" s="2"/>
      <c r="E3771" s="2"/>
      <c r="F3771" s="16"/>
      <c r="G3771" s="2"/>
      <c r="H3771" s="2"/>
      <c r="I3771" s="2"/>
      <c r="J3771" s="2"/>
      <c r="K3771" s="16"/>
      <c r="L3771" s="16"/>
      <c r="M3771" s="2"/>
      <c r="N3771" s="2"/>
      <c r="O3771" s="16"/>
      <c r="P3771" s="2"/>
      <c r="Q3771" s="2"/>
    </row>
    <row r="3772" spans="1:17" ht="18" customHeight="1" x14ac:dyDescent="0.15">
      <c r="A3772" s="5" t="s">
        <v>4369</v>
      </c>
      <c r="B3772" s="2"/>
      <c r="C3772" s="2"/>
      <c r="D3772" s="2"/>
      <c r="E3772" s="2"/>
      <c r="F3772" s="16"/>
      <c r="G3772" s="2"/>
      <c r="H3772" s="2"/>
      <c r="I3772" s="2"/>
      <c r="J3772" s="2"/>
      <c r="K3772" s="16"/>
      <c r="L3772" s="16"/>
      <c r="M3772" s="2"/>
      <c r="N3772" s="2"/>
      <c r="O3772" s="16"/>
      <c r="P3772" s="2"/>
      <c r="Q3772" s="2"/>
    </row>
    <row r="3773" spans="1:17" ht="18" customHeight="1" x14ac:dyDescent="0.15">
      <c r="A3773" s="5" t="s">
        <v>4371</v>
      </c>
      <c r="B3773" s="2"/>
      <c r="C3773" s="2"/>
      <c r="D3773" s="2"/>
      <c r="E3773" s="2"/>
      <c r="F3773" s="16"/>
      <c r="G3773" s="2"/>
      <c r="H3773" s="2"/>
      <c r="I3773" s="2"/>
      <c r="J3773" s="2"/>
      <c r="K3773" s="16"/>
      <c r="L3773" s="16"/>
      <c r="M3773" s="2"/>
      <c r="N3773" s="2"/>
      <c r="O3773" s="16"/>
      <c r="P3773" s="2"/>
      <c r="Q3773" s="2"/>
    </row>
    <row r="3774" spans="1:17" ht="18" customHeight="1" x14ac:dyDescent="0.15">
      <c r="A3774" s="5" t="s">
        <v>4372</v>
      </c>
      <c r="B3774" s="2"/>
      <c r="C3774" s="2"/>
      <c r="D3774" s="2"/>
      <c r="E3774" s="2"/>
      <c r="F3774" s="16"/>
      <c r="G3774" s="2"/>
      <c r="H3774" s="2"/>
      <c r="I3774" s="2"/>
      <c r="J3774" s="2"/>
      <c r="K3774" s="16"/>
      <c r="L3774" s="16"/>
      <c r="M3774" s="2"/>
      <c r="N3774" s="2"/>
      <c r="O3774" s="16"/>
      <c r="P3774" s="2"/>
      <c r="Q3774" s="2"/>
    </row>
    <row r="3775" spans="1:17" ht="18" customHeight="1" x14ac:dyDescent="0.15">
      <c r="A3775" s="5" t="s">
        <v>4373</v>
      </c>
      <c r="B3775" s="2"/>
      <c r="C3775" s="2"/>
      <c r="D3775" s="2"/>
      <c r="E3775" s="2"/>
      <c r="F3775" s="16"/>
      <c r="G3775" s="2"/>
      <c r="H3775" s="2"/>
      <c r="I3775" s="2"/>
      <c r="J3775" s="2"/>
      <c r="K3775" s="16"/>
      <c r="L3775" s="16"/>
      <c r="M3775" s="2"/>
      <c r="N3775" s="2"/>
      <c r="O3775" s="16"/>
      <c r="P3775" s="2"/>
      <c r="Q3775" s="2"/>
    </row>
    <row r="3776" spans="1:17" ht="18" customHeight="1" x14ac:dyDescent="0.15">
      <c r="A3776" s="5" t="s">
        <v>4374</v>
      </c>
      <c r="B3776" s="2"/>
      <c r="C3776" s="2"/>
      <c r="D3776" s="2"/>
      <c r="E3776" s="2"/>
      <c r="F3776" s="16"/>
      <c r="G3776" s="2"/>
      <c r="H3776" s="2"/>
      <c r="I3776" s="2"/>
      <c r="J3776" s="2"/>
      <c r="K3776" s="16"/>
      <c r="L3776" s="16"/>
      <c r="M3776" s="2"/>
      <c r="N3776" s="2"/>
      <c r="O3776" s="16"/>
      <c r="P3776" s="2"/>
      <c r="Q3776" s="2"/>
    </row>
    <row r="3777" spans="1:17" ht="18" customHeight="1" x14ac:dyDescent="0.15">
      <c r="A3777" s="5" t="s">
        <v>4376</v>
      </c>
      <c r="B3777" s="2"/>
      <c r="C3777" s="2"/>
      <c r="D3777" s="2"/>
      <c r="E3777" s="2"/>
      <c r="F3777" s="16"/>
      <c r="G3777" s="2"/>
      <c r="H3777" s="2" t="s">
        <v>8567</v>
      </c>
      <c r="I3777" s="2"/>
      <c r="J3777" s="2"/>
      <c r="K3777" s="16"/>
      <c r="L3777" s="16"/>
      <c r="M3777" s="2"/>
      <c r="N3777" s="2"/>
      <c r="O3777" s="16"/>
      <c r="P3777" s="2"/>
      <c r="Q3777" s="2"/>
    </row>
    <row r="3778" spans="1:17" ht="18" customHeight="1" x14ac:dyDescent="0.15">
      <c r="A3778" s="5" t="s">
        <v>4377</v>
      </c>
      <c r="B3778" s="2"/>
      <c r="C3778" s="2"/>
      <c r="D3778" s="2"/>
      <c r="E3778" s="2"/>
      <c r="F3778" s="16"/>
      <c r="G3778" s="2"/>
      <c r="H3778" s="2"/>
      <c r="I3778" s="2"/>
      <c r="J3778" s="2"/>
      <c r="K3778" s="16"/>
      <c r="L3778" s="16"/>
      <c r="M3778" s="2"/>
      <c r="N3778" s="2"/>
      <c r="O3778" s="16"/>
      <c r="P3778" s="2" t="s">
        <v>8575</v>
      </c>
      <c r="Q3778" s="2"/>
    </row>
    <row r="3779" spans="1:17" ht="18" customHeight="1" x14ac:dyDescent="0.15">
      <c r="A3779" s="5" t="s">
        <v>4378</v>
      </c>
      <c r="B3779" s="2"/>
      <c r="C3779" s="2"/>
      <c r="D3779" s="2"/>
      <c r="E3779" s="2"/>
      <c r="F3779" s="16"/>
      <c r="G3779" s="2"/>
      <c r="H3779" s="2"/>
      <c r="I3779" s="2"/>
      <c r="J3779" s="2"/>
      <c r="K3779" s="16"/>
      <c r="L3779" s="16"/>
      <c r="M3779" s="2"/>
      <c r="N3779" s="2"/>
      <c r="O3779" s="16"/>
      <c r="P3779" s="2"/>
      <c r="Q3779" s="2"/>
    </row>
    <row r="3780" spans="1:17" ht="18" customHeight="1" x14ac:dyDescent="0.15">
      <c r="A3780" s="5" t="s">
        <v>8502</v>
      </c>
      <c r="B3780" s="2"/>
      <c r="C3780" s="2"/>
      <c r="D3780" s="2"/>
      <c r="E3780" s="2"/>
      <c r="F3780" s="16"/>
      <c r="G3780" s="2"/>
      <c r="H3780" s="2"/>
      <c r="I3780" s="2"/>
      <c r="J3780" s="2"/>
      <c r="K3780" s="16"/>
      <c r="L3780" s="16"/>
      <c r="M3780" s="2"/>
      <c r="N3780" s="2"/>
      <c r="O3780" s="16"/>
      <c r="P3780" s="2"/>
      <c r="Q3780" s="2"/>
    </row>
    <row r="3781" spans="1:17" ht="18" customHeight="1" x14ac:dyDescent="0.15">
      <c r="A3781" s="5" t="s">
        <v>4380</v>
      </c>
      <c r="C3781" s="2" t="s">
        <v>8562</v>
      </c>
      <c r="D3781" s="2"/>
      <c r="E3781" s="2"/>
      <c r="F3781" s="16"/>
      <c r="G3781" s="2"/>
      <c r="H3781" s="2" t="s">
        <v>8567</v>
      </c>
      <c r="I3781" s="2"/>
      <c r="J3781" s="2"/>
      <c r="K3781" s="16"/>
      <c r="L3781" s="16"/>
      <c r="M3781" s="2"/>
      <c r="N3781" s="2"/>
      <c r="O3781" s="16"/>
      <c r="P3781" s="2"/>
      <c r="Q3781" s="2"/>
    </row>
    <row r="3782" spans="1:17" ht="18" customHeight="1" x14ac:dyDescent="0.15">
      <c r="A3782" s="5" t="s">
        <v>4381</v>
      </c>
      <c r="B3782" s="2"/>
      <c r="C3782" s="2"/>
      <c r="D3782" s="2"/>
      <c r="E3782" s="2"/>
      <c r="F3782" s="16"/>
      <c r="G3782" s="2"/>
      <c r="H3782" s="2"/>
      <c r="I3782" s="2"/>
      <c r="J3782" s="2"/>
      <c r="K3782" s="16"/>
      <c r="L3782" s="16"/>
      <c r="M3782" s="2"/>
      <c r="N3782" s="2"/>
      <c r="O3782" s="16"/>
      <c r="P3782" s="2" t="s">
        <v>8575</v>
      </c>
      <c r="Q3782" s="2"/>
    </row>
    <row r="3783" spans="1:17" ht="18" customHeight="1" x14ac:dyDescent="0.15">
      <c r="A3783" s="3" t="s">
        <v>4382</v>
      </c>
      <c r="B3783" s="11" t="s">
        <v>8561</v>
      </c>
      <c r="C3783" s="2"/>
      <c r="D3783" s="2"/>
      <c r="E3783" s="2"/>
      <c r="F3783" s="16"/>
      <c r="G3783" s="2"/>
      <c r="H3783" s="2"/>
      <c r="I3783" s="2"/>
      <c r="J3783" s="2"/>
      <c r="K3783" s="16"/>
      <c r="L3783" s="16"/>
      <c r="M3783" s="2"/>
      <c r="N3783" s="2"/>
      <c r="O3783" s="16"/>
      <c r="P3783" s="2"/>
      <c r="Q3783" s="2"/>
    </row>
    <row r="3784" spans="1:17" ht="18" customHeight="1" x14ac:dyDescent="0.15">
      <c r="A3784" s="5" t="s">
        <v>4383</v>
      </c>
      <c r="B3784" s="2"/>
      <c r="C3784" s="2"/>
      <c r="D3784" s="2"/>
      <c r="E3784" s="2"/>
      <c r="F3784" s="16"/>
      <c r="G3784" s="2"/>
      <c r="H3784" s="2"/>
      <c r="I3784" s="2"/>
      <c r="J3784" s="2"/>
      <c r="K3784" s="16"/>
      <c r="L3784" s="16"/>
      <c r="M3784" s="2"/>
      <c r="N3784" s="2"/>
      <c r="O3784" s="16"/>
      <c r="P3784" s="2"/>
      <c r="Q3784" s="2"/>
    </row>
    <row r="3785" spans="1:17" ht="18" customHeight="1" x14ac:dyDescent="0.15">
      <c r="A3785" s="5" t="s">
        <v>4384</v>
      </c>
      <c r="B3785" s="2"/>
      <c r="C3785" s="2"/>
      <c r="D3785" s="2"/>
      <c r="E3785" s="2"/>
      <c r="F3785" s="16"/>
      <c r="G3785" s="2"/>
      <c r="H3785" s="2"/>
      <c r="I3785" s="2"/>
      <c r="J3785" s="2"/>
      <c r="K3785" s="16"/>
      <c r="L3785" s="16"/>
      <c r="M3785" s="2"/>
      <c r="N3785" s="2"/>
      <c r="O3785" s="16"/>
      <c r="P3785" s="2"/>
      <c r="Q3785" s="2"/>
    </row>
    <row r="3786" spans="1:17" ht="18" customHeight="1" x14ac:dyDescent="0.15">
      <c r="A3786" s="5" t="s">
        <v>8503</v>
      </c>
      <c r="B3786" s="2"/>
      <c r="C3786" s="2"/>
      <c r="D3786" s="2"/>
      <c r="E3786" s="2"/>
      <c r="F3786" s="16"/>
      <c r="G3786" s="2"/>
      <c r="H3786" s="2"/>
      <c r="I3786" s="2"/>
      <c r="J3786" s="2"/>
      <c r="K3786" s="16"/>
      <c r="L3786" s="16"/>
      <c r="M3786" s="2"/>
      <c r="N3786" s="2"/>
      <c r="O3786" s="16"/>
      <c r="P3786" s="2"/>
      <c r="Q3786" s="2"/>
    </row>
    <row r="3787" spans="1:17" ht="18" customHeight="1" x14ac:dyDescent="0.15">
      <c r="A3787" s="5" t="s">
        <v>4386</v>
      </c>
      <c r="B3787" s="2"/>
      <c r="C3787" s="2"/>
      <c r="D3787" s="2" t="s">
        <v>8563</v>
      </c>
      <c r="E3787" s="2"/>
      <c r="F3787" s="16"/>
      <c r="G3787" s="2"/>
      <c r="H3787" s="2"/>
      <c r="I3787" s="2"/>
      <c r="J3787" s="2"/>
      <c r="K3787" s="16"/>
      <c r="L3787" s="16"/>
      <c r="M3787" s="2"/>
      <c r="N3787" s="2"/>
      <c r="O3787" s="16"/>
      <c r="P3787" s="2"/>
      <c r="Q3787" s="2"/>
    </row>
    <row r="3788" spans="1:17" ht="18" customHeight="1" x14ac:dyDescent="0.15">
      <c r="A3788" s="5" t="s">
        <v>4387</v>
      </c>
      <c r="B3788" s="2"/>
      <c r="C3788" s="2"/>
      <c r="D3788" s="2"/>
      <c r="E3788" s="2"/>
      <c r="F3788" s="16"/>
      <c r="G3788" s="2"/>
      <c r="H3788" s="2"/>
      <c r="I3788" s="2"/>
      <c r="J3788" s="2"/>
      <c r="K3788" s="16"/>
      <c r="L3788" s="16"/>
      <c r="M3788" s="2"/>
      <c r="N3788" s="2"/>
      <c r="O3788" s="16"/>
      <c r="P3788" s="2"/>
      <c r="Q3788" s="2"/>
    </row>
    <row r="3789" spans="1:17" ht="18" customHeight="1" x14ac:dyDescent="0.15">
      <c r="A3789" s="5" t="s">
        <v>4388</v>
      </c>
      <c r="B3789" s="2"/>
      <c r="C3789" s="2"/>
      <c r="D3789" s="2"/>
      <c r="E3789" s="2"/>
      <c r="F3789" s="16"/>
      <c r="G3789" s="2"/>
      <c r="H3789" s="2"/>
      <c r="I3789" s="2"/>
      <c r="J3789" s="2"/>
      <c r="K3789" s="16"/>
      <c r="L3789" s="16"/>
      <c r="M3789" s="2"/>
      <c r="N3789" s="2"/>
      <c r="O3789" s="16"/>
      <c r="P3789" s="2"/>
      <c r="Q3789" s="2"/>
    </row>
    <row r="3790" spans="1:17" ht="18" customHeight="1" x14ac:dyDescent="0.15">
      <c r="A3790" s="5" t="s">
        <v>4389</v>
      </c>
      <c r="B3790" s="2"/>
      <c r="C3790" s="2"/>
      <c r="D3790" s="2"/>
      <c r="E3790" s="2"/>
      <c r="F3790" s="16"/>
      <c r="G3790" s="2"/>
      <c r="H3790" s="2"/>
      <c r="I3790" s="2"/>
      <c r="J3790" s="2"/>
      <c r="K3790" s="16"/>
      <c r="L3790" s="16"/>
      <c r="M3790" s="2"/>
      <c r="N3790" s="2"/>
      <c r="O3790" s="16"/>
      <c r="P3790" s="2"/>
      <c r="Q3790" s="2"/>
    </row>
    <row r="3791" spans="1:17" ht="18" customHeight="1" x14ac:dyDescent="0.15">
      <c r="A3791" s="5" t="s">
        <v>4390</v>
      </c>
      <c r="B3791" s="2"/>
      <c r="C3791" s="2"/>
      <c r="D3791" s="2"/>
      <c r="E3791" s="2"/>
      <c r="F3791" s="16"/>
      <c r="G3791" s="2"/>
      <c r="H3791" s="2"/>
      <c r="I3791" s="2"/>
      <c r="J3791" s="2"/>
      <c r="K3791" s="16"/>
      <c r="L3791" s="16"/>
      <c r="M3791" s="2"/>
      <c r="N3791" s="2"/>
      <c r="O3791" s="16"/>
      <c r="P3791" s="2"/>
      <c r="Q3791" s="2"/>
    </row>
    <row r="3792" spans="1:17" ht="18" customHeight="1" x14ac:dyDescent="0.15">
      <c r="A3792" s="5" t="s">
        <v>4391</v>
      </c>
      <c r="B3792" s="2"/>
      <c r="C3792" s="2"/>
      <c r="D3792" s="2"/>
      <c r="E3792" s="2"/>
      <c r="F3792" s="16"/>
      <c r="G3792" s="2"/>
      <c r="H3792" s="2"/>
      <c r="I3792" s="2"/>
      <c r="J3792" s="2"/>
      <c r="K3792" s="16"/>
      <c r="L3792" s="16"/>
      <c r="M3792" s="2"/>
      <c r="N3792" s="2"/>
      <c r="O3792" s="16"/>
      <c r="P3792" s="2"/>
      <c r="Q3792" s="2"/>
    </row>
    <row r="3793" spans="1:17" ht="18" customHeight="1" x14ac:dyDescent="0.15">
      <c r="A3793" s="5" t="s">
        <v>4392</v>
      </c>
      <c r="B3793" s="2"/>
      <c r="C3793" s="2"/>
      <c r="D3793" s="2"/>
      <c r="E3793" s="2"/>
      <c r="F3793" s="16"/>
      <c r="G3793" s="2"/>
      <c r="H3793" s="2"/>
      <c r="I3793" s="2"/>
      <c r="J3793" s="2"/>
      <c r="K3793" s="16"/>
      <c r="L3793" s="16"/>
      <c r="M3793" s="2"/>
      <c r="N3793" s="2"/>
      <c r="O3793" s="16"/>
      <c r="P3793" s="2"/>
      <c r="Q3793" s="2"/>
    </row>
    <row r="3794" spans="1:17" ht="18" customHeight="1" x14ac:dyDescent="0.15">
      <c r="A3794" s="5" t="s">
        <v>4393</v>
      </c>
      <c r="B3794" s="2"/>
      <c r="C3794" s="2"/>
      <c r="D3794" s="2"/>
      <c r="E3794" s="2"/>
      <c r="F3794" s="16"/>
      <c r="G3794" s="2"/>
      <c r="H3794" s="2"/>
      <c r="I3794" s="2"/>
      <c r="J3794" s="2"/>
      <c r="K3794" s="16"/>
      <c r="L3794" s="16"/>
      <c r="M3794" s="2"/>
      <c r="N3794" s="2"/>
      <c r="O3794" s="16"/>
      <c r="P3794" s="2"/>
      <c r="Q3794" s="2"/>
    </row>
    <row r="3795" spans="1:17" ht="18" customHeight="1" x14ac:dyDescent="0.15">
      <c r="A3795" s="3" t="s">
        <v>4394</v>
      </c>
      <c r="B3795" s="11" t="s">
        <v>8561</v>
      </c>
      <c r="C3795" s="2"/>
      <c r="D3795" s="2"/>
      <c r="E3795" s="2"/>
      <c r="F3795" s="16"/>
      <c r="G3795" s="2"/>
      <c r="H3795" s="2"/>
      <c r="I3795" s="2"/>
      <c r="J3795" s="2"/>
      <c r="K3795" s="16"/>
      <c r="L3795" s="16"/>
      <c r="M3795" s="2"/>
      <c r="N3795" s="2"/>
      <c r="O3795" s="16"/>
      <c r="P3795" s="2"/>
      <c r="Q3795" s="2"/>
    </row>
    <row r="3796" spans="1:17" ht="18" customHeight="1" x14ac:dyDescent="0.15">
      <c r="A3796" s="5" t="s">
        <v>4395</v>
      </c>
      <c r="B3796" s="2"/>
      <c r="C3796" s="2"/>
      <c r="D3796" s="2"/>
      <c r="E3796" s="2"/>
      <c r="F3796" s="16"/>
      <c r="G3796" s="2"/>
      <c r="H3796" s="2"/>
      <c r="I3796" s="2"/>
      <c r="J3796" s="2"/>
      <c r="K3796" s="16"/>
      <c r="L3796" s="16"/>
      <c r="M3796" s="2"/>
      <c r="N3796" s="2"/>
      <c r="O3796" s="16"/>
      <c r="P3796" s="2"/>
      <c r="Q3796" s="2"/>
    </row>
    <row r="3797" spans="1:17" ht="18" customHeight="1" x14ac:dyDescent="0.15">
      <c r="A3797" s="5" t="s">
        <v>4396</v>
      </c>
      <c r="B3797" s="2"/>
      <c r="C3797" s="2"/>
      <c r="D3797" s="2"/>
      <c r="E3797" s="2"/>
      <c r="F3797" s="16"/>
      <c r="G3797" s="2"/>
      <c r="H3797" s="2"/>
      <c r="I3797" s="2"/>
      <c r="J3797" s="2"/>
      <c r="K3797" s="16"/>
      <c r="L3797" s="16"/>
      <c r="M3797" s="2"/>
      <c r="N3797" s="2"/>
      <c r="O3797" s="16"/>
      <c r="P3797" s="2"/>
      <c r="Q3797" s="2"/>
    </row>
    <row r="3798" spans="1:17" ht="18" customHeight="1" x14ac:dyDescent="0.15">
      <c r="A3798" s="5" t="s">
        <v>4397</v>
      </c>
      <c r="B3798" s="2"/>
      <c r="C3798" s="2"/>
      <c r="D3798" s="2"/>
      <c r="E3798" s="2"/>
      <c r="F3798" s="16"/>
      <c r="G3798" s="2"/>
      <c r="H3798" s="2"/>
      <c r="I3798" s="2"/>
      <c r="J3798" s="2"/>
      <c r="K3798" s="16"/>
      <c r="L3798" s="16"/>
      <c r="M3798" s="2"/>
      <c r="N3798" s="2"/>
      <c r="O3798" s="16"/>
      <c r="P3798" s="2"/>
      <c r="Q3798" s="2"/>
    </row>
    <row r="3799" spans="1:17" ht="18" customHeight="1" x14ac:dyDescent="0.15">
      <c r="A3799" s="14" t="s">
        <v>4398</v>
      </c>
      <c r="B3799" s="2"/>
      <c r="C3799" s="2"/>
      <c r="D3799" s="2"/>
      <c r="E3799" s="2"/>
      <c r="F3799" s="16"/>
      <c r="G3799" s="2"/>
      <c r="H3799" s="2"/>
      <c r="I3799" s="2"/>
      <c r="J3799" s="2"/>
      <c r="K3799" s="16"/>
      <c r="L3799" s="16"/>
      <c r="M3799" s="2"/>
      <c r="N3799" s="2"/>
      <c r="O3799" s="16"/>
      <c r="P3799" s="2"/>
      <c r="Q3799" s="2"/>
    </row>
    <row r="3800" spans="1:17" ht="18" customHeight="1" x14ac:dyDescent="0.15">
      <c r="A3800" s="8" t="s">
        <v>4399</v>
      </c>
      <c r="B3800" s="2"/>
      <c r="C3800" s="2"/>
      <c r="D3800" s="2"/>
      <c r="E3800" s="2"/>
      <c r="F3800" s="16"/>
      <c r="G3800" s="2"/>
      <c r="H3800" s="2"/>
      <c r="I3800" s="2"/>
      <c r="J3800" s="2"/>
      <c r="K3800" s="16"/>
      <c r="L3800" s="16"/>
      <c r="M3800" s="2"/>
      <c r="N3800" s="2"/>
      <c r="O3800" s="16"/>
      <c r="P3800" s="2"/>
      <c r="Q3800" s="2"/>
    </row>
    <row r="3801" spans="1:17" ht="18" customHeight="1" x14ac:dyDescent="0.15">
      <c r="A3801" s="5" t="s">
        <v>4400</v>
      </c>
      <c r="B3801" s="2"/>
      <c r="C3801" s="2"/>
      <c r="D3801" s="2"/>
      <c r="E3801" s="2"/>
      <c r="F3801" s="16"/>
      <c r="G3801" s="2"/>
      <c r="H3801" s="2"/>
      <c r="I3801" s="2"/>
      <c r="J3801" s="2"/>
      <c r="K3801" s="16"/>
      <c r="L3801" s="16"/>
      <c r="M3801" s="2"/>
      <c r="N3801" s="2"/>
      <c r="O3801" s="16"/>
      <c r="P3801" s="2" t="s">
        <v>8575</v>
      </c>
      <c r="Q3801" s="2"/>
    </row>
    <row r="3802" spans="1:17" ht="18" customHeight="1" x14ac:dyDescent="0.15">
      <c r="A3802" s="5" t="s">
        <v>4402</v>
      </c>
      <c r="C3802" s="2" t="s">
        <v>8562</v>
      </c>
      <c r="D3802" s="2"/>
      <c r="E3802" s="2"/>
      <c r="F3802" s="16"/>
      <c r="G3802" s="2"/>
      <c r="H3802" s="2" t="s">
        <v>8567</v>
      </c>
      <c r="I3802" s="2"/>
      <c r="J3802" s="2"/>
      <c r="K3802" s="16"/>
      <c r="L3802" s="16"/>
      <c r="M3802" s="2"/>
      <c r="N3802" s="2"/>
      <c r="O3802" s="16"/>
      <c r="P3802" s="2"/>
      <c r="Q3802" s="2"/>
    </row>
    <row r="3803" spans="1:17" ht="18" customHeight="1" x14ac:dyDescent="0.15">
      <c r="A3803" s="3" t="s">
        <v>4403</v>
      </c>
      <c r="B3803" s="11" t="s">
        <v>8561</v>
      </c>
      <c r="C3803" s="2"/>
      <c r="D3803" s="2"/>
      <c r="E3803" s="2"/>
      <c r="F3803" s="16"/>
      <c r="G3803" s="2" t="s">
        <v>8566</v>
      </c>
      <c r="H3803" s="2"/>
      <c r="I3803" s="2"/>
      <c r="J3803" s="2"/>
      <c r="K3803" s="16"/>
      <c r="L3803" s="16"/>
      <c r="M3803" s="2"/>
      <c r="N3803" s="2"/>
      <c r="O3803" s="16"/>
      <c r="P3803" s="2"/>
      <c r="Q3803" s="2"/>
    </row>
    <row r="3804" spans="1:17" ht="18" customHeight="1" x14ac:dyDescent="0.15">
      <c r="A3804" s="5" t="s">
        <v>4404</v>
      </c>
      <c r="B3804" s="2"/>
      <c r="C3804" s="2"/>
      <c r="D3804" s="2"/>
      <c r="E3804" s="2"/>
      <c r="F3804" s="16"/>
      <c r="G3804" s="2"/>
      <c r="H3804" s="2"/>
      <c r="I3804" s="2"/>
      <c r="J3804" s="2"/>
      <c r="K3804" s="16"/>
      <c r="L3804" s="16"/>
      <c r="M3804" s="2"/>
      <c r="N3804" s="2"/>
      <c r="O3804" s="16"/>
      <c r="P3804" s="2"/>
      <c r="Q3804" s="2"/>
    </row>
    <row r="3805" spans="1:17" ht="18" customHeight="1" x14ac:dyDescent="0.15">
      <c r="A3805" s="5" t="s">
        <v>4405</v>
      </c>
      <c r="B3805" s="2"/>
      <c r="C3805" s="2"/>
      <c r="D3805" s="2" t="s">
        <v>8563</v>
      </c>
      <c r="E3805" s="2"/>
      <c r="F3805" s="16"/>
      <c r="G3805" s="2"/>
      <c r="H3805" s="2"/>
      <c r="I3805" s="2"/>
      <c r="J3805" s="2"/>
      <c r="K3805" s="16"/>
      <c r="L3805" s="16"/>
      <c r="M3805" s="2"/>
      <c r="N3805" s="2"/>
      <c r="O3805" s="16"/>
      <c r="P3805" s="2"/>
      <c r="Q3805" s="2"/>
    </row>
    <row r="3806" spans="1:17" ht="18" customHeight="1" x14ac:dyDescent="0.15">
      <c r="A3806" s="5" t="s">
        <v>4407</v>
      </c>
      <c r="B3806" s="2"/>
      <c r="C3806" s="2"/>
      <c r="D3806" s="2"/>
      <c r="E3806" s="2"/>
      <c r="F3806" s="16"/>
      <c r="G3806" s="2"/>
      <c r="H3806" s="2"/>
      <c r="I3806" s="2"/>
      <c r="J3806" s="2"/>
      <c r="K3806" s="16"/>
      <c r="L3806" s="16"/>
      <c r="M3806" s="2"/>
      <c r="N3806" s="2"/>
      <c r="O3806" s="16"/>
      <c r="P3806" s="2"/>
      <c r="Q3806" s="2"/>
    </row>
    <row r="3807" spans="1:17" ht="18" customHeight="1" x14ac:dyDescent="0.15">
      <c r="A3807" s="5" t="s">
        <v>4408</v>
      </c>
      <c r="B3807" s="2"/>
      <c r="C3807" s="2"/>
      <c r="D3807" s="2"/>
      <c r="E3807" s="2"/>
      <c r="F3807" s="16"/>
      <c r="G3807" s="2"/>
      <c r="H3807" s="2" t="s">
        <v>8567</v>
      </c>
      <c r="I3807" s="2"/>
      <c r="J3807" s="2"/>
      <c r="K3807" s="16"/>
      <c r="L3807" s="16"/>
      <c r="M3807" s="2"/>
      <c r="N3807" s="2"/>
      <c r="O3807" s="16"/>
      <c r="P3807" s="2"/>
      <c r="Q3807" s="2"/>
    </row>
    <row r="3808" spans="1:17" ht="18" customHeight="1" x14ac:dyDescent="0.15">
      <c r="A3808" s="5" t="s">
        <v>8504</v>
      </c>
      <c r="B3808" s="2"/>
      <c r="C3808" s="2"/>
      <c r="D3808" s="2"/>
      <c r="E3808" s="2"/>
      <c r="F3808" s="16"/>
      <c r="G3808" s="2"/>
      <c r="H3808" s="2"/>
      <c r="I3808" s="2"/>
      <c r="J3808" s="2"/>
      <c r="K3808" s="16"/>
      <c r="L3808" s="16"/>
      <c r="M3808" s="2"/>
      <c r="N3808" s="2"/>
      <c r="O3808" s="16"/>
      <c r="P3808" s="2"/>
      <c r="Q3808" s="2"/>
    </row>
    <row r="3809" spans="1:17" ht="18" customHeight="1" x14ac:dyDescent="0.15">
      <c r="A3809" s="5" t="s">
        <v>4410</v>
      </c>
      <c r="B3809" s="2"/>
      <c r="C3809" s="2"/>
      <c r="D3809" s="2"/>
      <c r="E3809" s="2"/>
      <c r="F3809" s="16"/>
      <c r="G3809" s="2"/>
      <c r="H3809" s="2"/>
      <c r="I3809" s="2"/>
      <c r="J3809" s="2"/>
      <c r="K3809" s="16"/>
      <c r="L3809" s="16"/>
      <c r="M3809" s="2"/>
      <c r="N3809" s="2"/>
      <c r="O3809" s="16"/>
      <c r="P3809" s="2"/>
      <c r="Q3809" s="2"/>
    </row>
    <row r="3810" spans="1:17" ht="18" customHeight="1" x14ac:dyDescent="0.15">
      <c r="A3810" s="5" t="s">
        <v>4411</v>
      </c>
      <c r="B3810" s="2"/>
      <c r="C3810" s="2"/>
      <c r="D3810" s="2"/>
      <c r="E3810" s="2"/>
      <c r="F3810" s="16"/>
      <c r="G3810" s="2"/>
      <c r="H3810" s="2"/>
      <c r="I3810" s="2"/>
      <c r="J3810" s="2"/>
      <c r="K3810" s="16"/>
      <c r="L3810" s="16"/>
      <c r="M3810" s="2"/>
      <c r="N3810" s="2"/>
      <c r="O3810" s="16"/>
      <c r="P3810" s="2"/>
      <c r="Q3810" s="2"/>
    </row>
    <row r="3811" spans="1:17" ht="18" customHeight="1" x14ac:dyDescent="0.15">
      <c r="A3811" s="5" t="s">
        <v>4412</v>
      </c>
      <c r="B3811" s="2"/>
      <c r="C3811" s="2"/>
      <c r="D3811" s="2"/>
      <c r="E3811" s="2"/>
      <c r="F3811" s="16"/>
      <c r="G3811" s="2"/>
      <c r="H3811" s="2"/>
      <c r="I3811" s="2"/>
      <c r="J3811" s="2"/>
      <c r="K3811" s="16"/>
      <c r="L3811" s="16"/>
      <c r="M3811" s="2"/>
      <c r="N3811" s="2"/>
      <c r="O3811" s="16"/>
      <c r="P3811" s="2"/>
      <c r="Q3811" s="2"/>
    </row>
    <row r="3812" spans="1:17" ht="18" customHeight="1" x14ac:dyDescent="0.15">
      <c r="A3812" s="5" t="s">
        <v>4414</v>
      </c>
      <c r="B3812" s="2"/>
      <c r="C3812" s="2"/>
      <c r="D3812" s="2"/>
      <c r="E3812" s="2"/>
      <c r="F3812" s="16"/>
      <c r="G3812" s="2"/>
      <c r="H3812" s="2"/>
      <c r="I3812" s="2"/>
      <c r="J3812" s="2"/>
      <c r="K3812" s="16"/>
      <c r="L3812" s="16"/>
      <c r="M3812" s="2"/>
      <c r="N3812" s="2"/>
      <c r="O3812" s="16"/>
      <c r="P3812" s="2"/>
      <c r="Q3812" s="2"/>
    </row>
    <row r="3813" spans="1:17" ht="18" customHeight="1" x14ac:dyDescent="0.15">
      <c r="A3813" s="5" t="s">
        <v>4415</v>
      </c>
      <c r="B3813" s="2"/>
      <c r="C3813" s="2"/>
      <c r="D3813" s="2"/>
      <c r="E3813" s="2"/>
      <c r="F3813" s="16"/>
      <c r="G3813" s="2"/>
      <c r="H3813" s="2"/>
      <c r="I3813" s="2"/>
      <c r="J3813" s="2"/>
      <c r="K3813" s="16"/>
      <c r="L3813" s="16"/>
      <c r="M3813" s="2"/>
      <c r="N3813" s="2"/>
      <c r="O3813" s="16"/>
      <c r="P3813" s="2"/>
      <c r="Q3813" s="2"/>
    </row>
    <row r="3814" spans="1:17" ht="18" customHeight="1" x14ac:dyDescent="0.15">
      <c r="A3814" s="5" t="s">
        <v>8505</v>
      </c>
      <c r="B3814" s="2"/>
      <c r="C3814" s="2"/>
      <c r="D3814" s="2"/>
      <c r="E3814" s="2"/>
      <c r="F3814" s="16"/>
      <c r="G3814" s="2"/>
      <c r="H3814" s="2"/>
      <c r="I3814" s="2"/>
      <c r="J3814" s="2"/>
      <c r="K3814" s="16"/>
      <c r="L3814" s="16"/>
      <c r="M3814" s="2"/>
      <c r="N3814" s="2"/>
      <c r="O3814" s="16"/>
      <c r="P3814" s="2"/>
      <c r="Q3814" s="2"/>
    </row>
    <row r="3815" spans="1:17" ht="18" customHeight="1" x14ac:dyDescent="0.15">
      <c r="A3815" s="5" t="s">
        <v>4417</v>
      </c>
      <c r="B3815" s="2"/>
      <c r="C3815" s="2"/>
      <c r="D3815" s="2"/>
      <c r="E3815" s="2"/>
      <c r="F3815" s="16"/>
      <c r="G3815" s="2"/>
      <c r="H3815" s="2" t="s">
        <v>8567</v>
      </c>
      <c r="I3815" s="2"/>
      <c r="J3815" s="2"/>
      <c r="K3815" s="16"/>
      <c r="L3815" s="16"/>
      <c r="M3815" s="2"/>
      <c r="N3815" s="2"/>
      <c r="O3815" s="16"/>
      <c r="P3815" s="2" t="s">
        <v>8575</v>
      </c>
      <c r="Q3815" s="2"/>
    </row>
    <row r="3816" spans="1:17" ht="18" customHeight="1" x14ac:dyDescent="0.15">
      <c r="A3816" s="5" t="s">
        <v>4418</v>
      </c>
      <c r="B3816" s="2"/>
      <c r="C3816" s="2"/>
      <c r="D3816" s="2"/>
      <c r="E3816" s="2"/>
      <c r="F3816" s="16"/>
      <c r="G3816" s="2"/>
      <c r="H3816" s="2"/>
      <c r="I3816" s="2"/>
      <c r="J3816" s="2"/>
      <c r="K3816" s="16"/>
      <c r="L3816" s="16"/>
      <c r="M3816" s="2"/>
      <c r="N3816" s="2"/>
      <c r="O3816" s="16"/>
      <c r="P3816" s="2"/>
      <c r="Q3816" s="2"/>
    </row>
    <row r="3817" spans="1:17" ht="18" customHeight="1" x14ac:dyDescent="0.15">
      <c r="A3817" s="5" t="s">
        <v>4419</v>
      </c>
      <c r="B3817" s="2"/>
      <c r="C3817" s="2"/>
      <c r="D3817" s="2"/>
      <c r="E3817" s="2"/>
      <c r="F3817" s="16"/>
      <c r="G3817" s="2"/>
      <c r="H3817" s="2"/>
      <c r="I3817" s="2"/>
      <c r="J3817" s="2"/>
      <c r="K3817" s="16"/>
      <c r="L3817" s="16"/>
      <c r="M3817" s="2"/>
      <c r="N3817" s="2"/>
      <c r="O3817" s="16"/>
      <c r="P3817" s="2"/>
      <c r="Q3817" s="2"/>
    </row>
    <row r="3818" spans="1:17" ht="18" customHeight="1" x14ac:dyDescent="0.15">
      <c r="A3818" s="5" t="s">
        <v>4420</v>
      </c>
      <c r="B3818" s="2"/>
      <c r="C3818" s="2"/>
      <c r="D3818" s="2"/>
      <c r="E3818" s="2"/>
      <c r="F3818" s="16"/>
      <c r="G3818" s="2"/>
      <c r="H3818" s="2"/>
      <c r="I3818" s="2"/>
      <c r="J3818" s="2"/>
      <c r="K3818" s="16"/>
      <c r="L3818" s="16"/>
      <c r="M3818" s="2"/>
      <c r="N3818" s="2"/>
      <c r="O3818" s="16"/>
      <c r="P3818" s="2"/>
      <c r="Q3818" s="2"/>
    </row>
    <row r="3819" spans="1:17" ht="18" customHeight="1" x14ac:dyDescent="0.15">
      <c r="A3819" s="5" t="s">
        <v>4421</v>
      </c>
      <c r="B3819" s="2"/>
      <c r="C3819" s="2"/>
      <c r="D3819" s="2"/>
      <c r="E3819" s="2"/>
      <c r="F3819" s="16"/>
      <c r="G3819" s="2"/>
      <c r="H3819" s="2"/>
      <c r="I3819" s="2"/>
      <c r="J3819" s="2"/>
      <c r="K3819" s="16"/>
      <c r="L3819" s="16"/>
      <c r="M3819" s="2"/>
      <c r="N3819" s="2"/>
      <c r="O3819" s="16"/>
      <c r="P3819" s="2"/>
      <c r="Q3819" s="2"/>
    </row>
    <row r="3820" spans="1:17" ht="18" customHeight="1" x14ac:dyDescent="0.15">
      <c r="A3820" s="5" t="s">
        <v>4422</v>
      </c>
      <c r="B3820" s="2"/>
      <c r="C3820" s="2"/>
      <c r="D3820" s="2"/>
      <c r="E3820" s="2"/>
      <c r="F3820" s="16"/>
      <c r="G3820" s="2"/>
      <c r="H3820" s="2"/>
      <c r="I3820" s="2"/>
      <c r="J3820" s="2" t="s">
        <v>8569</v>
      </c>
      <c r="K3820" s="16"/>
      <c r="L3820" s="16"/>
      <c r="M3820" s="2"/>
      <c r="N3820" s="2"/>
      <c r="O3820" s="16"/>
      <c r="P3820" s="2"/>
      <c r="Q3820" s="2"/>
    </row>
    <row r="3821" spans="1:17" ht="18" customHeight="1" x14ac:dyDescent="0.15">
      <c r="A3821" s="5" t="s">
        <v>4423</v>
      </c>
      <c r="B3821" s="2"/>
      <c r="C3821" s="2"/>
      <c r="D3821" s="2"/>
      <c r="E3821" s="2"/>
      <c r="F3821" s="16"/>
      <c r="G3821" s="2"/>
      <c r="H3821" s="2" t="s">
        <v>8567</v>
      </c>
      <c r="I3821" s="2"/>
      <c r="J3821" s="2"/>
      <c r="K3821" s="16"/>
      <c r="L3821" s="16"/>
      <c r="M3821" s="2"/>
      <c r="N3821" s="2"/>
      <c r="O3821" s="16"/>
      <c r="P3821" s="2"/>
      <c r="Q3821" s="2"/>
    </row>
    <row r="3822" spans="1:17" ht="18" customHeight="1" x14ac:dyDescent="0.15">
      <c r="A3822" s="5" t="s">
        <v>4424</v>
      </c>
      <c r="B3822" s="2"/>
      <c r="C3822" s="2"/>
      <c r="D3822" s="2"/>
      <c r="E3822" s="2"/>
      <c r="F3822" s="16"/>
      <c r="G3822" s="2"/>
      <c r="H3822" s="2"/>
      <c r="I3822" s="2"/>
      <c r="J3822" s="2"/>
      <c r="K3822" s="16"/>
      <c r="L3822" s="16"/>
      <c r="M3822" s="2"/>
      <c r="N3822" s="2"/>
      <c r="O3822" s="16"/>
      <c r="P3822" s="2"/>
      <c r="Q3822" s="2"/>
    </row>
    <row r="3823" spans="1:17" ht="18" customHeight="1" x14ac:dyDescent="0.15">
      <c r="A3823" s="5" t="s">
        <v>4425</v>
      </c>
      <c r="B3823" s="2"/>
      <c r="C3823" s="2"/>
      <c r="D3823" s="2"/>
      <c r="E3823" s="2"/>
      <c r="F3823" s="16"/>
      <c r="G3823" s="2"/>
      <c r="H3823" s="2"/>
      <c r="I3823" s="2"/>
      <c r="J3823" s="2"/>
      <c r="K3823" s="16"/>
      <c r="L3823" s="16"/>
      <c r="M3823" s="2"/>
      <c r="N3823" s="2"/>
      <c r="O3823" s="16" t="s">
        <v>8574</v>
      </c>
      <c r="P3823" s="2"/>
      <c r="Q3823" s="2"/>
    </row>
    <row r="3824" spans="1:17" ht="18" customHeight="1" x14ac:dyDescent="0.15">
      <c r="A3824" s="5" t="s">
        <v>8506</v>
      </c>
      <c r="B3824" s="2"/>
      <c r="C3824" s="2"/>
      <c r="D3824" s="2"/>
      <c r="E3824" s="2"/>
      <c r="F3824" s="16"/>
      <c r="G3824" s="2"/>
      <c r="H3824" s="2"/>
      <c r="I3824" s="2"/>
      <c r="J3824" s="2"/>
      <c r="K3824" s="16"/>
      <c r="L3824" s="16"/>
      <c r="M3824" s="2"/>
      <c r="N3824" s="2"/>
      <c r="O3824" s="16"/>
      <c r="P3824" s="2"/>
      <c r="Q3824" s="2"/>
    </row>
    <row r="3825" spans="1:17" ht="18" customHeight="1" x14ac:dyDescent="0.15">
      <c r="A3825" s="5" t="s">
        <v>4428</v>
      </c>
      <c r="B3825" s="2"/>
      <c r="C3825" s="2"/>
      <c r="D3825" s="2"/>
      <c r="E3825" s="2"/>
      <c r="F3825" s="16"/>
      <c r="G3825" s="2"/>
      <c r="H3825" s="2"/>
      <c r="I3825" s="2"/>
      <c r="J3825" s="2"/>
      <c r="K3825" s="16"/>
      <c r="L3825" s="16"/>
      <c r="M3825" s="2"/>
      <c r="N3825" s="2"/>
      <c r="O3825" s="16"/>
      <c r="P3825" s="2"/>
      <c r="Q3825" s="2"/>
    </row>
    <row r="3826" spans="1:17" ht="18" customHeight="1" x14ac:dyDescent="0.15">
      <c r="A3826" s="5" t="s">
        <v>8507</v>
      </c>
      <c r="B3826" s="2"/>
      <c r="C3826" s="2"/>
      <c r="D3826" s="2"/>
      <c r="E3826" s="2"/>
      <c r="F3826" s="16"/>
      <c r="G3826" s="2"/>
      <c r="H3826" s="2"/>
      <c r="I3826" s="2"/>
      <c r="J3826" s="2"/>
      <c r="K3826" s="16"/>
      <c r="L3826" s="16"/>
      <c r="M3826" s="2"/>
      <c r="N3826" s="2"/>
      <c r="O3826" s="16"/>
      <c r="P3826" s="2"/>
      <c r="Q3826" s="2"/>
    </row>
    <row r="3827" spans="1:17" ht="18" customHeight="1" x14ac:dyDescent="0.15">
      <c r="A3827" s="5" t="s">
        <v>4430</v>
      </c>
      <c r="B3827" s="2"/>
      <c r="C3827" s="2"/>
      <c r="D3827" s="2"/>
      <c r="E3827" s="2"/>
      <c r="F3827" s="16"/>
      <c r="G3827" s="2"/>
      <c r="H3827" s="2"/>
      <c r="I3827" s="2"/>
      <c r="J3827" s="2"/>
      <c r="K3827" s="16"/>
      <c r="L3827" s="16"/>
      <c r="M3827" s="2"/>
      <c r="N3827" s="2"/>
      <c r="O3827" s="16"/>
      <c r="P3827" s="2"/>
      <c r="Q3827" s="2"/>
    </row>
    <row r="3828" spans="1:17" ht="18" customHeight="1" x14ac:dyDescent="0.15">
      <c r="A3828" s="5" t="s">
        <v>8508</v>
      </c>
      <c r="B3828" s="2"/>
      <c r="C3828" s="2"/>
      <c r="D3828" s="2"/>
      <c r="E3828" s="2"/>
      <c r="F3828" s="16"/>
      <c r="G3828" s="2"/>
      <c r="H3828" s="2"/>
      <c r="I3828" s="2"/>
      <c r="J3828" s="2"/>
      <c r="K3828" s="16"/>
      <c r="L3828" s="16"/>
      <c r="M3828" s="2"/>
      <c r="N3828" s="2"/>
      <c r="O3828" s="16"/>
      <c r="P3828" s="2"/>
      <c r="Q3828" s="2"/>
    </row>
    <row r="3829" spans="1:17" ht="18" customHeight="1" x14ac:dyDescent="0.15">
      <c r="A3829" s="5" t="s">
        <v>4432</v>
      </c>
      <c r="B3829" s="2"/>
      <c r="C3829" s="2"/>
      <c r="D3829" s="2"/>
      <c r="E3829" s="2"/>
      <c r="F3829" s="16"/>
      <c r="G3829" s="2"/>
      <c r="H3829" s="2"/>
      <c r="I3829" s="2"/>
      <c r="J3829" s="2"/>
      <c r="K3829" s="16"/>
      <c r="L3829" s="16"/>
      <c r="M3829" s="2"/>
      <c r="N3829" s="2"/>
      <c r="O3829" s="16"/>
      <c r="P3829" s="2"/>
      <c r="Q3829" s="2"/>
    </row>
    <row r="3830" spans="1:17" ht="18" customHeight="1" x14ac:dyDescent="0.15">
      <c r="A3830" s="5" t="s">
        <v>4433</v>
      </c>
      <c r="B3830" s="2"/>
      <c r="C3830" s="2"/>
      <c r="D3830" s="2"/>
      <c r="E3830" s="2"/>
      <c r="F3830" s="16"/>
      <c r="G3830" s="2"/>
      <c r="H3830" s="2"/>
      <c r="I3830" s="2"/>
      <c r="J3830" s="2"/>
      <c r="K3830" s="16"/>
      <c r="L3830" s="16"/>
      <c r="M3830" s="2"/>
      <c r="N3830" s="2"/>
      <c r="O3830" s="16"/>
      <c r="P3830" s="2"/>
      <c r="Q3830" s="2"/>
    </row>
    <row r="3831" spans="1:17" ht="18" customHeight="1" x14ac:dyDescent="0.15">
      <c r="A3831" s="5" t="s">
        <v>8509</v>
      </c>
      <c r="B3831" s="2"/>
      <c r="C3831" s="2"/>
      <c r="D3831" s="2"/>
      <c r="E3831" s="2"/>
      <c r="F3831" s="16"/>
      <c r="G3831" s="2"/>
      <c r="H3831" s="2"/>
      <c r="I3831" s="2"/>
      <c r="J3831" s="2"/>
      <c r="K3831" s="16"/>
      <c r="L3831" s="16"/>
      <c r="M3831" s="2"/>
      <c r="N3831" s="2"/>
      <c r="O3831" s="16"/>
      <c r="P3831" s="2"/>
      <c r="Q3831" s="2"/>
    </row>
    <row r="3832" spans="1:17" ht="18" customHeight="1" x14ac:dyDescent="0.15">
      <c r="A3832" s="5" t="s">
        <v>4435</v>
      </c>
      <c r="B3832" s="2"/>
      <c r="C3832" s="2"/>
      <c r="D3832" s="2"/>
      <c r="E3832" s="2"/>
      <c r="F3832" s="16"/>
      <c r="G3832" s="2"/>
      <c r="H3832" s="2"/>
      <c r="I3832" s="2"/>
      <c r="J3832" s="2"/>
      <c r="K3832" s="16"/>
      <c r="L3832" s="16"/>
      <c r="M3832" s="2"/>
      <c r="N3832" s="2"/>
      <c r="O3832" s="16"/>
      <c r="P3832" s="2"/>
      <c r="Q3832" s="2"/>
    </row>
    <row r="3833" spans="1:17" ht="18" customHeight="1" x14ac:dyDescent="0.15">
      <c r="A3833" s="3" t="s">
        <v>4436</v>
      </c>
      <c r="B3833" s="11" t="s">
        <v>8561</v>
      </c>
      <c r="C3833" s="2"/>
      <c r="D3833" s="2"/>
      <c r="E3833" s="2"/>
      <c r="F3833" s="16" t="s">
        <v>8565</v>
      </c>
      <c r="G3833" s="2"/>
      <c r="H3833" s="2" t="s">
        <v>8567</v>
      </c>
      <c r="I3833" s="2"/>
      <c r="J3833" s="2"/>
      <c r="K3833" s="16"/>
      <c r="L3833" s="16"/>
      <c r="M3833" s="2"/>
      <c r="N3833" s="2"/>
      <c r="O3833" s="16"/>
      <c r="P3833" s="2"/>
      <c r="Q3833" s="2"/>
    </row>
    <row r="3834" spans="1:17" ht="18" customHeight="1" x14ac:dyDescent="0.15">
      <c r="A3834" s="5" t="s">
        <v>4437</v>
      </c>
      <c r="B3834" s="2"/>
      <c r="C3834" s="2"/>
      <c r="D3834" s="2" t="s">
        <v>8563</v>
      </c>
      <c r="E3834" s="2"/>
      <c r="F3834" s="16"/>
      <c r="G3834" s="2"/>
      <c r="H3834" s="2"/>
      <c r="I3834" s="2"/>
      <c r="J3834" s="2"/>
      <c r="K3834" s="16"/>
      <c r="L3834" s="16"/>
      <c r="M3834" s="2"/>
      <c r="N3834" s="2"/>
      <c r="O3834" s="16"/>
      <c r="P3834" s="2"/>
      <c r="Q3834" s="2"/>
    </row>
    <row r="3835" spans="1:17" ht="18" customHeight="1" x14ac:dyDescent="0.15">
      <c r="A3835" s="5" t="s">
        <v>4438</v>
      </c>
      <c r="B3835" s="2"/>
      <c r="C3835" s="2"/>
      <c r="D3835" s="2"/>
      <c r="E3835" s="2"/>
      <c r="F3835" s="16"/>
      <c r="G3835" s="2"/>
      <c r="H3835" s="2"/>
      <c r="I3835" s="2"/>
      <c r="J3835" s="2"/>
      <c r="K3835" s="16"/>
      <c r="L3835" s="16"/>
      <c r="M3835" s="2"/>
      <c r="N3835" s="2"/>
      <c r="O3835" s="16"/>
      <c r="P3835" s="2"/>
      <c r="Q3835" s="2"/>
    </row>
    <row r="3836" spans="1:17" ht="18" customHeight="1" x14ac:dyDescent="0.15">
      <c r="A3836" s="5" t="s">
        <v>4439</v>
      </c>
      <c r="B3836" s="2"/>
      <c r="C3836" s="2"/>
      <c r="D3836" s="2"/>
      <c r="E3836" s="2"/>
      <c r="F3836" s="16"/>
      <c r="G3836" s="2"/>
      <c r="H3836" s="2"/>
      <c r="I3836" s="2"/>
      <c r="J3836" s="2"/>
      <c r="K3836" s="16"/>
      <c r="L3836" s="16"/>
      <c r="M3836" s="2"/>
      <c r="N3836" s="2"/>
      <c r="O3836" s="16"/>
      <c r="P3836" s="2"/>
      <c r="Q3836" s="2"/>
    </row>
    <row r="3837" spans="1:17" ht="18" customHeight="1" x14ac:dyDescent="0.15">
      <c r="A3837" s="5" t="s">
        <v>4440</v>
      </c>
      <c r="B3837" s="2"/>
      <c r="C3837" s="2"/>
      <c r="D3837" s="2" t="s">
        <v>8563</v>
      </c>
      <c r="E3837" s="2"/>
      <c r="F3837" s="16"/>
      <c r="G3837" s="2"/>
      <c r="H3837" s="2"/>
      <c r="I3837" s="2"/>
      <c r="J3837" s="2"/>
      <c r="K3837" s="16"/>
      <c r="L3837" s="16"/>
      <c r="M3837" s="2"/>
      <c r="N3837" s="2"/>
      <c r="O3837" s="16"/>
      <c r="P3837" s="2"/>
      <c r="Q3837" s="2"/>
    </row>
    <row r="3838" spans="1:17" ht="18" customHeight="1" x14ac:dyDescent="0.15">
      <c r="A3838" s="5" t="s">
        <v>8510</v>
      </c>
      <c r="B3838" s="2"/>
      <c r="C3838" s="2"/>
      <c r="D3838" s="2"/>
      <c r="E3838" s="2"/>
      <c r="F3838" s="16"/>
      <c r="G3838" s="2"/>
      <c r="H3838" s="2"/>
      <c r="I3838" s="2"/>
      <c r="J3838" s="2"/>
      <c r="K3838" s="16"/>
      <c r="L3838" s="16"/>
      <c r="M3838" s="2"/>
      <c r="N3838" s="2"/>
      <c r="O3838" s="16"/>
      <c r="P3838" s="2"/>
      <c r="Q3838" s="2"/>
    </row>
    <row r="3839" spans="1:17" ht="18" customHeight="1" x14ac:dyDescent="0.15">
      <c r="A3839" s="5" t="s">
        <v>4442</v>
      </c>
      <c r="B3839" s="2"/>
      <c r="C3839" s="2"/>
      <c r="D3839" s="2"/>
      <c r="E3839" s="2"/>
      <c r="F3839" s="16"/>
      <c r="G3839" s="2"/>
      <c r="H3839" s="2"/>
      <c r="I3839" s="2"/>
      <c r="J3839" s="2"/>
      <c r="K3839" s="16"/>
      <c r="L3839" s="16"/>
      <c r="M3839" s="2"/>
      <c r="N3839" s="2"/>
      <c r="O3839" s="16"/>
      <c r="P3839" s="2"/>
      <c r="Q3839" s="2"/>
    </row>
    <row r="3840" spans="1:17" ht="18" customHeight="1" x14ac:dyDescent="0.15">
      <c r="A3840" s="5" t="s">
        <v>4443</v>
      </c>
      <c r="B3840" s="2"/>
      <c r="C3840" s="2"/>
      <c r="D3840" s="2"/>
      <c r="E3840" s="2"/>
      <c r="F3840" s="16"/>
      <c r="G3840" s="2"/>
      <c r="H3840" s="2" t="s">
        <v>8567</v>
      </c>
      <c r="I3840" s="2"/>
      <c r="J3840" s="2"/>
      <c r="K3840" s="16"/>
      <c r="L3840" s="16"/>
      <c r="M3840" s="2"/>
      <c r="N3840" s="2"/>
      <c r="O3840" s="16"/>
      <c r="P3840" s="2"/>
      <c r="Q3840" s="2"/>
    </row>
    <row r="3841" spans="1:17" ht="18" customHeight="1" x14ac:dyDescent="0.15">
      <c r="A3841" s="5" t="s">
        <v>4444</v>
      </c>
      <c r="B3841" s="2"/>
      <c r="C3841" s="2"/>
      <c r="D3841" s="2"/>
      <c r="E3841" s="2"/>
      <c r="F3841" s="16"/>
      <c r="G3841" s="2"/>
      <c r="H3841" s="2"/>
      <c r="I3841" s="2"/>
      <c r="J3841" s="2"/>
      <c r="K3841" s="16"/>
      <c r="L3841" s="16"/>
      <c r="M3841" s="2"/>
      <c r="N3841" s="2"/>
      <c r="O3841" s="16"/>
      <c r="P3841" s="2"/>
      <c r="Q3841" s="2"/>
    </row>
    <row r="3842" spans="1:17" ht="18" customHeight="1" x14ac:dyDescent="0.15">
      <c r="A3842" s="5" t="s">
        <v>8511</v>
      </c>
      <c r="B3842" s="2"/>
      <c r="C3842" s="2"/>
      <c r="D3842" s="2"/>
      <c r="E3842" s="2"/>
      <c r="F3842" s="16"/>
      <c r="G3842" s="2"/>
      <c r="H3842" s="2"/>
      <c r="I3842" s="2"/>
      <c r="J3842" s="2"/>
      <c r="K3842" s="16"/>
      <c r="L3842" s="16"/>
      <c r="M3842" s="2"/>
      <c r="N3842" s="2"/>
      <c r="O3842" s="16"/>
      <c r="P3842" s="2"/>
      <c r="Q3842" s="2"/>
    </row>
    <row r="3843" spans="1:17" ht="18" customHeight="1" x14ac:dyDescent="0.15">
      <c r="A3843" s="5" t="s">
        <v>4447</v>
      </c>
      <c r="B3843" s="2"/>
      <c r="C3843" s="2"/>
      <c r="D3843" s="2"/>
      <c r="E3843" s="2"/>
      <c r="F3843" s="16"/>
      <c r="G3843" s="2"/>
      <c r="H3843" s="2"/>
      <c r="I3843" s="2"/>
      <c r="J3843" s="2"/>
      <c r="K3843" s="16"/>
      <c r="L3843" s="16"/>
      <c r="M3843" s="2"/>
      <c r="N3843" s="2"/>
      <c r="O3843" s="16"/>
      <c r="P3843" s="2"/>
      <c r="Q3843" s="2"/>
    </row>
    <row r="3844" spans="1:17" ht="18" customHeight="1" x14ac:dyDescent="0.15">
      <c r="A3844" s="5" t="s">
        <v>4448</v>
      </c>
      <c r="B3844" s="2"/>
      <c r="C3844" s="2"/>
      <c r="D3844" s="2"/>
      <c r="E3844" s="2"/>
      <c r="F3844" s="16"/>
      <c r="G3844" s="2"/>
      <c r="H3844" s="2"/>
      <c r="I3844" s="2"/>
      <c r="J3844" s="2"/>
      <c r="K3844" s="16"/>
      <c r="L3844" s="16"/>
      <c r="M3844" s="2"/>
      <c r="N3844" s="2"/>
      <c r="O3844" s="16"/>
      <c r="P3844" s="2"/>
      <c r="Q3844" s="2"/>
    </row>
    <row r="3845" spans="1:17" ht="18" customHeight="1" x14ac:dyDescent="0.15">
      <c r="A3845" s="5" t="s">
        <v>8512</v>
      </c>
      <c r="B3845" s="2"/>
      <c r="C3845" s="2"/>
      <c r="D3845" s="2"/>
      <c r="E3845" s="2"/>
      <c r="F3845" s="16"/>
      <c r="G3845" s="2"/>
      <c r="H3845" s="2"/>
      <c r="I3845" s="2"/>
      <c r="J3845" s="2"/>
      <c r="K3845" s="16"/>
      <c r="L3845" s="16"/>
      <c r="M3845" s="2"/>
      <c r="N3845" s="2"/>
      <c r="O3845" s="16"/>
      <c r="P3845" s="2"/>
      <c r="Q3845" s="2"/>
    </row>
    <row r="3846" spans="1:17" ht="18" customHeight="1" x14ac:dyDescent="0.15">
      <c r="A3846" s="3" t="s">
        <v>4450</v>
      </c>
      <c r="B3846" s="11" t="s">
        <v>8561</v>
      </c>
      <c r="C3846" s="2"/>
      <c r="D3846" s="2"/>
      <c r="E3846" s="2"/>
      <c r="F3846" s="16"/>
      <c r="G3846" s="2"/>
      <c r="H3846" s="2"/>
      <c r="I3846" s="2"/>
      <c r="J3846" s="2"/>
      <c r="K3846" s="16"/>
      <c r="L3846" s="16"/>
      <c r="M3846" s="2"/>
      <c r="N3846" s="2"/>
      <c r="O3846" s="16"/>
      <c r="P3846" s="2"/>
      <c r="Q3846" s="2"/>
    </row>
    <row r="3847" spans="1:17" ht="18" customHeight="1" x14ac:dyDescent="0.15">
      <c r="A3847" s="5" t="s">
        <v>8513</v>
      </c>
      <c r="B3847" s="2"/>
      <c r="C3847" s="2"/>
      <c r="D3847" s="2"/>
      <c r="E3847" s="2"/>
      <c r="F3847" s="16"/>
      <c r="G3847" s="2"/>
      <c r="H3847" s="2"/>
      <c r="I3847" s="2"/>
      <c r="J3847" s="2"/>
      <c r="K3847" s="16"/>
      <c r="L3847" s="16"/>
      <c r="M3847" s="2"/>
      <c r="N3847" s="2"/>
      <c r="O3847" s="16"/>
      <c r="P3847" s="2"/>
      <c r="Q3847" s="2"/>
    </row>
    <row r="3848" spans="1:17" ht="18" customHeight="1" x14ac:dyDescent="0.15">
      <c r="A3848" s="5" t="s">
        <v>8514</v>
      </c>
      <c r="B3848" s="2"/>
      <c r="C3848" s="2"/>
      <c r="D3848" s="2"/>
      <c r="E3848" s="2"/>
      <c r="F3848" s="16"/>
      <c r="G3848" s="2"/>
      <c r="H3848" s="2"/>
      <c r="I3848" s="2"/>
      <c r="J3848" s="2"/>
      <c r="K3848" s="16"/>
      <c r="L3848" s="16"/>
      <c r="M3848" s="2"/>
      <c r="N3848" s="2"/>
      <c r="O3848" s="16"/>
      <c r="P3848" s="2"/>
      <c r="Q3848" s="2"/>
    </row>
    <row r="3849" spans="1:17" ht="18" customHeight="1" x14ac:dyDescent="0.15">
      <c r="A3849" s="3" t="s">
        <v>4453</v>
      </c>
      <c r="B3849" s="11" t="s">
        <v>8561</v>
      </c>
      <c r="C3849" s="2"/>
      <c r="D3849" s="2"/>
      <c r="E3849" s="2"/>
      <c r="F3849" s="16"/>
      <c r="G3849" s="2"/>
      <c r="H3849" s="2" t="s">
        <v>8567</v>
      </c>
      <c r="I3849" s="2"/>
      <c r="J3849" s="2"/>
      <c r="K3849" s="16"/>
      <c r="L3849" s="16"/>
      <c r="M3849" s="2"/>
      <c r="N3849" s="2"/>
      <c r="O3849" s="16"/>
      <c r="P3849" s="2"/>
      <c r="Q3849" s="2"/>
    </row>
    <row r="3850" spans="1:17" ht="18" customHeight="1" x14ac:dyDescent="0.15">
      <c r="A3850" s="5" t="s">
        <v>4454</v>
      </c>
      <c r="B3850" s="2"/>
      <c r="C3850" s="2"/>
      <c r="D3850" s="2"/>
      <c r="E3850" s="2"/>
      <c r="F3850" s="16"/>
      <c r="G3850" s="2"/>
      <c r="H3850" s="2" t="s">
        <v>8567</v>
      </c>
      <c r="I3850" s="2"/>
      <c r="J3850" s="2"/>
      <c r="K3850" s="16"/>
      <c r="L3850" s="16"/>
      <c r="M3850" s="2"/>
      <c r="N3850" s="2"/>
      <c r="O3850" s="16"/>
      <c r="P3850" s="2"/>
      <c r="Q3850" s="2"/>
    </row>
    <row r="3851" spans="1:17" ht="18" customHeight="1" x14ac:dyDescent="0.15">
      <c r="A3851" s="5" t="s">
        <v>4455</v>
      </c>
      <c r="B3851" s="2"/>
      <c r="C3851" s="2"/>
      <c r="D3851" s="2"/>
      <c r="E3851" s="2"/>
      <c r="F3851" s="16"/>
      <c r="G3851" s="2"/>
      <c r="H3851" s="2"/>
      <c r="I3851" s="2"/>
      <c r="J3851" s="2"/>
      <c r="K3851" s="16"/>
      <c r="L3851" s="16"/>
      <c r="M3851" s="2"/>
      <c r="N3851" s="2"/>
      <c r="O3851" s="16"/>
      <c r="P3851" s="2"/>
      <c r="Q3851" s="2"/>
    </row>
    <row r="3852" spans="1:17" ht="18" customHeight="1" x14ac:dyDescent="0.15">
      <c r="A3852" s="5" t="s">
        <v>4456</v>
      </c>
      <c r="B3852" s="2"/>
      <c r="C3852" s="2"/>
      <c r="D3852" s="2"/>
      <c r="E3852" s="2"/>
      <c r="F3852" s="16"/>
      <c r="G3852" s="2"/>
      <c r="H3852" s="2"/>
      <c r="I3852" s="2"/>
      <c r="J3852" s="2"/>
      <c r="K3852" s="16"/>
      <c r="L3852" s="16"/>
      <c r="M3852" s="2"/>
      <c r="N3852" s="2"/>
      <c r="O3852" s="16"/>
      <c r="P3852" s="2"/>
      <c r="Q3852" s="2"/>
    </row>
    <row r="3853" spans="1:17" ht="18" customHeight="1" x14ac:dyDescent="0.15">
      <c r="A3853" s="5" t="s">
        <v>8515</v>
      </c>
      <c r="B3853" s="2"/>
      <c r="C3853" s="2"/>
      <c r="D3853" s="2"/>
      <c r="E3853" s="2"/>
      <c r="F3853" s="16"/>
      <c r="G3853" s="2"/>
      <c r="H3853" s="2"/>
      <c r="I3853" s="2"/>
      <c r="J3853" s="2"/>
      <c r="K3853" s="16"/>
      <c r="L3853" s="16"/>
      <c r="M3853" s="2"/>
      <c r="N3853" s="2"/>
      <c r="O3853" s="16"/>
      <c r="P3853" s="2"/>
      <c r="Q3853" s="2"/>
    </row>
    <row r="3854" spans="1:17" ht="18" customHeight="1" x14ac:dyDescent="0.15">
      <c r="A3854" s="5" t="s">
        <v>4458</v>
      </c>
      <c r="B3854" s="2"/>
      <c r="C3854" s="2"/>
      <c r="D3854" s="2"/>
      <c r="E3854" s="2"/>
      <c r="F3854" s="16"/>
      <c r="G3854" s="2"/>
      <c r="H3854" s="2"/>
      <c r="I3854" s="2"/>
      <c r="J3854" s="2"/>
      <c r="K3854" s="16"/>
      <c r="L3854" s="16"/>
      <c r="M3854" s="2"/>
      <c r="N3854" s="2"/>
      <c r="O3854" s="16"/>
      <c r="P3854" s="2"/>
      <c r="Q3854" s="2"/>
    </row>
    <row r="3855" spans="1:17" ht="18" customHeight="1" x14ac:dyDescent="0.15">
      <c r="A3855" s="5" t="s">
        <v>4459</v>
      </c>
      <c r="B3855" s="2"/>
      <c r="C3855" s="2"/>
      <c r="D3855" s="2"/>
      <c r="E3855" s="2"/>
      <c r="F3855" s="16"/>
      <c r="G3855" s="2"/>
      <c r="H3855" s="2"/>
      <c r="I3855" s="2"/>
      <c r="J3855" s="2"/>
      <c r="K3855" s="16"/>
      <c r="L3855" s="16"/>
      <c r="M3855" s="2"/>
      <c r="N3855" s="2"/>
      <c r="O3855" s="16"/>
      <c r="P3855" s="2" t="s">
        <v>8575</v>
      </c>
      <c r="Q3855" s="2"/>
    </row>
    <row r="3856" spans="1:17" ht="18" customHeight="1" x14ac:dyDescent="0.15">
      <c r="A3856" s="5" t="s">
        <v>4460</v>
      </c>
      <c r="B3856" s="2"/>
      <c r="C3856" s="2"/>
      <c r="D3856" s="2"/>
      <c r="E3856" s="2" t="s">
        <v>8564</v>
      </c>
      <c r="F3856" s="16"/>
      <c r="G3856" s="2"/>
      <c r="H3856" s="2"/>
      <c r="I3856" s="2"/>
      <c r="J3856" s="2"/>
      <c r="K3856" s="16"/>
      <c r="L3856" s="16"/>
      <c r="M3856" s="2"/>
      <c r="N3856" s="2"/>
      <c r="O3856" s="16"/>
      <c r="P3856" s="2" t="s">
        <v>8575</v>
      </c>
      <c r="Q3856" s="2"/>
    </row>
    <row r="3857" spans="1:17" ht="18" customHeight="1" x14ac:dyDescent="0.15">
      <c r="A3857" s="5" t="s">
        <v>4461</v>
      </c>
      <c r="B3857" s="2"/>
      <c r="C3857" s="2"/>
      <c r="D3857" s="2"/>
      <c r="E3857" s="2"/>
      <c r="F3857" s="16"/>
      <c r="G3857" s="2"/>
      <c r="H3857" s="2"/>
      <c r="I3857" s="2"/>
      <c r="J3857" s="2"/>
      <c r="K3857" s="16"/>
      <c r="L3857" s="16"/>
      <c r="M3857" s="2"/>
      <c r="N3857" s="2"/>
      <c r="O3857" s="16"/>
      <c r="P3857" s="2"/>
      <c r="Q3857" s="2"/>
    </row>
    <row r="3858" spans="1:17" ht="18" customHeight="1" x14ac:dyDescent="0.15">
      <c r="A3858" s="5" t="s">
        <v>4462</v>
      </c>
      <c r="B3858" s="2"/>
      <c r="C3858" s="2"/>
      <c r="D3858" s="2" t="s">
        <v>8563</v>
      </c>
      <c r="E3858" s="2"/>
      <c r="F3858" s="16"/>
      <c r="G3858" s="2"/>
      <c r="H3858" s="2"/>
      <c r="I3858" s="2"/>
      <c r="J3858" s="2"/>
      <c r="K3858" s="16"/>
      <c r="L3858" s="16"/>
      <c r="M3858" s="2"/>
      <c r="N3858" s="2"/>
      <c r="O3858" s="16"/>
      <c r="P3858" s="2"/>
      <c r="Q3858" s="2"/>
    </row>
    <row r="3859" spans="1:17" ht="18" customHeight="1" x14ac:dyDescent="0.15">
      <c r="A3859" s="5" t="s">
        <v>4463</v>
      </c>
      <c r="B3859" s="2"/>
      <c r="C3859" s="2"/>
      <c r="D3859" s="2"/>
      <c r="E3859" s="2"/>
      <c r="F3859" s="16"/>
      <c r="G3859" s="2"/>
      <c r="H3859" s="2"/>
      <c r="I3859" s="2"/>
      <c r="J3859" s="2"/>
      <c r="K3859" s="16"/>
      <c r="L3859" s="16"/>
      <c r="M3859" s="2"/>
      <c r="N3859" s="2"/>
      <c r="O3859" s="16"/>
      <c r="P3859" s="2"/>
      <c r="Q3859" s="2"/>
    </row>
    <row r="3860" spans="1:17" ht="18" customHeight="1" x14ac:dyDescent="0.15">
      <c r="A3860" s="5" t="s">
        <v>4464</v>
      </c>
      <c r="B3860" s="2"/>
      <c r="C3860" s="2"/>
      <c r="D3860" s="2"/>
      <c r="E3860" s="2"/>
      <c r="F3860" s="16"/>
      <c r="G3860" s="2"/>
      <c r="H3860" s="2"/>
      <c r="I3860" s="2"/>
      <c r="J3860" s="2"/>
      <c r="K3860" s="16"/>
      <c r="L3860" s="16"/>
      <c r="M3860" s="2"/>
      <c r="N3860" s="2"/>
      <c r="O3860" s="16"/>
      <c r="P3860" s="2" t="s">
        <v>8575</v>
      </c>
      <c r="Q3860" s="2"/>
    </row>
    <row r="3861" spans="1:17" ht="18" customHeight="1" x14ac:dyDescent="0.15">
      <c r="A3861" s="5" t="s">
        <v>8516</v>
      </c>
      <c r="B3861" s="2"/>
      <c r="C3861" s="2"/>
      <c r="D3861" s="2"/>
      <c r="E3861" s="2"/>
      <c r="F3861" s="16"/>
      <c r="G3861" s="2"/>
      <c r="H3861" s="2"/>
      <c r="I3861" s="2"/>
      <c r="J3861" s="2"/>
      <c r="K3861" s="16"/>
      <c r="L3861" s="16"/>
      <c r="M3861" s="2"/>
      <c r="N3861" s="2"/>
      <c r="O3861" s="16"/>
      <c r="P3861" s="2"/>
      <c r="Q3861" s="2"/>
    </row>
    <row r="3862" spans="1:17" ht="18" customHeight="1" x14ac:dyDescent="0.15">
      <c r="A3862" s="5" t="s">
        <v>4466</v>
      </c>
      <c r="B3862" s="2"/>
      <c r="C3862" s="2"/>
      <c r="D3862" s="2"/>
      <c r="E3862" s="2"/>
      <c r="F3862" s="16"/>
      <c r="G3862" s="2"/>
      <c r="H3862" s="2"/>
      <c r="I3862" s="2"/>
      <c r="J3862" s="2"/>
      <c r="K3862" s="16"/>
      <c r="L3862" s="16"/>
      <c r="M3862" s="2"/>
      <c r="N3862" s="2"/>
      <c r="O3862" s="16"/>
      <c r="P3862" s="2"/>
      <c r="Q3862" s="2"/>
    </row>
    <row r="3863" spans="1:17" ht="18" customHeight="1" x14ac:dyDescent="0.15">
      <c r="A3863" s="14" t="s">
        <v>4467</v>
      </c>
      <c r="B3863" s="2"/>
      <c r="C3863" s="2"/>
      <c r="D3863" s="2"/>
      <c r="E3863" s="2"/>
      <c r="F3863" s="16"/>
      <c r="G3863" s="2"/>
      <c r="H3863" s="2"/>
      <c r="I3863" s="2"/>
      <c r="J3863" s="2"/>
      <c r="K3863" s="16"/>
      <c r="L3863" s="16"/>
      <c r="M3863" s="2"/>
      <c r="N3863" s="2"/>
      <c r="O3863" s="16"/>
      <c r="P3863" s="2"/>
      <c r="Q3863" s="2"/>
    </row>
    <row r="3864" spans="1:17" ht="18" customHeight="1" x14ac:dyDescent="0.15">
      <c r="A3864" s="8" t="s">
        <v>4468</v>
      </c>
      <c r="B3864" s="2"/>
      <c r="C3864" s="2"/>
      <c r="D3864" s="2"/>
      <c r="E3864" s="2"/>
      <c r="F3864" s="16"/>
      <c r="G3864" s="2"/>
      <c r="H3864" s="2"/>
      <c r="I3864" s="2"/>
      <c r="J3864" s="2"/>
      <c r="K3864" s="16"/>
      <c r="L3864" s="16"/>
      <c r="M3864" s="2"/>
      <c r="N3864" s="2"/>
      <c r="O3864" s="16"/>
      <c r="P3864" s="2"/>
      <c r="Q3864" s="2"/>
    </row>
    <row r="3865" spans="1:17" ht="18" customHeight="1" x14ac:dyDescent="0.15">
      <c r="A3865" s="5" t="s">
        <v>4470</v>
      </c>
      <c r="B3865" s="2"/>
      <c r="C3865" s="2"/>
      <c r="D3865" s="2"/>
      <c r="E3865" s="2"/>
      <c r="F3865" s="16"/>
      <c r="G3865" s="2"/>
      <c r="H3865" s="2"/>
      <c r="I3865" s="2"/>
      <c r="J3865" s="2"/>
      <c r="K3865" s="16"/>
      <c r="L3865" s="16"/>
      <c r="M3865" s="2"/>
      <c r="N3865" s="2"/>
      <c r="O3865" s="16"/>
      <c r="P3865" s="2"/>
      <c r="Q3865" s="2"/>
    </row>
    <row r="3866" spans="1:17" ht="18" customHeight="1" x14ac:dyDescent="0.15">
      <c r="A3866" s="5" t="s">
        <v>4471</v>
      </c>
      <c r="B3866" s="2"/>
      <c r="C3866" s="2"/>
      <c r="D3866" s="2"/>
      <c r="E3866" s="2"/>
      <c r="F3866" s="16"/>
      <c r="G3866" s="2"/>
      <c r="H3866" s="2"/>
      <c r="I3866" s="2"/>
      <c r="J3866" s="2"/>
      <c r="K3866" s="16"/>
      <c r="L3866" s="16"/>
      <c r="M3866" s="2"/>
      <c r="N3866" s="2"/>
      <c r="O3866" s="16"/>
      <c r="P3866" s="2"/>
      <c r="Q3866" s="2"/>
    </row>
    <row r="3867" spans="1:17" ht="18" customHeight="1" x14ac:dyDescent="0.15">
      <c r="A3867" s="5" t="s">
        <v>8517</v>
      </c>
      <c r="B3867" s="2"/>
      <c r="C3867" s="2"/>
      <c r="D3867" s="2"/>
      <c r="E3867" s="2"/>
      <c r="F3867" s="16"/>
      <c r="G3867" s="2"/>
      <c r="H3867" s="2"/>
      <c r="I3867" s="2"/>
      <c r="J3867" s="2"/>
      <c r="K3867" s="16"/>
      <c r="L3867" s="16"/>
      <c r="M3867" s="2"/>
      <c r="N3867" s="2"/>
      <c r="O3867" s="16"/>
      <c r="P3867" s="2"/>
      <c r="Q3867" s="2"/>
    </row>
    <row r="3868" spans="1:17" ht="18" customHeight="1" x14ac:dyDescent="0.15">
      <c r="A3868" s="3" t="s">
        <v>4473</v>
      </c>
      <c r="B3868" s="11" t="s">
        <v>8561</v>
      </c>
      <c r="C3868" s="2"/>
      <c r="D3868" s="2" t="s">
        <v>8563</v>
      </c>
      <c r="E3868" s="2"/>
      <c r="F3868" s="16"/>
      <c r="G3868" s="2"/>
      <c r="H3868" s="2"/>
      <c r="I3868" s="2"/>
      <c r="J3868" s="2"/>
      <c r="K3868" s="16"/>
      <c r="L3868" s="16"/>
      <c r="M3868" s="2" t="s">
        <v>8572</v>
      </c>
      <c r="N3868" s="2"/>
      <c r="O3868" s="16" t="s">
        <v>8574</v>
      </c>
      <c r="P3868" s="2"/>
      <c r="Q3868" s="2"/>
    </row>
    <row r="3869" spans="1:17" ht="18" customHeight="1" x14ac:dyDescent="0.15">
      <c r="A3869" s="5" t="s">
        <v>8518</v>
      </c>
      <c r="B3869" s="2"/>
      <c r="C3869" s="2"/>
      <c r="D3869" s="2"/>
      <c r="E3869" s="2"/>
      <c r="F3869" s="16"/>
      <c r="G3869" s="2"/>
      <c r="H3869" s="2"/>
      <c r="I3869" s="2"/>
      <c r="J3869" s="2"/>
      <c r="K3869" s="16"/>
      <c r="L3869" s="16"/>
      <c r="M3869" s="2"/>
      <c r="N3869" s="2"/>
      <c r="O3869" s="16"/>
      <c r="P3869" s="2"/>
      <c r="Q3869" s="2"/>
    </row>
    <row r="3870" spans="1:17" ht="18" customHeight="1" x14ac:dyDescent="0.15">
      <c r="A3870" s="5" t="s">
        <v>4475</v>
      </c>
      <c r="B3870" s="2"/>
      <c r="C3870" s="2"/>
      <c r="D3870" s="2"/>
      <c r="E3870" s="2"/>
      <c r="F3870" s="16"/>
      <c r="G3870" s="2"/>
      <c r="H3870" s="2"/>
      <c r="I3870" s="2"/>
      <c r="J3870" s="2"/>
      <c r="K3870" s="16"/>
      <c r="L3870" s="16"/>
      <c r="M3870" s="2"/>
      <c r="N3870" s="2"/>
      <c r="O3870" s="16"/>
      <c r="P3870" s="2"/>
      <c r="Q3870" s="2"/>
    </row>
    <row r="3871" spans="1:17" ht="18" customHeight="1" x14ac:dyDescent="0.15">
      <c r="A3871" s="5" t="s">
        <v>4476</v>
      </c>
      <c r="B3871" s="2"/>
      <c r="C3871" s="2"/>
      <c r="D3871" s="2"/>
      <c r="E3871" s="2"/>
      <c r="F3871" s="16"/>
      <c r="G3871" s="2"/>
      <c r="H3871" s="2"/>
      <c r="I3871" s="2"/>
      <c r="J3871" s="2"/>
      <c r="K3871" s="16"/>
      <c r="L3871" s="16"/>
      <c r="M3871" s="2"/>
      <c r="N3871" s="2"/>
      <c r="O3871" s="16"/>
      <c r="P3871" s="2" t="s">
        <v>8575</v>
      </c>
      <c r="Q3871" s="2"/>
    </row>
    <row r="3872" spans="1:17" ht="18" customHeight="1" x14ac:dyDescent="0.15">
      <c r="A3872" s="5" t="s">
        <v>8519</v>
      </c>
      <c r="B3872" s="2"/>
      <c r="C3872" s="2"/>
      <c r="D3872" s="2"/>
      <c r="E3872" s="2"/>
      <c r="F3872" s="16"/>
      <c r="G3872" s="2"/>
      <c r="H3872" s="2"/>
      <c r="I3872" s="2"/>
      <c r="J3872" s="2"/>
      <c r="K3872" s="16"/>
      <c r="L3872" s="16"/>
      <c r="M3872" s="2"/>
      <c r="N3872" s="2"/>
      <c r="O3872" s="16"/>
      <c r="P3872" s="2"/>
      <c r="Q3872" s="2"/>
    </row>
    <row r="3873" spans="1:17" ht="18" customHeight="1" x14ac:dyDescent="0.15">
      <c r="A3873" s="5" t="s">
        <v>8520</v>
      </c>
      <c r="B3873" s="2"/>
      <c r="C3873" s="2"/>
      <c r="D3873" s="2"/>
      <c r="E3873" s="2"/>
      <c r="F3873" s="16"/>
      <c r="G3873" s="2"/>
      <c r="H3873" s="2"/>
      <c r="I3873" s="2"/>
      <c r="J3873" s="2"/>
      <c r="K3873" s="16"/>
      <c r="L3873" s="16"/>
      <c r="M3873" s="2"/>
      <c r="N3873" s="2"/>
      <c r="O3873" s="16"/>
      <c r="P3873" s="2"/>
      <c r="Q3873" s="2"/>
    </row>
    <row r="3874" spans="1:17" ht="18" customHeight="1" x14ac:dyDescent="0.15">
      <c r="A3874" s="5" t="s">
        <v>8521</v>
      </c>
      <c r="B3874" s="2"/>
      <c r="C3874" s="2"/>
      <c r="D3874" s="2"/>
      <c r="E3874" s="2"/>
      <c r="F3874" s="16"/>
      <c r="G3874" s="2"/>
      <c r="H3874" s="2"/>
      <c r="I3874" s="2"/>
      <c r="J3874" s="2"/>
      <c r="K3874" s="16"/>
      <c r="L3874" s="16"/>
      <c r="M3874" s="2"/>
      <c r="N3874" s="2"/>
      <c r="O3874" s="16"/>
      <c r="P3874" s="2"/>
      <c r="Q3874" s="2"/>
    </row>
    <row r="3875" spans="1:17" ht="18" customHeight="1" x14ac:dyDescent="0.15">
      <c r="A3875" s="5" t="s">
        <v>4480</v>
      </c>
      <c r="B3875" s="2"/>
      <c r="C3875" s="2"/>
      <c r="D3875" s="2"/>
      <c r="E3875" s="2"/>
      <c r="F3875" s="16"/>
      <c r="G3875" s="2"/>
      <c r="H3875" s="2"/>
      <c r="I3875" s="2"/>
      <c r="J3875" s="2"/>
      <c r="K3875" s="16"/>
      <c r="L3875" s="16"/>
      <c r="M3875" s="2"/>
      <c r="N3875" s="2"/>
      <c r="O3875" s="16"/>
      <c r="P3875" s="2"/>
      <c r="Q3875" s="2"/>
    </row>
    <row r="3876" spans="1:17" ht="18" customHeight="1" x14ac:dyDescent="0.15">
      <c r="A3876" s="5" t="s">
        <v>4481</v>
      </c>
      <c r="B3876" s="2"/>
      <c r="C3876" s="2"/>
      <c r="D3876" s="2"/>
      <c r="E3876" s="2"/>
      <c r="F3876" s="16"/>
      <c r="G3876" s="2"/>
      <c r="H3876" s="2"/>
      <c r="I3876" s="2"/>
      <c r="J3876" s="2"/>
      <c r="K3876" s="16"/>
      <c r="L3876" s="16"/>
      <c r="M3876" s="2"/>
      <c r="N3876" s="2"/>
      <c r="O3876" s="16"/>
      <c r="P3876" s="2"/>
      <c r="Q3876" s="2"/>
    </row>
    <row r="3877" spans="1:17" ht="18" customHeight="1" x14ac:dyDescent="0.15">
      <c r="A3877" s="5" t="s">
        <v>4482</v>
      </c>
      <c r="B3877" s="2"/>
      <c r="C3877" s="2"/>
      <c r="D3877" s="2"/>
      <c r="E3877" s="2"/>
      <c r="F3877" s="16"/>
      <c r="G3877" s="2"/>
      <c r="H3877" s="2" t="s">
        <v>8567</v>
      </c>
      <c r="I3877" s="2"/>
      <c r="J3877" s="2"/>
      <c r="K3877" s="16"/>
      <c r="L3877" s="16"/>
      <c r="M3877" s="2"/>
      <c r="N3877" s="2"/>
      <c r="O3877" s="16"/>
      <c r="P3877" s="2"/>
      <c r="Q3877" s="2"/>
    </row>
    <row r="3878" spans="1:17" ht="18" customHeight="1" x14ac:dyDescent="0.15">
      <c r="A3878" s="5" t="s">
        <v>8522</v>
      </c>
      <c r="B3878" s="2"/>
      <c r="C3878" s="2"/>
      <c r="D3878" s="2"/>
      <c r="E3878" s="2"/>
      <c r="F3878" s="16"/>
      <c r="G3878" s="2"/>
      <c r="H3878" s="2"/>
      <c r="I3878" s="2"/>
      <c r="J3878" s="2"/>
      <c r="K3878" s="16"/>
      <c r="L3878" s="16"/>
      <c r="M3878" s="2"/>
      <c r="N3878" s="2"/>
      <c r="O3878" s="16"/>
      <c r="P3878" s="2"/>
      <c r="Q3878" s="2"/>
    </row>
    <row r="3879" spans="1:17" ht="18" customHeight="1" x14ac:dyDescent="0.15">
      <c r="A3879" s="5" t="s">
        <v>4484</v>
      </c>
      <c r="B3879" s="2"/>
      <c r="C3879" s="2"/>
      <c r="D3879" s="2"/>
      <c r="E3879" s="2"/>
      <c r="F3879" s="16"/>
      <c r="G3879" s="2"/>
      <c r="H3879" s="2"/>
      <c r="I3879" s="2"/>
      <c r="J3879" s="2"/>
      <c r="K3879" s="16"/>
      <c r="L3879" s="16"/>
      <c r="M3879" s="2"/>
      <c r="N3879" s="2"/>
      <c r="O3879" s="16"/>
      <c r="P3879" s="2"/>
      <c r="Q3879" s="2"/>
    </row>
    <row r="3880" spans="1:17" ht="18" customHeight="1" x14ac:dyDescent="0.15">
      <c r="A3880" s="5" t="s">
        <v>4485</v>
      </c>
      <c r="B3880" s="2"/>
      <c r="C3880" s="2"/>
      <c r="D3880" s="2"/>
      <c r="E3880" s="2"/>
      <c r="F3880" s="16"/>
      <c r="G3880" s="2"/>
      <c r="H3880" s="2"/>
      <c r="I3880" s="2"/>
      <c r="J3880" s="2"/>
      <c r="K3880" s="16"/>
      <c r="L3880" s="16"/>
      <c r="M3880" s="2"/>
      <c r="N3880" s="2"/>
      <c r="O3880" s="16"/>
      <c r="P3880" s="2"/>
      <c r="Q3880" s="2"/>
    </row>
    <row r="3881" spans="1:17" ht="18" customHeight="1" x14ac:dyDescent="0.15">
      <c r="A3881" s="5" t="s">
        <v>8523</v>
      </c>
      <c r="B3881" s="2"/>
      <c r="C3881" s="2"/>
      <c r="D3881" s="2"/>
      <c r="E3881" s="2"/>
      <c r="F3881" s="16"/>
      <c r="G3881" s="2"/>
      <c r="H3881" s="2"/>
      <c r="I3881" s="2"/>
      <c r="J3881" s="2"/>
      <c r="K3881" s="16"/>
      <c r="L3881" s="16"/>
      <c r="M3881" s="2"/>
      <c r="N3881" s="2"/>
      <c r="O3881" s="16"/>
      <c r="P3881" s="2"/>
      <c r="Q3881" s="2"/>
    </row>
    <row r="3882" spans="1:17" ht="18" customHeight="1" x14ac:dyDescent="0.15">
      <c r="A3882" s="5" t="s">
        <v>4487</v>
      </c>
      <c r="B3882" s="2"/>
      <c r="C3882" s="2"/>
      <c r="D3882" s="2"/>
      <c r="E3882" s="2"/>
      <c r="F3882" s="16"/>
      <c r="G3882" s="2"/>
      <c r="H3882" s="2"/>
      <c r="I3882" s="2"/>
      <c r="J3882" s="2"/>
      <c r="K3882" s="16"/>
      <c r="L3882" s="16"/>
      <c r="M3882" s="2"/>
      <c r="N3882" s="2"/>
      <c r="O3882" s="16"/>
      <c r="P3882" s="2"/>
      <c r="Q3882" s="2"/>
    </row>
    <row r="3883" spans="1:17" ht="18" customHeight="1" x14ac:dyDescent="0.15">
      <c r="A3883" s="5" t="s">
        <v>4488</v>
      </c>
      <c r="B3883" s="2"/>
      <c r="C3883" s="2"/>
      <c r="D3883" s="2"/>
      <c r="E3883" s="2"/>
      <c r="F3883" s="16"/>
      <c r="G3883" s="2"/>
      <c r="H3883" s="2"/>
      <c r="I3883" s="2"/>
      <c r="J3883" s="2"/>
      <c r="K3883" s="16"/>
      <c r="L3883" s="16"/>
      <c r="M3883" s="2"/>
      <c r="N3883" s="2"/>
      <c r="O3883" s="16"/>
      <c r="P3883" s="2"/>
      <c r="Q3883" s="2"/>
    </row>
    <row r="3884" spans="1:17" ht="18" customHeight="1" x14ac:dyDescent="0.15">
      <c r="A3884" s="5" t="s">
        <v>4489</v>
      </c>
      <c r="B3884" s="2"/>
      <c r="C3884" s="2"/>
      <c r="D3884" s="2"/>
      <c r="E3884" s="2"/>
      <c r="F3884" s="16"/>
      <c r="G3884" s="2"/>
      <c r="H3884" s="2"/>
      <c r="I3884" s="2"/>
      <c r="J3884" s="2"/>
      <c r="K3884" s="16"/>
      <c r="L3884" s="16"/>
      <c r="M3884" s="2"/>
      <c r="N3884" s="2"/>
      <c r="O3884" s="16"/>
      <c r="P3884" s="2" t="s">
        <v>8575</v>
      </c>
      <c r="Q3884" s="2"/>
    </row>
    <row r="3885" spans="1:17" ht="18" customHeight="1" x14ac:dyDescent="0.15">
      <c r="A3885" s="5" t="s">
        <v>4490</v>
      </c>
      <c r="B3885" s="2"/>
      <c r="C3885" s="2"/>
      <c r="D3885" s="2"/>
      <c r="E3885" s="2"/>
      <c r="F3885" s="16"/>
      <c r="G3885" s="2"/>
      <c r="H3885" s="2"/>
      <c r="I3885" s="2"/>
      <c r="J3885" s="2"/>
      <c r="K3885" s="16"/>
      <c r="L3885" s="16"/>
      <c r="M3885" s="2"/>
      <c r="N3885" s="2"/>
      <c r="O3885" s="16"/>
      <c r="P3885" s="2"/>
      <c r="Q3885" s="2"/>
    </row>
    <row r="3886" spans="1:17" ht="18" customHeight="1" x14ac:dyDescent="0.15">
      <c r="A3886" s="5" t="s">
        <v>4491</v>
      </c>
      <c r="B3886" s="2"/>
      <c r="C3886" s="2"/>
      <c r="D3886" s="2"/>
      <c r="E3886" s="2"/>
      <c r="F3886" s="16"/>
      <c r="G3886" s="2"/>
      <c r="H3886" s="2" t="s">
        <v>8567</v>
      </c>
      <c r="I3886" s="2"/>
      <c r="J3886" s="2"/>
      <c r="K3886" s="16"/>
      <c r="L3886" s="16"/>
      <c r="M3886" s="2"/>
      <c r="N3886" s="2"/>
      <c r="O3886" s="16"/>
      <c r="P3886" s="2"/>
      <c r="Q3886" s="2"/>
    </row>
    <row r="3887" spans="1:17" ht="18" customHeight="1" x14ac:dyDescent="0.15">
      <c r="A3887" s="5" t="s">
        <v>4492</v>
      </c>
      <c r="B3887" s="2"/>
      <c r="C3887" s="2"/>
      <c r="D3887" s="2"/>
      <c r="E3887" s="2"/>
      <c r="F3887" s="16"/>
      <c r="G3887" s="2"/>
      <c r="H3887" s="2"/>
      <c r="I3887" s="2"/>
      <c r="J3887" s="2"/>
      <c r="K3887" s="16"/>
      <c r="L3887" s="16"/>
      <c r="M3887" s="2"/>
      <c r="N3887" s="2"/>
      <c r="O3887" s="16"/>
      <c r="P3887" s="2"/>
      <c r="Q3887" s="2"/>
    </row>
    <row r="3888" spans="1:17" ht="18" customHeight="1" x14ac:dyDescent="0.15">
      <c r="A3888" s="5" t="s">
        <v>8524</v>
      </c>
      <c r="B3888" s="2"/>
      <c r="C3888" s="2"/>
      <c r="D3888" s="2"/>
      <c r="E3888" s="2"/>
      <c r="F3888" s="16"/>
      <c r="G3888" s="2"/>
      <c r="H3888" s="2"/>
      <c r="I3888" s="2"/>
      <c r="J3888" s="2"/>
      <c r="K3888" s="16"/>
      <c r="L3888" s="16"/>
      <c r="M3888" s="2"/>
      <c r="N3888" s="2"/>
      <c r="O3888" s="16"/>
      <c r="P3888" s="2"/>
      <c r="Q3888" s="2"/>
    </row>
    <row r="3889" spans="1:17" ht="18" customHeight="1" x14ac:dyDescent="0.15">
      <c r="A3889" s="5" t="s">
        <v>4495</v>
      </c>
      <c r="B3889" s="2"/>
      <c r="C3889" s="2"/>
      <c r="D3889" s="2"/>
      <c r="E3889" s="2"/>
      <c r="F3889" s="16"/>
      <c r="G3889" s="2"/>
      <c r="H3889" s="2"/>
      <c r="I3889" s="2"/>
      <c r="J3889" s="2"/>
      <c r="K3889" s="16"/>
      <c r="L3889" s="16"/>
      <c r="M3889" s="2"/>
      <c r="N3889" s="2"/>
      <c r="O3889" s="16"/>
      <c r="P3889" s="2"/>
      <c r="Q3889" s="2"/>
    </row>
    <row r="3890" spans="1:17" ht="18" customHeight="1" x14ac:dyDescent="0.15">
      <c r="A3890" s="5" t="s">
        <v>4496</v>
      </c>
      <c r="B3890" s="2"/>
      <c r="C3890" s="2"/>
      <c r="D3890" s="2"/>
      <c r="E3890" s="2"/>
      <c r="F3890" s="16"/>
      <c r="G3890" s="2"/>
      <c r="H3890" s="2" t="s">
        <v>8567</v>
      </c>
      <c r="I3890" s="2"/>
      <c r="J3890" s="2"/>
      <c r="K3890" s="16"/>
      <c r="L3890" s="16"/>
      <c r="M3890" s="2"/>
      <c r="N3890" s="2"/>
      <c r="O3890" s="16"/>
      <c r="P3890" s="2"/>
      <c r="Q3890" s="2"/>
    </row>
    <row r="3891" spans="1:17" ht="18" customHeight="1" x14ac:dyDescent="0.15">
      <c r="A3891" s="5" t="s">
        <v>8525</v>
      </c>
      <c r="B3891" s="2"/>
      <c r="C3891" s="2"/>
      <c r="D3891" s="2"/>
      <c r="E3891" s="2"/>
      <c r="F3891" s="16"/>
      <c r="G3891" s="2"/>
      <c r="H3891" s="2"/>
      <c r="I3891" s="2"/>
      <c r="J3891" s="2"/>
      <c r="K3891" s="16"/>
      <c r="L3891" s="16"/>
      <c r="M3891" s="2"/>
      <c r="N3891" s="2"/>
      <c r="O3891" s="16"/>
      <c r="P3891" s="2"/>
      <c r="Q3891" s="2"/>
    </row>
    <row r="3892" spans="1:17" ht="18" customHeight="1" x14ac:dyDescent="0.15">
      <c r="A3892" s="5" t="s">
        <v>4498</v>
      </c>
      <c r="B3892" s="2"/>
      <c r="C3892" s="2"/>
      <c r="D3892" s="2"/>
      <c r="E3892" s="2"/>
      <c r="F3892" s="16"/>
      <c r="G3892" s="2"/>
      <c r="H3892" s="2"/>
      <c r="I3892" s="2"/>
      <c r="J3892" s="2"/>
      <c r="K3892" s="16"/>
      <c r="L3892" s="16"/>
      <c r="M3892" s="2"/>
      <c r="N3892" s="2"/>
      <c r="O3892" s="16"/>
      <c r="P3892" s="2" t="s">
        <v>8575</v>
      </c>
      <c r="Q3892" s="2"/>
    </row>
    <row r="3893" spans="1:17" ht="18" customHeight="1" x14ac:dyDescent="0.15">
      <c r="A3893" s="5" t="s">
        <v>4499</v>
      </c>
      <c r="B3893" s="2"/>
      <c r="C3893" s="2"/>
      <c r="D3893" s="2"/>
      <c r="E3893" s="2"/>
      <c r="F3893" s="16"/>
      <c r="G3893" s="2"/>
      <c r="H3893" s="2"/>
      <c r="I3893" s="2"/>
      <c r="J3893" s="2"/>
      <c r="K3893" s="16"/>
      <c r="L3893" s="16"/>
      <c r="M3893" s="2"/>
      <c r="N3893" s="2"/>
      <c r="O3893" s="16"/>
      <c r="P3893" s="2" t="s">
        <v>8575</v>
      </c>
      <c r="Q3893" s="2"/>
    </row>
    <row r="3894" spans="1:17" ht="18" customHeight="1" x14ac:dyDescent="0.15">
      <c r="A3894" s="5" t="s">
        <v>8526</v>
      </c>
      <c r="B3894" s="2"/>
      <c r="C3894" s="2"/>
      <c r="D3894" s="2"/>
      <c r="E3894" s="2"/>
      <c r="F3894" s="16"/>
      <c r="G3894" s="2"/>
      <c r="H3894" s="2"/>
      <c r="I3894" s="2"/>
      <c r="J3894" s="2"/>
      <c r="K3894" s="16"/>
      <c r="L3894" s="16"/>
      <c r="M3894" s="2"/>
      <c r="N3894" s="2"/>
      <c r="O3894" s="16"/>
      <c r="P3894" s="2"/>
      <c r="Q3894" s="2"/>
    </row>
    <row r="3895" spans="1:17" ht="18" customHeight="1" x14ac:dyDescent="0.15">
      <c r="A3895" s="5" t="s">
        <v>8527</v>
      </c>
      <c r="B3895" s="2"/>
      <c r="C3895" s="2"/>
      <c r="D3895" s="2"/>
      <c r="E3895" s="2"/>
      <c r="F3895" s="16"/>
      <c r="G3895" s="2"/>
      <c r="H3895" s="2"/>
      <c r="I3895" s="2"/>
      <c r="J3895" s="2"/>
      <c r="K3895" s="16"/>
      <c r="L3895" s="16"/>
      <c r="M3895" s="2"/>
      <c r="N3895" s="2"/>
      <c r="O3895" s="16"/>
      <c r="P3895" s="2"/>
      <c r="Q3895" s="2"/>
    </row>
    <row r="3896" spans="1:17" ht="18" customHeight="1" x14ac:dyDescent="0.15">
      <c r="A3896" s="5" t="s">
        <v>4502</v>
      </c>
      <c r="B3896" s="2"/>
      <c r="C3896" s="2"/>
      <c r="D3896" s="2"/>
      <c r="E3896" s="2"/>
      <c r="F3896" s="16"/>
      <c r="G3896" s="2"/>
      <c r="H3896" s="2"/>
      <c r="I3896" s="2"/>
      <c r="J3896" s="2"/>
      <c r="K3896" s="16"/>
      <c r="L3896" s="16"/>
      <c r="M3896" s="2"/>
      <c r="N3896" s="2"/>
      <c r="O3896" s="16"/>
      <c r="P3896" s="2"/>
      <c r="Q3896" s="2"/>
    </row>
    <row r="3897" spans="1:17" ht="18" customHeight="1" x14ac:dyDescent="0.15">
      <c r="A3897" s="3" t="s">
        <v>4503</v>
      </c>
      <c r="B3897" s="11" t="s">
        <v>8561</v>
      </c>
      <c r="C3897" s="2"/>
      <c r="D3897" s="2"/>
      <c r="E3897" s="2"/>
      <c r="F3897" s="16"/>
      <c r="G3897" s="2"/>
      <c r="H3897" s="2" t="s">
        <v>8567</v>
      </c>
      <c r="I3897" s="2"/>
      <c r="J3897" s="2"/>
      <c r="K3897" s="16"/>
      <c r="L3897" s="16"/>
      <c r="M3897" s="2"/>
      <c r="N3897" s="2"/>
      <c r="O3897" s="16"/>
      <c r="P3897" s="2"/>
      <c r="Q3897" s="2"/>
    </row>
    <row r="3898" spans="1:17" ht="18" customHeight="1" x14ac:dyDescent="0.15">
      <c r="A3898" s="5" t="s">
        <v>8528</v>
      </c>
      <c r="B3898" s="2"/>
      <c r="C3898" s="2"/>
      <c r="D3898" s="2"/>
      <c r="E3898" s="2"/>
      <c r="F3898" s="16"/>
      <c r="G3898" s="2"/>
      <c r="H3898" s="2"/>
      <c r="I3898" s="2"/>
      <c r="J3898" s="2"/>
      <c r="K3898" s="16"/>
      <c r="L3898" s="16"/>
      <c r="M3898" s="2"/>
      <c r="N3898" s="2"/>
      <c r="O3898" s="16"/>
      <c r="P3898" s="2"/>
      <c r="Q3898" s="2"/>
    </row>
    <row r="3899" spans="1:17" ht="18" customHeight="1" x14ac:dyDescent="0.15">
      <c r="A3899" s="5" t="s">
        <v>4505</v>
      </c>
      <c r="B3899" s="2"/>
      <c r="C3899" s="2"/>
      <c r="D3899" s="2"/>
      <c r="E3899" s="2"/>
      <c r="F3899" s="16"/>
      <c r="G3899" s="2"/>
      <c r="H3899" s="2"/>
      <c r="I3899" s="2"/>
      <c r="J3899" s="2"/>
      <c r="K3899" s="16"/>
      <c r="L3899" s="16"/>
      <c r="M3899" s="2" t="s">
        <v>8572</v>
      </c>
      <c r="N3899" s="2"/>
      <c r="O3899" s="16"/>
      <c r="P3899" s="2"/>
      <c r="Q3899" s="2"/>
    </row>
    <row r="3900" spans="1:17" ht="18" customHeight="1" x14ac:dyDescent="0.15">
      <c r="A3900" s="5" t="s">
        <v>4506</v>
      </c>
      <c r="B3900" s="2"/>
      <c r="C3900" s="2"/>
      <c r="D3900" s="2"/>
      <c r="E3900" s="2"/>
      <c r="F3900" s="16"/>
      <c r="G3900" s="2"/>
      <c r="H3900" s="2"/>
      <c r="I3900" s="2"/>
      <c r="J3900" s="2"/>
      <c r="K3900" s="16"/>
      <c r="L3900" s="16"/>
      <c r="M3900" s="2"/>
      <c r="N3900" s="2"/>
      <c r="O3900" s="16"/>
      <c r="P3900" s="2"/>
      <c r="Q3900" s="2"/>
    </row>
    <row r="3901" spans="1:17" ht="18" customHeight="1" x14ac:dyDescent="0.15">
      <c r="A3901" s="3" t="s">
        <v>4507</v>
      </c>
      <c r="B3901" s="11" t="s">
        <v>8561</v>
      </c>
      <c r="C3901" s="2"/>
      <c r="D3901" s="2"/>
      <c r="E3901" s="2"/>
      <c r="F3901" s="16"/>
      <c r="G3901" s="2"/>
      <c r="H3901" s="2"/>
      <c r="I3901" s="2"/>
      <c r="J3901" s="2"/>
      <c r="K3901" s="16"/>
      <c r="L3901" s="16"/>
      <c r="M3901" s="2"/>
      <c r="N3901" s="2"/>
      <c r="O3901" s="16"/>
      <c r="P3901" s="2"/>
      <c r="Q3901" s="2"/>
    </row>
    <row r="3902" spans="1:17" ht="18" customHeight="1" x14ac:dyDescent="0.15">
      <c r="A3902" s="5" t="s">
        <v>4508</v>
      </c>
      <c r="B3902" s="2"/>
      <c r="C3902" s="2"/>
      <c r="D3902" s="2"/>
      <c r="E3902" s="2"/>
      <c r="F3902" s="16"/>
      <c r="G3902" s="2"/>
      <c r="H3902" s="2"/>
      <c r="I3902" s="2"/>
      <c r="J3902" s="2"/>
      <c r="K3902" s="16"/>
      <c r="L3902" s="16"/>
      <c r="M3902" s="2"/>
      <c r="N3902" s="2"/>
      <c r="O3902" s="16"/>
      <c r="P3902" s="2"/>
      <c r="Q3902" s="2"/>
    </row>
    <row r="3903" spans="1:17" ht="18" customHeight="1" x14ac:dyDescent="0.15">
      <c r="A3903" s="5" t="s">
        <v>8529</v>
      </c>
      <c r="B3903" s="2"/>
      <c r="C3903" s="2"/>
      <c r="D3903" s="2"/>
      <c r="E3903" s="2"/>
      <c r="F3903" s="16"/>
      <c r="G3903" s="2"/>
      <c r="H3903" s="2"/>
      <c r="I3903" s="2"/>
      <c r="J3903" s="2"/>
      <c r="K3903" s="16"/>
      <c r="L3903" s="16"/>
      <c r="M3903" s="2"/>
      <c r="N3903" s="2"/>
      <c r="O3903" s="16"/>
      <c r="P3903" s="2"/>
      <c r="Q3903" s="2"/>
    </row>
    <row r="3904" spans="1:17" ht="18" customHeight="1" x14ac:dyDescent="0.15">
      <c r="A3904" s="5" t="s">
        <v>8530</v>
      </c>
      <c r="B3904" s="2"/>
      <c r="C3904" s="2"/>
      <c r="D3904" s="2"/>
      <c r="E3904" s="2"/>
      <c r="F3904" s="16"/>
      <c r="G3904" s="2"/>
      <c r="H3904" s="2"/>
      <c r="I3904" s="2"/>
      <c r="J3904" s="2"/>
      <c r="K3904" s="16"/>
      <c r="L3904" s="16"/>
      <c r="M3904" s="2"/>
      <c r="N3904" s="2"/>
      <c r="O3904" s="16"/>
      <c r="P3904" s="2"/>
      <c r="Q3904" s="2"/>
    </row>
    <row r="3905" spans="1:17" ht="18" customHeight="1" x14ac:dyDescent="0.15">
      <c r="A3905" s="3" t="s">
        <v>4511</v>
      </c>
      <c r="B3905" s="11" t="s">
        <v>8561</v>
      </c>
      <c r="C3905" s="2"/>
      <c r="D3905" s="2"/>
      <c r="E3905" s="2"/>
      <c r="F3905" s="16"/>
      <c r="G3905" s="2"/>
      <c r="H3905" s="2"/>
      <c r="I3905" s="2"/>
      <c r="J3905" s="2"/>
      <c r="K3905" s="16"/>
      <c r="L3905" s="16"/>
      <c r="M3905" s="2"/>
      <c r="N3905" s="2"/>
      <c r="O3905" s="16"/>
      <c r="P3905" s="2"/>
      <c r="Q3905" s="2"/>
    </row>
    <row r="3906" spans="1:17" ht="18" customHeight="1" x14ac:dyDescent="0.15">
      <c r="A3906" s="5" t="s">
        <v>4512</v>
      </c>
      <c r="B3906" s="2"/>
      <c r="C3906" s="2"/>
      <c r="D3906" s="2"/>
      <c r="E3906" s="2"/>
      <c r="F3906" s="16"/>
      <c r="G3906" s="2"/>
      <c r="H3906" s="2" t="s">
        <v>8567</v>
      </c>
      <c r="I3906" s="2"/>
      <c r="J3906" s="2"/>
      <c r="K3906" s="16"/>
      <c r="L3906" s="16"/>
      <c r="M3906" s="2"/>
      <c r="N3906" s="2"/>
      <c r="O3906" s="16"/>
      <c r="P3906" s="2"/>
      <c r="Q3906" s="2"/>
    </row>
    <row r="3907" spans="1:17" ht="18" customHeight="1" x14ac:dyDescent="0.15">
      <c r="A3907" s="3" t="s">
        <v>4513</v>
      </c>
      <c r="B3907" s="11" t="s">
        <v>8561</v>
      </c>
      <c r="C3907" s="2"/>
      <c r="D3907" s="2"/>
      <c r="E3907" s="2"/>
      <c r="F3907" s="16"/>
      <c r="G3907" s="2"/>
      <c r="H3907" s="2"/>
      <c r="I3907" s="2"/>
      <c r="J3907" s="2"/>
      <c r="K3907" s="16"/>
      <c r="L3907" s="16"/>
      <c r="M3907" s="2"/>
      <c r="N3907" s="2"/>
      <c r="O3907" s="16"/>
      <c r="P3907" s="2" t="s">
        <v>8575</v>
      </c>
      <c r="Q3907" s="2"/>
    </row>
    <row r="3908" spans="1:17" ht="18" customHeight="1" x14ac:dyDescent="0.15">
      <c r="A3908" s="5" t="s">
        <v>4514</v>
      </c>
      <c r="B3908" s="2"/>
      <c r="C3908" s="2"/>
      <c r="D3908" s="2"/>
      <c r="E3908" s="2"/>
      <c r="F3908" s="16"/>
      <c r="G3908" s="2"/>
      <c r="H3908" s="2"/>
      <c r="I3908" s="2"/>
      <c r="J3908" s="2"/>
      <c r="K3908" s="16"/>
      <c r="L3908" s="16"/>
      <c r="M3908" s="2"/>
      <c r="N3908" s="2"/>
      <c r="O3908" s="16"/>
      <c r="P3908" s="2"/>
      <c r="Q3908" s="2"/>
    </row>
    <row r="3909" spans="1:17" ht="18" customHeight="1" x14ac:dyDescent="0.15">
      <c r="A3909" s="5" t="s">
        <v>4515</v>
      </c>
      <c r="B3909" s="2"/>
      <c r="C3909" s="2"/>
      <c r="D3909" s="2"/>
      <c r="E3909" s="2"/>
      <c r="F3909" s="16"/>
      <c r="G3909" s="2"/>
      <c r="H3909" s="2"/>
      <c r="I3909" s="2"/>
      <c r="J3909" s="2"/>
      <c r="K3909" s="16"/>
      <c r="L3909" s="16"/>
      <c r="M3909" s="2"/>
      <c r="N3909" s="2"/>
      <c r="O3909" s="16"/>
      <c r="P3909" s="2"/>
      <c r="Q3909" s="2"/>
    </row>
    <row r="3910" spans="1:17" ht="18" customHeight="1" x14ac:dyDescent="0.15">
      <c r="A3910" s="5" t="s">
        <v>4516</v>
      </c>
      <c r="B3910" s="2"/>
      <c r="C3910" s="2"/>
      <c r="D3910" s="2"/>
      <c r="E3910" s="2"/>
      <c r="F3910" s="16"/>
      <c r="G3910" s="2"/>
      <c r="H3910" s="2"/>
      <c r="I3910" s="2"/>
      <c r="J3910" s="2"/>
      <c r="K3910" s="16"/>
      <c r="L3910" s="16"/>
      <c r="M3910" s="2"/>
      <c r="N3910" s="2"/>
      <c r="O3910" s="16"/>
      <c r="P3910" s="2"/>
      <c r="Q3910" s="2"/>
    </row>
    <row r="3911" spans="1:17" ht="18" customHeight="1" x14ac:dyDescent="0.15">
      <c r="A3911" s="5" t="s">
        <v>4517</v>
      </c>
      <c r="B3911" s="2"/>
      <c r="C3911" s="2"/>
      <c r="D3911" s="2"/>
      <c r="E3911" s="2"/>
      <c r="F3911" s="16"/>
      <c r="G3911" s="2"/>
      <c r="H3911" s="2" t="s">
        <v>8567</v>
      </c>
      <c r="I3911" s="2"/>
      <c r="J3911" s="2"/>
      <c r="K3911" s="16"/>
      <c r="L3911" s="16"/>
      <c r="M3911" s="2"/>
      <c r="N3911" s="2"/>
      <c r="O3911" s="16"/>
      <c r="P3911" s="2"/>
      <c r="Q3911" s="2"/>
    </row>
    <row r="3912" spans="1:17" ht="18" customHeight="1" x14ac:dyDescent="0.15">
      <c r="A3912" s="5" t="s">
        <v>4518</v>
      </c>
      <c r="B3912" s="2"/>
      <c r="C3912" s="2"/>
      <c r="D3912" s="2"/>
      <c r="E3912" s="2"/>
      <c r="F3912" s="16"/>
      <c r="G3912" s="2"/>
      <c r="H3912" s="2"/>
      <c r="I3912" s="2"/>
      <c r="J3912" s="2"/>
      <c r="K3912" s="16"/>
      <c r="L3912" s="16"/>
      <c r="M3912" s="2"/>
      <c r="N3912" s="2"/>
      <c r="O3912" s="16"/>
      <c r="P3912" s="2"/>
      <c r="Q3912" s="2"/>
    </row>
    <row r="3913" spans="1:17" ht="18" customHeight="1" x14ac:dyDescent="0.15">
      <c r="A3913" s="5" t="s">
        <v>8531</v>
      </c>
      <c r="B3913" s="2"/>
      <c r="C3913" s="2"/>
      <c r="D3913" s="2"/>
      <c r="E3913" s="2"/>
      <c r="F3913" s="16"/>
      <c r="G3913" s="2"/>
      <c r="H3913" s="2"/>
      <c r="I3913" s="2"/>
      <c r="J3913" s="2"/>
      <c r="K3913" s="16"/>
      <c r="L3913" s="16"/>
      <c r="M3913" s="2"/>
      <c r="N3913" s="2"/>
      <c r="O3913" s="16"/>
      <c r="P3913" s="2"/>
      <c r="Q3913" s="2"/>
    </row>
    <row r="3914" spans="1:17" ht="18" customHeight="1" x14ac:dyDescent="0.15">
      <c r="A3914" s="5" t="s">
        <v>4520</v>
      </c>
      <c r="B3914" s="2"/>
      <c r="C3914" s="2"/>
      <c r="D3914" s="2"/>
      <c r="E3914" s="2"/>
      <c r="F3914" s="16"/>
      <c r="G3914" s="2"/>
      <c r="H3914" s="2"/>
      <c r="I3914" s="2"/>
      <c r="J3914" s="2"/>
      <c r="K3914" s="16"/>
      <c r="L3914" s="16"/>
      <c r="M3914" s="2"/>
      <c r="N3914" s="2"/>
      <c r="O3914" s="16"/>
      <c r="P3914" s="2"/>
      <c r="Q3914" s="2"/>
    </row>
    <row r="3915" spans="1:17" ht="18" customHeight="1" x14ac:dyDescent="0.15">
      <c r="A3915" s="3" t="s">
        <v>4521</v>
      </c>
      <c r="B3915" s="11" t="s">
        <v>8561</v>
      </c>
      <c r="C3915" s="2"/>
      <c r="D3915" s="2"/>
      <c r="E3915" s="2"/>
      <c r="F3915" s="16"/>
      <c r="G3915" s="2"/>
      <c r="H3915" s="2"/>
      <c r="I3915" s="2"/>
      <c r="J3915" s="2"/>
      <c r="K3915" s="16"/>
      <c r="L3915" s="16"/>
      <c r="M3915" s="2"/>
      <c r="N3915" s="2"/>
      <c r="O3915" s="16"/>
      <c r="P3915" s="2"/>
      <c r="Q3915" s="2"/>
    </row>
    <row r="3916" spans="1:17" ht="18" customHeight="1" x14ac:dyDescent="0.15">
      <c r="A3916" s="5" t="s">
        <v>4523</v>
      </c>
      <c r="B3916" s="2"/>
      <c r="C3916" s="2"/>
      <c r="D3916" s="2"/>
      <c r="E3916" s="2"/>
      <c r="F3916" s="16"/>
      <c r="G3916" s="2"/>
      <c r="H3916" s="2"/>
      <c r="I3916" s="2"/>
      <c r="J3916" s="2"/>
      <c r="K3916" s="16"/>
      <c r="L3916" s="16"/>
      <c r="M3916" s="2"/>
      <c r="N3916" s="2"/>
      <c r="O3916" s="16"/>
      <c r="P3916" s="2"/>
      <c r="Q3916" s="2"/>
    </row>
    <row r="3917" spans="1:17" ht="18" customHeight="1" x14ac:dyDescent="0.15">
      <c r="A3917" s="5" t="s">
        <v>8532</v>
      </c>
      <c r="B3917" s="2"/>
      <c r="C3917" s="2"/>
      <c r="D3917" s="2"/>
      <c r="E3917" s="2"/>
      <c r="F3917" s="16"/>
      <c r="G3917" s="2"/>
      <c r="H3917" s="2"/>
      <c r="I3917" s="2"/>
      <c r="J3917" s="2"/>
      <c r="K3917" s="16"/>
      <c r="L3917" s="16"/>
      <c r="M3917" s="2"/>
      <c r="N3917" s="2"/>
      <c r="O3917" s="16"/>
      <c r="P3917" s="2"/>
      <c r="Q3917" s="2"/>
    </row>
    <row r="3918" spans="1:17" ht="18" customHeight="1" x14ac:dyDescent="0.15">
      <c r="A3918" s="5" t="s">
        <v>4525</v>
      </c>
      <c r="B3918" s="2"/>
      <c r="C3918" s="2"/>
      <c r="D3918" s="2"/>
      <c r="E3918" s="2"/>
      <c r="F3918" s="16"/>
      <c r="G3918" s="2"/>
      <c r="H3918" s="2"/>
      <c r="I3918" s="2"/>
      <c r="J3918" s="2"/>
      <c r="K3918" s="16"/>
      <c r="L3918" s="16"/>
      <c r="M3918" s="2"/>
      <c r="N3918" s="2"/>
      <c r="O3918" s="16"/>
      <c r="P3918" s="2"/>
      <c r="Q3918" s="2"/>
    </row>
    <row r="3919" spans="1:17" ht="18" customHeight="1" x14ac:dyDescent="0.15">
      <c r="A3919" s="5" t="s">
        <v>4526</v>
      </c>
      <c r="B3919" s="2"/>
      <c r="C3919" s="2"/>
      <c r="D3919" s="2"/>
      <c r="E3919" s="2"/>
      <c r="F3919" s="16"/>
      <c r="G3919" s="2"/>
      <c r="H3919" s="2"/>
      <c r="I3919" s="2"/>
      <c r="J3919" s="2"/>
      <c r="K3919" s="16"/>
      <c r="L3919" s="16"/>
      <c r="M3919" s="2"/>
      <c r="N3919" s="2"/>
      <c r="O3919" s="16"/>
      <c r="P3919" s="2"/>
      <c r="Q3919" s="2"/>
    </row>
    <row r="3920" spans="1:17" ht="18" customHeight="1" x14ac:dyDescent="0.15">
      <c r="A3920" s="5" t="s">
        <v>8533</v>
      </c>
      <c r="B3920" s="2"/>
      <c r="C3920" s="2"/>
      <c r="D3920" s="2"/>
      <c r="E3920" s="2"/>
      <c r="F3920" s="16"/>
      <c r="G3920" s="2"/>
      <c r="H3920" s="2"/>
      <c r="I3920" s="2"/>
      <c r="J3920" s="2"/>
      <c r="K3920" s="16"/>
      <c r="L3920" s="16"/>
      <c r="M3920" s="2"/>
      <c r="N3920" s="2"/>
      <c r="O3920" s="16"/>
      <c r="P3920" s="2"/>
      <c r="Q3920" s="2"/>
    </row>
    <row r="3921" spans="1:17" ht="18" customHeight="1" x14ac:dyDescent="0.15">
      <c r="A3921" s="5" t="s">
        <v>4528</v>
      </c>
      <c r="B3921" s="2"/>
      <c r="C3921" s="2"/>
      <c r="D3921" s="2"/>
      <c r="E3921" s="2"/>
      <c r="F3921" s="16"/>
      <c r="G3921" s="2"/>
      <c r="H3921" s="2" t="s">
        <v>8567</v>
      </c>
      <c r="I3921" s="2"/>
      <c r="J3921" s="2"/>
      <c r="K3921" s="16"/>
      <c r="L3921" s="16"/>
      <c r="M3921" s="2"/>
      <c r="N3921" s="2"/>
      <c r="O3921" s="16"/>
      <c r="P3921" s="2"/>
      <c r="Q3921" s="2"/>
    </row>
    <row r="3922" spans="1:17" ht="18" customHeight="1" x14ac:dyDescent="0.15">
      <c r="A3922" s="5" t="s">
        <v>8534</v>
      </c>
      <c r="B3922" s="2"/>
      <c r="C3922" s="2"/>
      <c r="D3922" s="2"/>
      <c r="E3922" s="2"/>
      <c r="F3922" s="16"/>
      <c r="G3922" s="2"/>
      <c r="H3922" s="2"/>
      <c r="I3922" s="2"/>
      <c r="J3922" s="2"/>
      <c r="K3922" s="16"/>
      <c r="L3922" s="16"/>
      <c r="M3922" s="2"/>
      <c r="N3922" s="2"/>
      <c r="O3922" s="16"/>
      <c r="P3922" s="2"/>
      <c r="Q3922" s="2"/>
    </row>
    <row r="3923" spans="1:17" ht="18" customHeight="1" x14ac:dyDescent="0.15">
      <c r="A3923" s="5" t="s">
        <v>4530</v>
      </c>
      <c r="B3923" s="2"/>
      <c r="C3923" s="2"/>
      <c r="D3923" s="2"/>
      <c r="E3923" s="2"/>
      <c r="F3923" s="16"/>
      <c r="G3923" s="2"/>
      <c r="H3923" s="2"/>
      <c r="I3923" s="2"/>
      <c r="J3923" s="2"/>
      <c r="K3923" s="16"/>
      <c r="L3923" s="16"/>
      <c r="M3923" s="2"/>
      <c r="N3923" s="2"/>
      <c r="O3923" s="16"/>
      <c r="P3923" s="2"/>
      <c r="Q3923" s="2"/>
    </row>
    <row r="3924" spans="1:17" ht="18" customHeight="1" x14ac:dyDescent="0.15">
      <c r="A3924" s="5" t="s">
        <v>4531</v>
      </c>
      <c r="B3924" s="2"/>
      <c r="C3924" s="2"/>
      <c r="D3924" s="2"/>
      <c r="E3924" s="2"/>
      <c r="F3924" s="16"/>
      <c r="G3924" s="2"/>
      <c r="H3924" s="2"/>
      <c r="I3924" s="2"/>
      <c r="J3924" s="2"/>
      <c r="K3924" s="16"/>
      <c r="L3924" s="16"/>
      <c r="M3924" s="2"/>
      <c r="N3924" s="2"/>
      <c r="O3924" s="16"/>
      <c r="P3924" s="2"/>
      <c r="Q3924" s="2"/>
    </row>
    <row r="3925" spans="1:17" ht="18" customHeight="1" x14ac:dyDescent="0.15">
      <c r="A3925" s="5" t="s">
        <v>4532</v>
      </c>
      <c r="B3925" s="2"/>
      <c r="C3925" s="2"/>
      <c r="D3925" s="2"/>
      <c r="E3925" s="2"/>
      <c r="F3925" s="16"/>
      <c r="G3925" s="2"/>
      <c r="H3925" s="2" t="s">
        <v>8567</v>
      </c>
      <c r="I3925" s="2"/>
      <c r="J3925" s="2"/>
      <c r="K3925" s="16"/>
      <c r="L3925" s="16"/>
      <c r="M3925" s="2"/>
      <c r="N3925" s="2"/>
      <c r="O3925" s="16"/>
      <c r="P3925" s="2"/>
      <c r="Q3925" s="2"/>
    </row>
    <row r="3926" spans="1:17" ht="18" customHeight="1" x14ac:dyDescent="0.15">
      <c r="A3926" s="5" t="s">
        <v>4533</v>
      </c>
      <c r="B3926" s="2"/>
      <c r="C3926" s="2"/>
      <c r="D3926" s="2"/>
      <c r="E3926" s="2"/>
      <c r="F3926" s="16"/>
      <c r="G3926" s="2"/>
      <c r="H3926" s="2"/>
      <c r="I3926" s="2"/>
      <c r="J3926" s="2"/>
      <c r="K3926" s="16"/>
      <c r="L3926" s="16"/>
      <c r="M3926" s="2"/>
      <c r="N3926" s="2"/>
      <c r="O3926" s="16"/>
      <c r="P3926" s="2"/>
      <c r="Q3926" s="2"/>
    </row>
    <row r="3927" spans="1:17" ht="18" customHeight="1" x14ac:dyDescent="0.15">
      <c r="A3927" s="5" t="s">
        <v>4534</v>
      </c>
      <c r="B3927" s="2"/>
      <c r="C3927" s="2"/>
      <c r="D3927" s="2"/>
      <c r="E3927" s="2"/>
      <c r="F3927" s="16"/>
      <c r="G3927" s="2"/>
      <c r="H3927" s="2"/>
      <c r="I3927" s="2"/>
      <c r="J3927" s="2"/>
      <c r="K3927" s="16"/>
      <c r="L3927" s="16"/>
      <c r="M3927" s="2"/>
      <c r="N3927" s="2"/>
      <c r="O3927" s="16"/>
      <c r="P3927" s="2"/>
      <c r="Q3927" s="2"/>
    </row>
    <row r="3928" spans="1:17" ht="18" customHeight="1" x14ac:dyDescent="0.15">
      <c r="A3928" s="5" t="s">
        <v>8535</v>
      </c>
      <c r="B3928" s="2"/>
      <c r="C3928" s="2"/>
      <c r="D3928" s="2"/>
      <c r="E3928" s="2"/>
      <c r="F3928" s="16"/>
      <c r="G3928" s="2"/>
      <c r="H3928" s="2"/>
      <c r="I3928" s="2"/>
      <c r="J3928" s="2"/>
      <c r="K3928" s="16"/>
      <c r="L3928" s="16"/>
      <c r="M3928" s="2"/>
      <c r="N3928" s="2"/>
      <c r="O3928" s="16"/>
      <c r="P3928" s="2"/>
      <c r="Q3928" s="2"/>
    </row>
    <row r="3929" spans="1:17" ht="18" customHeight="1" x14ac:dyDescent="0.15">
      <c r="A3929" s="5" t="s">
        <v>4536</v>
      </c>
      <c r="B3929" s="2"/>
      <c r="C3929" s="2"/>
      <c r="D3929" s="2"/>
      <c r="E3929" s="2"/>
      <c r="F3929" s="16"/>
      <c r="G3929" s="2"/>
      <c r="H3929" s="2"/>
      <c r="I3929" s="2"/>
      <c r="J3929" s="2"/>
      <c r="K3929" s="16"/>
      <c r="L3929" s="16"/>
      <c r="M3929" s="2"/>
      <c r="N3929" s="2"/>
      <c r="O3929" s="16"/>
      <c r="P3929" s="2"/>
      <c r="Q3929" s="2"/>
    </row>
    <row r="3930" spans="1:17" ht="18" customHeight="1" x14ac:dyDescent="0.15">
      <c r="A3930" s="5" t="s">
        <v>4537</v>
      </c>
      <c r="B3930" s="2"/>
      <c r="C3930" s="2"/>
      <c r="D3930" s="2"/>
      <c r="E3930" s="2"/>
      <c r="F3930" s="16" t="s">
        <v>8565</v>
      </c>
      <c r="G3930" s="2"/>
      <c r="H3930" s="2"/>
      <c r="I3930" s="2"/>
      <c r="J3930" s="2"/>
      <c r="K3930" s="16"/>
      <c r="L3930" s="16"/>
      <c r="M3930" s="2"/>
      <c r="N3930" s="2"/>
      <c r="O3930" s="16"/>
      <c r="P3930" s="2"/>
      <c r="Q3930" s="2"/>
    </row>
    <row r="3931" spans="1:17" ht="18" customHeight="1" x14ac:dyDescent="0.15">
      <c r="A3931" s="5" t="s">
        <v>4538</v>
      </c>
      <c r="B3931" s="2"/>
      <c r="C3931" s="2"/>
      <c r="D3931" s="2"/>
      <c r="E3931" s="2"/>
      <c r="F3931" s="16"/>
      <c r="G3931" s="2"/>
      <c r="H3931" s="2"/>
      <c r="I3931" s="2"/>
      <c r="J3931" s="2"/>
      <c r="K3931" s="16"/>
      <c r="L3931" s="16"/>
      <c r="M3931" s="2"/>
      <c r="N3931" s="2"/>
      <c r="O3931" s="16"/>
      <c r="P3931" s="2"/>
      <c r="Q3931" s="2"/>
    </row>
    <row r="3932" spans="1:17" ht="18" customHeight="1" x14ac:dyDescent="0.15">
      <c r="A3932" s="5" t="s">
        <v>4539</v>
      </c>
      <c r="B3932" s="2"/>
      <c r="C3932" s="2"/>
      <c r="D3932" s="2"/>
      <c r="E3932" s="2"/>
      <c r="F3932" s="16"/>
      <c r="G3932" s="2"/>
      <c r="H3932" s="2"/>
      <c r="I3932" s="2"/>
      <c r="J3932" s="2"/>
      <c r="K3932" s="16"/>
      <c r="L3932" s="16"/>
      <c r="M3932" s="2"/>
      <c r="N3932" s="2"/>
      <c r="O3932" s="16"/>
      <c r="P3932" s="2" t="s">
        <v>8575</v>
      </c>
      <c r="Q3932" s="2"/>
    </row>
    <row r="3933" spans="1:17" ht="18" customHeight="1" x14ac:dyDescent="0.15">
      <c r="A3933" s="5" t="s">
        <v>4540</v>
      </c>
      <c r="B3933" s="2"/>
      <c r="C3933" s="2"/>
      <c r="D3933" s="2"/>
      <c r="E3933" s="2"/>
      <c r="F3933" s="16"/>
      <c r="G3933" s="2"/>
      <c r="H3933" s="2"/>
      <c r="I3933" s="2"/>
      <c r="J3933" s="2"/>
      <c r="K3933" s="16"/>
      <c r="L3933" s="16"/>
      <c r="M3933" s="2"/>
      <c r="N3933" s="2"/>
      <c r="O3933" s="16" t="s">
        <v>8574</v>
      </c>
      <c r="P3933" s="2"/>
      <c r="Q3933" s="2"/>
    </row>
    <row r="3934" spans="1:17" ht="18" customHeight="1" x14ac:dyDescent="0.15">
      <c r="A3934" s="5" t="s">
        <v>4541</v>
      </c>
      <c r="B3934" s="2"/>
      <c r="C3934" s="2"/>
      <c r="D3934" s="2"/>
      <c r="E3934" s="2"/>
      <c r="F3934" s="16"/>
      <c r="G3934" s="2"/>
      <c r="H3934" s="2"/>
      <c r="I3934" s="2"/>
      <c r="J3934" s="2"/>
      <c r="K3934" s="16"/>
      <c r="L3934" s="16"/>
      <c r="M3934" s="2"/>
      <c r="N3934" s="2"/>
      <c r="O3934" s="16"/>
      <c r="P3934" s="2"/>
      <c r="Q3934" s="2"/>
    </row>
    <row r="3935" spans="1:17" ht="18" customHeight="1" x14ac:dyDescent="0.15">
      <c r="A3935" s="5" t="s">
        <v>4542</v>
      </c>
      <c r="B3935" s="2"/>
      <c r="C3935" s="2"/>
      <c r="D3935" s="2"/>
      <c r="E3935" s="2"/>
      <c r="F3935" s="16"/>
      <c r="G3935" s="2"/>
      <c r="H3935" s="2"/>
      <c r="I3935" s="2"/>
      <c r="J3935" s="2"/>
      <c r="K3935" s="16"/>
      <c r="L3935" s="16"/>
      <c r="M3935" s="2"/>
      <c r="N3935" s="2"/>
      <c r="O3935" s="16"/>
      <c r="P3935" s="2"/>
      <c r="Q3935" s="2"/>
    </row>
    <row r="3936" spans="1:17" ht="18" customHeight="1" x14ac:dyDescent="0.15">
      <c r="A3936" s="5" t="s">
        <v>8536</v>
      </c>
      <c r="B3936" s="2"/>
      <c r="C3936" s="2"/>
      <c r="D3936" s="2"/>
      <c r="E3936" s="2"/>
      <c r="F3936" s="16"/>
      <c r="G3936" s="2"/>
      <c r="H3936" s="2"/>
      <c r="I3936" s="2"/>
      <c r="J3936" s="2"/>
      <c r="K3936" s="16"/>
      <c r="L3936" s="16"/>
      <c r="M3936" s="2"/>
      <c r="N3936" s="2"/>
      <c r="O3936" s="16"/>
      <c r="P3936" s="2"/>
      <c r="Q3936" s="2"/>
    </row>
    <row r="3937" spans="1:17" ht="18" customHeight="1" x14ac:dyDescent="0.15">
      <c r="A3937" s="3" t="s">
        <v>4544</v>
      </c>
      <c r="B3937" s="11" t="s">
        <v>8561</v>
      </c>
      <c r="C3937" s="2"/>
      <c r="D3937" s="2"/>
      <c r="E3937" s="2"/>
      <c r="F3937" s="16"/>
      <c r="G3937" s="2"/>
      <c r="H3937" s="2"/>
      <c r="I3937" s="2"/>
      <c r="J3937" s="2"/>
      <c r="K3937" s="16"/>
      <c r="L3937" s="16"/>
      <c r="M3937" s="2"/>
      <c r="N3937" s="2"/>
      <c r="O3937" s="16"/>
      <c r="P3937" s="2"/>
      <c r="Q3937" s="2"/>
    </row>
    <row r="3938" spans="1:17" ht="18" customHeight="1" x14ac:dyDescent="0.15">
      <c r="A3938" s="5" t="s">
        <v>4545</v>
      </c>
      <c r="B3938" s="2"/>
      <c r="C3938" s="2"/>
      <c r="D3938" s="2"/>
      <c r="E3938" s="2"/>
      <c r="F3938" s="16"/>
      <c r="G3938" s="2"/>
      <c r="H3938" s="2" t="s">
        <v>8567</v>
      </c>
      <c r="I3938" s="2"/>
      <c r="J3938" s="2"/>
      <c r="K3938" s="16"/>
      <c r="L3938" s="16"/>
      <c r="M3938" s="2"/>
      <c r="N3938" s="2"/>
      <c r="O3938" s="16"/>
      <c r="P3938" s="2"/>
      <c r="Q3938" s="2"/>
    </row>
    <row r="3939" spans="1:17" ht="18" customHeight="1" x14ac:dyDescent="0.15">
      <c r="A3939" s="5" t="s">
        <v>4546</v>
      </c>
      <c r="B3939" s="2"/>
      <c r="C3939" s="2"/>
      <c r="D3939" s="2"/>
      <c r="E3939" s="2"/>
      <c r="F3939" s="16"/>
      <c r="G3939" s="2"/>
      <c r="H3939" s="2"/>
      <c r="I3939" s="2"/>
      <c r="J3939" s="2"/>
      <c r="K3939" s="16"/>
      <c r="L3939" s="16"/>
      <c r="M3939" s="2"/>
      <c r="N3939" s="2"/>
      <c r="O3939" s="16"/>
      <c r="P3939" s="2"/>
      <c r="Q3939" s="2"/>
    </row>
    <row r="3940" spans="1:17" ht="18" customHeight="1" x14ac:dyDescent="0.15">
      <c r="A3940" s="14" t="s">
        <v>4547</v>
      </c>
      <c r="B3940" s="2"/>
      <c r="C3940" s="2"/>
      <c r="D3940" s="2"/>
      <c r="E3940" s="2"/>
      <c r="F3940" s="16"/>
      <c r="G3940" s="2"/>
      <c r="H3940" s="2"/>
      <c r="I3940" s="2"/>
      <c r="J3940" s="2"/>
      <c r="K3940" s="16"/>
      <c r="L3940" s="16"/>
      <c r="M3940" s="2"/>
      <c r="N3940" s="2"/>
      <c r="O3940" s="16"/>
      <c r="P3940" s="2"/>
      <c r="Q3940" s="2"/>
    </row>
    <row r="3941" spans="1:17" ht="18" customHeight="1" x14ac:dyDescent="0.15">
      <c r="A3941" s="8" t="s">
        <v>4548</v>
      </c>
      <c r="B3941" s="2"/>
      <c r="C3941" s="2"/>
      <c r="D3941" s="2"/>
      <c r="E3941" s="2"/>
      <c r="F3941" s="16"/>
      <c r="G3941" s="2"/>
      <c r="H3941" s="2"/>
      <c r="I3941" s="2"/>
      <c r="J3941" s="2"/>
      <c r="K3941" s="16"/>
      <c r="L3941" s="16"/>
      <c r="M3941" s="2"/>
      <c r="N3941" s="2"/>
      <c r="O3941" s="16"/>
      <c r="P3941" s="2"/>
      <c r="Q3941" s="2"/>
    </row>
    <row r="3942" spans="1:17" ht="18" customHeight="1" x14ac:dyDescent="0.15">
      <c r="A3942" s="5" t="s">
        <v>8537</v>
      </c>
      <c r="B3942" s="2"/>
      <c r="C3942" s="2"/>
      <c r="D3942" s="2"/>
      <c r="E3942" s="2"/>
      <c r="F3942" s="16"/>
      <c r="G3942" s="2"/>
      <c r="H3942" s="2"/>
      <c r="I3942" s="2"/>
      <c r="J3942" s="2"/>
      <c r="K3942" s="16"/>
      <c r="L3942" s="16"/>
      <c r="M3942" s="2"/>
      <c r="N3942" s="2"/>
      <c r="O3942" s="16"/>
      <c r="P3942" s="2"/>
      <c r="Q3942" s="2"/>
    </row>
    <row r="3943" spans="1:17" ht="18" customHeight="1" x14ac:dyDescent="0.15">
      <c r="A3943" s="5" t="s">
        <v>4550</v>
      </c>
      <c r="B3943" s="2"/>
      <c r="C3943" s="2"/>
      <c r="D3943" s="2"/>
      <c r="E3943" s="2"/>
      <c r="F3943" s="16"/>
      <c r="G3943" s="2"/>
      <c r="H3943" s="2"/>
      <c r="I3943" s="2"/>
      <c r="J3943" s="2"/>
      <c r="K3943" s="16"/>
      <c r="L3943" s="16"/>
      <c r="M3943" s="2"/>
      <c r="N3943" s="2"/>
      <c r="O3943" s="16"/>
      <c r="P3943" s="2"/>
      <c r="Q3943" s="2"/>
    </row>
    <row r="3944" spans="1:17" ht="18" customHeight="1" x14ac:dyDescent="0.15">
      <c r="A3944" s="5" t="s">
        <v>8538</v>
      </c>
      <c r="B3944" s="2"/>
      <c r="C3944" s="2"/>
      <c r="D3944" s="2"/>
      <c r="E3944" s="2"/>
      <c r="F3944" s="16"/>
      <c r="G3944" s="2"/>
      <c r="H3944" s="2"/>
      <c r="I3944" s="2"/>
      <c r="J3944" s="2"/>
      <c r="K3944" s="16"/>
      <c r="L3944" s="16"/>
      <c r="M3944" s="2"/>
      <c r="N3944" s="2"/>
      <c r="O3944" s="16"/>
      <c r="P3944" s="2"/>
      <c r="Q3944" s="2"/>
    </row>
    <row r="3945" spans="1:17" ht="18" customHeight="1" x14ac:dyDescent="0.15">
      <c r="A3945" s="5" t="s">
        <v>4552</v>
      </c>
      <c r="B3945" s="2"/>
      <c r="C3945" s="2"/>
      <c r="D3945" s="2"/>
      <c r="E3945" s="2"/>
      <c r="F3945" s="16"/>
      <c r="G3945" s="2"/>
      <c r="H3945" s="2"/>
      <c r="I3945" s="2"/>
      <c r="J3945" s="2"/>
      <c r="K3945" s="16"/>
      <c r="L3945" s="16"/>
      <c r="M3945" s="2"/>
      <c r="N3945" s="2"/>
      <c r="O3945" s="16"/>
      <c r="P3945" s="2"/>
      <c r="Q3945" s="2"/>
    </row>
    <row r="3946" spans="1:17" ht="18" customHeight="1" x14ac:dyDescent="0.15">
      <c r="A3946" s="5" t="s">
        <v>4553</v>
      </c>
      <c r="B3946" s="2"/>
      <c r="C3946" s="2"/>
      <c r="D3946" s="2"/>
      <c r="E3946" s="2"/>
      <c r="F3946" s="16"/>
      <c r="G3946" s="2"/>
      <c r="H3946" s="2"/>
      <c r="I3946" s="2"/>
      <c r="J3946" s="2"/>
      <c r="K3946" s="16"/>
      <c r="L3946" s="16"/>
      <c r="M3946" s="2"/>
      <c r="N3946" s="2"/>
      <c r="O3946" s="16"/>
      <c r="P3946" s="2"/>
      <c r="Q3946" s="2"/>
    </row>
    <row r="3947" spans="1:17" ht="18" customHeight="1" x14ac:dyDescent="0.15">
      <c r="A3947" s="5" t="s">
        <v>4554</v>
      </c>
      <c r="B3947" s="2"/>
      <c r="C3947" s="2"/>
      <c r="D3947" s="2"/>
      <c r="E3947" s="2"/>
      <c r="F3947" s="16"/>
      <c r="G3947" s="2"/>
      <c r="H3947" s="2"/>
      <c r="I3947" s="2"/>
      <c r="J3947" s="2"/>
      <c r="K3947" s="16"/>
      <c r="L3947" s="16"/>
      <c r="M3947" s="2"/>
      <c r="N3947" s="2"/>
      <c r="O3947" s="16"/>
      <c r="P3947" s="2"/>
      <c r="Q3947" s="2"/>
    </row>
    <row r="3948" spans="1:17" ht="18" customHeight="1" x14ac:dyDescent="0.15">
      <c r="A3948" s="5" t="s">
        <v>8539</v>
      </c>
      <c r="B3948" s="2"/>
      <c r="C3948" s="2"/>
      <c r="D3948" s="2"/>
      <c r="E3948" s="2"/>
      <c r="F3948" s="16"/>
      <c r="G3948" s="2"/>
      <c r="H3948" s="2"/>
      <c r="I3948" s="2"/>
      <c r="J3948" s="2"/>
      <c r="K3948" s="16"/>
      <c r="L3948" s="16"/>
      <c r="M3948" s="2"/>
      <c r="N3948" s="2"/>
      <c r="O3948" s="16"/>
      <c r="P3948" s="2"/>
      <c r="Q3948" s="2"/>
    </row>
    <row r="3949" spans="1:17" ht="18" customHeight="1" x14ac:dyDescent="0.15">
      <c r="A3949" s="3" t="s">
        <v>4556</v>
      </c>
      <c r="B3949" s="11" t="s">
        <v>8561</v>
      </c>
      <c r="C3949" s="2"/>
      <c r="D3949" s="2" t="s">
        <v>8563</v>
      </c>
      <c r="E3949" s="2"/>
      <c r="F3949" s="16"/>
      <c r="G3949" s="2"/>
      <c r="H3949" s="2"/>
      <c r="I3949" s="2"/>
      <c r="J3949" s="2"/>
      <c r="K3949" s="16"/>
      <c r="L3949" s="16"/>
      <c r="M3949" s="2"/>
      <c r="N3949" s="2"/>
      <c r="O3949" s="16"/>
      <c r="P3949" s="2"/>
      <c r="Q3949" s="2"/>
    </row>
    <row r="3950" spans="1:17" ht="18" customHeight="1" x14ac:dyDescent="0.15">
      <c r="A3950" s="3" t="s">
        <v>4557</v>
      </c>
      <c r="B3950" s="11" t="s">
        <v>8561</v>
      </c>
      <c r="C3950" s="2"/>
      <c r="D3950" s="2"/>
      <c r="E3950" s="2"/>
      <c r="F3950" s="16"/>
      <c r="G3950" s="2"/>
      <c r="H3950" s="2"/>
      <c r="I3950" s="2"/>
      <c r="J3950" s="2"/>
      <c r="K3950" s="16"/>
      <c r="L3950" s="16"/>
      <c r="M3950" s="2"/>
      <c r="N3950" s="2"/>
      <c r="O3950" s="16"/>
      <c r="P3950" s="2"/>
      <c r="Q3950" s="2"/>
    </row>
    <row r="3951" spans="1:17" ht="18" customHeight="1" x14ac:dyDescent="0.15">
      <c r="A3951" s="5" t="s">
        <v>8540</v>
      </c>
      <c r="B3951" s="2"/>
      <c r="C3951" s="2"/>
      <c r="D3951" s="2"/>
      <c r="E3951" s="2"/>
      <c r="F3951" s="16"/>
      <c r="G3951" s="2"/>
      <c r="H3951" s="2"/>
      <c r="I3951" s="2"/>
      <c r="J3951" s="2"/>
      <c r="K3951" s="16"/>
      <c r="L3951" s="16"/>
      <c r="M3951" s="2"/>
      <c r="N3951" s="2"/>
      <c r="O3951" s="16"/>
      <c r="P3951" s="2"/>
      <c r="Q3951" s="2"/>
    </row>
    <row r="3952" spans="1:17" ht="18" customHeight="1" x14ac:dyDescent="0.15">
      <c r="A3952" s="5" t="s">
        <v>4559</v>
      </c>
      <c r="B3952" s="2"/>
      <c r="C3952" s="2"/>
      <c r="D3952" s="2"/>
      <c r="E3952" s="2"/>
      <c r="F3952" s="16"/>
      <c r="G3952" s="2"/>
      <c r="H3952" s="2" t="s">
        <v>8567</v>
      </c>
      <c r="I3952" s="2"/>
      <c r="J3952" s="2"/>
      <c r="K3952" s="16"/>
      <c r="L3952" s="16"/>
      <c r="M3952" s="2"/>
      <c r="N3952" s="2"/>
      <c r="O3952" s="16"/>
      <c r="P3952" s="2"/>
      <c r="Q3952" s="2"/>
    </row>
    <row r="3953" spans="1:17" ht="18" customHeight="1" x14ac:dyDescent="0.15">
      <c r="A3953" s="5" t="s">
        <v>4560</v>
      </c>
      <c r="B3953" s="2"/>
      <c r="C3953" s="2"/>
      <c r="D3953" s="2" t="s">
        <v>8563</v>
      </c>
      <c r="E3953" s="2"/>
      <c r="F3953" s="16"/>
      <c r="G3953" s="2"/>
      <c r="H3953" s="2"/>
      <c r="I3953" s="2"/>
      <c r="J3953" s="2"/>
      <c r="K3953" s="16"/>
      <c r="L3953" s="16"/>
      <c r="M3953" s="2"/>
      <c r="N3953" s="2"/>
      <c r="O3953" s="16"/>
      <c r="P3953" s="2" t="s">
        <v>8575</v>
      </c>
      <c r="Q3953" s="2"/>
    </row>
    <row r="3954" spans="1:17" ht="18" customHeight="1" x14ac:dyDescent="0.15">
      <c r="A3954" s="5" t="s">
        <v>8541</v>
      </c>
      <c r="B3954" s="2"/>
      <c r="C3954" s="2"/>
      <c r="D3954" s="2"/>
      <c r="E3954" s="2"/>
      <c r="F3954" s="16"/>
      <c r="G3954" s="2"/>
      <c r="H3954" s="2"/>
      <c r="I3954" s="2"/>
      <c r="J3954" s="2"/>
      <c r="K3954" s="16"/>
      <c r="L3954" s="16"/>
      <c r="M3954" s="2"/>
      <c r="N3954" s="2"/>
      <c r="O3954" s="16"/>
      <c r="P3954" s="2"/>
      <c r="Q3954" s="2"/>
    </row>
    <row r="3955" spans="1:17" ht="18" customHeight="1" x14ac:dyDescent="0.15">
      <c r="A3955" s="5" t="s">
        <v>4562</v>
      </c>
      <c r="B3955" s="2"/>
      <c r="C3955" s="2"/>
      <c r="D3955" s="2"/>
      <c r="E3955" s="2"/>
      <c r="F3955" s="16"/>
      <c r="G3955" s="2"/>
      <c r="H3955" s="2" t="s">
        <v>8567</v>
      </c>
      <c r="I3955" s="2"/>
      <c r="J3955" s="2"/>
      <c r="K3955" s="16"/>
      <c r="L3955" s="16"/>
      <c r="M3955" s="2"/>
      <c r="N3955" s="2"/>
      <c r="O3955" s="16"/>
      <c r="P3955" s="2"/>
      <c r="Q3955" s="2"/>
    </row>
    <row r="3956" spans="1:17" ht="18" customHeight="1" x14ac:dyDescent="0.15">
      <c r="A3956" s="5" t="s">
        <v>4563</v>
      </c>
      <c r="B3956" s="2"/>
      <c r="C3956" s="2"/>
      <c r="D3956" s="2"/>
      <c r="E3956" s="2"/>
      <c r="F3956" s="16"/>
      <c r="G3956" s="2"/>
      <c r="H3956" s="2"/>
      <c r="I3956" s="2"/>
      <c r="J3956" s="2"/>
      <c r="K3956" s="16"/>
      <c r="L3956" s="16"/>
      <c r="M3956" s="2"/>
      <c r="N3956" s="2"/>
      <c r="O3956" s="16"/>
      <c r="P3956" s="2"/>
      <c r="Q3956" s="2"/>
    </row>
    <row r="3957" spans="1:17" ht="18" customHeight="1" x14ac:dyDescent="0.15">
      <c r="A3957" s="5" t="s">
        <v>4564</v>
      </c>
      <c r="B3957" s="2"/>
      <c r="C3957" s="2"/>
      <c r="D3957" s="2"/>
      <c r="E3957" s="2"/>
      <c r="F3957" s="16"/>
      <c r="G3957" s="2"/>
      <c r="H3957" s="2"/>
      <c r="I3957" s="2"/>
      <c r="J3957" s="2"/>
      <c r="K3957" s="16"/>
      <c r="L3957" s="16"/>
      <c r="M3957" s="2"/>
      <c r="N3957" s="2"/>
      <c r="O3957" s="16"/>
      <c r="P3957" s="2"/>
      <c r="Q3957" s="2"/>
    </row>
    <row r="3958" spans="1:17" ht="18" customHeight="1" x14ac:dyDescent="0.15">
      <c r="A3958" s="5" t="s">
        <v>8542</v>
      </c>
      <c r="B3958" s="2"/>
      <c r="C3958" s="2"/>
      <c r="D3958" s="2"/>
      <c r="E3958" s="2"/>
      <c r="F3958" s="16"/>
      <c r="G3958" s="2"/>
      <c r="H3958" s="2"/>
      <c r="I3958" s="2"/>
      <c r="J3958" s="2"/>
      <c r="K3958" s="16"/>
      <c r="L3958" s="16"/>
      <c r="M3958" s="2"/>
      <c r="N3958" s="2"/>
      <c r="O3958" s="16"/>
      <c r="P3958" s="2"/>
      <c r="Q3958" s="2"/>
    </row>
    <row r="3959" spans="1:17" ht="18" customHeight="1" x14ac:dyDescent="0.15">
      <c r="A3959" s="5" t="s">
        <v>8543</v>
      </c>
      <c r="B3959" s="2"/>
      <c r="C3959" s="2"/>
      <c r="D3959" s="2"/>
      <c r="E3959" s="2"/>
      <c r="F3959" s="16"/>
      <c r="G3959" s="2"/>
      <c r="H3959" s="2"/>
      <c r="I3959" s="2"/>
      <c r="J3959" s="2"/>
      <c r="K3959" s="16"/>
      <c r="L3959" s="16"/>
      <c r="M3959" s="2"/>
      <c r="N3959" s="2"/>
      <c r="O3959" s="16"/>
      <c r="P3959" s="2"/>
      <c r="Q3959" s="2"/>
    </row>
    <row r="3960" spans="1:17" ht="18" customHeight="1" x14ac:dyDescent="0.15">
      <c r="A3960" s="5" t="s">
        <v>4567</v>
      </c>
      <c r="B3960" s="2"/>
      <c r="C3960" s="2"/>
      <c r="D3960" s="2"/>
      <c r="E3960" s="2" t="s">
        <v>8564</v>
      </c>
      <c r="F3960" s="16"/>
      <c r="G3960" s="2"/>
      <c r="H3960" s="2"/>
      <c r="I3960" s="2"/>
      <c r="J3960" s="2"/>
      <c r="K3960" s="16"/>
      <c r="L3960" s="16"/>
      <c r="M3960" s="2"/>
      <c r="N3960" s="2"/>
      <c r="O3960" s="16"/>
      <c r="P3960" s="2"/>
      <c r="Q3960" s="2"/>
    </row>
    <row r="3961" spans="1:17" ht="18" customHeight="1" x14ac:dyDescent="0.15">
      <c r="A3961" s="3" t="s">
        <v>4568</v>
      </c>
      <c r="B3961" s="11" t="s">
        <v>8561</v>
      </c>
      <c r="C3961" s="2"/>
      <c r="D3961" s="2"/>
      <c r="E3961" s="2"/>
      <c r="F3961" s="16"/>
      <c r="G3961" s="2"/>
      <c r="H3961" s="2"/>
      <c r="I3961" s="2"/>
      <c r="J3961" s="2"/>
      <c r="K3961" s="16"/>
      <c r="L3961" s="16"/>
      <c r="M3961" s="2"/>
      <c r="N3961" s="2"/>
      <c r="O3961" s="16"/>
      <c r="P3961" s="2"/>
      <c r="Q3961" s="2"/>
    </row>
    <row r="3962" spans="1:17" ht="18" customHeight="1" x14ac:dyDescent="0.15">
      <c r="A3962" s="5" t="s">
        <v>4569</v>
      </c>
      <c r="B3962" s="2"/>
      <c r="C3962" s="2"/>
      <c r="D3962" s="2"/>
      <c r="E3962" s="2"/>
      <c r="F3962" s="16"/>
      <c r="G3962" s="2"/>
      <c r="H3962" s="2" t="s">
        <v>8567</v>
      </c>
      <c r="I3962" s="2"/>
      <c r="J3962" s="2"/>
      <c r="K3962" s="16"/>
      <c r="L3962" s="16"/>
      <c r="M3962" s="2"/>
      <c r="N3962" s="2"/>
      <c r="O3962" s="16"/>
      <c r="P3962" s="2"/>
      <c r="Q3962" s="2"/>
    </row>
    <row r="3963" spans="1:17" ht="18" customHeight="1" x14ac:dyDescent="0.15">
      <c r="A3963" s="5" t="s">
        <v>4570</v>
      </c>
      <c r="B3963" s="2"/>
      <c r="C3963" s="2"/>
      <c r="D3963" s="2"/>
      <c r="E3963" s="2"/>
      <c r="F3963" s="16"/>
      <c r="G3963" s="2"/>
      <c r="H3963" s="2"/>
      <c r="I3963" s="2"/>
      <c r="J3963" s="2"/>
      <c r="K3963" s="16"/>
      <c r="L3963" s="16"/>
      <c r="M3963" s="2"/>
      <c r="N3963" s="2"/>
      <c r="O3963" s="16"/>
      <c r="P3963" s="2"/>
      <c r="Q3963" s="2"/>
    </row>
    <row r="3964" spans="1:17" ht="18" customHeight="1" x14ac:dyDescent="0.15">
      <c r="A3964" s="3" t="s">
        <v>4571</v>
      </c>
      <c r="B3964" s="11" t="s">
        <v>8561</v>
      </c>
      <c r="C3964" s="2"/>
      <c r="D3964" s="2"/>
      <c r="E3964" s="2"/>
      <c r="F3964" s="16"/>
      <c r="G3964" s="2"/>
      <c r="H3964" s="2" t="s">
        <v>8567</v>
      </c>
      <c r="I3964" s="2"/>
      <c r="J3964" s="2"/>
      <c r="K3964" s="16"/>
      <c r="L3964" s="16"/>
      <c r="M3964" s="2"/>
      <c r="N3964" s="2"/>
      <c r="O3964" s="16"/>
      <c r="P3964" s="2"/>
      <c r="Q3964" s="2"/>
    </row>
    <row r="3965" spans="1:17" ht="18" customHeight="1" x14ac:dyDescent="0.15">
      <c r="A3965" s="5" t="s">
        <v>4572</v>
      </c>
      <c r="B3965" s="2"/>
      <c r="C3965" s="2"/>
      <c r="D3965" s="2"/>
      <c r="E3965" s="2"/>
      <c r="F3965" s="16"/>
      <c r="G3965" s="2"/>
      <c r="H3965" s="2"/>
      <c r="I3965" s="2"/>
      <c r="J3965" s="2"/>
      <c r="K3965" s="16"/>
      <c r="L3965" s="16"/>
      <c r="M3965" s="2"/>
      <c r="N3965" s="2"/>
      <c r="O3965" s="16"/>
      <c r="P3965" s="2"/>
      <c r="Q3965" s="2"/>
    </row>
    <row r="3966" spans="1:17" ht="18" customHeight="1" x14ac:dyDescent="0.15">
      <c r="A3966" s="5" t="s">
        <v>4573</v>
      </c>
      <c r="B3966" s="2"/>
      <c r="C3966" s="2"/>
      <c r="D3966" s="2"/>
      <c r="E3966" s="2"/>
      <c r="F3966" s="16"/>
      <c r="G3966" s="2"/>
      <c r="H3966" s="2"/>
      <c r="I3966" s="2"/>
      <c r="J3966" s="2"/>
      <c r="K3966" s="16"/>
      <c r="L3966" s="16"/>
      <c r="M3966" s="2"/>
      <c r="N3966" s="2"/>
      <c r="O3966" s="16"/>
      <c r="P3966" s="2"/>
      <c r="Q3966" s="2"/>
    </row>
    <row r="3967" spans="1:17" ht="18" customHeight="1" x14ac:dyDescent="0.15">
      <c r="A3967" s="5" t="s">
        <v>4574</v>
      </c>
      <c r="B3967" s="2"/>
      <c r="C3967" s="2"/>
      <c r="D3967" s="2"/>
      <c r="E3967" s="2"/>
      <c r="F3967" s="16"/>
      <c r="G3967" s="2"/>
      <c r="H3967" s="2"/>
      <c r="I3967" s="2"/>
      <c r="J3967" s="2"/>
      <c r="K3967" s="16"/>
      <c r="L3967" s="16"/>
      <c r="M3967" s="2"/>
      <c r="N3967" s="2"/>
      <c r="O3967" s="16"/>
      <c r="P3967" s="2" t="s">
        <v>8575</v>
      </c>
      <c r="Q3967" s="2"/>
    </row>
    <row r="3968" spans="1:17" ht="18" customHeight="1" x14ac:dyDescent="0.15">
      <c r="A3968" s="5" t="s">
        <v>4575</v>
      </c>
      <c r="B3968" s="2"/>
      <c r="C3968" s="2"/>
      <c r="D3968" s="2"/>
      <c r="E3968" s="2"/>
      <c r="F3968" s="16"/>
      <c r="G3968" s="2"/>
      <c r="H3968" s="2" t="s">
        <v>8567</v>
      </c>
      <c r="I3968" s="2"/>
      <c r="J3968" s="2"/>
      <c r="K3968" s="16"/>
      <c r="L3968" s="16"/>
      <c r="M3968" s="2"/>
      <c r="N3968" s="2"/>
      <c r="O3968" s="16"/>
      <c r="P3968" s="2"/>
      <c r="Q3968" s="2"/>
    </row>
    <row r="3969" spans="1:17" ht="18" customHeight="1" x14ac:dyDescent="0.15">
      <c r="A3969" s="3" t="s">
        <v>4576</v>
      </c>
      <c r="B3969" s="11" t="s">
        <v>8561</v>
      </c>
      <c r="C3969" s="2"/>
      <c r="D3969" s="2"/>
      <c r="E3969" s="2"/>
      <c r="F3969" s="16"/>
      <c r="G3969" s="2"/>
      <c r="H3969" s="2" t="s">
        <v>8567</v>
      </c>
      <c r="I3969" s="2"/>
      <c r="J3969" s="2"/>
      <c r="K3969" s="16"/>
      <c r="L3969" s="16"/>
      <c r="M3969" s="2"/>
      <c r="N3969" s="2"/>
      <c r="O3969" s="16"/>
      <c r="P3969" s="2"/>
      <c r="Q3969" s="2"/>
    </row>
    <row r="3970" spans="1:17" ht="18" customHeight="1" x14ac:dyDescent="0.15">
      <c r="A3970" s="5" t="s">
        <v>8544</v>
      </c>
      <c r="B3970" s="2"/>
      <c r="C3970" s="2"/>
      <c r="D3970" s="2"/>
      <c r="E3970" s="2"/>
      <c r="F3970" s="16"/>
      <c r="G3970" s="2"/>
      <c r="H3970" s="2"/>
      <c r="I3970" s="2"/>
      <c r="J3970" s="2"/>
      <c r="K3970" s="16"/>
      <c r="L3970" s="16"/>
      <c r="M3970" s="2"/>
      <c r="N3970" s="2"/>
      <c r="O3970" s="16"/>
      <c r="P3970" s="2"/>
      <c r="Q3970" s="2"/>
    </row>
    <row r="3971" spans="1:17" ht="18" customHeight="1" x14ac:dyDescent="0.15">
      <c r="A3971" s="5" t="s">
        <v>4578</v>
      </c>
      <c r="B3971" s="2"/>
      <c r="C3971" s="2"/>
      <c r="D3971" s="2"/>
      <c r="E3971" s="2"/>
      <c r="F3971" s="16"/>
      <c r="G3971" s="2"/>
      <c r="H3971" s="2" t="s">
        <v>8567</v>
      </c>
      <c r="I3971" s="2"/>
      <c r="J3971" s="2"/>
      <c r="K3971" s="16"/>
      <c r="L3971" s="16"/>
      <c r="M3971" s="2"/>
      <c r="N3971" s="2"/>
      <c r="O3971" s="16"/>
      <c r="P3971" s="2"/>
      <c r="Q3971" s="2"/>
    </row>
    <row r="3972" spans="1:17" ht="18" customHeight="1" x14ac:dyDescent="0.15">
      <c r="A3972" s="5" t="s">
        <v>4579</v>
      </c>
      <c r="B3972" s="2"/>
      <c r="C3972" s="2"/>
      <c r="D3972" s="2" t="s">
        <v>8563</v>
      </c>
      <c r="E3972" s="2"/>
      <c r="F3972" s="16"/>
      <c r="G3972" s="2"/>
      <c r="H3972" s="2"/>
      <c r="I3972" s="2"/>
      <c r="J3972" s="2"/>
      <c r="K3972" s="16"/>
      <c r="L3972" s="16"/>
      <c r="M3972" s="2"/>
      <c r="N3972" s="2"/>
      <c r="O3972" s="16"/>
      <c r="P3972" s="2"/>
      <c r="Q3972" s="2"/>
    </row>
    <row r="3973" spans="1:17" ht="18" customHeight="1" x14ac:dyDescent="0.15">
      <c r="A3973" s="5" t="s">
        <v>8545</v>
      </c>
      <c r="B3973" s="2"/>
      <c r="C3973" s="2"/>
      <c r="D3973" s="2"/>
      <c r="E3973" s="2"/>
      <c r="F3973" s="16"/>
      <c r="G3973" s="2"/>
      <c r="H3973" s="2"/>
      <c r="I3973" s="2"/>
      <c r="J3973" s="2"/>
      <c r="K3973" s="16"/>
      <c r="L3973" s="16"/>
      <c r="M3973" s="2"/>
      <c r="N3973" s="2"/>
      <c r="O3973" s="16"/>
      <c r="P3973" s="2"/>
      <c r="Q3973" s="2"/>
    </row>
    <row r="3974" spans="1:17" ht="18" customHeight="1" x14ac:dyDescent="0.15">
      <c r="A3974" s="5" t="s">
        <v>8546</v>
      </c>
      <c r="B3974" s="2"/>
      <c r="C3974" s="2"/>
      <c r="D3974" s="2"/>
      <c r="E3974" s="2"/>
      <c r="F3974" s="16"/>
      <c r="G3974" s="2"/>
      <c r="H3974" s="2"/>
      <c r="I3974" s="2"/>
      <c r="J3974" s="2"/>
      <c r="K3974" s="16"/>
      <c r="L3974" s="16"/>
      <c r="M3974" s="2"/>
      <c r="N3974" s="2"/>
      <c r="O3974" s="16"/>
      <c r="P3974" s="2"/>
      <c r="Q3974" s="2"/>
    </row>
    <row r="3975" spans="1:17" ht="18" customHeight="1" x14ac:dyDescent="0.15">
      <c r="A3975" s="5" t="s">
        <v>8547</v>
      </c>
      <c r="B3975" s="2"/>
      <c r="C3975" s="2"/>
      <c r="D3975" s="2"/>
      <c r="E3975" s="2"/>
      <c r="F3975" s="16"/>
      <c r="G3975" s="2"/>
      <c r="H3975" s="2"/>
      <c r="I3975" s="2"/>
      <c r="J3975" s="2"/>
      <c r="K3975" s="16"/>
      <c r="L3975" s="16"/>
      <c r="M3975" s="2"/>
      <c r="N3975" s="2"/>
      <c r="O3975" s="16"/>
      <c r="P3975" s="2"/>
      <c r="Q3975" s="2"/>
    </row>
    <row r="3976" spans="1:17" ht="18" customHeight="1" x14ac:dyDescent="0.15">
      <c r="A3976" s="3" t="s">
        <v>4584</v>
      </c>
      <c r="B3976" s="11" t="s">
        <v>8561</v>
      </c>
      <c r="C3976" s="2"/>
      <c r="D3976" s="2"/>
      <c r="E3976" s="2"/>
      <c r="F3976" s="16"/>
      <c r="G3976" s="2"/>
      <c r="H3976" s="2"/>
      <c r="I3976" s="2"/>
      <c r="J3976" s="2"/>
      <c r="K3976" s="16"/>
      <c r="L3976" s="16"/>
      <c r="M3976" s="2"/>
      <c r="N3976" s="2"/>
      <c r="O3976" s="16"/>
      <c r="P3976" s="2"/>
      <c r="Q3976" s="2"/>
    </row>
    <row r="3977" spans="1:17" ht="18" customHeight="1" x14ac:dyDescent="0.15">
      <c r="A3977" s="5" t="s">
        <v>4585</v>
      </c>
      <c r="B3977" s="2"/>
      <c r="C3977" s="2"/>
      <c r="D3977" s="2"/>
      <c r="E3977" s="2"/>
      <c r="F3977" s="16"/>
      <c r="G3977" s="2"/>
      <c r="H3977" s="2"/>
      <c r="I3977" s="2"/>
      <c r="J3977" s="2"/>
      <c r="K3977" s="16"/>
      <c r="L3977" s="16"/>
      <c r="M3977" s="2"/>
      <c r="N3977" s="2"/>
      <c r="O3977" s="16"/>
      <c r="P3977" s="2"/>
      <c r="Q3977" s="2"/>
    </row>
    <row r="3978" spans="1:17" ht="18" customHeight="1" x14ac:dyDescent="0.15">
      <c r="A3978" s="5" t="s">
        <v>4586</v>
      </c>
      <c r="B3978" s="2"/>
      <c r="C3978" s="2"/>
      <c r="D3978" s="2"/>
      <c r="E3978" s="2"/>
      <c r="F3978" s="16"/>
      <c r="G3978" s="2"/>
      <c r="H3978" s="2"/>
      <c r="I3978" s="2"/>
      <c r="J3978" s="2"/>
      <c r="K3978" s="16"/>
      <c r="L3978" s="16"/>
      <c r="M3978" s="2"/>
      <c r="N3978" s="2"/>
      <c r="O3978" s="16"/>
      <c r="P3978" s="2"/>
      <c r="Q3978" s="2"/>
    </row>
    <row r="3979" spans="1:17" ht="18" customHeight="1" x14ac:dyDescent="0.15">
      <c r="A3979" s="5" t="s">
        <v>4587</v>
      </c>
      <c r="B3979" s="2"/>
      <c r="C3979" s="2"/>
      <c r="D3979" s="2"/>
      <c r="E3979" s="2"/>
      <c r="F3979" s="16"/>
      <c r="G3979" s="2"/>
      <c r="H3979" s="2"/>
      <c r="I3979" s="2"/>
      <c r="J3979" s="2"/>
      <c r="K3979" s="16"/>
      <c r="L3979" s="16"/>
      <c r="M3979" s="2"/>
      <c r="N3979" s="2"/>
      <c r="O3979" s="16"/>
      <c r="P3979" s="2"/>
      <c r="Q3979" s="2"/>
    </row>
    <row r="3980" spans="1:17" ht="18" customHeight="1" x14ac:dyDescent="0.15">
      <c r="A3980" s="5" t="s">
        <v>4588</v>
      </c>
      <c r="B3980" s="2"/>
      <c r="C3980" s="2"/>
      <c r="D3980" s="2"/>
      <c r="E3980" s="2"/>
      <c r="F3980" s="16"/>
      <c r="G3980" s="2"/>
      <c r="H3980" s="2"/>
      <c r="I3980" s="2"/>
      <c r="J3980" s="2"/>
      <c r="K3980" s="16"/>
      <c r="L3980" s="16"/>
      <c r="M3980" s="2"/>
      <c r="N3980" s="2"/>
      <c r="O3980" s="16"/>
      <c r="P3980" s="2"/>
      <c r="Q3980" s="2"/>
    </row>
    <row r="3981" spans="1:17" ht="18" customHeight="1" x14ac:dyDescent="0.15">
      <c r="A3981" s="5" t="s">
        <v>4589</v>
      </c>
      <c r="B3981" s="2"/>
      <c r="C3981" s="2"/>
      <c r="D3981" s="2" t="s">
        <v>8563</v>
      </c>
      <c r="E3981" s="2"/>
      <c r="F3981" s="16"/>
      <c r="G3981" s="2"/>
      <c r="H3981" s="2"/>
      <c r="I3981" s="2"/>
      <c r="J3981" s="2"/>
      <c r="K3981" s="16"/>
      <c r="L3981" s="16"/>
      <c r="M3981" s="2"/>
      <c r="N3981" s="2"/>
      <c r="O3981" s="16"/>
      <c r="P3981" s="2"/>
      <c r="Q3981" s="2"/>
    </row>
    <row r="3982" spans="1:17" ht="18" customHeight="1" x14ac:dyDescent="0.15">
      <c r="A3982" s="5" t="s">
        <v>4590</v>
      </c>
      <c r="B3982" s="2"/>
      <c r="C3982" s="2"/>
      <c r="D3982" s="2"/>
      <c r="E3982" s="2"/>
      <c r="F3982" s="16"/>
      <c r="G3982" s="2"/>
      <c r="H3982" s="2" t="s">
        <v>8567</v>
      </c>
      <c r="I3982" s="2"/>
      <c r="J3982" s="2"/>
      <c r="K3982" s="16"/>
      <c r="L3982" s="16"/>
      <c r="M3982" s="2"/>
      <c r="N3982" s="2"/>
      <c r="O3982" s="16"/>
      <c r="P3982" s="2"/>
      <c r="Q3982" s="2"/>
    </row>
    <row r="3983" spans="1:17" ht="18" customHeight="1" x14ac:dyDescent="0.15">
      <c r="A3983" s="5" t="s">
        <v>4591</v>
      </c>
      <c r="B3983" s="2"/>
      <c r="C3983" s="2"/>
      <c r="D3983" s="2"/>
      <c r="E3983" s="2"/>
      <c r="F3983" s="16"/>
      <c r="G3983" s="2"/>
      <c r="H3983" s="2" t="s">
        <v>8567</v>
      </c>
      <c r="I3983" s="2"/>
      <c r="J3983" s="2"/>
      <c r="K3983" s="16"/>
      <c r="L3983" s="16"/>
      <c r="M3983" s="2"/>
      <c r="N3983" s="2"/>
      <c r="O3983" s="16"/>
      <c r="P3983" s="2"/>
      <c r="Q3983" s="2"/>
    </row>
    <row r="3984" spans="1:17" ht="18" customHeight="1" x14ac:dyDescent="0.15">
      <c r="A3984" s="3" t="s">
        <v>4592</v>
      </c>
      <c r="B3984" s="11" t="s">
        <v>8561</v>
      </c>
      <c r="C3984" s="2"/>
      <c r="D3984" s="2"/>
      <c r="E3984" s="2"/>
      <c r="F3984" s="16"/>
      <c r="G3984" s="2"/>
      <c r="H3984" s="2"/>
      <c r="I3984" s="2"/>
      <c r="J3984" s="2"/>
      <c r="K3984" s="16"/>
      <c r="L3984" s="16"/>
      <c r="M3984" s="2"/>
      <c r="N3984" s="2"/>
      <c r="O3984" s="16"/>
      <c r="P3984" s="2"/>
      <c r="Q3984" s="2"/>
    </row>
    <row r="3985" spans="1:17" ht="18" customHeight="1" x14ac:dyDescent="0.15">
      <c r="A3985" s="5" t="s">
        <v>4593</v>
      </c>
      <c r="B3985" s="2"/>
      <c r="C3985" s="2"/>
      <c r="D3985" s="2"/>
      <c r="E3985" s="2"/>
      <c r="F3985" s="16"/>
      <c r="G3985" s="2"/>
      <c r="H3985" s="2" t="s">
        <v>8567</v>
      </c>
      <c r="I3985" s="2"/>
      <c r="J3985" s="2"/>
      <c r="K3985" s="16"/>
      <c r="L3985" s="16"/>
      <c r="M3985" s="2"/>
      <c r="N3985" s="2"/>
      <c r="O3985" s="16"/>
      <c r="P3985" s="2"/>
      <c r="Q3985" s="2"/>
    </row>
    <row r="3986" spans="1:17" ht="18" customHeight="1" x14ac:dyDescent="0.15">
      <c r="A3986" s="5" t="s">
        <v>4594</v>
      </c>
      <c r="B3986" s="2"/>
      <c r="C3986" s="2"/>
      <c r="D3986" s="2" t="s">
        <v>8563</v>
      </c>
      <c r="E3986" s="2"/>
      <c r="F3986" s="16"/>
      <c r="G3986" s="2"/>
      <c r="H3986" s="2"/>
      <c r="I3986" s="2"/>
      <c r="J3986" s="2"/>
      <c r="K3986" s="16"/>
      <c r="L3986" s="16"/>
      <c r="M3986" s="2"/>
      <c r="N3986" s="2"/>
      <c r="O3986" s="16"/>
      <c r="P3986" s="2"/>
      <c r="Q3986" s="2"/>
    </row>
    <row r="3987" spans="1:17" ht="18" customHeight="1" x14ac:dyDescent="0.15">
      <c r="A3987" s="5" t="s">
        <v>4595</v>
      </c>
      <c r="B3987" s="2"/>
      <c r="C3987" s="2"/>
      <c r="D3987" s="2"/>
      <c r="E3987" s="2"/>
      <c r="F3987" s="16"/>
      <c r="G3987" s="2"/>
      <c r="H3987" s="2"/>
      <c r="I3987" s="2"/>
      <c r="J3987" s="2"/>
      <c r="K3987" s="16"/>
      <c r="L3987" s="16"/>
      <c r="M3987" s="2"/>
      <c r="N3987" s="2"/>
      <c r="O3987" s="16"/>
      <c r="P3987" s="2"/>
      <c r="Q3987" s="2"/>
    </row>
    <row r="3988" spans="1:17" ht="18" customHeight="1" x14ac:dyDescent="0.15">
      <c r="A3988" s="5" t="s">
        <v>4596</v>
      </c>
      <c r="B3988" s="2"/>
      <c r="C3988" s="2"/>
      <c r="D3988" s="2"/>
      <c r="E3988" s="2"/>
      <c r="F3988" s="16"/>
      <c r="G3988" s="2"/>
      <c r="H3988" s="2"/>
      <c r="I3988" s="2"/>
      <c r="J3988" s="2"/>
      <c r="K3988" s="16"/>
      <c r="L3988" s="16"/>
      <c r="M3988" s="2"/>
      <c r="N3988" s="2"/>
      <c r="O3988" s="16"/>
      <c r="P3988" s="2"/>
      <c r="Q3988" s="2"/>
    </row>
    <row r="3989" spans="1:17" ht="18" customHeight="1" x14ac:dyDescent="0.15">
      <c r="A3989" s="3" t="s">
        <v>4597</v>
      </c>
      <c r="B3989" s="11" t="s">
        <v>8561</v>
      </c>
      <c r="C3989" s="2"/>
      <c r="D3989" s="2"/>
      <c r="E3989" s="2"/>
      <c r="F3989" s="16"/>
      <c r="G3989" s="2"/>
      <c r="H3989" s="2" t="s">
        <v>8567</v>
      </c>
      <c r="I3989" s="2"/>
      <c r="J3989" s="2"/>
      <c r="K3989" s="16"/>
      <c r="L3989" s="16"/>
      <c r="M3989" s="2"/>
      <c r="N3989" s="2"/>
      <c r="O3989" s="16"/>
      <c r="P3989" s="2"/>
      <c r="Q3989" s="2"/>
    </row>
    <row r="3990" spans="1:17" ht="18" customHeight="1" x14ac:dyDescent="0.15">
      <c r="A3990" s="5" t="s">
        <v>4598</v>
      </c>
      <c r="B3990" s="2"/>
      <c r="C3990" s="2"/>
      <c r="D3990" s="2"/>
      <c r="E3990" s="2"/>
      <c r="F3990" s="16"/>
      <c r="G3990" s="2"/>
      <c r="H3990" s="2"/>
      <c r="I3990" s="2"/>
      <c r="J3990" s="2"/>
      <c r="K3990" s="16"/>
      <c r="L3990" s="16"/>
      <c r="M3990" s="2"/>
      <c r="N3990" s="2"/>
      <c r="O3990" s="16"/>
      <c r="P3990" s="2"/>
      <c r="Q3990" s="2"/>
    </row>
    <row r="3991" spans="1:17" ht="18" customHeight="1" x14ac:dyDescent="0.15">
      <c r="A3991" s="3" t="s">
        <v>4599</v>
      </c>
      <c r="B3991" s="11" t="s">
        <v>8561</v>
      </c>
      <c r="C3991" s="2"/>
      <c r="D3991" s="2"/>
      <c r="E3991" s="2"/>
      <c r="F3991" s="16"/>
      <c r="G3991" s="2"/>
      <c r="H3991" s="2" t="s">
        <v>8567</v>
      </c>
      <c r="I3991" s="2"/>
      <c r="J3991" s="2"/>
      <c r="K3991" s="16"/>
      <c r="L3991" s="16"/>
      <c r="M3991" s="2"/>
      <c r="N3991" s="2"/>
      <c r="O3991" s="16"/>
      <c r="P3991" s="2"/>
      <c r="Q3991" s="2"/>
    </row>
    <row r="3992" spans="1:17" ht="18" customHeight="1" x14ac:dyDescent="0.15">
      <c r="A3992" s="5" t="s">
        <v>4600</v>
      </c>
      <c r="B3992" s="2"/>
      <c r="C3992" s="2"/>
      <c r="D3992" s="2"/>
      <c r="E3992" s="2"/>
      <c r="F3992" s="16"/>
      <c r="G3992" s="2"/>
      <c r="H3992" s="2"/>
      <c r="I3992" s="2"/>
      <c r="J3992" s="2"/>
      <c r="K3992" s="16"/>
      <c r="L3992" s="16"/>
      <c r="M3992" s="2"/>
      <c r="N3992" s="2"/>
      <c r="O3992" s="16"/>
      <c r="P3992" s="2"/>
      <c r="Q3992" s="2"/>
    </row>
    <row r="3993" spans="1:17" ht="18" customHeight="1" x14ac:dyDescent="0.15">
      <c r="A3993" s="5" t="s">
        <v>8548</v>
      </c>
      <c r="B3993" s="2"/>
      <c r="C3993" s="2"/>
      <c r="D3993" s="2"/>
      <c r="E3993" s="2"/>
      <c r="F3993" s="16"/>
      <c r="G3993" s="2"/>
      <c r="H3993" s="2"/>
      <c r="I3993" s="2"/>
      <c r="J3993" s="2"/>
      <c r="K3993" s="16"/>
      <c r="L3993" s="16"/>
      <c r="M3993" s="2"/>
      <c r="N3993" s="2"/>
      <c r="O3993" s="16"/>
      <c r="P3993" s="2"/>
      <c r="Q3993" s="2"/>
    </row>
    <row r="3994" spans="1:17" ht="18" customHeight="1" x14ac:dyDescent="0.15">
      <c r="A3994" s="5" t="s">
        <v>4602</v>
      </c>
      <c r="B3994" s="2"/>
      <c r="C3994" s="2"/>
      <c r="D3994" s="2"/>
      <c r="E3994" s="2"/>
      <c r="F3994" s="16"/>
      <c r="G3994" s="2"/>
      <c r="H3994" s="2"/>
      <c r="I3994" s="2"/>
      <c r="J3994" s="2"/>
      <c r="K3994" s="16"/>
      <c r="L3994" s="16"/>
      <c r="M3994" s="2"/>
      <c r="N3994" s="2"/>
      <c r="O3994" s="16"/>
      <c r="P3994" s="2"/>
      <c r="Q3994" s="2"/>
    </row>
    <row r="3995" spans="1:17" ht="18" customHeight="1" x14ac:dyDescent="0.15">
      <c r="A3995" s="5" t="s">
        <v>4603</v>
      </c>
      <c r="B3995" s="2"/>
      <c r="C3995" s="2"/>
      <c r="D3995" s="2"/>
      <c r="E3995" s="2"/>
      <c r="F3995" s="16"/>
      <c r="G3995" s="2"/>
      <c r="H3995" s="2"/>
      <c r="I3995" s="2"/>
      <c r="J3995" s="2"/>
      <c r="K3995" s="16"/>
      <c r="L3995" s="16"/>
      <c r="M3995" s="2"/>
      <c r="N3995" s="2"/>
      <c r="O3995" s="16"/>
      <c r="P3995" s="2"/>
      <c r="Q3995" s="2"/>
    </row>
    <row r="3996" spans="1:17" ht="18" customHeight="1" x14ac:dyDescent="0.15">
      <c r="A3996" s="5" t="s">
        <v>4604</v>
      </c>
      <c r="B3996" s="2"/>
      <c r="C3996" s="2"/>
      <c r="D3996" s="2"/>
      <c r="E3996" s="2"/>
      <c r="F3996" s="16"/>
      <c r="G3996" s="2"/>
      <c r="H3996" s="2"/>
      <c r="I3996" s="2"/>
      <c r="J3996" s="2"/>
      <c r="K3996" s="16"/>
      <c r="L3996" s="16"/>
      <c r="M3996" s="2"/>
      <c r="N3996" s="2"/>
      <c r="O3996" s="16"/>
      <c r="P3996" s="2"/>
      <c r="Q3996" s="2"/>
    </row>
    <row r="3997" spans="1:17" ht="18" customHeight="1" x14ac:dyDescent="0.15">
      <c r="A3997" s="5" t="s">
        <v>8549</v>
      </c>
      <c r="B3997" s="2"/>
      <c r="C3997" s="2"/>
      <c r="D3997" s="2"/>
      <c r="E3997" s="2"/>
      <c r="F3997" s="16"/>
      <c r="G3997" s="2"/>
      <c r="H3997" s="2"/>
      <c r="I3997" s="2"/>
      <c r="J3997" s="2"/>
      <c r="K3997" s="16"/>
      <c r="L3997" s="16"/>
      <c r="M3997" s="2"/>
      <c r="N3997" s="2"/>
      <c r="O3997" s="16"/>
      <c r="P3997" s="2"/>
      <c r="Q3997" s="2"/>
    </row>
    <row r="3998" spans="1:17" ht="18" customHeight="1" x14ac:dyDescent="0.15">
      <c r="A3998" s="5" t="s">
        <v>4606</v>
      </c>
      <c r="B3998" s="2"/>
      <c r="C3998" s="2"/>
      <c r="D3998" s="2"/>
      <c r="E3998" s="2"/>
      <c r="F3998" s="16"/>
      <c r="G3998" s="2"/>
      <c r="H3998" s="2"/>
      <c r="I3998" s="2"/>
      <c r="J3998" s="2"/>
      <c r="K3998" s="16"/>
      <c r="L3998" s="16"/>
      <c r="M3998" s="2"/>
      <c r="N3998" s="2"/>
      <c r="O3998" s="16"/>
      <c r="P3998" s="2"/>
      <c r="Q3998" s="2"/>
    </row>
    <row r="3999" spans="1:17" ht="18" customHeight="1" x14ac:dyDescent="0.15">
      <c r="A3999" s="5" t="s">
        <v>4607</v>
      </c>
      <c r="B3999" s="2"/>
      <c r="C3999" s="2"/>
      <c r="D3999" s="2"/>
      <c r="E3999" s="2"/>
      <c r="F3999" s="16"/>
      <c r="G3999" s="2"/>
      <c r="H3999" s="2"/>
      <c r="I3999" s="2"/>
      <c r="J3999" s="2"/>
      <c r="K3999" s="16"/>
      <c r="L3999" s="16"/>
      <c r="M3999" s="2"/>
      <c r="N3999" s="2"/>
      <c r="O3999" s="16"/>
      <c r="P3999" s="2"/>
      <c r="Q3999" s="2"/>
    </row>
    <row r="4000" spans="1:17" ht="18" customHeight="1" x14ac:dyDescent="0.15">
      <c r="A4000" s="5" t="s">
        <v>8550</v>
      </c>
      <c r="B4000" s="2"/>
      <c r="C4000" s="2"/>
      <c r="D4000" s="2"/>
      <c r="E4000" s="2"/>
      <c r="F4000" s="16"/>
      <c r="G4000" s="2"/>
      <c r="H4000" s="2"/>
      <c r="I4000" s="2"/>
      <c r="J4000" s="2"/>
      <c r="K4000" s="16"/>
      <c r="L4000" s="16"/>
      <c r="M4000" s="2"/>
      <c r="N4000" s="2"/>
      <c r="O4000" s="16"/>
      <c r="P4000" s="2"/>
      <c r="Q4000" s="2"/>
    </row>
    <row r="4001" spans="1:17" ht="18" customHeight="1" x14ac:dyDescent="0.15">
      <c r="A4001" s="5" t="s">
        <v>8551</v>
      </c>
      <c r="B4001" s="2"/>
      <c r="C4001" s="2"/>
      <c r="D4001" s="2"/>
      <c r="E4001" s="2"/>
      <c r="F4001" s="16"/>
      <c r="G4001" s="2"/>
      <c r="H4001" s="2"/>
      <c r="I4001" s="2"/>
      <c r="J4001" s="2"/>
      <c r="K4001" s="16"/>
      <c r="L4001" s="16"/>
      <c r="M4001" s="2"/>
      <c r="N4001" s="2"/>
      <c r="O4001" s="16"/>
      <c r="P4001" s="2"/>
      <c r="Q4001" s="2"/>
    </row>
    <row r="4002" spans="1:17" ht="18" customHeight="1" x14ac:dyDescent="0.15">
      <c r="A4002" s="5" t="s">
        <v>4610</v>
      </c>
      <c r="B4002" s="2"/>
      <c r="C4002" s="2"/>
      <c r="D4002" s="2" t="s">
        <v>8563</v>
      </c>
      <c r="E4002" s="2"/>
      <c r="F4002" s="16"/>
      <c r="G4002" s="2"/>
      <c r="H4002" s="2"/>
      <c r="I4002" s="2"/>
      <c r="J4002" s="2"/>
      <c r="K4002" s="16"/>
      <c r="L4002" s="16"/>
      <c r="M4002" s="2"/>
      <c r="N4002" s="2"/>
      <c r="O4002" s="16"/>
      <c r="P4002" s="2"/>
      <c r="Q4002" s="2"/>
    </row>
    <row r="4003" spans="1:17" ht="18" customHeight="1" x14ac:dyDescent="0.15">
      <c r="A4003" s="5" t="s">
        <v>4611</v>
      </c>
      <c r="B4003" s="2"/>
      <c r="C4003" s="2"/>
      <c r="D4003" s="2"/>
      <c r="E4003" s="2"/>
      <c r="F4003" s="16"/>
      <c r="G4003" s="2"/>
      <c r="H4003" s="2"/>
      <c r="I4003" s="2"/>
      <c r="J4003" s="2"/>
      <c r="K4003" s="16"/>
      <c r="L4003" s="16"/>
      <c r="M4003" s="2"/>
      <c r="N4003" s="2"/>
      <c r="O4003" s="16"/>
      <c r="P4003" s="2"/>
      <c r="Q4003" s="2"/>
    </row>
    <row r="4004" spans="1:17" ht="18" customHeight="1" x14ac:dyDescent="0.15">
      <c r="A4004" s="5" t="s">
        <v>4612</v>
      </c>
      <c r="B4004" s="2"/>
      <c r="C4004" s="2"/>
      <c r="D4004" s="2"/>
      <c r="E4004" s="2"/>
      <c r="F4004" s="16"/>
      <c r="G4004" s="2"/>
      <c r="H4004" s="2"/>
      <c r="I4004" s="2"/>
      <c r="J4004" s="2"/>
      <c r="K4004" s="16"/>
      <c r="L4004" s="16"/>
      <c r="M4004" s="2"/>
      <c r="N4004" s="2"/>
      <c r="O4004" s="16"/>
      <c r="P4004" s="2" t="s">
        <v>8575</v>
      </c>
      <c r="Q4004" s="2"/>
    </row>
    <row r="4005" spans="1:17" ht="18" customHeight="1" x14ac:dyDescent="0.15">
      <c r="A4005" s="5" t="s">
        <v>8552</v>
      </c>
      <c r="B4005" s="2"/>
      <c r="C4005" s="2"/>
      <c r="D4005" s="2"/>
      <c r="E4005" s="2"/>
      <c r="F4005" s="16"/>
      <c r="G4005" s="2"/>
      <c r="H4005" s="2"/>
      <c r="I4005" s="2"/>
      <c r="J4005" s="2"/>
      <c r="K4005" s="16"/>
      <c r="L4005" s="16"/>
      <c r="M4005" s="2"/>
      <c r="N4005" s="2"/>
      <c r="O4005" s="16"/>
      <c r="P4005" s="2"/>
      <c r="Q4005" s="2"/>
    </row>
    <row r="4006" spans="1:17" ht="18" customHeight="1" x14ac:dyDescent="0.15">
      <c r="A4006" s="5" t="s">
        <v>4614</v>
      </c>
      <c r="B4006" s="2"/>
      <c r="C4006" s="2"/>
      <c r="D4006" s="2"/>
      <c r="E4006" s="2"/>
      <c r="F4006" s="16"/>
      <c r="G4006" s="2"/>
      <c r="H4006" s="2" t="s">
        <v>8567</v>
      </c>
      <c r="I4006" s="2"/>
      <c r="J4006" s="2"/>
      <c r="K4006" s="16"/>
      <c r="L4006" s="16"/>
      <c r="M4006" s="2"/>
      <c r="N4006" s="2"/>
      <c r="O4006" s="16"/>
      <c r="P4006" s="2"/>
      <c r="Q4006" s="2"/>
    </row>
    <row r="4007" spans="1:17" ht="18" customHeight="1" x14ac:dyDescent="0.15">
      <c r="A4007" s="5" t="s">
        <v>4615</v>
      </c>
      <c r="B4007" s="2"/>
      <c r="C4007" s="2"/>
      <c r="D4007" s="2" t="s">
        <v>8563</v>
      </c>
      <c r="E4007" s="2"/>
      <c r="F4007" s="16"/>
      <c r="G4007" s="2"/>
      <c r="H4007" s="2"/>
      <c r="I4007" s="2"/>
      <c r="J4007" s="2"/>
      <c r="K4007" s="16"/>
      <c r="L4007" s="16"/>
      <c r="M4007" s="2"/>
      <c r="N4007" s="2"/>
      <c r="O4007" s="16"/>
      <c r="P4007" s="2"/>
      <c r="Q4007" s="2"/>
    </row>
    <row r="4008" spans="1:17" ht="18" customHeight="1" x14ac:dyDescent="0.15">
      <c r="A4008" s="5" t="s">
        <v>4616</v>
      </c>
      <c r="B4008" s="2"/>
      <c r="C4008" s="2"/>
      <c r="D4008" s="2"/>
      <c r="E4008" s="2"/>
      <c r="F4008" s="16"/>
      <c r="G4008" s="2"/>
      <c r="H4008" s="2"/>
      <c r="I4008" s="2"/>
      <c r="J4008" s="2"/>
      <c r="K4008" s="16"/>
      <c r="L4008" s="16"/>
      <c r="M4008" s="2"/>
      <c r="N4008" s="2"/>
      <c r="O4008" s="16"/>
      <c r="P4008" s="2"/>
      <c r="Q4008" s="2"/>
    </row>
    <row r="4009" spans="1:17" ht="18" customHeight="1" x14ac:dyDescent="0.15">
      <c r="A4009" s="5" t="s">
        <v>4617</v>
      </c>
      <c r="B4009" s="2"/>
      <c r="C4009" s="2"/>
      <c r="D4009" s="2"/>
      <c r="E4009" s="2"/>
      <c r="F4009" s="16"/>
      <c r="G4009" s="2"/>
      <c r="H4009" s="2"/>
      <c r="I4009" s="2"/>
      <c r="J4009" s="2"/>
      <c r="K4009" s="16" t="s">
        <v>8570</v>
      </c>
      <c r="L4009" s="16"/>
      <c r="M4009" s="2"/>
      <c r="N4009" s="2"/>
      <c r="O4009" s="16"/>
      <c r="P4009" s="2"/>
      <c r="Q4009" s="2"/>
    </row>
    <row r="4010" spans="1:17" ht="18" customHeight="1" x14ac:dyDescent="0.15">
      <c r="A4010" s="5" t="s">
        <v>4618</v>
      </c>
      <c r="B4010" s="2"/>
      <c r="C4010" s="2"/>
      <c r="D4010" s="2"/>
      <c r="E4010" s="2"/>
      <c r="F4010" s="16"/>
      <c r="G4010" s="2"/>
      <c r="H4010" s="2"/>
      <c r="I4010" s="2"/>
      <c r="J4010" s="2"/>
      <c r="K4010" s="16"/>
      <c r="L4010" s="16"/>
      <c r="M4010" s="2"/>
      <c r="N4010" s="2"/>
      <c r="O4010" s="16"/>
      <c r="P4010" s="2"/>
      <c r="Q4010" s="2"/>
    </row>
    <row r="4011" spans="1:17" ht="18" customHeight="1" x14ac:dyDescent="0.15">
      <c r="A4011" s="5" t="s">
        <v>4619</v>
      </c>
      <c r="B4011" s="2"/>
      <c r="C4011" s="2"/>
      <c r="D4011" s="2"/>
      <c r="E4011" s="2"/>
      <c r="F4011" s="16"/>
      <c r="G4011" s="2"/>
      <c r="H4011" s="2"/>
      <c r="I4011" s="2"/>
      <c r="J4011" s="2"/>
      <c r="K4011" s="16"/>
      <c r="L4011" s="16"/>
      <c r="M4011" s="2"/>
      <c r="N4011" s="2"/>
      <c r="O4011" s="16"/>
      <c r="P4011" s="2"/>
      <c r="Q4011" s="2"/>
    </row>
    <row r="4012" spans="1:17" ht="18" customHeight="1" x14ac:dyDescent="0.15">
      <c r="A4012" s="5" t="s">
        <v>4620</v>
      </c>
      <c r="B4012" s="2"/>
      <c r="C4012" s="2"/>
      <c r="D4012" s="2"/>
      <c r="E4012" s="2"/>
      <c r="F4012" s="16"/>
      <c r="G4012" s="2"/>
      <c r="H4012" s="2"/>
      <c r="I4012" s="2"/>
      <c r="J4012" s="2"/>
      <c r="K4012" s="16"/>
      <c r="L4012" s="16"/>
      <c r="M4012" s="2"/>
      <c r="N4012" s="2"/>
      <c r="O4012" s="16"/>
      <c r="P4012" s="2"/>
      <c r="Q4012" s="2"/>
    </row>
    <row r="4013" spans="1:17" ht="18" customHeight="1" x14ac:dyDescent="0.15">
      <c r="A4013" s="5" t="s">
        <v>4621</v>
      </c>
      <c r="B4013" s="2"/>
      <c r="C4013" s="2"/>
      <c r="D4013" s="2"/>
      <c r="E4013" s="2"/>
      <c r="F4013" s="16"/>
      <c r="G4013" s="2"/>
      <c r="H4013" s="2"/>
      <c r="I4013" s="2"/>
      <c r="J4013" s="2"/>
      <c r="K4013" s="16"/>
      <c r="L4013" s="16"/>
      <c r="M4013" s="2"/>
      <c r="N4013" s="2"/>
      <c r="O4013" s="16"/>
      <c r="P4013" s="2"/>
      <c r="Q4013" s="2"/>
    </row>
    <row r="4014" spans="1:17" ht="18" customHeight="1" x14ac:dyDescent="0.15">
      <c r="A4014" s="5" t="s">
        <v>8553</v>
      </c>
      <c r="B4014" s="2"/>
      <c r="C4014" s="2"/>
      <c r="D4014" s="2"/>
      <c r="E4014" s="2"/>
      <c r="F4014" s="16"/>
      <c r="G4014" s="2"/>
      <c r="H4014" s="2"/>
      <c r="I4014" s="2"/>
      <c r="J4014" s="2"/>
      <c r="K4014" s="16"/>
      <c r="L4014" s="16"/>
      <c r="M4014" s="2"/>
      <c r="N4014" s="2"/>
      <c r="O4014" s="16"/>
      <c r="P4014" s="2"/>
      <c r="Q4014" s="2"/>
    </row>
    <row r="4015" spans="1:17" ht="18" customHeight="1" x14ac:dyDescent="0.15">
      <c r="A4015" s="5" t="s">
        <v>8554</v>
      </c>
      <c r="B4015" s="2"/>
      <c r="C4015" s="2"/>
      <c r="D4015" s="2"/>
      <c r="E4015" s="2"/>
      <c r="F4015" s="16"/>
      <c r="G4015" s="2"/>
      <c r="H4015" s="2"/>
      <c r="I4015" s="2"/>
      <c r="J4015" s="2"/>
      <c r="K4015" s="16"/>
      <c r="L4015" s="16"/>
      <c r="M4015" s="2"/>
      <c r="N4015" s="2"/>
      <c r="O4015" s="16"/>
      <c r="P4015" s="2"/>
      <c r="Q4015" s="2"/>
    </row>
    <row r="4016" spans="1:17" ht="18" customHeight="1" x14ac:dyDescent="0.15">
      <c r="A4016" s="3" t="s">
        <v>4624</v>
      </c>
      <c r="B4016" s="11" t="s">
        <v>8561</v>
      </c>
      <c r="C4016" s="2"/>
      <c r="D4016" s="2"/>
      <c r="E4016" s="2"/>
      <c r="F4016" s="16" t="s">
        <v>8565</v>
      </c>
      <c r="G4016" s="2"/>
      <c r="H4016" s="2" t="s">
        <v>8567</v>
      </c>
      <c r="I4016" s="2"/>
      <c r="J4016" s="2"/>
      <c r="K4016" s="16"/>
      <c r="L4016" s="16"/>
      <c r="M4016" s="2"/>
      <c r="N4016" s="2"/>
      <c r="O4016" s="16"/>
      <c r="P4016" s="2"/>
      <c r="Q4016" s="2"/>
    </row>
    <row r="4017" spans="1:17" ht="18" customHeight="1" x14ac:dyDescent="0.15">
      <c r="A4017" s="5" t="s">
        <v>4625</v>
      </c>
      <c r="B4017" s="2"/>
      <c r="C4017" s="2"/>
      <c r="D4017" s="2"/>
      <c r="E4017" s="2"/>
      <c r="F4017" s="16"/>
      <c r="G4017" s="2"/>
      <c r="H4017" s="2"/>
      <c r="I4017" s="2"/>
      <c r="J4017" s="2"/>
      <c r="K4017" s="16"/>
      <c r="L4017" s="16"/>
      <c r="M4017" s="2"/>
      <c r="N4017" s="2"/>
      <c r="O4017" s="16"/>
      <c r="P4017" s="2"/>
      <c r="Q4017" s="2"/>
    </row>
    <row r="4018" spans="1:17" ht="18" customHeight="1" x14ac:dyDescent="0.15">
      <c r="A4018" s="14" t="s">
        <v>4626</v>
      </c>
      <c r="B4018" s="2"/>
      <c r="C4018" s="2"/>
      <c r="D4018" s="2"/>
      <c r="E4018" s="2"/>
      <c r="F4018" s="16"/>
      <c r="G4018" s="2"/>
      <c r="H4018" s="2" t="s">
        <v>8567</v>
      </c>
      <c r="I4018" s="2"/>
      <c r="J4018" s="2"/>
      <c r="K4018" s="16"/>
      <c r="L4018" s="16"/>
      <c r="M4018" s="2"/>
      <c r="N4018" s="2"/>
      <c r="O4018" s="16"/>
      <c r="P4018" s="2"/>
      <c r="Q4018" s="2"/>
    </row>
    <row r="4019" spans="1:17" ht="18" customHeight="1" x14ac:dyDescent="0.15">
      <c r="A4019" s="8" t="s">
        <v>4627</v>
      </c>
      <c r="B4019" s="2"/>
      <c r="C4019" s="2"/>
      <c r="D4019" s="2"/>
      <c r="E4019" s="2"/>
      <c r="F4019" s="16"/>
      <c r="G4019" s="2"/>
      <c r="H4019" s="2"/>
      <c r="I4019" s="2"/>
      <c r="J4019" s="2"/>
      <c r="K4019" s="16"/>
      <c r="L4019" s="16"/>
      <c r="M4019" s="2"/>
      <c r="N4019" s="2"/>
      <c r="O4019" s="16"/>
      <c r="P4019" s="2"/>
      <c r="Q4019" s="2"/>
    </row>
    <row r="4020" spans="1:17" ht="18" customHeight="1" x14ac:dyDescent="0.15">
      <c r="A4020" s="5" t="s">
        <v>4628</v>
      </c>
      <c r="B4020" s="2"/>
      <c r="C4020" s="2"/>
      <c r="D4020" s="2"/>
      <c r="E4020" s="2"/>
      <c r="F4020" s="16"/>
      <c r="G4020" s="2"/>
      <c r="H4020" s="2"/>
      <c r="I4020" s="2"/>
      <c r="J4020" s="2"/>
      <c r="K4020" s="16"/>
      <c r="L4020" s="16"/>
      <c r="M4020" s="2"/>
      <c r="N4020" s="2"/>
      <c r="O4020" s="16"/>
      <c r="P4020" s="2"/>
      <c r="Q4020" s="2"/>
    </row>
    <row r="4021" spans="1:17" ht="18" customHeight="1" x14ac:dyDescent="0.15">
      <c r="A4021" s="5" t="s">
        <v>4629</v>
      </c>
      <c r="B4021" s="2"/>
      <c r="C4021" s="2"/>
      <c r="D4021" s="2"/>
      <c r="E4021" s="2"/>
      <c r="F4021" s="16"/>
      <c r="G4021" s="2"/>
      <c r="H4021" s="2"/>
      <c r="I4021" s="2"/>
      <c r="J4021" s="2"/>
      <c r="K4021" s="16"/>
      <c r="L4021" s="16"/>
      <c r="M4021" s="2"/>
      <c r="N4021" s="2"/>
      <c r="O4021" s="16"/>
      <c r="P4021" s="2"/>
      <c r="Q4021" s="2"/>
    </row>
    <row r="4022" spans="1:17" ht="18" customHeight="1" x14ac:dyDescent="0.15">
      <c r="A4022" s="5" t="s">
        <v>4630</v>
      </c>
      <c r="B4022" s="2"/>
      <c r="C4022" s="2"/>
      <c r="D4022" s="2"/>
      <c r="E4022" s="2"/>
      <c r="F4022" s="16"/>
      <c r="G4022" s="2"/>
      <c r="H4022" s="2" t="s">
        <v>8567</v>
      </c>
      <c r="I4022" s="2"/>
      <c r="J4022" s="2"/>
      <c r="K4022" s="16"/>
      <c r="L4022" s="16"/>
      <c r="M4022" s="2"/>
      <c r="N4022" s="2"/>
      <c r="O4022" s="16"/>
      <c r="P4022" s="2"/>
      <c r="Q4022" s="2"/>
    </row>
    <row r="4023" spans="1:17" ht="18" customHeight="1" x14ac:dyDescent="0.15">
      <c r="A4023" s="5" t="s">
        <v>8555</v>
      </c>
      <c r="B4023" s="2"/>
      <c r="C4023" s="2"/>
      <c r="D4023" s="2"/>
      <c r="E4023" s="2"/>
      <c r="F4023" s="16"/>
      <c r="G4023" s="2"/>
      <c r="H4023" s="2"/>
      <c r="I4023" s="2"/>
      <c r="J4023" s="2"/>
      <c r="K4023" s="16"/>
      <c r="L4023" s="16"/>
      <c r="M4023" s="2"/>
      <c r="N4023" s="2"/>
      <c r="O4023" s="16"/>
      <c r="P4023" s="2"/>
      <c r="Q4023" s="2"/>
    </row>
    <row r="4024" spans="1:17" ht="18" customHeight="1" x14ac:dyDescent="0.15">
      <c r="A4024" s="5" t="s">
        <v>4632</v>
      </c>
      <c r="B4024" s="2"/>
      <c r="C4024" s="2"/>
      <c r="D4024" s="2"/>
      <c r="E4024" s="2"/>
      <c r="F4024" s="16"/>
      <c r="G4024" s="2"/>
      <c r="H4024" s="2"/>
      <c r="I4024" s="2"/>
      <c r="J4024" s="2"/>
      <c r="K4024" s="16"/>
      <c r="L4024" s="16"/>
      <c r="M4024" s="2"/>
      <c r="N4024" s="2"/>
      <c r="O4024" s="16"/>
      <c r="P4024" s="2"/>
      <c r="Q4024" s="2"/>
    </row>
    <row r="4025" spans="1:17" ht="18" customHeight="1" x14ac:dyDescent="0.15">
      <c r="A4025" s="5" t="s">
        <v>4633</v>
      </c>
      <c r="B4025" s="2"/>
      <c r="C4025" s="2"/>
      <c r="D4025" s="2"/>
      <c r="E4025" s="2"/>
      <c r="F4025" s="16"/>
      <c r="G4025" s="2"/>
      <c r="H4025" s="2"/>
      <c r="I4025" s="2"/>
      <c r="J4025" s="2"/>
      <c r="K4025" s="16"/>
      <c r="L4025" s="16"/>
      <c r="M4025" s="2"/>
      <c r="N4025" s="2"/>
      <c r="O4025" s="16"/>
      <c r="P4025" s="2"/>
      <c r="Q4025" s="2"/>
    </row>
    <row r="4026" spans="1:17" ht="18" customHeight="1" x14ac:dyDescent="0.15">
      <c r="A4026" s="5" t="s">
        <v>8556</v>
      </c>
      <c r="B4026" s="2"/>
      <c r="C4026" s="2"/>
      <c r="D4026" s="2"/>
      <c r="E4026" s="2"/>
      <c r="F4026" s="16"/>
      <c r="G4026" s="2"/>
      <c r="H4026" s="2"/>
      <c r="I4026" s="2"/>
      <c r="J4026" s="2"/>
      <c r="K4026" s="16"/>
      <c r="L4026" s="16"/>
      <c r="M4026" s="2"/>
      <c r="N4026" s="2"/>
      <c r="O4026" s="16"/>
      <c r="P4026" s="2"/>
      <c r="Q4026" s="2"/>
    </row>
    <row r="4027" spans="1:17" ht="18" customHeight="1" x14ac:dyDescent="0.15">
      <c r="A4027" s="3" t="s">
        <v>4635</v>
      </c>
      <c r="B4027" s="11" t="s">
        <v>8561</v>
      </c>
      <c r="C4027" s="2"/>
      <c r="D4027" s="2"/>
      <c r="E4027" s="2"/>
      <c r="F4027" s="16"/>
      <c r="G4027" s="2"/>
      <c r="H4027" s="2"/>
      <c r="I4027" s="2"/>
      <c r="J4027" s="2"/>
      <c r="K4027" s="16"/>
      <c r="L4027" s="16"/>
      <c r="M4027" s="2"/>
      <c r="N4027" s="2"/>
      <c r="O4027" s="16"/>
      <c r="P4027" s="2"/>
      <c r="Q4027" s="2"/>
    </row>
    <row r="4028" spans="1:17" ht="18" customHeight="1" x14ac:dyDescent="0.15">
      <c r="A4028" s="5" t="s">
        <v>4636</v>
      </c>
      <c r="B4028" s="2"/>
      <c r="C4028" s="2"/>
      <c r="D4028" s="2"/>
      <c r="E4028" s="2"/>
      <c r="F4028" s="16"/>
      <c r="G4028" s="2"/>
      <c r="H4028" s="2" t="s">
        <v>8567</v>
      </c>
      <c r="I4028" s="2"/>
      <c r="J4028" s="2"/>
      <c r="K4028" s="16"/>
      <c r="L4028" s="16"/>
      <c r="M4028" s="2"/>
      <c r="N4028" s="2"/>
      <c r="O4028" s="16"/>
      <c r="P4028" s="2"/>
      <c r="Q4028" s="2"/>
    </row>
    <row r="4029" spans="1:17" ht="18" customHeight="1" x14ac:dyDescent="0.15">
      <c r="A4029" s="5" t="s">
        <v>4637</v>
      </c>
      <c r="B4029" s="2"/>
      <c r="C4029" s="2"/>
      <c r="D4029" s="2"/>
      <c r="E4029" s="2" t="s">
        <v>8564</v>
      </c>
      <c r="F4029" s="16"/>
      <c r="G4029" s="2"/>
      <c r="H4029" s="2"/>
      <c r="I4029" s="2"/>
      <c r="J4029" s="2"/>
      <c r="K4029" s="16"/>
      <c r="L4029" s="16"/>
      <c r="M4029" s="2"/>
      <c r="N4029" s="2"/>
      <c r="O4029" s="16"/>
      <c r="P4029" s="2"/>
      <c r="Q4029" s="2"/>
    </row>
    <row r="4030" spans="1:17" ht="18" customHeight="1" x14ac:dyDescent="0.15">
      <c r="A4030" s="5" t="s">
        <v>4638</v>
      </c>
      <c r="B4030" s="2"/>
      <c r="C4030" s="2"/>
      <c r="D4030" s="2"/>
      <c r="E4030" s="2"/>
      <c r="F4030" s="16"/>
      <c r="G4030" s="2"/>
      <c r="H4030" s="2"/>
      <c r="I4030" s="2"/>
      <c r="J4030" s="2"/>
      <c r="K4030" s="16"/>
      <c r="L4030" s="16"/>
      <c r="M4030" s="2"/>
      <c r="N4030" s="2"/>
      <c r="O4030" s="16"/>
      <c r="P4030" s="2"/>
      <c r="Q4030" s="2"/>
    </row>
    <row r="4031" spans="1:17" ht="18" customHeight="1" x14ac:dyDescent="0.15">
      <c r="A4031" s="5" t="s">
        <v>4639</v>
      </c>
      <c r="B4031" s="2"/>
      <c r="C4031" s="2"/>
      <c r="D4031" s="2"/>
      <c r="E4031" s="2"/>
      <c r="F4031" s="16"/>
      <c r="G4031" s="2"/>
      <c r="H4031" s="2"/>
      <c r="I4031" s="2"/>
      <c r="J4031" s="2"/>
      <c r="K4031" s="16"/>
      <c r="L4031" s="16"/>
      <c r="M4031" s="2"/>
      <c r="N4031" s="2"/>
      <c r="O4031" s="16"/>
      <c r="P4031" s="2"/>
      <c r="Q4031" s="2"/>
    </row>
    <row r="4032" spans="1:17" ht="18" customHeight="1" x14ac:dyDescent="0.15">
      <c r="A4032" s="5" t="s">
        <v>4640</v>
      </c>
      <c r="C4032" s="2" t="s">
        <v>8562</v>
      </c>
      <c r="D4032" s="2"/>
      <c r="E4032" s="2"/>
      <c r="F4032" s="16"/>
      <c r="G4032" s="2"/>
      <c r="H4032" s="2"/>
      <c r="I4032" s="2"/>
      <c r="J4032" s="2"/>
      <c r="K4032" s="16"/>
      <c r="L4032" s="16"/>
      <c r="M4032" s="2"/>
      <c r="N4032" s="2"/>
      <c r="O4032" s="16"/>
      <c r="P4032" s="2"/>
      <c r="Q4032" s="2"/>
    </row>
    <row r="4033" spans="1:17" ht="18" customHeight="1" x14ac:dyDescent="0.15">
      <c r="A4033" s="5" t="s">
        <v>4641</v>
      </c>
      <c r="B4033" s="2"/>
      <c r="C4033" s="2"/>
      <c r="D4033" s="2"/>
      <c r="E4033" s="2"/>
      <c r="F4033" s="16"/>
      <c r="G4033" s="2"/>
      <c r="H4033" s="2"/>
      <c r="I4033" s="2"/>
      <c r="J4033" s="2"/>
      <c r="K4033" s="16"/>
      <c r="L4033" s="16"/>
      <c r="M4033" s="2"/>
      <c r="N4033" s="2"/>
      <c r="O4033" s="16"/>
      <c r="P4033" s="2"/>
      <c r="Q4033" s="2"/>
    </row>
    <row r="4034" spans="1:17" ht="18" customHeight="1" x14ac:dyDescent="0.15">
      <c r="A4034" s="5" t="s">
        <v>8557</v>
      </c>
      <c r="B4034" s="2"/>
      <c r="C4034" s="2"/>
      <c r="D4034" s="2"/>
      <c r="E4034" s="2"/>
      <c r="F4034" s="16"/>
      <c r="G4034" s="2"/>
      <c r="H4034" s="2"/>
      <c r="I4034" s="2"/>
      <c r="J4034" s="2"/>
      <c r="K4034" s="16"/>
      <c r="L4034" s="16"/>
      <c r="M4034" s="2"/>
      <c r="N4034" s="2"/>
      <c r="O4034" s="16"/>
      <c r="P4034" s="2"/>
      <c r="Q4034" s="2"/>
    </row>
    <row r="4035" spans="1:17" ht="18" customHeight="1" x14ac:dyDescent="0.15">
      <c r="A4035" s="5" t="s">
        <v>4643</v>
      </c>
      <c r="B4035" s="2"/>
      <c r="C4035" s="2"/>
      <c r="D4035" s="2"/>
      <c r="E4035" s="2"/>
      <c r="F4035" s="16"/>
      <c r="G4035" s="2"/>
      <c r="H4035" s="2"/>
      <c r="I4035" s="2"/>
      <c r="J4035" s="2"/>
      <c r="K4035" s="16"/>
      <c r="L4035" s="16"/>
      <c r="M4035" s="2"/>
      <c r="N4035" s="2"/>
      <c r="O4035" s="16"/>
      <c r="P4035" s="2"/>
      <c r="Q4035" s="2"/>
    </row>
    <row r="4036" spans="1:17" ht="18" customHeight="1" x14ac:dyDescent="0.15">
      <c r="A4036" s="5" t="s">
        <v>4644</v>
      </c>
      <c r="B4036" s="2"/>
      <c r="C4036" s="2"/>
      <c r="D4036" s="2"/>
      <c r="E4036" s="2"/>
      <c r="F4036" s="16"/>
      <c r="G4036" s="2"/>
      <c r="H4036" s="2" t="s">
        <v>8567</v>
      </c>
      <c r="I4036" s="2"/>
      <c r="J4036" s="2"/>
      <c r="K4036" s="16"/>
      <c r="L4036" s="16"/>
      <c r="M4036" s="2"/>
      <c r="N4036" s="2"/>
      <c r="O4036" s="16"/>
      <c r="P4036" s="2"/>
      <c r="Q4036" s="2"/>
    </row>
    <row r="4037" spans="1:17" ht="18" customHeight="1" x14ac:dyDescent="0.15">
      <c r="A4037" s="5" t="s">
        <v>4645</v>
      </c>
      <c r="B4037" s="2"/>
      <c r="C4037" s="2"/>
      <c r="D4037" s="2" t="s">
        <v>8563</v>
      </c>
      <c r="E4037" s="2"/>
      <c r="F4037" s="16"/>
      <c r="G4037" s="2"/>
      <c r="H4037" s="2"/>
      <c r="I4037" s="2"/>
      <c r="J4037" s="2"/>
      <c r="K4037" s="16"/>
      <c r="L4037" s="16"/>
      <c r="M4037" s="2"/>
      <c r="N4037" s="2"/>
      <c r="O4037" s="16"/>
      <c r="P4037" s="2"/>
      <c r="Q4037" s="2"/>
    </row>
    <row r="4038" spans="1:17" ht="18" customHeight="1" x14ac:dyDescent="0.15">
      <c r="A4038" s="5" t="s">
        <v>4646</v>
      </c>
      <c r="B4038" s="2"/>
      <c r="C4038" s="2"/>
      <c r="D4038" s="2"/>
      <c r="E4038" s="2"/>
      <c r="F4038" s="16"/>
      <c r="G4038" s="2"/>
      <c r="H4038" s="2" t="s">
        <v>8567</v>
      </c>
      <c r="I4038" s="2"/>
      <c r="J4038" s="2"/>
      <c r="K4038" s="16"/>
      <c r="L4038" s="16"/>
      <c r="M4038" s="2"/>
      <c r="N4038" s="2"/>
      <c r="O4038" s="16"/>
      <c r="P4038" s="2"/>
      <c r="Q4038" s="2"/>
    </row>
    <row r="4039" spans="1:17" ht="18" customHeight="1" x14ac:dyDescent="0.15">
      <c r="A4039" s="3" t="s">
        <v>4647</v>
      </c>
      <c r="B4039" s="11" t="s">
        <v>8561</v>
      </c>
      <c r="C4039" s="2"/>
      <c r="D4039" s="2"/>
      <c r="E4039" s="2"/>
      <c r="F4039" s="16"/>
      <c r="G4039" s="2"/>
      <c r="H4039" s="2"/>
      <c r="I4039" s="2"/>
      <c r="J4039" s="2"/>
      <c r="K4039" s="16"/>
      <c r="L4039" s="16"/>
      <c r="M4039" s="2"/>
      <c r="N4039" s="2"/>
      <c r="O4039" s="16"/>
      <c r="P4039" s="2"/>
      <c r="Q4039" s="2"/>
    </row>
    <row r="4040" spans="1:17" ht="18" customHeight="1" x14ac:dyDescent="0.15">
      <c r="A4040" s="5" t="s">
        <v>4648</v>
      </c>
      <c r="B4040" s="2"/>
      <c r="C4040" s="2"/>
      <c r="D4040" s="2" t="s">
        <v>8563</v>
      </c>
      <c r="E4040" s="2"/>
      <c r="F4040" s="16"/>
      <c r="G4040" s="2"/>
      <c r="H4040" s="2"/>
      <c r="I4040" s="2"/>
      <c r="J4040" s="2"/>
      <c r="K4040" s="16"/>
      <c r="L4040" s="16"/>
      <c r="M4040" s="2"/>
      <c r="N4040" s="2"/>
      <c r="O4040" s="16"/>
      <c r="P4040" s="2"/>
      <c r="Q4040" s="2"/>
    </row>
    <row r="4041" spans="1:17" ht="18" customHeight="1" x14ac:dyDescent="0.15">
      <c r="A4041" s="5" t="s">
        <v>4649</v>
      </c>
      <c r="B4041" s="2"/>
      <c r="C4041" s="2"/>
      <c r="D4041" s="2"/>
      <c r="E4041" s="2"/>
      <c r="F4041" s="16"/>
      <c r="G4041" s="2"/>
      <c r="H4041" s="2"/>
      <c r="I4041" s="2"/>
      <c r="J4041" s="2"/>
      <c r="K4041" s="16"/>
      <c r="L4041" s="16"/>
      <c r="M4041" s="2"/>
      <c r="N4041" s="2"/>
      <c r="O4041" s="16"/>
      <c r="P4041" s="2"/>
      <c r="Q4041" s="2"/>
    </row>
    <row r="4042" spans="1:17" ht="18" customHeight="1" x14ac:dyDescent="0.15">
      <c r="A4042" s="5" t="s">
        <v>4650</v>
      </c>
      <c r="B4042" s="2"/>
      <c r="C4042" s="2"/>
      <c r="D4042" s="2"/>
      <c r="E4042" s="2"/>
      <c r="F4042" s="16"/>
      <c r="G4042" s="2"/>
      <c r="H4042" s="2"/>
      <c r="I4042" s="2"/>
      <c r="J4042" s="2"/>
      <c r="K4042" s="16" t="s">
        <v>8570</v>
      </c>
      <c r="L4042" s="16"/>
      <c r="M4042" s="2"/>
      <c r="N4042" s="2"/>
      <c r="O4042" s="16"/>
      <c r="P4042" s="2"/>
      <c r="Q4042" s="2"/>
    </row>
    <row r="4043" spans="1:17" ht="18" customHeight="1" x14ac:dyDescent="0.15">
      <c r="A4043" s="5" t="s">
        <v>4651</v>
      </c>
      <c r="B4043" s="2"/>
      <c r="C4043" s="2"/>
      <c r="D4043" s="2"/>
      <c r="E4043" s="2"/>
      <c r="F4043" s="16"/>
      <c r="G4043" s="2"/>
      <c r="H4043" s="2"/>
      <c r="I4043" s="2"/>
      <c r="J4043" s="2"/>
      <c r="K4043" s="16"/>
      <c r="L4043" s="16"/>
      <c r="M4043" s="2"/>
      <c r="N4043" s="2"/>
      <c r="O4043" s="16"/>
      <c r="P4043" s="2"/>
      <c r="Q4043" s="2"/>
    </row>
    <row r="4044" spans="1:17" ht="18" customHeight="1" x14ac:dyDescent="0.15">
      <c r="A4044" s="5" t="s">
        <v>4652</v>
      </c>
      <c r="B4044" s="2"/>
      <c r="C4044" s="2"/>
      <c r="D4044" s="2"/>
      <c r="E4044" s="2"/>
      <c r="F4044" s="16"/>
      <c r="G4044" s="2"/>
      <c r="H4044" s="2"/>
      <c r="I4044" s="2"/>
      <c r="J4044" s="2"/>
      <c r="K4044" s="16"/>
      <c r="L4044" s="16"/>
      <c r="M4044" s="2"/>
      <c r="N4044" s="2"/>
      <c r="O4044" s="16"/>
      <c r="P4044" s="2"/>
      <c r="Q4044" s="2"/>
    </row>
    <row r="4045" spans="1:17" ht="18" customHeight="1" x14ac:dyDescent="0.15">
      <c r="A4045" s="5" t="s">
        <v>4653</v>
      </c>
      <c r="B4045" s="2"/>
      <c r="C4045" s="2"/>
      <c r="D4045" s="2"/>
      <c r="E4045" s="2"/>
      <c r="F4045" s="16"/>
      <c r="G4045" s="2"/>
      <c r="H4045" s="2"/>
      <c r="I4045" s="2"/>
      <c r="J4045" s="2"/>
      <c r="K4045" s="16"/>
      <c r="L4045" s="16"/>
      <c r="M4045" s="2"/>
      <c r="N4045" s="2"/>
      <c r="O4045" s="16"/>
      <c r="P4045" s="2"/>
      <c r="Q4045" s="2"/>
    </row>
    <row r="4046" spans="1:17" ht="18" customHeight="1" x14ac:dyDescent="0.15">
      <c r="A4046" s="5" t="s">
        <v>4654</v>
      </c>
      <c r="B4046" s="2"/>
      <c r="C4046" s="2"/>
      <c r="D4046" s="2"/>
      <c r="E4046" s="2"/>
      <c r="F4046" s="16"/>
      <c r="G4046" s="2"/>
      <c r="H4046" s="2"/>
      <c r="I4046" s="2"/>
      <c r="J4046" s="2"/>
      <c r="K4046" s="16"/>
      <c r="L4046" s="16"/>
      <c r="M4046" s="2"/>
      <c r="N4046" s="2"/>
      <c r="O4046" s="16"/>
      <c r="P4046" s="2"/>
      <c r="Q4046" s="2"/>
    </row>
    <row r="4047" spans="1:17" ht="18" customHeight="1" x14ac:dyDescent="0.15">
      <c r="A4047" s="5" t="s">
        <v>4655</v>
      </c>
      <c r="B4047" s="2"/>
      <c r="C4047" s="2"/>
      <c r="D4047" s="2"/>
      <c r="E4047" s="2"/>
      <c r="F4047" s="16"/>
      <c r="G4047" s="2"/>
      <c r="H4047" s="2"/>
      <c r="I4047" s="2"/>
      <c r="J4047" s="2"/>
      <c r="K4047" s="16"/>
      <c r="L4047" s="16"/>
      <c r="M4047" s="2"/>
      <c r="N4047" s="2"/>
      <c r="O4047" s="16"/>
      <c r="P4047" s="2"/>
      <c r="Q4047" s="2"/>
    </row>
    <row r="4048" spans="1:17" ht="18" customHeight="1" x14ac:dyDescent="0.15">
      <c r="A4048" s="5" t="s">
        <v>4656</v>
      </c>
      <c r="B4048" s="2"/>
      <c r="C4048" s="2"/>
      <c r="D4048" s="2"/>
      <c r="E4048" s="2"/>
      <c r="F4048" s="16"/>
      <c r="G4048" s="2"/>
      <c r="H4048" s="2"/>
      <c r="I4048" s="2"/>
      <c r="J4048" s="2"/>
      <c r="K4048" s="16"/>
      <c r="L4048" s="16"/>
      <c r="M4048" s="2"/>
      <c r="N4048" s="2"/>
      <c r="O4048" s="16"/>
      <c r="P4048" s="2"/>
      <c r="Q4048" s="2"/>
    </row>
    <row r="4049" spans="1:17" ht="18" customHeight="1" x14ac:dyDescent="0.15">
      <c r="A4049" s="5" t="s">
        <v>8558</v>
      </c>
      <c r="B4049" s="2"/>
      <c r="C4049" s="2"/>
      <c r="D4049" s="2"/>
      <c r="E4049" s="2"/>
      <c r="F4049" s="16"/>
      <c r="G4049" s="2"/>
      <c r="H4049" s="2"/>
      <c r="I4049" s="2"/>
      <c r="J4049" s="2"/>
      <c r="K4049" s="16"/>
      <c r="L4049" s="16"/>
      <c r="M4049" s="2"/>
      <c r="N4049" s="2"/>
      <c r="O4049" s="16"/>
      <c r="P4049" s="2"/>
      <c r="Q4049" s="2"/>
    </row>
    <row r="4050" spans="1:17" ht="18" customHeight="1" x14ac:dyDescent="0.15">
      <c r="A4050" s="5" t="s">
        <v>4658</v>
      </c>
      <c r="B4050" s="2"/>
      <c r="C4050" s="2"/>
      <c r="D4050" s="2" t="s">
        <v>8563</v>
      </c>
      <c r="E4050" s="2"/>
      <c r="F4050" s="16"/>
      <c r="G4050" s="2"/>
      <c r="H4050" s="2"/>
      <c r="I4050" s="2"/>
      <c r="J4050" s="2"/>
      <c r="K4050" s="16"/>
      <c r="L4050" s="16"/>
      <c r="M4050" s="2"/>
      <c r="N4050" s="2"/>
      <c r="O4050" s="16"/>
      <c r="P4050" s="2"/>
      <c r="Q4050" s="2"/>
    </row>
    <row r="4051" spans="1:17" ht="18" customHeight="1" x14ac:dyDescent="0.15">
      <c r="A4051" s="5" t="s">
        <v>4659</v>
      </c>
      <c r="B4051" s="2"/>
      <c r="C4051" s="2"/>
      <c r="D4051" s="2"/>
      <c r="E4051" s="2"/>
      <c r="F4051" s="16"/>
      <c r="G4051" s="2"/>
      <c r="H4051" s="2"/>
      <c r="I4051" s="2"/>
      <c r="J4051" s="2"/>
      <c r="K4051" s="16"/>
      <c r="L4051" s="16"/>
      <c r="M4051" s="2"/>
      <c r="N4051" s="2"/>
      <c r="O4051" s="16"/>
      <c r="P4051" s="2" t="s">
        <v>8575</v>
      </c>
      <c r="Q4051" s="2"/>
    </row>
    <row r="4052" spans="1:17" ht="18" customHeight="1" x14ac:dyDescent="0.15">
      <c r="A4052" s="5" t="s">
        <v>4660</v>
      </c>
      <c r="B4052" s="2"/>
      <c r="C4052" s="2"/>
      <c r="D4052" s="2"/>
      <c r="E4052" s="2"/>
      <c r="F4052" s="16"/>
      <c r="G4052" s="2"/>
      <c r="H4052" s="2"/>
      <c r="I4052" s="2"/>
      <c r="J4052" s="2"/>
      <c r="K4052" s="16"/>
      <c r="L4052" s="16"/>
      <c r="M4052" s="2"/>
      <c r="N4052" s="2"/>
      <c r="O4052" s="16"/>
      <c r="P4052" s="2"/>
      <c r="Q4052" s="2"/>
    </row>
    <row r="4053" spans="1:17" ht="18" customHeight="1" x14ac:dyDescent="0.15">
      <c r="A4053" s="5" t="s">
        <v>4661</v>
      </c>
      <c r="B4053" s="2"/>
      <c r="C4053" s="2"/>
      <c r="D4053" s="2"/>
      <c r="E4053" s="2"/>
      <c r="F4053" s="16"/>
      <c r="G4053" s="2"/>
      <c r="H4053" s="2"/>
      <c r="I4053" s="2"/>
      <c r="J4053" s="2"/>
      <c r="K4053" s="16"/>
      <c r="L4053" s="16"/>
      <c r="M4053" s="2"/>
      <c r="N4053" s="2"/>
      <c r="O4053" s="16"/>
      <c r="P4053" s="2"/>
      <c r="Q4053" s="2"/>
    </row>
    <row r="4054" spans="1:17" ht="18" customHeight="1" x14ac:dyDescent="0.15">
      <c r="A4054" s="5" t="s">
        <v>4662</v>
      </c>
      <c r="B4054" s="2"/>
      <c r="C4054" s="2"/>
      <c r="D4054" s="2"/>
      <c r="E4054" s="2"/>
      <c r="F4054" s="16"/>
      <c r="G4054" s="2"/>
      <c r="H4054" s="2"/>
      <c r="I4054" s="2"/>
      <c r="J4054" s="2"/>
      <c r="K4054" s="16"/>
      <c r="L4054" s="16"/>
      <c r="M4054" s="2"/>
      <c r="N4054" s="2"/>
      <c r="O4054" s="16"/>
      <c r="P4054" s="2"/>
      <c r="Q4054" s="2"/>
    </row>
    <row r="4055" spans="1:17" ht="18" customHeight="1" x14ac:dyDescent="0.15">
      <c r="A4055" s="5" t="s">
        <v>4663</v>
      </c>
      <c r="B4055" s="2"/>
      <c r="C4055" s="2"/>
      <c r="D4055" s="2"/>
      <c r="E4055" s="2"/>
      <c r="F4055" s="16"/>
      <c r="G4055" s="2"/>
      <c r="H4055" s="2"/>
      <c r="I4055" s="2"/>
      <c r="J4055" s="2"/>
      <c r="K4055" s="16"/>
      <c r="L4055" s="16"/>
      <c r="M4055" s="2"/>
      <c r="N4055" s="2"/>
      <c r="O4055" s="16"/>
      <c r="P4055" s="2"/>
      <c r="Q4055" s="2"/>
    </row>
    <row r="4056" spans="1:17" ht="18" customHeight="1" x14ac:dyDescent="0.15">
      <c r="A4056" s="5" t="s">
        <v>8559</v>
      </c>
      <c r="B4056" s="2"/>
      <c r="C4056" s="2"/>
      <c r="D4056" s="2"/>
      <c r="E4056" s="2"/>
      <c r="F4056" s="16"/>
      <c r="G4056" s="2"/>
      <c r="H4056" s="2"/>
      <c r="I4056" s="2"/>
      <c r="J4056" s="2"/>
      <c r="K4056" s="16"/>
      <c r="L4056" s="16"/>
      <c r="M4056" s="2"/>
      <c r="N4056" s="2"/>
      <c r="O4056" s="16"/>
      <c r="P4056" s="2"/>
      <c r="Q4056" s="2"/>
    </row>
    <row r="4057" spans="1:17" ht="18" customHeight="1" x14ac:dyDescent="0.15">
      <c r="A4057" s="5" t="s">
        <v>4665</v>
      </c>
      <c r="B4057" s="2"/>
      <c r="C4057" s="2"/>
      <c r="D4057" s="2"/>
      <c r="E4057" s="2"/>
      <c r="F4057" s="16"/>
      <c r="G4057" s="2"/>
      <c r="H4057" s="2" t="s">
        <v>8567</v>
      </c>
      <c r="I4057" s="2"/>
      <c r="J4057" s="2"/>
      <c r="K4057" s="16"/>
      <c r="L4057" s="16"/>
      <c r="M4057" s="2"/>
      <c r="N4057" s="2"/>
      <c r="O4057" s="16"/>
      <c r="P4057" s="2"/>
      <c r="Q4057" s="2"/>
    </row>
    <row r="4058" spans="1:17" ht="18" customHeight="1" x14ac:dyDescent="0.15">
      <c r="A4058" s="5" t="s">
        <v>4666</v>
      </c>
      <c r="B4058" s="2"/>
      <c r="C4058" s="2"/>
      <c r="D4058" s="2"/>
      <c r="E4058" s="2"/>
      <c r="F4058" s="16"/>
      <c r="G4058" s="2"/>
      <c r="H4058" s="2"/>
      <c r="I4058" s="2"/>
      <c r="J4058" s="2"/>
      <c r="K4058" s="16"/>
      <c r="L4058" s="16"/>
      <c r="M4058" s="2"/>
      <c r="N4058" s="2"/>
      <c r="O4058" s="16"/>
      <c r="P4058" s="2"/>
      <c r="Q4058" s="2"/>
    </row>
    <row r="4059" spans="1:17" ht="18" customHeight="1" x14ac:dyDescent="0.15">
      <c r="A4059" s="5" t="s">
        <v>4667</v>
      </c>
      <c r="B4059" s="2"/>
      <c r="C4059" s="2"/>
      <c r="D4059" s="2"/>
      <c r="E4059" s="2"/>
      <c r="F4059" s="16"/>
      <c r="G4059" s="2"/>
      <c r="H4059" s="2" t="s">
        <v>8567</v>
      </c>
      <c r="I4059" s="2"/>
      <c r="J4059" s="2"/>
      <c r="K4059" s="16"/>
      <c r="L4059" s="16"/>
      <c r="M4059" s="2"/>
      <c r="N4059" s="2"/>
      <c r="O4059" s="16"/>
      <c r="P4059" s="2"/>
      <c r="Q4059" s="2"/>
    </row>
    <row r="4060" spans="1:17" ht="18" customHeight="1" x14ac:dyDescent="0.15">
      <c r="A4060" s="5" t="s">
        <v>4668</v>
      </c>
      <c r="B4060" s="2"/>
      <c r="C4060" s="2"/>
      <c r="D4060" s="2"/>
      <c r="E4060" s="2"/>
      <c r="F4060" s="16"/>
      <c r="G4060" s="2"/>
      <c r="H4060" s="2"/>
      <c r="I4060" s="2"/>
      <c r="J4060" s="2"/>
      <c r="K4060" s="16"/>
      <c r="L4060" s="16"/>
      <c r="M4060" s="2"/>
      <c r="N4060" s="2"/>
      <c r="O4060" s="16"/>
      <c r="P4060" s="2"/>
      <c r="Q4060" s="2"/>
    </row>
    <row r="4061" spans="1:17" ht="18" customHeight="1" x14ac:dyDescent="0.15">
      <c r="A4061" s="5" t="s">
        <v>8560</v>
      </c>
      <c r="B4061" s="2"/>
      <c r="C4061" s="2"/>
      <c r="D4061" s="2"/>
      <c r="E4061" s="2"/>
      <c r="F4061" s="16"/>
      <c r="G4061" s="2"/>
      <c r="H4061" s="2"/>
      <c r="I4061" s="2"/>
      <c r="J4061" s="2"/>
      <c r="K4061" s="16"/>
      <c r="L4061" s="16"/>
      <c r="M4061" s="2"/>
      <c r="N4061" s="2"/>
      <c r="O4061" s="16"/>
      <c r="P4061" s="2"/>
      <c r="Q4061" s="2"/>
    </row>
    <row r="4062" spans="1:17" ht="18" customHeight="1" x14ac:dyDescent="0.15">
      <c r="A4062" s="5" t="s">
        <v>4670</v>
      </c>
      <c r="B4062" s="2"/>
      <c r="C4062" s="2"/>
      <c r="D4062" s="2"/>
      <c r="E4062" s="2"/>
      <c r="F4062" s="16"/>
      <c r="G4062" s="2"/>
      <c r="H4062" s="2"/>
      <c r="I4062" s="2"/>
      <c r="J4062" s="2"/>
      <c r="K4062" s="16"/>
      <c r="L4062" s="16"/>
      <c r="M4062" s="2"/>
      <c r="N4062" s="2"/>
      <c r="O4062" s="16"/>
      <c r="P4062" s="2"/>
      <c r="Q4062" s="2"/>
    </row>
    <row r="4063" spans="1:17" ht="18" customHeight="1" x14ac:dyDescent="0.15">
      <c r="A4063" s="5" t="s">
        <v>4671</v>
      </c>
      <c r="B4063" s="2"/>
      <c r="C4063" s="2"/>
      <c r="D4063" s="2"/>
      <c r="E4063" s="2"/>
      <c r="F4063" s="16"/>
      <c r="G4063" s="2"/>
      <c r="H4063" s="2"/>
      <c r="I4063" s="2"/>
      <c r="J4063" s="2"/>
      <c r="K4063" s="16"/>
      <c r="L4063" s="16"/>
      <c r="M4063" s="2"/>
      <c r="N4063" s="2"/>
      <c r="O4063" s="16"/>
      <c r="P4063" s="2"/>
      <c r="Q4063" s="2"/>
    </row>
    <row r="4064" spans="1:17" ht="18" customHeight="1" x14ac:dyDescent="0.15">
      <c r="A4064" s="5" t="s">
        <v>4672</v>
      </c>
      <c r="B4064" s="2"/>
      <c r="C4064" s="2"/>
      <c r="D4064" s="2"/>
      <c r="E4064" s="2"/>
      <c r="F4064" s="16"/>
      <c r="G4064" s="2"/>
      <c r="H4064" s="2"/>
      <c r="I4064" s="2"/>
      <c r="J4064" s="2"/>
      <c r="K4064" s="16"/>
      <c r="L4064" s="16"/>
      <c r="M4064" s="2"/>
      <c r="N4064" s="2"/>
      <c r="O4064" s="16"/>
      <c r="P4064" s="2"/>
      <c r="Q4064" s="2"/>
    </row>
    <row r="4065" spans="1:17" ht="18" customHeight="1" x14ac:dyDescent="0.15">
      <c r="A4065" s="5" t="s">
        <v>4673</v>
      </c>
      <c r="B4065" s="2"/>
      <c r="C4065" s="2"/>
      <c r="D4065" s="2"/>
      <c r="E4065" s="2"/>
      <c r="F4065" s="16"/>
      <c r="G4065" s="2"/>
      <c r="H4065" s="2"/>
      <c r="I4065" s="2"/>
      <c r="J4065" s="2"/>
      <c r="K4065" s="16"/>
      <c r="L4065" s="16"/>
      <c r="M4065" s="2"/>
      <c r="N4065" s="2"/>
      <c r="O4065" s="16"/>
      <c r="P4065" s="2"/>
      <c r="Q4065" s="2"/>
    </row>
    <row r="4066" spans="1:17" ht="18" customHeight="1" x14ac:dyDescent="0.15">
      <c r="A4066" s="5" t="s">
        <v>4674</v>
      </c>
      <c r="B4066" s="2"/>
      <c r="C4066" s="2"/>
      <c r="D4066" s="2"/>
      <c r="E4066" s="2"/>
      <c r="F4066" s="16"/>
      <c r="G4066" s="2"/>
      <c r="H4066" s="2"/>
      <c r="I4066" s="2"/>
      <c r="J4066" s="2"/>
      <c r="K4066" s="16"/>
      <c r="L4066" s="16"/>
      <c r="M4066" s="2"/>
      <c r="N4066" s="2"/>
      <c r="O4066" s="16"/>
      <c r="P4066" s="2"/>
      <c r="Q4066" s="2"/>
    </row>
    <row r="4067" spans="1:17" ht="18" customHeight="1" x14ac:dyDescent="0.15">
      <c r="A4067" s="14" t="s">
        <v>4675</v>
      </c>
      <c r="B4067" s="2"/>
      <c r="C4067" s="2"/>
      <c r="D4067" s="2"/>
      <c r="E4067" s="2"/>
      <c r="F4067" s="16"/>
      <c r="G4067" s="2"/>
      <c r="H4067" s="2"/>
      <c r="I4067" s="2"/>
      <c r="J4067" s="2"/>
      <c r="K4067" s="16"/>
      <c r="L4067" s="16"/>
      <c r="M4067" s="2"/>
      <c r="N4067" s="2"/>
      <c r="O4067" s="16"/>
      <c r="P4067" s="2"/>
      <c r="Q4067" s="2"/>
    </row>
    <row r="4068" spans="1:17" ht="18" customHeight="1" x14ac:dyDescent="0.15">
      <c r="A4068" s="14" t="s">
        <v>4676</v>
      </c>
      <c r="B4068" s="2"/>
      <c r="C4068" s="2"/>
      <c r="D4068" s="2"/>
      <c r="E4068" s="2"/>
      <c r="F4068" s="16"/>
      <c r="G4068" s="2"/>
      <c r="H4068" s="2"/>
      <c r="I4068" s="2"/>
      <c r="J4068" s="2"/>
      <c r="K4068" s="16"/>
      <c r="L4068" s="16"/>
      <c r="M4068" s="2"/>
      <c r="N4068" s="2"/>
      <c r="O4068" s="16"/>
      <c r="P4068" s="2"/>
      <c r="Q4068" s="2"/>
    </row>
    <row r="4069" spans="1:17" ht="18" customHeight="1" x14ac:dyDescent="0.15">
      <c r="A4069" s="8" t="s">
        <v>4677</v>
      </c>
      <c r="B4069" s="2"/>
      <c r="C4069" s="2"/>
      <c r="D4069" s="2"/>
      <c r="E4069" s="2"/>
      <c r="F4069" s="16"/>
      <c r="G4069" s="2"/>
      <c r="H4069" s="2"/>
      <c r="I4069" s="2"/>
      <c r="J4069" s="2"/>
      <c r="K4069" s="16"/>
      <c r="L4069" s="16"/>
      <c r="M4069" s="2"/>
      <c r="N4069" s="2"/>
      <c r="O4069" s="16"/>
      <c r="P4069" s="2"/>
      <c r="Q4069" s="2"/>
    </row>
    <row r="4070" spans="1:17" ht="18" customHeight="1" x14ac:dyDescent="0.15">
      <c r="A4070" s="5" t="s">
        <v>4678</v>
      </c>
      <c r="B4070" s="2"/>
      <c r="C4070" s="2"/>
      <c r="D4070" s="2"/>
      <c r="E4070" s="2"/>
      <c r="F4070" s="16"/>
      <c r="G4070" s="2"/>
      <c r="H4070" s="2"/>
      <c r="I4070" s="2"/>
      <c r="J4070" s="2"/>
      <c r="K4070" s="16"/>
      <c r="L4070" s="16"/>
      <c r="M4070" s="2"/>
      <c r="N4070" s="2"/>
      <c r="O4070" s="16"/>
      <c r="P4070" s="2"/>
      <c r="Q4070" s="2"/>
    </row>
    <row r="4071" spans="1:17" ht="18" customHeight="1" x14ac:dyDescent="0.15">
      <c r="A4071" s="2"/>
      <c r="B4071" s="2"/>
      <c r="C4071" s="2"/>
      <c r="D4071" s="2"/>
      <c r="E4071" s="2"/>
      <c r="F4071" s="16"/>
      <c r="G4071" s="2"/>
      <c r="H4071" s="2"/>
      <c r="I4071" s="2"/>
      <c r="J4071" s="2"/>
      <c r="K4071" s="16"/>
      <c r="L4071" s="16"/>
      <c r="M4071" s="2"/>
      <c r="N4071" s="2"/>
      <c r="O4071" s="16"/>
      <c r="P4071" s="2"/>
      <c r="Q4071" s="2"/>
    </row>
    <row r="4072" spans="1:17" ht="18" customHeight="1" x14ac:dyDescent="0.15">
      <c r="A4072" s="2"/>
      <c r="B4072" s="2"/>
      <c r="C4072" s="2"/>
      <c r="D4072" s="2"/>
      <c r="E4072" s="2"/>
      <c r="F4072" s="16"/>
      <c r="G4072" s="2"/>
      <c r="H4072" s="2"/>
      <c r="I4072" s="2"/>
      <c r="J4072" s="2"/>
      <c r="K4072" s="16"/>
      <c r="L4072" s="16"/>
      <c r="M4072" s="2"/>
      <c r="N4072" s="2"/>
      <c r="O4072" s="16"/>
      <c r="P4072" s="2"/>
      <c r="Q4072" s="2"/>
    </row>
    <row r="4073" spans="1:17" ht="18" customHeight="1" x14ac:dyDescent="0.15">
      <c r="A4073" s="2"/>
      <c r="B4073" s="2"/>
      <c r="C4073" s="2"/>
      <c r="D4073" s="2"/>
      <c r="E4073" s="2"/>
      <c r="F4073" s="16"/>
      <c r="G4073" s="2"/>
      <c r="H4073" s="2"/>
      <c r="I4073" s="2"/>
      <c r="J4073" s="2"/>
      <c r="K4073" s="16"/>
      <c r="L4073" s="16"/>
      <c r="M4073" s="2"/>
      <c r="N4073" s="2"/>
      <c r="O4073" s="16"/>
      <c r="P4073" s="2"/>
      <c r="Q4073" s="2"/>
    </row>
    <row r="4074" spans="1:17" ht="18" customHeight="1" x14ac:dyDescent="0.15">
      <c r="A4074" s="2"/>
      <c r="B4074" s="2"/>
      <c r="C4074" s="2"/>
      <c r="D4074" s="2"/>
      <c r="E4074" s="2"/>
      <c r="F4074" s="16"/>
      <c r="G4074" s="2"/>
      <c r="H4074" s="2"/>
      <c r="I4074" s="2"/>
      <c r="J4074" s="2"/>
      <c r="K4074" s="16"/>
      <c r="L4074" s="16"/>
      <c r="M4074" s="2"/>
      <c r="N4074" s="2"/>
      <c r="O4074" s="16"/>
      <c r="P4074" s="2"/>
      <c r="Q4074" s="2"/>
    </row>
    <row r="4075" spans="1:17" ht="18" customHeight="1" x14ac:dyDescent="0.15">
      <c r="A4075" s="2"/>
      <c r="B4075" s="2"/>
      <c r="C4075" s="2"/>
      <c r="D4075" s="2"/>
      <c r="E4075" s="2"/>
      <c r="F4075" s="16"/>
      <c r="G4075" s="2"/>
      <c r="H4075" s="2"/>
      <c r="I4075" s="2"/>
      <c r="J4075" s="2"/>
      <c r="K4075" s="16"/>
      <c r="L4075" s="16"/>
      <c r="M4075" s="2"/>
      <c r="N4075" s="2"/>
      <c r="O4075" s="16"/>
      <c r="P4075" s="2"/>
      <c r="Q4075" s="2"/>
    </row>
    <row r="4076" spans="1:17" ht="18" customHeight="1" x14ac:dyDescent="0.15">
      <c r="A4076" s="2"/>
      <c r="B4076" s="2"/>
      <c r="C4076" s="2"/>
      <c r="D4076" s="2"/>
      <c r="E4076" s="2"/>
      <c r="F4076" s="16"/>
      <c r="G4076" s="2"/>
      <c r="H4076" s="2"/>
      <c r="I4076" s="2"/>
      <c r="J4076" s="2"/>
      <c r="K4076" s="16"/>
      <c r="L4076" s="16"/>
      <c r="M4076" s="2"/>
      <c r="N4076" s="2"/>
      <c r="O4076" s="16"/>
      <c r="P4076" s="2"/>
      <c r="Q4076" s="2"/>
    </row>
    <row r="4077" spans="1:17" ht="18" customHeight="1" x14ac:dyDescent="0.15">
      <c r="A4077" s="2"/>
      <c r="B4077" s="2"/>
      <c r="C4077" s="2"/>
      <c r="D4077" s="2"/>
      <c r="E4077" s="2"/>
      <c r="F4077" s="16"/>
      <c r="G4077" s="2"/>
      <c r="H4077" s="2"/>
      <c r="I4077" s="2"/>
      <c r="J4077" s="2"/>
      <c r="K4077" s="16"/>
      <c r="L4077" s="16"/>
      <c r="M4077" s="2"/>
      <c r="N4077" s="2"/>
      <c r="O4077" s="16"/>
      <c r="P4077" s="2"/>
      <c r="Q4077" s="2"/>
    </row>
    <row r="4078" spans="1:17" ht="18" customHeight="1" x14ac:dyDescent="0.15">
      <c r="A4078" s="2"/>
      <c r="B4078" s="2"/>
      <c r="C4078" s="2"/>
      <c r="D4078" s="2"/>
      <c r="E4078" s="2"/>
      <c r="F4078" s="16"/>
      <c r="G4078" s="2"/>
      <c r="H4078" s="2"/>
      <c r="I4078" s="2"/>
      <c r="J4078" s="2"/>
      <c r="K4078" s="16"/>
      <c r="L4078" s="16"/>
      <c r="M4078" s="2"/>
      <c r="N4078" s="2"/>
      <c r="O4078" s="16"/>
      <c r="P4078" s="2"/>
      <c r="Q4078" s="2"/>
    </row>
    <row r="4079" spans="1:17" ht="18" customHeight="1" x14ac:dyDescent="0.15">
      <c r="A4079" s="2"/>
      <c r="B4079" s="2"/>
      <c r="C4079" s="2"/>
      <c r="D4079" s="2"/>
      <c r="E4079" s="2"/>
      <c r="F4079" s="16"/>
      <c r="G4079" s="2"/>
      <c r="H4079" s="2"/>
      <c r="I4079" s="2"/>
      <c r="J4079" s="2"/>
      <c r="K4079" s="16"/>
      <c r="L4079" s="16"/>
      <c r="M4079" s="2"/>
      <c r="N4079" s="2"/>
      <c r="O4079" s="16"/>
      <c r="P4079" s="2"/>
      <c r="Q4079" s="2"/>
    </row>
    <row r="4080" spans="1:17" ht="18" customHeight="1" x14ac:dyDescent="0.15">
      <c r="A4080" s="2"/>
      <c r="B4080" s="2"/>
      <c r="C4080" s="2"/>
      <c r="D4080" s="2"/>
      <c r="E4080" s="2"/>
      <c r="F4080" s="16"/>
      <c r="G4080" s="2"/>
      <c r="H4080" s="2"/>
      <c r="I4080" s="2"/>
      <c r="J4080" s="2"/>
      <c r="K4080" s="16"/>
      <c r="L4080" s="16"/>
      <c r="M4080" s="2"/>
      <c r="N4080" s="2"/>
      <c r="O4080" s="16"/>
      <c r="P4080" s="2"/>
      <c r="Q4080" s="2"/>
    </row>
    <row r="4081" spans="1:17" ht="18" customHeight="1" x14ac:dyDescent="0.15">
      <c r="A4081" s="2"/>
      <c r="B4081" s="2"/>
      <c r="C4081" s="2"/>
      <c r="D4081" s="2"/>
      <c r="E4081" s="2"/>
      <c r="F4081" s="16"/>
      <c r="G4081" s="2"/>
      <c r="H4081" s="2"/>
      <c r="I4081" s="2"/>
      <c r="J4081" s="2"/>
      <c r="K4081" s="16"/>
      <c r="L4081" s="16"/>
      <c r="M4081" s="2"/>
      <c r="N4081" s="2"/>
      <c r="O4081" s="16"/>
      <c r="P4081" s="2"/>
      <c r="Q4081" s="2"/>
    </row>
    <row r="4082" spans="1:17" ht="18" customHeight="1" x14ac:dyDescent="0.15">
      <c r="A4082" s="2"/>
      <c r="B4082" s="2"/>
      <c r="C4082" s="2"/>
      <c r="D4082" s="2"/>
      <c r="E4082" s="2"/>
      <c r="F4082" s="16"/>
      <c r="G4082" s="2"/>
      <c r="H4082" s="2"/>
      <c r="I4082" s="2"/>
      <c r="J4082" s="2"/>
      <c r="K4082" s="16"/>
      <c r="L4082" s="16"/>
      <c r="M4082" s="2"/>
      <c r="N4082" s="2"/>
      <c r="O4082" s="16"/>
      <c r="P4082" s="2"/>
      <c r="Q4082" s="2"/>
    </row>
    <row r="4083" spans="1:17" ht="18" customHeight="1" x14ac:dyDescent="0.15">
      <c r="A4083" s="2"/>
      <c r="B4083" s="2"/>
      <c r="C4083" s="2"/>
      <c r="D4083" s="2"/>
      <c r="E4083" s="2"/>
      <c r="F4083" s="16"/>
      <c r="G4083" s="2"/>
      <c r="H4083" s="2"/>
      <c r="I4083" s="2"/>
      <c r="J4083" s="2"/>
      <c r="K4083" s="16"/>
      <c r="L4083" s="16"/>
      <c r="M4083" s="2"/>
      <c r="N4083" s="2"/>
      <c r="O4083" s="16"/>
      <c r="P4083" s="2"/>
      <c r="Q4083" s="2"/>
    </row>
    <row r="4084" spans="1:17" ht="18" customHeight="1" x14ac:dyDescent="0.15">
      <c r="A4084" s="2"/>
      <c r="B4084" s="2"/>
      <c r="C4084" s="2"/>
      <c r="D4084" s="2"/>
      <c r="E4084" s="2"/>
      <c r="F4084" s="16"/>
      <c r="G4084" s="2"/>
      <c r="H4084" s="2"/>
      <c r="I4084" s="2"/>
      <c r="J4084" s="2"/>
      <c r="K4084" s="16"/>
      <c r="L4084" s="16"/>
      <c r="M4084" s="2"/>
      <c r="N4084" s="2"/>
      <c r="O4084" s="16"/>
      <c r="P4084" s="2"/>
      <c r="Q4084" s="2"/>
    </row>
    <row r="4085" spans="1:17" ht="18" customHeight="1" x14ac:dyDescent="0.15">
      <c r="A4085" s="2"/>
      <c r="B4085" s="2"/>
      <c r="C4085" s="2"/>
      <c r="D4085" s="2"/>
      <c r="E4085" s="2"/>
      <c r="F4085" s="16"/>
      <c r="G4085" s="2"/>
      <c r="H4085" s="2"/>
      <c r="I4085" s="2"/>
      <c r="J4085" s="2"/>
      <c r="K4085" s="16"/>
      <c r="L4085" s="16"/>
      <c r="M4085" s="2"/>
      <c r="N4085" s="2"/>
      <c r="O4085" s="16"/>
      <c r="P4085" s="2"/>
      <c r="Q4085" s="2"/>
    </row>
    <row r="4086" spans="1:17" ht="18" customHeight="1" x14ac:dyDescent="0.15">
      <c r="A4086" s="2"/>
      <c r="B4086" s="2"/>
      <c r="C4086" s="2"/>
      <c r="D4086" s="2"/>
      <c r="E4086" s="2"/>
      <c r="F4086" s="16"/>
      <c r="G4086" s="2"/>
      <c r="H4086" s="2"/>
      <c r="I4086" s="2"/>
      <c r="J4086" s="2"/>
      <c r="K4086" s="16"/>
      <c r="L4086" s="16"/>
      <c r="M4086" s="2"/>
      <c r="N4086" s="2"/>
      <c r="O4086" s="16"/>
      <c r="P4086" s="2"/>
      <c r="Q4086" s="2"/>
    </row>
    <row r="4087" spans="1:17" ht="18" customHeight="1" x14ac:dyDescent="0.15">
      <c r="A4087" s="2"/>
      <c r="B4087" s="2"/>
      <c r="C4087" s="2"/>
      <c r="D4087" s="2"/>
      <c r="E4087" s="2"/>
      <c r="F4087" s="16"/>
      <c r="G4087" s="2"/>
      <c r="H4087" s="2"/>
      <c r="I4087" s="2"/>
      <c r="J4087" s="2"/>
      <c r="K4087" s="16"/>
      <c r="L4087" s="16"/>
      <c r="M4087" s="2"/>
      <c r="N4087" s="2"/>
      <c r="O4087" s="16"/>
      <c r="P4087" s="2"/>
      <c r="Q4087" s="2"/>
    </row>
    <row r="4088" spans="1:17" ht="18" customHeight="1" x14ac:dyDescent="0.15">
      <c r="A4088" s="2"/>
      <c r="B4088" s="2"/>
      <c r="C4088" s="2"/>
      <c r="D4088" s="2"/>
      <c r="E4088" s="2"/>
      <c r="F4088" s="16"/>
      <c r="G4088" s="2"/>
      <c r="H4088" s="2"/>
      <c r="I4088" s="2"/>
      <c r="J4088" s="2"/>
      <c r="K4088" s="16"/>
      <c r="L4088" s="16"/>
      <c r="M4088" s="2"/>
      <c r="N4088" s="2"/>
      <c r="O4088" s="16"/>
      <c r="P4088" s="2"/>
      <c r="Q4088" s="2"/>
    </row>
    <row r="4089" spans="1:17" ht="18" customHeight="1" x14ac:dyDescent="0.15">
      <c r="A4089" s="2"/>
      <c r="B4089" s="2"/>
      <c r="C4089" s="2"/>
      <c r="D4089" s="2"/>
      <c r="E4089" s="2"/>
      <c r="F4089" s="16"/>
      <c r="G4089" s="2"/>
      <c r="H4089" s="2"/>
      <c r="I4089" s="2"/>
      <c r="J4089" s="2"/>
      <c r="K4089" s="16"/>
      <c r="L4089" s="16"/>
      <c r="M4089" s="2"/>
      <c r="N4089" s="2"/>
      <c r="O4089" s="16"/>
      <c r="P4089" s="2"/>
      <c r="Q4089" s="2"/>
    </row>
    <row r="4090" spans="1:17" ht="18" customHeight="1" x14ac:dyDescent="0.15">
      <c r="A4090" s="2"/>
      <c r="B4090" s="2"/>
      <c r="C4090" s="2"/>
      <c r="D4090" s="2"/>
      <c r="E4090" s="2"/>
      <c r="F4090" s="16"/>
      <c r="G4090" s="2"/>
      <c r="H4090" s="2"/>
      <c r="I4090" s="2"/>
      <c r="J4090" s="2"/>
      <c r="K4090" s="16"/>
      <c r="L4090" s="16"/>
      <c r="M4090" s="2"/>
      <c r="N4090" s="2"/>
      <c r="O4090" s="16"/>
      <c r="P4090" s="2"/>
      <c r="Q4090" s="2"/>
    </row>
    <row r="4091" spans="1:17" ht="18" customHeight="1" x14ac:dyDescent="0.15">
      <c r="A4091" s="2"/>
      <c r="B4091" s="2"/>
      <c r="C4091" s="2"/>
      <c r="D4091" s="2"/>
      <c r="E4091" s="2"/>
      <c r="F4091" s="16"/>
      <c r="G4091" s="2"/>
      <c r="H4091" s="2"/>
      <c r="I4091" s="2"/>
      <c r="J4091" s="2"/>
      <c r="K4091" s="16"/>
      <c r="L4091" s="16"/>
      <c r="M4091" s="2"/>
      <c r="N4091" s="2"/>
      <c r="O4091" s="16"/>
      <c r="P4091" s="2"/>
      <c r="Q4091" s="2"/>
    </row>
    <row r="4092" spans="1:17" ht="18" customHeight="1" x14ac:dyDescent="0.15">
      <c r="A4092" s="2"/>
      <c r="B4092" s="2"/>
      <c r="C4092" s="2"/>
      <c r="D4092" s="2"/>
      <c r="E4092" s="2"/>
      <c r="F4092" s="16"/>
      <c r="G4092" s="2"/>
      <c r="H4092" s="2"/>
      <c r="I4092" s="2"/>
      <c r="J4092" s="2"/>
      <c r="K4092" s="16"/>
      <c r="L4092" s="16"/>
      <c r="M4092" s="2"/>
      <c r="N4092" s="2"/>
      <c r="O4092" s="16"/>
      <c r="P4092" s="2"/>
      <c r="Q4092" s="2"/>
    </row>
    <row r="4093" spans="1:17" ht="18" customHeight="1" x14ac:dyDescent="0.15">
      <c r="A4093" s="2"/>
      <c r="B4093" s="2"/>
      <c r="C4093" s="2"/>
      <c r="D4093" s="2"/>
      <c r="E4093" s="2"/>
      <c r="F4093" s="16"/>
      <c r="G4093" s="2"/>
      <c r="H4093" s="2"/>
      <c r="I4093" s="2"/>
      <c r="J4093" s="2"/>
      <c r="K4093" s="16"/>
      <c r="L4093" s="16"/>
      <c r="M4093" s="2"/>
      <c r="N4093" s="2"/>
      <c r="O4093" s="16"/>
      <c r="P4093" s="2"/>
      <c r="Q4093" s="2"/>
    </row>
    <row r="4094" spans="1:17" ht="18" customHeight="1" x14ac:dyDescent="0.15">
      <c r="A4094" s="2"/>
      <c r="B4094" s="2"/>
      <c r="C4094" s="2"/>
      <c r="D4094" s="2"/>
      <c r="E4094" s="2"/>
      <c r="F4094" s="16"/>
      <c r="G4094" s="2"/>
      <c r="H4094" s="2"/>
      <c r="I4094" s="2"/>
      <c r="J4094" s="2"/>
      <c r="K4094" s="16"/>
      <c r="L4094" s="16"/>
      <c r="M4094" s="2"/>
      <c r="N4094" s="2"/>
      <c r="O4094" s="16"/>
      <c r="P4094" s="2"/>
      <c r="Q4094" s="2"/>
    </row>
    <row r="4095" spans="1:17" ht="18" customHeight="1" x14ac:dyDescent="0.15">
      <c r="A4095" s="2"/>
      <c r="B4095" s="2"/>
      <c r="C4095" s="2"/>
      <c r="D4095" s="2"/>
      <c r="E4095" s="2"/>
      <c r="F4095" s="16"/>
      <c r="G4095" s="2"/>
      <c r="H4095" s="2"/>
      <c r="I4095" s="2"/>
      <c r="J4095" s="2"/>
      <c r="K4095" s="16"/>
      <c r="L4095" s="16"/>
      <c r="M4095" s="2"/>
      <c r="N4095" s="2"/>
      <c r="O4095" s="16"/>
      <c r="P4095" s="2"/>
      <c r="Q4095" s="2"/>
    </row>
    <row r="4096" spans="1:17" ht="18" customHeight="1" x14ac:dyDescent="0.15">
      <c r="A4096" s="2"/>
      <c r="B4096" s="2"/>
      <c r="C4096" s="2"/>
      <c r="D4096" s="2"/>
      <c r="E4096" s="2"/>
      <c r="F4096" s="16"/>
      <c r="G4096" s="2"/>
      <c r="H4096" s="2"/>
      <c r="I4096" s="2"/>
      <c r="J4096" s="2"/>
      <c r="K4096" s="16"/>
      <c r="L4096" s="16"/>
      <c r="M4096" s="2"/>
      <c r="N4096" s="2"/>
      <c r="O4096" s="16"/>
      <c r="P4096" s="2"/>
      <c r="Q4096" s="2"/>
    </row>
    <row r="4097" spans="1:17" ht="18" customHeight="1" x14ac:dyDescent="0.15">
      <c r="A4097" s="2"/>
      <c r="B4097" s="2"/>
      <c r="C4097" s="2"/>
      <c r="D4097" s="2"/>
      <c r="E4097" s="2"/>
      <c r="F4097" s="16"/>
      <c r="G4097" s="2"/>
      <c r="H4097" s="2"/>
      <c r="I4097" s="2"/>
      <c r="J4097" s="2"/>
      <c r="K4097" s="16"/>
      <c r="L4097" s="16"/>
      <c r="M4097" s="2"/>
      <c r="N4097" s="2"/>
      <c r="O4097" s="16"/>
      <c r="P4097" s="2"/>
      <c r="Q4097" s="2"/>
    </row>
    <row r="4098" spans="1:17" ht="18" customHeight="1" x14ac:dyDescent="0.15">
      <c r="A4098" s="2"/>
      <c r="B4098" s="2"/>
      <c r="C4098" s="2"/>
      <c r="D4098" s="2"/>
      <c r="E4098" s="2"/>
      <c r="F4098" s="16"/>
      <c r="G4098" s="2"/>
      <c r="H4098" s="2"/>
      <c r="I4098" s="2"/>
      <c r="J4098" s="2"/>
      <c r="K4098" s="16"/>
      <c r="L4098" s="16"/>
      <c r="M4098" s="2"/>
      <c r="N4098" s="2"/>
      <c r="O4098" s="16"/>
      <c r="P4098" s="2"/>
      <c r="Q4098" s="2"/>
    </row>
    <row r="4099" spans="1:17" ht="18" customHeight="1" x14ac:dyDescent="0.15">
      <c r="A4099" s="2"/>
      <c r="B4099" s="2"/>
      <c r="C4099" s="2"/>
      <c r="D4099" s="2"/>
      <c r="E4099" s="2"/>
      <c r="F4099" s="16"/>
      <c r="G4099" s="2"/>
      <c r="H4099" s="2"/>
      <c r="I4099" s="2"/>
      <c r="J4099" s="2"/>
      <c r="K4099" s="16"/>
      <c r="L4099" s="16"/>
      <c r="M4099" s="2"/>
      <c r="N4099" s="2"/>
      <c r="O4099" s="16"/>
      <c r="P4099" s="2"/>
      <c r="Q4099" s="2"/>
    </row>
    <row r="4100" spans="1:17" ht="18" customHeight="1" x14ac:dyDescent="0.15">
      <c r="A4100" s="2"/>
      <c r="B4100" s="2"/>
      <c r="C4100" s="2"/>
      <c r="D4100" s="2"/>
      <c r="E4100" s="2"/>
      <c r="F4100" s="16"/>
      <c r="G4100" s="2"/>
      <c r="H4100" s="2"/>
      <c r="I4100" s="2"/>
      <c r="J4100" s="2"/>
      <c r="K4100" s="16"/>
      <c r="L4100" s="16"/>
      <c r="M4100" s="2"/>
      <c r="N4100" s="2"/>
      <c r="O4100" s="16"/>
      <c r="P4100" s="2"/>
      <c r="Q4100" s="2"/>
    </row>
    <row r="4101" spans="1:17" ht="18" customHeight="1" x14ac:dyDescent="0.15">
      <c r="A4101" s="2"/>
      <c r="B4101" s="2"/>
      <c r="C4101" s="2"/>
      <c r="D4101" s="2"/>
      <c r="E4101" s="2"/>
      <c r="F4101" s="16"/>
      <c r="G4101" s="2"/>
      <c r="H4101" s="2"/>
      <c r="I4101" s="2"/>
      <c r="J4101" s="2"/>
      <c r="K4101" s="16"/>
      <c r="L4101" s="16"/>
      <c r="M4101" s="2"/>
      <c r="N4101" s="2"/>
      <c r="O4101" s="16"/>
      <c r="P4101" s="2"/>
      <c r="Q4101" s="2"/>
    </row>
    <row r="4102" spans="1:17" ht="18" customHeight="1" x14ac:dyDescent="0.15">
      <c r="A4102" s="2"/>
      <c r="B4102" s="2"/>
      <c r="C4102" s="2"/>
      <c r="D4102" s="2"/>
      <c r="E4102" s="2"/>
      <c r="F4102" s="16"/>
      <c r="G4102" s="2"/>
      <c r="H4102" s="2"/>
      <c r="I4102" s="2"/>
      <c r="J4102" s="2"/>
      <c r="K4102" s="16"/>
      <c r="L4102" s="16"/>
      <c r="M4102" s="2"/>
      <c r="N4102" s="2"/>
      <c r="O4102" s="16"/>
      <c r="P4102" s="2"/>
      <c r="Q4102" s="2"/>
    </row>
    <row r="4103" spans="1:17" ht="18" customHeight="1" x14ac:dyDescent="0.15">
      <c r="A4103" s="2"/>
      <c r="B4103" s="2"/>
      <c r="C4103" s="2"/>
      <c r="D4103" s="2"/>
      <c r="E4103" s="2"/>
      <c r="F4103" s="16"/>
      <c r="G4103" s="2"/>
      <c r="H4103" s="2"/>
      <c r="I4103" s="2"/>
      <c r="J4103" s="2"/>
      <c r="K4103" s="16"/>
      <c r="L4103" s="16"/>
      <c r="M4103" s="2"/>
      <c r="N4103" s="2"/>
      <c r="O4103" s="16"/>
      <c r="P4103" s="2"/>
      <c r="Q4103" s="2"/>
    </row>
    <row r="4104" spans="1:17" ht="18" customHeight="1" x14ac:dyDescent="0.15">
      <c r="A4104" s="2"/>
      <c r="B4104" s="2"/>
      <c r="C4104" s="2"/>
      <c r="D4104" s="2"/>
      <c r="E4104" s="2"/>
      <c r="F4104" s="16"/>
      <c r="G4104" s="2"/>
      <c r="H4104" s="2"/>
      <c r="I4104" s="2"/>
      <c r="J4104" s="2"/>
      <c r="K4104" s="16"/>
      <c r="L4104" s="16"/>
      <c r="M4104" s="2"/>
      <c r="N4104" s="2"/>
      <c r="O4104" s="16"/>
      <c r="P4104" s="2"/>
      <c r="Q4104" s="2"/>
    </row>
    <row r="4105" spans="1:17" ht="18" customHeight="1" x14ac:dyDescent="0.15">
      <c r="A4105" s="2"/>
      <c r="B4105" s="2"/>
      <c r="C4105" s="2"/>
      <c r="D4105" s="2"/>
      <c r="E4105" s="2"/>
      <c r="F4105" s="16"/>
      <c r="G4105" s="2"/>
      <c r="H4105" s="2"/>
      <c r="I4105" s="2"/>
      <c r="J4105" s="2"/>
      <c r="K4105" s="16"/>
      <c r="L4105" s="16"/>
      <c r="M4105" s="2"/>
      <c r="N4105" s="2"/>
      <c r="O4105" s="16"/>
      <c r="P4105" s="2"/>
      <c r="Q4105" s="2"/>
    </row>
    <row r="4106" spans="1:17" ht="18" customHeight="1" x14ac:dyDescent="0.15">
      <c r="A4106" s="2"/>
      <c r="B4106" s="2"/>
      <c r="C4106" s="2"/>
      <c r="D4106" s="2"/>
      <c r="E4106" s="2"/>
      <c r="F4106" s="16"/>
      <c r="G4106" s="2"/>
      <c r="H4106" s="2"/>
      <c r="I4106" s="2"/>
      <c r="J4106" s="2"/>
      <c r="K4106" s="16"/>
      <c r="L4106" s="16"/>
      <c r="M4106" s="2"/>
      <c r="N4106" s="2"/>
      <c r="O4106" s="16"/>
      <c r="P4106" s="2"/>
      <c r="Q4106" s="2"/>
    </row>
    <row r="4107" spans="1:17" ht="18" customHeight="1" x14ac:dyDescent="0.15">
      <c r="A4107" s="2"/>
      <c r="B4107" s="2"/>
      <c r="C4107" s="2"/>
      <c r="D4107" s="2"/>
      <c r="E4107" s="2"/>
      <c r="F4107" s="16"/>
      <c r="G4107" s="2"/>
      <c r="H4107" s="2"/>
      <c r="I4107" s="2"/>
      <c r="J4107" s="2"/>
      <c r="K4107" s="16"/>
      <c r="L4107" s="16"/>
      <c r="M4107" s="2"/>
      <c r="N4107" s="2"/>
      <c r="O4107" s="16"/>
      <c r="P4107" s="2"/>
      <c r="Q4107" s="2"/>
    </row>
    <row r="4108" spans="1:17" ht="18" customHeight="1" x14ac:dyDescent="0.15">
      <c r="A4108" s="2"/>
      <c r="B4108" s="2"/>
      <c r="C4108" s="2"/>
      <c r="D4108" s="2"/>
      <c r="E4108" s="2"/>
      <c r="F4108" s="16"/>
      <c r="G4108" s="2"/>
      <c r="H4108" s="2"/>
      <c r="I4108" s="2"/>
      <c r="J4108" s="2"/>
      <c r="K4108" s="16"/>
      <c r="L4108" s="16"/>
      <c r="M4108" s="2"/>
      <c r="N4108" s="2"/>
      <c r="O4108" s="16"/>
      <c r="P4108" s="2"/>
      <c r="Q4108" s="2"/>
    </row>
    <row r="4109" spans="1:17" ht="18" customHeight="1" x14ac:dyDescent="0.15">
      <c r="A4109" s="2"/>
      <c r="B4109" s="2"/>
      <c r="C4109" s="2"/>
      <c r="D4109" s="2"/>
      <c r="E4109" s="2"/>
      <c r="F4109" s="16"/>
      <c r="G4109" s="2"/>
      <c r="H4109" s="2"/>
      <c r="I4109" s="2"/>
      <c r="J4109" s="2"/>
      <c r="K4109" s="16"/>
      <c r="L4109" s="16"/>
      <c r="M4109" s="2"/>
      <c r="N4109" s="2"/>
      <c r="O4109" s="16"/>
      <c r="P4109" s="2"/>
      <c r="Q4109" s="2"/>
    </row>
    <row r="4110" spans="1:17" ht="18" customHeight="1" x14ac:dyDescent="0.15">
      <c r="A4110" s="2"/>
      <c r="B4110" s="2"/>
      <c r="C4110" s="2"/>
      <c r="D4110" s="2"/>
      <c r="E4110" s="2"/>
      <c r="F4110" s="16"/>
      <c r="G4110" s="2"/>
      <c r="H4110" s="2"/>
      <c r="I4110" s="2"/>
      <c r="J4110" s="2"/>
      <c r="K4110" s="16"/>
      <c r="L4110" s="16"/>
      <c r="M4110" s="2"/>
      <c r="N4110" s="2"/>
      <c r="O4110" s="16"/>
      <c r="P4110" s="2"/>
      <c r="Q4110" s="2"/>
    </row>
    <row r="4111" spans="1:17" ht="18" customHeight="1" x14ac:dyDescent="0.15">
      <c r="A4111" s="2"/>
      <c r="B4111" s="2"/>
      <c r="C4111" s="2"/>
      <c r="D4111" s="2"/>
      <c r="E4111" s="2"/>
      <c r="F4111" s="16"/>
      <c r="G4111" s="2"/>
      <c r="H4111" s="2"/>
      <c r="I4111" s="2"/>
      <c r="J4111" s="2"/>
      <c r="K4111" s="16"/>
      <c r="L4111" s="16"/>
      <c r="M4111" s="2"/>
      <c r="N4111" s="2"/>
      <c r="O4111" s="16"/>
      <c r="P4111" s="2"/>
      <c r="Q4111" s="2"/>
    </row>
    <row r="4112" spans="1:17" ht="18" customHeight="1" x14ac:dyDescent="0.15">
      <c r="A4112" s="2"/>
      <c r="B4112" s="2"/>
      <c r="C4112" s="2"/>
      <c r="D4112" s="2"/>
      <c r="E4112" s="2"/>
      <c r="F4112" s="16"/>
      <c r="G4112" s="2"/>
      <c r="H4112" s="2"/>
      <c r="I4112" s="2"/>
      <c r="J4112" s="2"/>
      <c r="K4112" s="16"/>
      <c r="L4112" s="16"/>
      <c r="M4112" s="2"/>
      <c r="N4112" s="2"/>
      <c r="O4112" s="16"/>
      <c r="P4112" s="2"/>
      <c r="Q4112" s="2"/>
    </row>
    <row r="4113" spans="1:17" ht="18" customHeight="1" x14ac:dyDescent="0.15">
      <c r="A4113" s="2"/>
      <c r="B4113" s="2"/>
      <c r="C4113" s="2"/>
      <c r="D4113" s="2"/>
      <c r="E4113" s="2"/>
      <c r="F4113" s="16"/>
      <c r="G4113" s="2"/>
      <c r="H4113" s="2"/>
      <c r="I4113" s="2"/>
      <c r="J4113" s="2"/>
      <c r="K4113" s="16"/>
      <c r="L4113" s="16"/>
      <c r="M4113" s="2"/>
      <c r="N4113" s="2"/>
      <c r="O4113" s="16"/>
      <c r="P4113" s="2"/>
      <c r="Q4113" s="2"/>
    </row>
    <row r="4114" spans="1:17" ht="18" customHeight="1" x14ac:dyDescent="0.15">
      <c r="A4114" s="2"/>
      <c r="B4114" s="2"/>
      <c r="C4114" s="2"/>
      <c r="D4114" s="2"/>
      <c r="E4114" s="2"/>
      <c r="F4114" s="16"/>
      <c r="G4114" s="2"/>
      <c r="H4114" s="2"/>
      <c r="I4114" s="2"/>
      <c r="J4114" s="2"/>
      <c r="K4114" s="16"/>
      <c r="L4114" s="16"/>
      <c r="M4114" s="2"/>
      <c r="N4114" s="2"/>
      <c r="O4114" s="16"/>
      <c r="P4114" s="2"/>
      <c r="Q4114" s="2"/>
    </row>
    <row r="4115" spans="1:17" ht="18" customHeight="1" x14ac:dyDescent="0.15">
      <c r="A4115" s="2"/>
      <c r="B4115" s="2"/>
      <c r="C4115" s="2"/>
      <c r="D4115" s="2"/>
      <c r="E4115" s="2"/>
      <c r="F4115" s="16"/>
      <c r="G4115" s="2"/>
      <c r="H4115" s="2"/>
      <c r="I4115" s="2"/>
      <c r="J4115" s="2"/>
      <c r="K4115" s="16"/>
      <c r="L4115" s="16"/>
      <c r="M4115" s="2"/>
      <c r="N4115" s="2"/>
      <c r="O4115" s="16"/>
      <c r="P4115" s="2"/>
      <c r="Q4115" s="2"/>
    </row>
    <row r="4116" spans="1:17" ht="18" customHeight="1" x14ac:dyDescent="0.15">
      <c r="A4116" s="2"/>
      <c r="B4116" s="2"/>
      <c r="C4116" s="2"/>
      <c r="D4116" s="2"/>
      <c r="E4116" s="2"/>
      <c r="F4116" s="16"/>
      <c r="G4116" s="2"/>
      <c r="H4116" s="2"/>
      <c r="I4116" s="2"/>
      <c r="J4116" s="2"/>
      <c r="K4116" s="16"/>
      <c r="L4116" s="16"/>
      <c r="M4116" s="2"/>
      <c r="N4116" s="2"/>
      <c r="O4116" s="16"/>
      <c r="P4116" s="2"/>
      <c r="Q4116" s="2"/>
    </row>
    <row r="4117" spans="1:17" ht="18" customHeight="1" x14ac:dyDescent="0.15">
      <c r="A4117" s="2"/>
      <c r="B4117" s="2"/>
      <c r="C4117" s="2"/>
      <c r="D4117" s="2"/>
      <c r="E4117" s="2"/>
      <c r="F4117" s="16"/>
      <c r="G4117" s="2"/>
      <c r="H4117" s="2"/>
      <c r="I4117" s="2"/>
      <c r="J4117" s="2"/>
      <c r="K4117" s="16"/>
      <c r="L4117" s="16"/>
      <c r="M4117" s="2"/>
      <c r="N4117" s="2"/>
      <c r="O4117" s="16"/>
      <c r="P4117" s="2"/>
      <c r="Q4117" s="2"/>
    </row>
    <row r="4118" spans="1:17" ht="18" customHeight="1" x14ac:dyDescent="0.15">
      <c r="A4118" s="2"/>
      <c r="B4118" s="2"/>
      <c r="C4118" s="2"/>
      <c r="D4118" s="2"/>
      <c r="E4118" s="2"/>
      <c r="F4118" s="16"/>
      <c r="G4118" s="2"/>
      <c r="H4118" s="2"/>
      <c r="I4118" s="2"/>
      <c r="J4118" s="2"/>
      <c r="K4118" s="16"/>
      <c r="L4118" s="16"/>
      <c r="M4118" s="2"/>
      <c r="N4118" s="2"/>
      <c r="O4118" s="16"/>
      <c r="P4118" s="2"/>
      <c r="Q4118" s="2"/>
    </row>
    <row r="4119" spans="1:17" ht="18" customHeight="1" x14ac:dyDescent="0.15">
      <c r="A4119" s="2"/>
      <c r="B4119" s="2"/>
      <c r="C4119" s="2"/>
      <c r="D4119" s="2"/>
      <c r="E4119" s="2"/>
      <c r="F4119" s="16"/>
      <c r="G4119" s="2"/>
      <c r="H4119" s="2"/>
      <c r="I4119" s="2"/>
      <c r="J4119" s="2"/>
      <c r="K4119" s="16"/>
      <c r="L4119" s="16"/>
      <c r="M4119" s="2"/>
      <c r="N4119" s="2"/>
      <c r="O4119" s="16"/>
      <c r="P4119" s="2"/>
      <c r="Q4119" s="2"/>
    </row>
    <row r="4120" spans="1:17" ht="18" customHeight="1" x14ac:dyDescent="0.15">
      <c r="A4120" s="2"/>
      <c r="B4120" s="2"/>
      <c r="C4120" s="2"/>
      <c r="D4120" s="2"/>
      <c r="E4120" s="2"/>
      <c r="F4120" s="16"/>
      <c r="G4120" s="2"/>
      <c r="H4120" s="2"/>
      <c r="I4120" s="2"/>
      <c r="J4120" s="2"/>
      <c r="K4120" s="16"/>
      <c r="L4120" s="16"/>
      <c r="M4120" s="2"/>
      <c r="N4120" s="2"/>
      <c r="O4120" s="16"/>
      <c r="P4120" s="2"/>
      <c r="Q4120" s="2"/>
    </row>
    <row r="4121" spans="1:17" ht="18" customHeight="1" x14ac:dyDescent="0.15">
      <c r="A4121" s="2"/>
      <c r="B4121" s="2"/>
      <c r="C4121" s="2"/>
      <c r="D4121" s="2"/>
      <c r="E4121" s="2"/>
      <c r="F4121" s="16"/>
      <c r="G4121" s="2"/>
      <c r="H4121" s="2"/>
      <c r="I4121" s="2"/>
      <c r="J4121" s="2"/>
      <c r="K4121" s="16"/>
      <c r="L4121" s="16"/>
      <c r="M4121" s="2"/>
      <c r="N4121" s="2"/>
      <c r="O4121" s="16"/>
      <c r="P4121" s="2"/>
      <c r="Q4121" s="2"/>
    </row>
    <row r="4122" spans="1:17" ht="18" customHeight="1" x14ac:dyDescent="0.15">
      <c r="A4122" s="2"/>
      <c r="B4122" s="2"/>
      <c r="C4122" s="2"/>
      <c r="D4122" s="2"/>
      <c r="E4122" s="2"/>
      <c r="F4122" s="16"/>
      <c r="G4122" s="2"/>
      <c r="H4122" s="2"/>
      <c r="I4122" s="2"/>
      <c r="J4122" s="2"/>
      <c r="K4122" s="16"/>
      <c r="L4122" s="16"/>
      <c r="M4122" s="2"/>
      <c r="N4122" s="2"/>
      <c r="O4122" s="16"/>
      <c r="P4122" s="2"/>
      <c r="Q4122" s="2"/>
    </row>
    <row r="4123" spans="1:17" ht="18" customHeight="1" x14ac:dyDescent="0.15">
      <c r="A4123" s="2"/>
      <c r="B4123" s="2"/>
      <c r="C4123" s="2"/>
      <c r="D4123" s="2"/>
      <c r="E4123" s="2"/>
      <c r="F4123" s="16"/>
      <c r="G4123" s="2"/>
      <c r="H4123" s="2"/>
      <c r="I4123" s="2"/>
      <c r="J4123" s="2"/>
      <c r="K4123" s="16"/>
      <c r="L4123" s="16"/>
      <c r="M4123" s="2"/>
      <c r="N4123" s="2"/>
      <c r="O4123" s="16"/>
      <c r="P4123" s="2"/>
      <c r="Q4123" s="2"/>
    </row>
    <row r="4124" spans="1:17" ht="18" customHeight="1" x14ac:dyDescent="0.15">
      <c r="A4124" s="2"/>
      <c r="B4124" s="2"/>
      <c r="C4124" s="2"/>
      <c r="D4124" s="2"/>
      <c r="E4124" s="2"/>
      <c r="F4124" s="16"/>
      <c r="G4124" s="2"/>
      <c r="H4124" s="2"/>
      <c r="I4124" s="2"/>
      <c r="J4124" s="2"/>
      <c r="K4124" s="16"/>
      <c r="L4124" s="16"/>
      <c r="M4124" s="2"/>
      <c r="N4124" s="2"/>
      <c r="O4124" s="16"/>
      <c r="P4124" s="2"/>
      <c r="Q4124" s="2"/>
    </row>
    <row r="4125" spans="1:17" ht="18" customHeight="1" x14ac:dyDescent="0.15">
      <c r="A4125" s="2"/>
      <c r="B4125" s="2"/>
      <c r="C4125" s="2"/>
      <c r="D4125" s="2"/>
      <c r="E4125" s="2"/>
      <c r="F4125" s="16"/>
      <c r="G4125" s="2"/>
      <c r="H4125" s="2"/>
      <c r="I4125" s="2"/>
      <c r="J4125" s="2"/>
      <c r="K4125" s="16"/>
      <c r="L4125" s="16"/>
      <c r="M4125" s="2"/>
      <c r="N4125" s="2"/>
      <c r="O4125" s="16"/>
      <c r="P4125" s="2"/>
      <c r="Q4125" s="2"/>
    </row>
    <row r="4126" spans="1:17" ht="18" customHeight="1" x14ac:dyDescent="0.15">
      <c r="A4126" s="2"/>
      <c r="B4126" s="2"/>
      <c r="C4126" s="2"/>
      <c r="D4126" s="2"/>
      <c r="E4126" s="2"/>
      <c r="F4126" s="16"/>
      <c r="G4126" s="2"/>
      <c r="H4126" s="2"/>
      <c r="I4126" s="2"/>
      <c r="J4126" s="2"/>
      <c r="K4126" s="16"/>
      <c r="L4126" s="16"/>
      <c r="M4126" s="2"/>
      <c r="N4126" s="2"/>
      <c r="O4126" s="16"/>
      <c r="P4126" s="2"/>
      <c r="Q4126" s="2"/>
    </row>
    <row r="4127" spans="1:17" ht="18" customHeight="1" x14ac:dyDescent="0.15">
      <c r="A4127" s="2"/>
      <c r="B4127" s="2"/>
      <c r="C4127" s="2"/>
      <c r="D4127" s="2"/>
      <c r="E4127" s="2"/>
      <c r="F4127" s="16"/>
      <c r="G4127" s="2"/>
      <c r="H4127" s="2"/>
      <c r="I4127" s="2"/>
      <c r="J4127" s="2"/>
      <c r="K4127" s="16"/>
      <c r="L4127" s="16"/>
      <c r="M4127" s="2"/>
      <c r="N4127" s="2"/>
      <c r="O4127" s="16"/>
      <c r="P4127" s="2"/>
      <c r="Q4127" s="2"/>
    </row>
    <row r="4128" spans="1:17" ht="18" customHeight="1" x14ac:dyDescent="0.15">
      <c r="A4128" s="2"/>
      <c r="B4128" s="2"/>
      <c r="C4128" s="2"/>
      <c r="D4128" s="2"/>
      <c r="E4128" s="2"/>
      <c r="F4128" s="16"/>
      <c r="G4128" s="2"/>
      <c r="H4128" s="2"/>
      <c r="I4128" s="2"/>
      <c r="J4128" s="2"/>
      <c r="K4128" s="16"/>
      <c r="L4128" s="16"/>
      <c r="M4128" s="2"/>
      <c r="N4128" s="2"/>
      <c r="O4128" s="16"/>
      <c r="P4128" s="2"/>
      <c r="Q4128" s="2"/>
    </row>
    <row r="4129" spans="1:17" ht="18" customHeight="1" x14ac:dyDescent="0.15">
      <c r="A4129" s="2"/>
      <c r="B4129" s="2"/>
      <c r="C4129" s="2"/>
      <c r="D4129" s="2"/>
      <c r="E4129" s="2"/>
      <c r="F4129" s="16"/>
      <c r="G4129" s="2"/>
      <c r="H4129" s="2"/>
      <c r="I4129" s="2"/>
      <c r="J4129" s="2"/>
      <c r="K4129" s="16"/>
      <c r="L4129" s="16"/>
      <c r="M4129" s="2"/>
      <c r="N4129" s="2"/>
      <c r="O4129" s="16"/>
      <c r="P4129" s="2"/>
      <c r="Q4129" s="2"/>
    </row>
    <row r="4130" spans="1:17" ht="18" customHeight="1" x14ac:dyDescent="0.15">
      <c r="A4130" s="2"/>
      <c r="B4130" s="2"/>
      <c r="C4130" s="2"/>
      <c r="D4130" s="2"/>
      <c r="E4130" s="2"/>
      <c r="F4130" s="16"/>
      <c r="G4130" s="2"/>
      <c r="H4130" s="2"/>
      <c r="I4130" s="2"/>
      <c r="J4130" s="2"/>
      <c r="K4130" s="16"/>
      <c r="L4130" s="16"/>
      <c r="M4130" s="2"/>
      <c r="N4130" s="2"/>
      <c r="O4130" s="16"/>
      <c r="P4130" s="2"/>
      <c r="Q4130" s="2"/>
    </row>
    <row r="4131" spans="1:17" ht="18" customHeight="1" x14ac:dyDescent="0.15">
      <c r="A4131" s="2"/>
      <c r="B4131" s="2"/>
      <c r="C4131" s="2"/>
      <c r="D4131" s="2"/>
      <c r="E4131" s="2"/>
      <c r="F4131" s="16"/>
      <c r="G4131" s="2"/>
      <c r="H4131" s="2"/>
      <c r="I4131" s="2"/>
      <c r="J4131" s="2"/>
      <c r="K4131" s="16"/>
      <c r="L4131" s="16"/>
      <c r="M4131" s="2"/>
      <c r="N4131" s="2"/>
      <c r="O4131" s="16"/>
      <c r="P4131" s="2"/>
      <c r="Q4131" s="2"/>
    </row>
    <row r="4132" spans="1:17" ht="18" customHeight="1" x14ac:dyDescent="0.15">
      <c r="A4132" s="2"/>
      <c r="B4132" s="2"/>
      <c r="C4132" s="2"/>
      <c r="D4132" s="2"/>
      <c r="E4132" s="2"/>
      <c r="F4132" s="16"/>
      <c r="G4132" s="2"/>
      <c r="H4132" s="2"/>
      <c r="I4132" s="2"/>
      <c r="J4132" s="2"/>
      <c r="K4132" s="16"/>
      <c r="L4132" s="16"/>
      <c r="M4132" s="2"/>
      <c r="N4132" s="2"/>
      <c r="O4132" s="16"/>
      <c r="P4132" s="2"/>
      <c r="Q4132" s="2"/>
    </row>
    <row r="4133" spans="1:17" ht="18" customHeight="1" x14ac:dyDescent="0.15">
      <c r="A4133" s="2"/>
      <c r="B4133" s="2"/>
      <c r="C4133" s="2"/>
      <c r="D4133" s="2"/>
      <c r="E4133" s="2"/>
      <c r="F4133" s="16"/>
      <c r="G4133" s="2"/>
      <c r="H4133" s="2"/>
      <c r="I4133" s="2"/>
      <c r="J4133" s="2"/>
      <c r="K4133" s="16"/>
      <c r="L4133" s="16"/>
      <c r="M4133" s="2"/>
      <c r="N4133" s="2"/>
      <c r="O4133" s="16"/>
      <c r="P4133" s="2"/>
      <c r="Q4133" s="2"/>
    </row>
    <row r="4134" spans="1:17" ht="18" customHeight="1" x14ac:dyDescent="0.15">
      <c r="A4134" s="2"/>
      <c r="B4134" s="2"/>
      <c r="C4134" s="2"/>
      <c r="D4134" s="2"/>
      <c r="E4134" s="2"/>
      <c r="F4134" s="16"/>
      <c r="G4134" s="2"/>
      <c r="H4134" s="2"/>
      <c r="I4134" s="2"/>
      <c r="J4134" s="2"/>
      <c r="K4134" s="16"/>
      <c r="L4134" s="16"/>
      <c r="M4134" s="2"/>
      <c r="N4134" s="2"/>
      <c r="O4134" s="16"/>
      <c r="P4134" s="2"/>
      <c r="Q4134" s="2"/>
    </row>
    <row r="4135" spans="1:17" ht="18" customHeight="1" x14ac:dyDescent="0.15">
      <c r="A4135" s="2"/>
      <c r="B4135" s="2"/>
      <c r="C4135" s="2"/>
      <c r="D4135" s="2"/>
      <c r="E4135" s="2"/>
      <c r="F4135" s="16"/>
      <c r="G4135" s="2"/>
      <c r="H4135" s="2"/>
      <c r="I4135" s="2"/>
      <c r="J4135" s="2"/>
      <c r="K4135" s="16"/>
      <c r="L4135" s="16"/>
      <c r="M4135" s="2"/>
      <c r="N4135" s="2"/>
      <c r="O4135" s="16"/>
      <c r="P4135" s="2"/>
      <c r="Q4135" s="2"/>
    </row>
    <row r="4136" spans="1:17" ht="18" customHeight="1" x14ac:dyDescent="0.15">
      <c r="A4136" s="2"/>
      <c r="B4136" s="2"/>
      <c r="C4136" s="2"/>
      <c r="D4136" s="2"/>
      <c r="E4136" s="2"/>
      <c r="F4136" s="16"/>
      <c r="G4136" s="2"/>
      <c r="H4136" s="2"/>
      <c r="I4136" s="2"/>
      <c r="J4136" s="2"/>
      <c r="K4136" s="16"/>
      <c r="L4136" s="16"/>
      <c r="M4136" s="2"/>
      <c r="N4136" s="2"/>
      <c r="O4136" s="16"/>
      <c r="P4136" s="2"/>
      <c r="Q4136" s="2"/>
    </row>
    <row r="4137" spans="1:17" ht="18" customHeight="1" x14ac:dyDescent="0.15">
      <c r="A4137" s="2"/>
      <c r="B4137" s="2"/>
      <c r="C4137" s="2"/>
      <c r="D4137" s="2"/>
      <c r="E4137" s="2"/>
      <c r="F4137" s="16"/>
      <c r="G4137" s="2"/>
      <c r="H4137" s="2"/>
      <c r="I4137" s="2"/>
      <c r="J4137" s="2"/>
      <c r="K4137" s="16"/>
      <c r="L4137" s="16"/>
      <c r="M4137" s="2"/>
      <c r="N4137" s="2"/>
      <c r="O4137" s="16"/>
      <c r="P4137" s="2"/>
      <c r="Q4137" s="2"/>
    </row>
    <row r="4138" spans="1:17" ht="18" customHeight="1" x14ac:dyDescent="0.15">
      <c r="A4138" s="2"/>
      <c r="B4138" s="2"/>
      <c r="C4138" s="2"/>
      <c r="D4138" s="2"/>
      <c r="E4138" s="2"/>
      <c r="F4138" s="16"/>
      <c r="G4138" s="2"/>
      <c r="H4138" s="2"/>
      <c r="I4138" s="2"/>
      <c r="J4138" s="2"/>
      <c r="K4138" s="16"/>
      <c r="L4138" s="16"/>
      <c r="M4138" s="2"/>
      <c r="N4138" s="2"/>
      <c r="O4138" s="16"/>
      <c r="P4138" s="2"/>
      <c r="Q4138" s="2"/>
    </row>
    <row r="4139" spans="1:17" ht="18" customHeight="1" x14ac:dyDescent="0.15">
      <c r="A4139" s="2"/>
      <c r="B4139" s="2"/>
      <c r="C4139" s="2"/>
      <c r="D4139" s="2"/>
      <c r="E4139" s="2"/>
      <c r="F4139" s="16"/>
      <c r="G4139" s="2"/>
      <c r="H4139" s="2"/>
      <c r="I4139" s="2"/>
      <c r="J4139" s="2"/>
      <c r="K4139" s="16"/>
      <c r="L4139" s="16"/>
      <c r="M4139" s="2"/>
      <c r="N4139" s="2"/>
      <c r="O4139" s="16"/>
      <c r="P4139" s="2"/>
      <c r="Q4139" s="2"/>
    </row>
    <row r="4140" spans="1:17" ht="18" customHeight="1" x14ac:dyDescent="0.15">
      <c r="A4140" s="2"/>
      <c r="B4140" s="2"/>
      <c r="C4140" s="2"/>
      <c r="D4140" s="2"/>
      <c r="E4140" s="2"/>
      <c r="F4140" s="16"/>
      <c r="G4140" s="2"/>
      <c r="H4140" s="2"/>
      <c r="I4140" s="2"/>
      <c r="J4140" s="2"/>
      <c r="K4140" s="16"/>
      <c r="L4140" s="16"/>
      <c r="M4140" s="2"/>
      <c r="N4140" s="2"/>
      <c r="O4140" s="16"/>
      <c r="P4140" s="2"/>
      <c r="Q4140" s="2"/>
    </row>
    <row r="4141" spans="1:17" ht="18" customHeight="1" x14ac:dyDescent="0.15">
      <c r="A4141" s="2"/>
      <c r="B4141" s="2"/>
      <c r="C4141" s="2"/>
      <c r="D4141" s="2"/>
      <c r="E4141" s="2"/>
      <c r="F4141" s="16"/>
      <c r="G4141" s="2"/>
      <c r="H4141" s="2"/>
      <c r="I4141" s="2"/>
      <c r="J4141" s="2"/>
      <c r="K4141" s="16"/>
      <c r="L4141" s="16"/>
      <c r="M4141" s="2"/>
      <c r="N4141" s="2"/>
      <c r="O4141" s="16"/>
      <c r="P4141" s="2"/>
      <c r="Q4141" s="2"/>
    </row>
    <row r="4142" spans="1:17" ht="18" customHeight="1" x14ac:dyDescent="0.15">
      <c r="A4142" s="2"/>
      <c r="B4142" s="2"/>
      <c r="C4142" s="2"/>
      <c r="D4142" s="2"/>
      <c r="E4142" s="2"/>
      <c r="F4142" s="16"/>
      <c r="G4142" s="2"/>
      <c r="H4142" s="2"/>
      <c r="I4142" s="2"/>
      <c r="J4142" s="2"/>
      <c r="K4142" s="16"/>
      <c r="L4142" s="16"/>
      <c r="M4142" s="2"/>
      <c r="N4142" s="2"/>
      <c r="O4142" s="16"/>
      <c r="P4142" s="2"/>
      <c r="Q4142" s="2"/>
    </row>
    <row r="4143" spans="1:17" ht="18" customHeight="1" x14ac:dyDescent="0.15">
      <c r="A4143" s="2"/>
      <c r="B4143" s="2"/>
      <c r="C4143" s="2"/>
      <c r="D4143" s="2"/>
      <c r="E4143" s="2"/>
      <c r="F4143" s="16"/>
      <c r="G4143" s="2"/>
      <c r="H4143" s="2"/>
      <c r="I4143" s="2"/>
      <c r="J4143" s="2"/>
      <c r="K4143" s="16"/>
      <c r="L4143" s="16"/>
      <c r="M4143" s="2"/>
      <c r="N4143" s="2"/>
      <c r="O4143" s="16"/>
      <c r="P4143" s="2"/>
      <c r="Q4143" s="2"/>
    </row>
    <row r="4144" spans="1:17" ht="18" customHeight="1" x14ac:dyDescent="0.15">
      <c r="A4144" s="2"/>
      <c r="B4144" s="2"/>
      <c r="C4144" s="2"/>
      <c r="D4144" s="2"/>
      <c r="E4144" s="2"/>
      <c r="F4144" s="16"/>
      <c r="G4144" s="2"/>
      <c r="H4144" s="2"/>
      <c r="I4144" s="2"/>
      <c r="J4144" s="2"/>
      <c r="K4144" s="16"/>
      <c r="L4144" s="16"/>
      <c r="M4144" s="2"/>
      <c r="N4144" s="2"/>
      <c r="O4144" s="16"/>
      <c r="P4144" s="2"/>
      <c r="Q4144" s="2"/>
    </row>
    <row r="4145" spans="1:17" ht="18" customHeight="1" x14ac:dyDescent="0.15">
      <c r="A4145" s="2"/>
      <c r="B4145" s="2"/>
      <c r="C4145" s="2"/>
      <c r="D4145" s="2"/>
      <c r="E4145" s="2"/>
      <c r="F4145" s="16"/>
      <c r="G4145" s="2"/>
      <c r="H4145" s="2"/>
      <c r="I4145" s="2"/>
      <c r="J4145" s="2"/>
      <c r="K4145" s="16"/>
      <c r="L4145" s="16"/>
      <c r="M4145" s="2"/>
      <c r="N4145" s="2"/>
      <c r="O4145" s="16"/>
      <c r="P4145" s="2"/>
      <c r="Q4145" s="2"/>
    </row>
    <row r="4146" spans="1:17" ht="18" customHeight="1" x14ac:dyDescent="0.15">
      <c r="A4146" s="2"/>
      <c r="B4146" s="2"/>
      <c r="C4146" s="2"/>
      <c r="D4146" s="2"/>
      <c r="E4146" s="2"/>
      <c r="F4146" s="16"/>
      <c r="G4146" s="2"/>
      <c r="H4146" s="2"/>
      <c r="I4146" s="2"/>
      <c r="J4146" s="2"/>
      <c r="K4146" s="16"/>
      <c r="L4146" s="16"/>
      <c r="M4146" s="2"/>
      <c r="N4146" s="2"/>
      <c r="O4146" s="16"/>
      <c r="P4146" s="2"/>
      <c r="Q4146" s="2"/>
    </row>
    <row r="4147" spans="1:17" ht="18" customHeight="1" x14ac:dyDescent="0.15">
      <c r="A4147" s="2"/>
      <c r="B4147" s="2"/>
      <c r="C4147" s="2"/>
      <c r="D4147" s="2"/>
      <c r="E4147" s="2"/>
      <c r="F4147" s="16"/>
      <c r="G4147" s="2"/>
      <c r="H4147" s="2"/>
      <c r="I4147" s="2"/>
      <c r="J4147" s="2"/>
      <c r="K4147" s="16"/>
      <c r="L4147" s="16"/>
      <c r="M4147" s="2"/>
      <c r="N4147" s="2"/>
      <c r="O4147" s="16"/>
      <c r="P4147" s="2"/>
      <c r="Q4147" s="2"/>
    </row>
    <row r="4148" spans="1:17" ht="18" customHeight="1" x14ac:dyDescent="0.15">
      <c r="A4148" s="2"/>
      <c r="B4148" s="2"/>
      <c r="C4148" s="2"/>
      <c r="D4148" s="2"/>
      <c r="E4148" s="2"/>
      <c r="F4148" s="16"/>
      <c r="G4148" s="2"/>
      <c r="H4148" s="2"/>
      <c r="I4148" s="2"/>
      <c r="J4148" s="2"/>
      <c r="K4148" s="16"/>
      <c r="L4148" s="16"/>
      <c r="M4148" s="2"/>
      <c r="N4148" s="2"/>
      <c r="O4148" s="16"/>
      <c r="P4148" s="2"/>
      <c r="Q4148" s="2"/>
    </row>
    <row r="4149" spans="1:17" ht="18" customHeight="1" x14ac:dyDescent="0.15">
      <c r="A4149" s="2"/>
      <c r="B4149" s="2"/>
      <c r="C4149" s="2"/>
      <c r="D4149" s="2"/>
      <c r="E4149" s="2"/>
      <c r="F4149" s="16"/>
      <c r="G4149" s="2"/>
      <c r="H4149" s="2"/>
      <c r="I4149" s="2"/>
      <c r="J4149" s="2"/>
      <c r="K4149" s="16"/>
      <c r="L4149" s="16"/>
      <c r="M4149" s="2"/>
      <c r="N4149" s="2"/>
      <c r="O4149" s="16"/>
      <c r="P4149" s="2"/>
      <c r="Q4149" s="2"/>
    </row>
    <row r="4150" spans="1:17" ht="18" customHeight="1" x14ac:dyDescent="0.15">
      <c r="A4150" s="2"/>
      <c r="B4150" s="2"/>
      <c r="C4150" s="2"/>
      <c r="D4150" s="2"/>
      <c r="E4150" s="2"/>
      <c r="F4150" s="16"/>
      <c r="G4150" s="2"/>
      <c r="H4150" s="2"/>
      <c r="I4150" s="2"/>
      <c r="J4150" s="2"/>
      <c r="K4150" s="16"/>
      <c r="L4150" s="16"/>
      <c r="M4150" s="2"/>
      <c r="N4150" s="2"/>
      <c r="O4150" s="16"/>
      <c r="P4150" s="2"/>
      <c r="Q4150" s="2"/>
    </row>
    <row r="4151" spans="1:17" ht="18" customHeight="1" x14ac:dyDescent="0.15">
      <c r="A4151" s="2"/>
      <c r="B4151" s="2"/>
      <c r="C4151" s="2"/>
      <c r="D4151" s="2"/>
      <c r="E4151" s="2"/>
      <c r="F4151" s="16"/>
      <c r="G4151" s="2"/>
      <c r="H4151" s="2"/>
      <c r="I4151" s="2"/>
      <c r="J4151" s="2"/>
      <c r="K4151" s="16"/>
      <c r="L4151" s="16"/>
      <c r="M4151" s="2"/>
      <c r="N4151" s="2"/>
      <c r="O4151" s="16"/>
      <c r="P4151" s="2"/>
      <c r="Q4151" s="2"/>
    </row>
    <row r="4152" spans="1:17" ht="18" customHeight="1" x14ac:dyDescent="0.15">
      <c r="A4152" s="2"/>
      <c r="B4152" s="2"/>
      <c r="C4152" s="2"/>
      <c r="D4152" s="2"/>
      <c r="E4152" s="2"/>
      <c r="F4152" s="16"/>
      <c r="G4152" s="2"/>
      <c r="H4152" s="2"/>
      <c r="I4152" s="2"/>
      <c r="J4152" s="2"/>
      <c r="K4152" s="16"/>
      <c r="L4152" s="16"/>
      <c r="M4152" s="2"/>
      <c r="N4152" s="2"/>
      <c r="O4152" s="16"/>
      <c r="P4152" s="2"/>
      <c r="Q4152" s="2"/>
    </row>
    <row r="4153" spans="1:17" ht="18" customHeight="1" x14ac:dyDescent="0.15">
      <c r="A4153" s="2"/>
      <c r="B4153" s="2"/>
      <c r="C4153" s="2"/>
      <c r="D4153" s="2"/>
      <c r="E4153" s="2"/>
      <c r="F4153" s="16"/>
      <c r="G4153" s="2"/>
      <c r="H4153" s="2"/>
      <c r="I4153" s="2"/>
      <c r="J4153" s="2"/>
      <c r="K4153" s="16"/>
      <c r="L4153" s="16"/>
      <c r="M4153" s="2"/>
      <c r="N4153" s="2"/>
      <c r="O4153" s="16"/>
      <c r="P4153" s="2"/>
      <c r="Q4153" s="2"/>
    </row>
    <row r="4154" spans="1:17" ht="18" customHeight="1" x14ac:dyDescent="0.15">
      <c r="A4154" s="2"/>
      <c r="B4154" s="2"/>
      <c r="C4154" s="2"/>
      <c r="D4154" s="2"/>
      <c r="E4154" s="2"/>
      <c r="F4154" s="16"/>
      <c r="G4154" s="2"/>
      <c r="H4154" s="2"/>
      <c r="I4154" s="2"/>
      <c r="J4154" s="2"/>
      <c r="K4154" s="16"/>
      <c r="L4154" s="16"/>
      <c r="M4154" s="2"/>
      <c r="N4154" s="2"/>
      <c r="O4154" s="16"/>
      <c r="P4154" s="2"/>
      <c r="Q4154" s="2"/>
    </row>
    <row r="4155" spans="1:17" ht="18" customHeight="1" x14ac:dyDescent="0.15">
      <c r="A4155" s="2"/>
      <c r="B4155" s="2"/>
      <c r="C4155" s="2"/>
      <c r="D4155" s="2"/>
      <c r="E4155" s="2"/>
      <c r="F4155" s="16"/>
      <c r="G4155" s="2"/>
      <c r="H4155" s="2"/>
      <c r="I4155" s="2"/>
      <c r="J4155" s="2"/>
      <c r="K4155" s="16"/>
      <c r="L4155" s="16"/>
      <c r="M4155" s="2"/>
      <c r="N4155" s="2"/>
      <c r="O4155" s="16"/>
      <c r="P4155" s="2"/>
      <c r="Q4155" s="2"/>
    </row>
    <row r="4156" spans="1:17" ht="18" customHeight="1" x14ac:dyDescent="0.15">
      <c r="A4156" s="2"/>
      <c r="B4156" s="2"/>
      <c r="C4156" s="2"/>
      <c r="D4156" s="2"/>
      <c r="E4156" s="2"/>
      <c r="F4156" s="16"/>
      <c r="G4156" s="2"/>
      <c r="H4156" s="2"/>
      <c r="I4156" s="2"/>
      <c r="J4156" s="2"/>
      <c r="K4156" s="16"/>
      <c r="L4156" s="16"/>
      <c r="M4156" s="2"/>
      <c r="N4156" s="2"/>
      <c r="O4156" s="16"/>
      <c r="P4156" s="2"/>
      <c r="Q4156" s="2"/>
    </row>
    <row r="4157" spans="1:17" ht="18" customHeight="1" x14ac:dyDescent="0.15">
      <c r="A4157" s="2"/>
      <c r="B4157" s="2"/>
      <c r="C4157" s="2"/>
      <c r="D4157" s="2"/>
      <c r="E4157" s="2"/>
      <c r="F4157" s="16"/>
      <c r="G4157" s="2"/>
      <c r="H4157" s="2"/>
      <c r="I4157" s="2"/>
      <c r="J4157" s="2"/>
      <c r="K4157" s="16"/>
      <c r="L4157" s="16"/>
      <c r="M4157" s="2"/>
      <c r="N4157" s="2"/>
      <c r="O4157" s="16"/>
      <c r="P4157" s="2"/>
      <c r="Q4157" s="2"/>
    </row>
    <row r="4158" spans="1:17" ht="18" customHeight="1" x14ac:dyDescent="0.15">
      <c r="A4158" s="2"/>
      <c r="B4158" s="2"/>
      <c r="C4158" s="2"/>
      <c r="D4158" s="2"/>
      <c r="E4158" s="2"/>
      <c r="F4158" s="16"/>
      <c r="G4158" s="2"/>
      <c r="H4158" s="2"/>
      <c r="I4158" s="2"/>
      <c r="J4158" s="2"/>
      <c r="K4158" s="16"/>
      <c r="L4158" s="16"/>
      <c r="M4158" s="2"/>
      <c r="N4158" s="2"/>
      <c r="O4158" s="16"/>
      <c r="P4158" s="2"/>
      <c r="Q4158" s="2"/>
    </row>
    <row r="4159" spans="1:17" ht="18" customHeight="1" x14ac:dyDescent="0.15">
      <c r="A4159" s="2"/>
      <c r="B4159" s="2"/>
      <c r="C4159" s="2"/>
      <c r="D4159" s="2"/>
      <c r="E4159" s="2"/>
      <c r="F4159" s="16"/>
      <c r="G4159" s="2"/>
      <c r="H4159" s="2"/>
      <c r="I4159" s="2"/>
      <c r="J4159" s="2"/>
      <c r="K4159" s="16"/>
      <c r="L4159" s="16"/>
      <c r="M4159" s="2"/>
      <c r="N4159" s="2"/>
      <c r="O4159" s="16"/>
      <c r="P4159" s="2"/>
      <c r="Q4159" s="2"/>
    </row>
    <row r="4160" spans="1:17" ht="18" customHeight="1" x14ac:dyDescent="0.15">
      <c r="A4160" s="2"/>
      <c r="B4160" s="2"/>
      <c r="C4160" s="2"/>
      <c r="D4160" s="2"/>
      <c r="E4160" s="2"/>
      <c r="F4160" s="16"/>
      <c r="G4160" s="2"/>
      <c r="H4160" s="2"/>
      <c r="I4160" s="2"/>
      <c r="J4160" s="2"/>
      <c r="K4160" s="16"/>
      <c r="L4160" s="16"/>
      <c r="M4160" s="2"/>
      <c r="N4160" s="2"/>
      <c r="O4160" s="16"/>
      <c r="P4160" s="2"/>
      <c r="Q4160" s="2"/>
    </row>
    <row r="4161" spans="1:17" ht="18" customHeight="1" x14ac:dyDescent="0.15">
      <c r="A4161" s="2"/>
      <c r="B4161" s="2"/>
      <c r="C4161" s="2"/>
      <c r="D4161" s="2"/>
      <c r="E4161" s="2"/>
      <c r="F4161" s="16"/>
      <c r="G4161" s="2"/>
      <c r="H4161" s="2"/>
      <c r="I4161" s="2"/>
      <c r="J4161" s="2"/>
      <c r="K4161" s="16"/>
      <c r="L4161" s="16"/>
      <c r="M4161" s="2"/>
      <c r="N4161" s="2"/>
      <c r="O4161" s="16"/>
      <c r="P4161" s="2"/>
      <c r="Q4161" s="2"/>
    </row>
    <row r="4162" spans="1:17" ht="18" customHeight="1" x14ac:dyDescent="0.15">
      <c r="A4162" s="2"/>
      <c r="B4162" s="2"/>
      <c r="C4162" s="2"/>
      <c r="D4162" s="2"/>
      <c r="E4162" s="2"/>
      <c r="F4162" s="16"/>
      <c r="G4162" s="2"/>
      <c r="H4162" s="2"/>
      <c r="I4162" s="2"/>
      <c r="J4162" s="2"/>
      <c r="K4162" s="16"/>
      <c r="L4162" s="16"/>
      <c r="M4162" s="2"/>
      <c r="N4162" s="2"/>
      <c r="O4162" s="16"/>
      <c r="P4162" s="2"/>
      <c r="Q4162" s="2"/>
    </row>
    <row r="4163" spans="1:17" ht="18" customHeight="1" x14ac:dyDescent="0.15">
      <c r="A4163" s="2"/>
      <c r="B4163" s="2"/>
      <c r="C4163" s="2"/>
      <c r="D4163" s="2"/>
      <c r="E4163" s="2"/>
      <c r="F4163" s="16"/>
      <c r="G4163" s="2"/>
      <c r="H4163" s="2"/>
      <c r="I4163" s="2"/>
      <c r="J4163" s="2"/>
      <c r="K4163" s="16"/>
      <c r="L4163" s="16"/>
      <c r="M4163" s="2"/>
      <c r="N4163" s="2"/>
      <c r="O4163" s="16"/>
      <c r="P4163" s="2"/>
      <c r="Q4163" s="2"/>
    </row>
    <row r="4164" spans="1:17" ht="18" customHeight="1" x14ac:dyDescent="0.15">
      <c r="A4164" s="2"/>
      <c r="B4164" s="2"/>
      <c r="C4164" s="2"/>
      <c r="D4164" s="2"/>
      <c r="E4164" s="2"/>
      <c r="F4164" s="16"/>
      <c r="G4164" s="2"/>
      <c r="H4164" s="2"/>
      <c r="I4164" s="2"/>
      <c r="J4164" s="2"/>
      <c r="K4164" s="16"/>
      <c r="L4164" s="16"/>
      <c r="M4164" s="2"/>
      <c r="N4164" s="2"/>
      <c r="O4164" s="16"/>
      <c r="P4164" s="2"/>
      <c r="Q4164" s="2"/>
    </row>
    <row r="4165" spans="1:17" ht="18" customHeight="1" x14ac:dyDescent="0.15">
      <c r="A4165" s="2"/>
      <c r="B4165" s="2"/>
      <c r="C4165" s="2"/>
      <c r="D4165" s="2"/>
      <c r="E4165" s="2"/>
      <c r="F4165" s="16"/>
      <c r="G4165" s="2"/>
      <c r="H4165" s="2"/>
      <c r="I4165" s="2"/>
      <c r="J4165" s="2"/>
      <c r="K4165" s="16"/>
      <c r="L4165" s="16"/>
      <c r="M4165" s="2"/>
      <c r="N4165" s="2"/>
      <c r="O4165" s="16"/>
      <c r="P4165" s="2"/>
      <c r="Q4165" s="2"/>
    </row>
    <row r="4166" spans="1:17" ht="18" customHeight="1" x14ac:dyDescent="0.15">
      <c r="A4166" s="2"/>
      <c r="B4166" s="2"/>
      <c r="C4166" s="2"/>
      <c r="D4166" s="2"/>
      <c r="E4166" s="2"/>
      <c r="F4166" s="16"/>
      <c r="G4166" s="2"/>
      <c r="H4166" s="2"/>
      <c r="I4166" s="2"/>
      <c r="J4166" s="2"/>
      <c r="K4166" s="16"/>
      <c r="L4166" s="16"/>
      <c r="M4166" s="2"/>
      <c r="N4166" s="2"/>
      <c r="O4166" s="16"/>
      <c r="P4166" s="2"/>
      <c r="Q4166" s="2"/>
    </row>
    <row r="4167" spans="1:17" ht="18" customHeight="1" x14ac:dyDescent="0.15">
      <c r="A4167" s="2"/>
      <c r="B4167" s="2"/>
      <c r="C4167" s="2"/>
      <c r="D4167" s="2"/>
      <c r="E4167" s="2"/>
      <c r="F4167" s="16"/>
      <c r="G4167" s="2"/>
      <c r="H4167" s="2"/>
      <c r="I4167" s="2"/>
      <c r="J4167" s="2"/>
      <c r="K4167" s="16"/>
      <c r="L4167" s="16"/>
      <c r="M4167" s="2"/>
      <c r="N4167" s="2"/>
      <c r="O4167" s="16"/>
      <c r="P4167" s="2"/>
      <c r="Q4167" s="2"/>
    </row>
    <row r="4168" spans="1:17" ht="18" customHeight="1" x14ac:dyDescent="0.15">
      <c r="A4168" s="2"/>
      <c r="B4168" s="2"/>
      <c r="C4168" s="2"/>
      <c r="D4168" s="2"/>
      <c r="E4168" s="2"/>
      <c r="F4168" s="16"/>
      <c r="G4168" s="2"/>
      <c r="H4168" s="2"/>
      <c r="I4168" s="2"/>
      <c r="J4168" s="2"/>
      <c r="K4168" s="16"/>
      <c r="L4168" s="16"/>
      <c r="M4168" s="2"/>
      <c r="N4168" s="2"/>
      <c r="O4168" s="16"/>
      <c r="P4168" s="2"/>
      <c r="Q4168" s="2"/>
    </row>
    <row r="4169" spans="1:17" ht="18" customHeight="1" x14ac:dyDescent="0.15">
      <c r="A4169" s="2"/>
      <c r="B4169" s="2"/>
      <c r="C4169" s="2"/>
      <c r="D4169" s="2"/>
      <c r="E4169" s="2"/>
      <c r="F4169" s="16"/>
      <c r="G4169" s="2"/>
      <c r="H4169" s="2"/>
      <c r="I4169" s="2"/>
      <c r="J4169" s="2"/>
      <c r="K4169" s="16"/>
      <c r="L4169" s="16"/>
      <c r="M4169" s="2"/>
      <c r="N4169" s="2"/>
      <c r="O4169" s="16"/>
      <c r="P4169" s="2"/>
      <c r="Q4169" s="2"/>
    </row>
    <row r="4170" spans="1:17" ht="18" customHeight="1" x14ac:dyDescent="0.15">
      <c r="A4170" s="2"/>
      <c r="B4170" s="2"/>
      <c r="C4170" s="2"/>
      <c r="D4170" s="2"/>
      <c r="E4170" s="2"/>
      <c r="F4170" s="16"/>
      <c r="G4170" s="2"/>
      <c r="H4170" s="2"/>
      <c r="I4170" s="2"/>
      <c r="J4170" s="2"/>
      <c r="K4170" s="16"/>
      <c r="L4170" s="16"/>
      <c r="M4170" s="2"/>
      <c r="N4170" s="2"/>
      <c r="O4170" s="16"/>
      <c r="P4170" s="2"/>
      <c r="Q4170" s="2"/>
    </row>
    <row r="4171" spans="1:17" ht="18" customHeight="1" x14ac:dyDescent="0.15">
      <c r="A4171" s="2"/>
      <c r="B4171" s="2"/>
      <c r="C4171" s="2"/>
      <c r="D4171" s="2"/>
      <c r="E4171" s="2"/>
      <c r="F4171" s="16"/>
      <c r="G4171" s="2"/>
      <c r="H4171" s="2"/>
      <c r="I4171" s="2"/>
      <c r="J4171" s="2"/>
      <c r="K4171" s="16"/>
      <c r="L4171" s="16"/>
      <c r="M4171" s="2"/>
      <c r="N4171" s="2"/>
      <c r="O4171" s="16"/>
      <c r="P4171" s="2"/>
      <c r="Q4171" s="2"/>
    </row>
    <row r="4172" spans="1:17" ht="18" customHeight="1" x14ac:dyDescent="0.15">
      <c r="A4172" s="2"/>
      <c r="B4172" s="2"/>
      <c r="C4172" s="2"/>
      <c r="D4172" s="2"/>
      <c r="E4172" s="2"/>
      <c r="F4172" s="16"/>
      <c r="G4172" s="2"/>
      <c r="H4172" s="2"/>
      <c r="I4172" s="2"/>
      <c r="J4172" s="2"/>
      <c r="K4172" s="16"/>
      <c r="L4172" s="16"/>
      <c r="M4172" s="2"/>
      <c r="N4172" s="2"/>
      <c r="O4172" s="16"/>
      <c r="P4172" s="2"/>
      <c r="Q4172" s="2"/>
    </row>
    <row r="4173" spans="1:17" ht="18" customHeight="1" x14ac:dyDescent="0.15">
      <c r="A4173" s="2"/>
      <c r="B4173" s="2"/>
      <c r="C4173" s="2"/>
      <c r="D4173" s="2"/>
      <c r="E4173" s="2"/>
      <c r="F4173" s="16"/>
      <c r="G4173" s="2"/>
      <c r="H4173" s="2"/>
      <c r="I4173" s="2"/>
      <c r="J4173" s="2"/>
      <c r="K4173" s="16"/>
      <c r="L4173" s="16"/>
      <c r="M4173" s="2"/>
      <c r="N4173" s="2"/>
      <c r="O4173" s="16"/>
      <c r="P4173" s="2"/>
      <c r="Q4173" s="2"/>
    </row>
    <row r="4174" spans="1:17" ht="18" customHeight="1" x14ac:dyDescent="0.15">
      <c r="A4174" s="2"/>
      <c r="B4174" s="2"/>
      <c r="C4174" s="2"/>
      <c r="D4174" s="2"/>
      <c r="E4174" s="2"/>
      <c r="F4174" s="16"/>
      <c r="G4174" s="2"/>
      <c r="H4174" s="2"/>
      <c r="I4174" s="2"/>
      <c r="J4174" s="2"/>
      <c r="K4174" s="16"/>
      <c r="L4174" s="16"/>
      <c r="M4174" s="2"/>
      <c r="N4174" s="2"/>
      <c r="O4174" s="16"/>
      <c r="P4174" s="2"/>
      <c r="Q4174" s="2"/>
    </row>
    <row r="4175" spans="1:17" ht="18" customHeight="1" x14ac:dyDescent="0.15">
      <c r="A4175" s="2"/>
      <c r="B4175" s="2"/>
      <c r="C4175" s="2"/>
      <c r="D4175" s="2"/>
      <c r="E4175" s="2"/>
      <c r="F4175" s="16"/>
      <c r="G4175" s="2"/>
      <c r="H4175" s="2"/>
      <c r="I4175" s="2"/>
      <c r="J4175" s="2"/>
      <c r="K4175" s="16"/>
      <c r="L4175" s="16"/>
      <c r="M4175" s="2"/>
      <c r="N4175" s="2"/>
      <c r="O4175" s="16"/>
      <c r="P4175" s="2"/>
      <c r="Q4175" s="2"/>
    </row>
    <row r="4176" spans="1:17" ht="18" customHeight="1" x14ac:dyDescent="0.15">
      <c r="A4176" s="2"/>
      <c r="B4176" s="2"/>
      <c r="C4176" s="2"/>
      <c r="D4176" s="2"/>
      <c r="E4176" s="2"/>
      <c r="F4176" s="16"/>
      <c r="G4176" s="2"/>
      <c r="H4176" s="2"/>
      <c r="I4176" s="2"/>
      <c r="J4176" s="2"/>
      <c r="K4176" s="16"/>
      <c r="L4176" s="16"/>
      <c r="M4176" s="2"/>
      <c r="N4176" s="2"/>
      <c r="O4176" s="16"/>
      <c r="P4176" s="2"/>
      <c r="Q4176" s="2"/>
    </row>
    <row r="4177" spans="1:17" ht="18" customHeight="1" x14ac:dyDescent="0.15">
      <c r="A4177" s="2"/>
      <c r="B4177" s="2"/>
      <c r="C4177" s="2"/>
      <c r="D4177" s="2"/>
      <c r="E4177" s="2"/>
      <c r="F4177" s="16"/>
      <c r="G4177" s="2"/>
      <c r="H4177" s="2"/>
      <c r="I4177" s="2"/>
      <c r="J4177" s="2"/>
      <c r="K4177" s="16"/>
      <c r="L4177" s="16"/>
      <c r="M4177" s="2"/>
      <c r="N4177" s="2"/>
      <c r="O4177" s="16"/>
      <c r="P4177" s="2"/>
      <c r="Q4177" s="2"/>
    </row>
    <row r="4178" spans="1:17" ht="18" customHeight="1" x14ac:dyDescent="0.15">
      <c r="A4178" s="2"/>
      <c r="B4178" s="2"/>
      <c r="C4178" s="2"/>
      <c r="D4178" s="2"/>
      <c r="E4178" s="2"/>
      <c r="F4178" s="16"/>
      <c r="G4178" s="2"/>
      <c r="H4178" s="2"/>
      <c r="I4178" s="2"/>
      <c r="J4178" s="2"/>
      <c r="K4178" s="16"/>
      <c r="L4178" s="16"/>
      <c r="M4178" s="2"/>
      <c r="N4178" s="2"/>
      <c r="O4178" s="16"/>
      <c r="P4178" s="2"/>
      <c r="Q4178" s="2"/>
    </row>
    <row r="4179" spans="1:17" ht="18" customHeight="1" x14ac:dyDescent="0.15">
      <c r="A4179" s="2"/>
      <c r="B4179" s="2"/>
      <c r="C4179" s="2"/>
      <c r="D4179" s="2"/>
      <c r="E4179" s="2"/>
      <c r="F4179" s="16"/>
      <c r="G4179" s="2"/>
      <c r="H4179" s="2"/>
      <c r="I4179" s="2"/>
      <c r="J4179" s="2"/>
      <c r="K4179" s="16"/>
      <c r="L4179" s="16"/>
      <c r="M4179" s="2"/>
      <c r="N4179" s="2"/>
      <c r="O4179" s="16"/>
      <c r="P4179" s="2"/>
      <c r="Q4179" s="2"/>
    </row>
    <row r="4180" spans="1:17" ht="18" customHeight="1" x14ac:dyDescent="0.15">
      <c r="A4180" s="2"/>
      <c r="B4180" s="2"/>
      <c r="C4180" s="2"/>
      <c r="D4180" s="2"/>
      <c r="E4180" s="2"/>
      <c r="F4180" s="16"/>
      <c r="G4180" s="2"/>
      <c r="H4180" s="2"/>
      <c r="I4180" s="2"/>
      <c r="J4180" s="2"/>
      <c r="K4180" s="16"/>
      <c r="L4180" s="16"/>
      <c r="M4180" s="2"/>
      <c r="N4180" s="2"/>
      <c r="O4180" s="16"/>
      <c r="P4180" s="2"/>
      <c r="Q4180" s="2"/>
    </row>
    <row r="4181" spans="1:17" ht="18" customHeight="1" x14ac:dyDescent="0.15">
      <c r="A4181" s="2"/>
      <c r="B4181" s="2"/>
      <c r="C4181" s="2"/>
      <c r="D4181" s="2"/>
      <c r="E4181" s="2"/>
      <c r="F4181" s="16"/>
      <c r="G4181" s="2"/>
      <c r="H4181" s="2"/>
      <c r="I4181" s="2"/>
      <c r="J4181" s="2"/>
      <c r="K4181" s="16"/>
      <c r="L4181" s="16"/>
      <c r="M4181" s="2"/>
      <c r="N4181" s="2"/>
      <c r="O4181" s="16"/>
      <c r="P4181" s="2"/>
      <c r="Q4181" s="2"/>
    </row>
    <row r="4182" spans="1:17" ht="18" customHeight="1" x14ac:dyDescent="0.15">
      <c r="A4182" s="2"/>
      <c r="B4182" s="2"/>
      <c r="C4182" s="2"/>
      <c r="D4182" s="2"/>
      <c r="E4182" s="2"/>
      <c r="F4182" s="16"/>
      <c r="G4182" s="2"/>
      <c r="H4182" s="2"/>
      <c r="I4182" s="2"/>
      <c r="J4182" s="2"/>
      <c r="K4182" s="16"/>
      <c r="L4182" s="16"/>
      <c r="M4182" s="2"/>
      <c r="N4182" s="2"/>
      <c r="O4182" s="16"/>
      <c r="P4182" s="2"/>
      <c r="Q4182" s="2"/>
    </row>
    <row r="4183" spans="1:17" ht="18" customHeight="1" x14ac:dyDescent="0.15">
      <c r="A4183" s="2"/>
      <c r="B4183" s="2"/>
      <c r="C4183" s="2"/>
      <c r="D4183" s="2"/>
      <c r="E4183" s="2"/>
      <c r="F4183" s="16"/>
      <c r="G4183" s="2"/>
      <c r="H4183" s="2"/>
      <c r="I4183" s="2"/>
      <c r="J4183" s="2"/>
      <c r="K4183" s="16"/>
      <c r="L4183" s="16"/>
      <c r="M4183" s="2"/>
      <c r="N4183" s="2"/>
      <c r="O4183" s="16"/>
      <c r="P4183" s="2"/>
      <c r="Q4183" s="2"/>
    </row>
    <row r="4184" spans="1:17" ht="18" customHeight="1" x14ac:dyDescent="0.15">
      <c r="A4184" s="2"/>
      <c r="B4184" s="2"/>
      <c r="C4184" s="2"/>
      <c r="D4184" s="2"/>
      <c r="E4184" s="2"/>
      <c r="F4184" s="16"/>
      <c r="G4184" s="2"/>
      <c r="H4184" s="2"/>
      <c r="I4184" s="2"/>
      <c r="J4184" s="2"/>
      <c r="K4184" s="16"/>
      <c r="L4184" s="16"/>
      <c r="M4184" s="2"/>
      <c r="N4184" s="2"/>
      <c r="O4184" s="16"/>
      <c r="P4184" s="2"/>
      <c r="Q4184" s="2"/>
    </row>
    <row r="4185" spans="1:17" ht="18" customHeight="1" x14ac:dyDescent="0.15">
      <c r="A4185" s="2"/>
      <c r="B4185" s="2"/>
      <c r="C4185" s="2"/>
      <c r="D4185" s="2"/>
      <c r="E4185" s="2"/>
      <c r="F4185" s="16"/>
      <c r="G4185" s="2"/>
      <c r="H4185" s="2"/>
      <c r="I4185" s="2"/>
      <c r="J4185" s="2"/>
      <c r="K4185" s="16"/>
      <c r="L4185" s="16"/>
      <c r="M4185" s="2"/>
      <c r="N4185" s="2"/>
      <c r="O4185" s="16"/>
      <c r="P4185" s="2"/>
      <c r="Q4185" s="2"/>
    </row>
    <row r="4186" spans="1:17" ht="18" customHeight="1" x14ac:dyDescent="0.15">
      <c r="A4186" s="2"/>
      <c r="B4186" s="2"/>
      <c r="C4186" s="2"/>
      <c r="D4186" s="2"/>
      <c r="E4186" s="2"/>
      <c r="F4186" s="16"/>
      <c r="G4186" s="2"/>
      <c r="H4186" s="2"/>
      <c r="I4186" s="2"/>
      <c r="J4186" s="2"/>
      <c r="K4186" s="16"/>
      <c r="L4186" s="16"/>
      <c r="M4186" s="2"/>
      <c r="N4186" s="2"/>
      <c r="O4186" s="16"/>
      <c r="P4186" s="2"/>
      <c r="Q4186" s="2"/>
    </row>
    <row r="4187" spans="1:17" ht="18" customHeight="1" x14ac:dyDescent="0.15">
      <c r="A4187" s="2"/>
      <c r="B4187" s="2"/>
      <c r="C4187" s="2"/>
      <c r="D4187" s="2"/>
      <c r="E4187" s="2"/>
      <c r="F4187" s="16"/>
      <c r="G4187" s="2"/>
      <c r="H4187" s="2"/>
      <c r="I4187" s="2"/>
      <c r="J4187" s="2"/>
      <c r="K4187" s="16"/>
      <c r="L4187" s="16"/>
      <c r="M4187" s="2"/>
      <c r="N4187" s="2"/>
      <c r="O4187" s="16"/>
      <c r="P4187" s="2"/>
      <c r="Q4187" s="2"/>
    </row>
    <row r="4188" spans="1:17" ht="18" customHeight="1" x14ac:dyDescent="0.15">
      <c r="A4188" s="2"/>
      <c r="B4188" s="2"/>
      <c r="C4188" s="2"/>
      <c r="D4188" s="2"/>
      <c r="E4188" s="2"/>
      <c r="F4188" s="16"/>
      <c r="G4188" s="2"/>
      <c r="H4188" s="2"/>
      <c r="I4188" s="2"/>
      <c r="J4188" s="2"/>
      <c r="K4188" s="16"/>
      <c r="L4188" s="16"/>
      <c r="M4188" s="2"/>
      <c r="N4188" s="2"/>
      <c r="O4188" s="16"/>
      <c r="P4188" s="2"/>
      <c r="Q4188" s="2"/>
    </row>
    <row r="4189" spans="1:17" ht="18" customHeight="1" x14ac:dyDescent="0.15">
      <c r="A4189" s="2"/>
      <c r="B4189" s="2"/>
      <c r="C4189" s="2"/>
      <c r="D4189" s="2"/>
      <c r="E4189" s="2"/>
      <c r="F4189" s="16"/>
      <c r="G4189" s="2"/>
      <c r="H4189" s="2"/>
      <c r="I4189" s="2"/>
      <c r="J4189" s="2"/>
      <c r="K4189" s="16"/>
      <c r="L4189" s="16"/>
      <c r="M4189" s="2"/>
      <c r="N4189" s="2"/>
      <c r="O4189" s="16"/>
      <c r="P4189" s="2"/>
      <c r="Q4189" s="2"/>
    </row>
    <row r="4190" spans="1:17" ht="18" customHeight="1" x14ac:dyDescent="0.15">
      <c r="A4190" s="2"/>
      <c r="B4190" s="2"/>
      <c r="C4190" s="2"/>
      <c r="D4190" s="2"/>
      <c r="E4190" s="2"/>
      <c r="F4190" s="16"/>
      <c r="G4190" s="2"/>
      <c r="H4190" s="2"/>
      <c r="I4190" s="2"/>
      <c r="J4190" s="2"/>
      <c r="K4190" s="16"/>
      <c r="L4190" s="16"/>
      <c r="M4190" s="2"/>
      <c r="N4190" s="2"/>
      <c r="O4190" s="16"/>
      <c r="P4190" s="2"/>
      <c r="Q4190" s="2"/>
    </row>
    <row r="4191" spans="1:17" ht="18" customHeight="1" x14ac:dyDescent="0.15">
      <c r="A4191" s="2"/>
      <c r="B4191" s="2"/>
      <c r="C4191" s="2"/>
      <c r="D4191" s="2"/>
      <c r="E4191" s="2"/>
      <c r="F4191" s="16"/>
      <c r="G4191" s="2"/>
      <c r="H4191" s="2"/>
      <c r="I4191" s="2"/>
      <c r="J4191" s="2"/>
      <c r="K4191" s="16"/>
      <c r="L4191" s="16"/>
      <c r="M4191" s="2"/>
      <c r="N4191" s="2"/>
      <c r="O4191" s="16"/>
      <c r="P4191" s="2"/>
      <c r="Q4191" s="2"/>
    </row>
    <row r="4192" spans="1:17" ht="18" customHeight="1" x14ac:dyDescent="0.15">
      <c r="A4192" s="2"/>
      <c r="B4192" s="2"/>
      <c r="C4192" s="2"/>
      <c r="D4192" s="2"/>
      <c r="E4192" s="2"/>
      <c r="F4192" s="16"/>
      <c r="G4192" s="2"/>
      <c r="H4192" s="2"/>
      <c r="I4192" s="2"/>
      <c r="J4192" s="2"/>
      <c r="K4192" s="16"/>
      <c r="L4192" s="16"/>
      <c r="M4192" s="2"/>
      <c r="N4192" s="2"/>
      <c r="O4192" s="16"/>
      <c r="P4192" s="2"/>
      <c r="Q4192" s="2"/>
    </row>
    <row r="4193" spans="1:17" ht="18" customHeight="1" x14ac:dyDescent="0.15">
      <c r="A4193" s="2"/>
      <c r="B4193" s="2"/>
      <c r="C4193" s="2"/>
      <c r="D4193" s="2"/>
      <c r="E4193" s="2"/>
      <c r="F4193" s="16"/>
      <c r="G4193" s="2"/>
      <c r="H4193" s="2"/>
      <c r="I4193" s="2"/>
      <c r="J4193" s="2"/>
      <c r="K4193" s="16"/>
      <c r="L4193" s="16"/>
      <c r="M4193" s="2"/>
      <c r="N4193" s="2"/>
      <c r="O4193" s="16"/>
      <c r="P4193" s="2"/>
      <c r="Q4193" s="2"/>
    </row>
    <row r="4194" spans="1:17" ht="18" customHeight="1" x14ac:dyDescent="0.15">
      <c r="A4194" s="2"/>
      <c r="B4194" s="2"/>
      <c r="C4194" s="2"/>
      <c r="D4194" s="2"/>
      <c r="E4194" s="2"/>
      <c r="F4194" s="16"/>
      <c r="G4194" s="2"/>
      <c r="H4194" s="2"/>
      <c r="I4194" s="2"/>
      <c r="J4194" s="2"/>
      <c r="K4194" s="16"/>
      <c r="L4194" s="16"/>
      <c r="M4194" s="2"/>
      <c r="N4194" s="2"/>
      <c r="O4194" s="16"/>
      <c r="P4194" s="2"/>
      <c r="Q4194" s="2"/>
    </row>
    <row r="4195" spans="1:17" ht="18" customHeight="1" x14ac:dyDescent="0.15">
      <c r="A4195" s="2"/>
      <c r="B4195" s="2"/>
      <c r="C4195" s="2"/>
      <c r="D4195" s="2"/>
      <c r="E4195" s="2"/>
      <c r="F4195" s="16"/>
      <c r="G4195" s="2"/>
      <c r="H4195" s="2"/>
      <c r="I4195" s="2"/>
      <c r="J4195" s="2"/>
      <c r="K4195" s="16"/>
      <c r="L4195" s="16"/>
      <c r="M4195" s="2"/>
      <c r="N4195" s="2"/>
      <c r="O4195" s="16"/>
      <c r="P4195" s="2"/>
      <c r="Q4195" s="2"/>
    </row>
    <row r="4196" spans="1:17" ht="18" customHeight="1" x14ac:dyDescent="0.15">
      <c r="A4196" s="2"/>
      <c r="B4196" s="2"/>
      <c r="C4196" s="2"/>
      <c r="D4196" s="2"/>
      <c r="E4196" s="2"/>
      <c r="F4196" s="16"/>
      <c r="G4196" s="2"/>
      <c r="H4196" s="2"/>
      <c r="I4196" s="2"/>
      <c r="J4196" s="2"/>
      <c r="K4196" s="16"/>
      <c r="L4196" s="16"/>
      <c r="M4196" s="2"/>
      <c r="N4196" s="2"/>
      <c r="O4196" s="16"/>
      <c r="P4196" s="2"/>
      <c r="Q4196" s="2"/>
    </row>
    <row r="4197" spans="1:17" ht="18" customHeight="1" x14ac:dyDescent="0.15">
      <c r="A4197" s="2"/>
      <c r="B4197" s="2"/>
      <c r="C4197" s="2"/>
      <c r="D4197" s="2"/>
      <c r="E4197" s="2"/>
      <c r="F4197" s="16"/>
      <c r="G4197" s="2"/>
      <c r="H4197" s="2"/>
      <c r="I4197" s="2"/>
      <c r="J4197" s="2"/>
      <c r="K4197" s="16"/>
      <c r="L4197" s="16"/>
      <c r="M4197" s="2"/>
      <c r="N4197" s="2"/>
      <c r="O4197" s="16"/>
      <c r="P4197" s="2"/>
      <c r="Q4197" s="2"/>
    </row>
    <row r="4198" spans="1:17" ht="18" customHeight="1" x14ac:dyDescent="0.15">
      <c r="A4198" s="2"/>
      <c r="B4198" s="2"/>
      <c r="C4198" s="2"/>
      <c r="D4198" s="2"/>
      <c r="E4198" s="2"/>
      <c r="F4198" s="16"/>
      <c r="G4198" s="2"/>
      <c r="H4198" s="2"/>
      <c r="I4198" s="2"/>
      <c r="J4198" s="2"/>
      <c r="K4198" s="16"/>
      <c r="L4198" s="16"/>
      <c r="M4198" s="2"/>
      <c r="N4198" s="2"/>
      <c r="O4198" s="16"/>
      <c r="P4198" s="2"/>
      <c r="Q4198" s="2"/>
    </row>
    <row r="4199" spans="1:17" ht="18" customHeight="1" x14ac:dyDescent="0.15">
      <c r="A4199" s="2"/>
      <c r="B4199" s="2"/>
      <c r="C4199" s="2"/>
      <c r="D4199" s="2"/>
      <c r="E4199" s="2"/>
      <c r="F4199" s="16"/>
      <c r="G4199" s="2"/>
      <c r="H4199" s="2"/>
      <c r="I4199" s="2"/>
      <c r="J4199" s="2"/>
      <c r="K4199" s="16"/>
      <c r="L4199" s="16"/>
      <c r="M4199" s="2"/>
      <c r="N4199" s="2"/>
      <c r="O4199" s="16"/>
      <c r="P4199" s="2"/>
      <c r="Q4199" s="2"/>
    </row>
    <row r="4200" spans="1:17" ht="18" customHeight="1" x14ac:dyDescent="0.15">
      <c r="A4200" s="2"/>
      <c r="B4200" s="2"/>
      <c r="C4200" s="2"/>
      <c r="D4200" s="2"/>
      <c r="E4200" s="2"/>
      <c r="F4200" s="16"/>
      <c r="G4200" s="2"/>
      <c r="H4200" s="2"/>
      <c r="I4200" s="2"/>
      <c r="J4200" s="2"/>
      <c r="K4200" s="16"/>
      <c r="L4200" s="16"/>
      <c r="M4200" s="2"/>
      <c r="N4200" s="2"/>
      <c r="O4200" s="16"/>
      <c r="P4200" s="2"/>
      <c r="Q4200" s="2"/>
    </row>
    <row r="4201" spans="1:17" ht="18" customHeight="1" x14ac:dyDescent="0.15">
      <c r="A4201" s="2"/>
      <c r="B4201" s="2"/>
      <c r="C4201" s="2"/>
      <c r="D4201" s="2"/>
      <c r="E4201" s="2"/>
      <c r="F4201" s="16"/>
      <c r="G4201" s="2"/>
      <c r="H4201" s="2"/>
      <c r="I4201" s="2"/>
      <c r="J4201" s="2"/>
      <c r="K4201" s="16"/>
      <c r="L4201" s="16"/>
      <c r="M4201" s="2"/>
      <c r="N4201" s="2"/>
      <c r="O4201" s="16"/>
      <c r="P4201" s="2"/>
      <c r="Q4201" s="2"/>
    </row>
    <row r="4202" spans="1:17" ht="18" customHeight="1" x14ac:dyDescent="0.15">
      <c r="A4202" s="2"/>
      <c r="B4202" s="2"/>
      <c r="C4202" s="2"/>
      <c r="D4202" s="2"/>
      <c r="E4202" s="2"/>
      <c r="F4202" s="16"/>
      <c r="G4202" s="2"/>
      <c r="H4202" s="2"/>
      <c r="I4202" s="2"/>
      <c r="J4202" s="2"/>
      <c r="K4202" s="16"/>
      <c r="L4202" s="16"/>
      <c r="M4202" s="2"/>
      <c r="N4202" s="2"/>
      <c r="O4202" s="16"/>
      <c r="P4202" s="2"/>
      <c r="Q4202" s="2"/>
    </row>
    <row r="4203" spans="1:17" ht="18" customHeight="1" x14ac:dyDescent="0.15">
      <c r="A4203" s="2"/>
      <c r="B4203" s="2"/>
      <c r="C4203" s="2"/>
      <c r="D4203" s="2"/>
      <c r="E4203" s="2"/>
      <c r="F4203" s="16"/>
      <c r="G4203" s="2"/>
      <c r="H4203" s="2"/>
      <c r="I4203" s="2"/>
      <c r="J4203" s="2"/>
      <c r="K4203" s="16"/>
      <c r="L4203" s="16"/>
      <c r="M4203" s="2"/>
      <c r="N4203" s="2"/>
      <c r="O4203" s="16"/>
      <c r="P4203" s="2"/>
      <c r="Q4203" s="2"/>
    </row>
    <row r="4204" spans="1:17" ht="18" customHeight="1" x14ac:dyDescent="0.15">
      <c r="A4204" s="2"/>
      <c r="B4204" s="2"/>
      <c r="C4204" s="2"/>
      <c r="D4204" s="2"/>
      <c r="E4204" s="2"/>
      <c r="F4204" s="16"/>
      <c r="G4204" s="2"/>
      <c r="H4204" s="2"/>
      <c r="I4204" s="2"/>
      <c r="J4204" s="2"/>
      <c r="K4204" s="16"/>
      <c r="L4204" s="16"/>
      <c r="M4204" s="2"/>
      <c r="N4204" s="2"/>
      <c r="O4204" s="16"/>
      <c r="P4204" s="2"/>
      <c r="Q4204" s="2"/>
    </row>
    <row r="4205" spans="1:17" ht="18" customHeight="1" x14ac:dyDescent="0.15">
      <c r="A4205" s="2"/>
      <c r="B4205" s="2"/>
      <c r="C4205" s="2"/>
      <c r="D4205" s="2"/>
      <c r="E4205" s="2"/>
      <c r="F4205" s="16"/>
      <c r="G4205" s="2"/>
      <c r="H4205" s="2"/>
      <c r="I4205" s="2"/>
      <c r="J4205" s="2"/>
      <c r="K4205" s="16"/>
      <c r="L4205" s="16"/>
      <c r="M4205" s="2"/>
      <c r="N4205" s="2"/>
      <c r="O4205" s="16"/>
      <c r="P4205" s="2"/>
      <c r="Q4205" s="2"/>
    </row>
    <row r="4206" spans="1:17" ht="18" customHeight="1" x14ac:dyDescent="0.15">
      <c r="A4206" s="2"/>
      <c r="B4206" s="2"/>
      <c r="C4206" s="2"/>
      <c r="D4206" s="2"/>
      <c r="E4206" s="2"/>
      <c r="F4206" s="16"/>
      <c r="G4206" s="2"/>
      <c r="H4206" s="2"/>
      <c r="I4206" s="2"/>
      <c r="J4206" s="2"/>
      <c r="K4206" s="16"/>
      <c r="L4206" s="16"/>
      <c r="M4206" s="2"/>
      <c r="N4206" s="2"/>
      <c r="O4206" s="16"/>
      <c r="P4206" s="2"/>
      <c r="Q4206" s="2"/>
    </row>
    <row r="4207" spans="1:17" ht="18" customHeight="1" x14ac:dyDescent="0.15">
      <c r="A4207" s="2"/>
      <c r="B4207" s="2"/>
      <c r="C4207" s="2"/>
      <c r="D4207" s="2"/>
      <c r="E4207" s="2"/>
      <c r="F4207" s="16"/>
      <c r="G4207" s="2"/>
      <c r="H4207" s="2"/>
      <c r="I4207" s="2"/>
      <c r="J4207" s="2"/>
      <c r="K4207" s="16"/>
      <c r="L4207" s="16"/>
      <c r="M4207" s="2"/>
      <c r="N4207" s="2"/>
      <c r="O4207" s="16"/>
      <c r="P4207" s="2"/>
      <c r="Q4207" s="2"/>
    </row>
    <row r="4208" spans="1:17" ht="18" customHeight="1" x14ac:dyDescent="0.15">
      <c r="A4208" s="2"/>
      <c r="B4208" s="2"/>
      <c r="C4208" s="2"/>
      <c r="D4208" s="2"/>
      <c r="E4208" s="2"/>
      <c r="F4208" s="16"/>
      <c r="G4208" s="2"/>
      <c r="H4208" s="2"/>
      <c r="I4208" s="2"/>
      <c r="J4208" s="2"/>
      <c r="K4208" s="16"/>
      <c r="L4208" s="16"/>
      <c r="M4208" s="2"/>
      <c r="N4208" s="2"/>
      <c r="O4208" s="16"/>
      <c r="P4208" s="2"/>
      <c r="Q4208" s="2"/>
    </row>
    <row r="4209" spans="1:17" ht="18" customHeight="1" x14ac:dyDescent="0.15">
      <c r="A4209" s="2"/>
      <c r="B4209" s="2"/>
      <c r="C4209" s="2"/>
      <c r="D4209" s="2"/>
      <c r="E4209" s="2"/>
      <c r="F4209" s="16"/>
      <c r="G4209" s="2"/>
      <c r="H4209" s="2"/>
      <c r="I4209" s="2"/>
      <c r="J4209" s="2"/>
      <c r="K4209" s="16"/>
      <c r="L4209" s="16"/>
      <c r="M4209" s="2"/>
      <c r="N4209" s="2"/>
      <c r="O4209" s="16"/>
      <c r="P4209" s="2"/>
      <c r="Q4209" s="2"/>
    </row>
    <row r="4210" spans="1:17" ht="18" customHeight="1" x14ac:dyDescent="0.15">
      <c r="A4210" s="2"/>
      <c r="B4210" s="2"/>
      <c r="C4210" s="2"/>
      <c r="D4210" s="2"/>
      <c r="E4210" s="2"/>
      <c r="F4210" s="16"/>
      <c r="G4210" s="2"/>
      <c r="H4210" s="2"/>
      <c r="I4210" s="2"/>
      <c r="J4210" s="2"/>
      <c r="K4210" s="16"/>
      <c r="L4210" s="16"/>
      <c r="M4210" s="2"/>
      <c r="N4210" s="2"/>
      <c r="O4210" s="16"/>
      <c r="P4210" s="2"/>
      <c r="Q4210" s="2"/>
    </row>
    <row r="4211" spans="1:17" ht="18" customHeight="1" x14ac:dyDescent="0.15">
      <c r="A4211" s="2"/>
      <c r="B4211" s="2"/>
      <c r="C4211" s="2"/>
      <c r="D4211" s="2"/>
      <c r="E4211" s="2"/>
      <c r="F4211" s="16"/>
      <c r="G4211" s="2"/>
      <c r="H4211" s="2"/>
      <c r="I4211" s="2"/>
      <c r="J4211" s="2"/>
      <c r="K4211" s="16"/>
      <c r="L4211" s="16"/>
      <c r="M4211" s="2"/>
      <c r="N4211" s="2"/>
      <c r="O4211" s="16"/>
      <c r="P4211" s="2"/>
      <c r="Q4211" s="2"/>
    </row>
    <row r="4212" spans="1:17" ht="18" customHeight="1" x14ac:dyDescent="0.15">
      <c r="A4212" s="2"/>
      <c r="B4212" s="2"/>
      <c r="C4212" s="2"/>
      <c r="D4212" s="2"/>
      <c r="E4212" s="2"/>
      <c r="F4212" s="16"/>
      <c r="G4212" s="2"/>
      <c r="H4212" s="2"/>
      <c r="I4212" s="2"/>
      <c r="J4212" s="2"/>
      <c r="K4212" s="16"/>
      <c r="L4212" s="16"/>
      <c r="M4212" s="2"/>
      <c r="N4212" s="2"/>
      <c r="O4212" s="16"/>
      <c r="P4212" s="2"/>
      <c r="Q4212" s="2"/>
    </row>
    <row r="4213" spans="1:17" ht="18" customHeight="1" x14ac:dyDescent="0.15">
      <c r="A4213" s="2"/>
      <c r="B4213" s="2"/>
      <c r="C4213" s="2"/>
      <c r="D4213" s="2"/>
      <c r="E4213" s="2"/>
      <c r="F4213" s="16"/>
      <c r="G4213" s="2"/>
      <c r="H4213" s="2"/>
      <c r="I4213" s="2"/>
      <c r="J4213" s="2"/>
      <c r="K4213" s="16"/>
      <c r="L4213" s="16"/>
      <c r="M4213" s="2"/>
      <c r="N4213" s="2"/>
      <c r="O4213" s="16"/>
      <c r="P4213" s="2"/>
      <c r="Q4213" s="2"/>
    </row>
    <row r="4214" spans="1:17" ht="18" customHeight="1" x14ac:dyDescent="0.15">
      <c r="A4214" s="2"/>
      <c r="B4214" s="2"/>
      <c r="C4214" s="2"/>
      <c r="D4214" s="2"/>
      <c r="E4214" s="2"/>
      <c r="F4214" s="16"/>
      <c r="G4214" s="2"/>
      <c r="H4214" s="2"/>
      <c r="I4214" s="2"/>
      <c r="J4214" s="2"/>
      <c r="K4214" s="16"/>
      <c r="L4214" s="16"/>
      <c r="M4214" s="2"/>
      <c r="N4214" s="2"/>
      <c r="O4214" s="16"/>
      <c r="P4214" s="2"/>
      <c r="Q4214" s="2"/>
    </row>
    <row r="4215" spans="1:17" ht="18" customHeight="1" x14ac:dyDescent="0.15">
      <c r="A4215" s="2"/>
      <c r="B4215" s="2"/>
      <c r="C4215" s="2"/>
      <c r="D4215" s="2"/>
      <c r="E4215" s="2"/>
      <c r="F4215" s="16"/>
      <c r="G4215" s="2"/>
      <c r="H4215" s="2"/>
      <c r="I4215" s="2"/>
      <c r="J4215" s="2"/>
      <c r="K4215" s="16"/>
      <c r="L4215" s="16"/>
      <c r="M4215" s="2"/>
      <c r="N4215" s="2"/>
      <c r="O4215" s="16"/>
      <c r="P4215" s="2"/>
      <c r="Q4215" s="2"/>
    </row>
    <row r="4216" spans="1:17" ht="18" customHeight="1" x14ac:dyDescent="0.15">
      <c r="A4216" s="2"/>
      <c r="B4216" s="2"/>
      <c r="C4216" s="2"/>
      <c r="D4216" s="2"/>
      <c r="E4216" s="2"/>
      <c r="F4216" s="16"/>
      <c r="G4216" s="2"/>
      <c r="H4216" s="2"/>
      <c r="I4216" s="2"/>
      <c r="J4216" s="2"/>
      <c r="K4216" s="16"/>
      <c r="L4216" s="16"/>
      <c r="M4216" s="2"/>
      <c r="N4216" s="2"/>
      <c r="O4216" s="16"/>
      <c r="P4216" s="2"/>
      <c r="Q4216" s="2"/>
    </row>
    <row r="4217" spans="1:17" ht="18" customHeight="1" x14ac:dyDescent="0.15">
      <c r="A4217" s="2"/>
      <c r="B4217" s="2"/>
      <c r="C4217" s="2"/>
      <c r="D4217" s="2"/>
      <c r="E4217" s="2"/>
      <c r="F4217" s="16"/>
      <c r="G4217" s="2"/>
      <c r="H4217" s="2"/>
      <c r="I4217" s="2"/>
      <c r="J4217" s="2"/>
      <c r="K4217" s="16"/>
      <c r="L4217" s="16"/>
      <c r="M4217" s="2"/>
      <c r="N4217" s="2"/>
      <c r="O4217" s="16"/>
      <c r="P4217" s="2"/>
      <c r="Q4217" s="2"/>
    </row>
    <row r="4218" spans="1:17" ht="18" customHeight="1" x14ac:dyDescent="0.15">
      <c r="A4218" s="2"/>
      <c r="B4218" s="2"/>
      <c r="C4218" s="2"/>
      <c r="D4218" s="2"/>
      <c r="E4218" s="2"/>
      <c r="F4218" s="16"/>
      <c r="G4218" s="2"/>
      <c r="H4218" s="2"/>
      <c r="I4218" s="2"/>
      <c r="J4218" s="2"/>
      <c r="K4218" s="16"/>
      <c r="L4218" s="16"/>
      <c r="M4218" s="2"/>
      <c r="N4218" s="2"/>
      <c r="O4218" s="16"/>
      <c r="P4218" s="2"/>
      <c r="Q4218" s="2"/>
    </row>
    <row r="4219" spans="1:17" ht="18" customHeight="1" x14ac:dyDescent="0.15">
      <c r="A4219" s="2"/>
      <c r="B4219" s="2"/>
      <c r="C4219" s="2"/>
      <c r="D4219" s="2"/>
      <c r="E4219" s="2"/>
      <c r="F4219" s="16"/>
      <c r="G4219" s="2"/>
      <c r="H4219" s="2"/>
      <c r="I4219" s="2"/>
      <c r="J4219" s="2"/>
      <c r="K4219" s="16"/>
      <c r="L4219" s="16"/>
      <c r="M4219" s="2"/>
      <c r="N4219" s="2"/>
      <c r="O4219" s="16"/>
      <c r="P4219" s="2"/>
      <c r="Q4219" s="2"/>
    </row>
    <row r="4220" spans="1:17" ht="18" customHeight="1" x14ac:dyDescent="0.15">
      <c r="A4220" s="2"/>
      <c r="B4220" s="2"/>
      <c r="C4220" s="2"/>
      <c r="D4220" s="2"/>
      <c r="E4220" s="2"/>
      <c r="F4220" s="16"/>
      <c r="G4220" s="2"/>
      <c r="H4220" s="2"/>
      <c r="I4220" s="2"/>
      <c r="J4220" s="2"/>
      <c r="K4220" s="16"/>
      <c r="L4220" s="16"/>
      <c r="M4220" s="2"/>
      <c r="N4220" s="2"/>
      <c r="O4220" s="16"/>
      <c r="P4220" s="2"/>
      <c r="Q4220" s="2"/>
    </row>
    <row r="4221" spans="1:17" ht="18" customHeight="1" x14ac:dyDescent="0.15">
      <c r="A4221" s="2"/>
      <c r="B4221" s="2"/>
      <c r="C4221" s="2"/>
      <c r="D4221" s="2"/>
      <c r="E4221" s="2"/>
      <c r="F4221" s="16"/>
      <c r="G4221" s="2"/>
      <c r="H4221" s="2"/>
      <c r="I4221" s="2"/>
      <c r="J4221" s="2"/>
      <c r="K4221" s="16"/>
      <c r="L4221" s="16"/>
      <c r="M4221" s="2"/>
      <c r="N4221" s="2"/>
      <c r="O4221" s="16"/>
      <c r="P4221" s="2"/>
      <c r="Q4221" s="2"/>
    </row>
    <row r="4222" spans="1:17" ht="18" customHeight="1" x14ac:dyDescent="0.15">
      <c r="A4222" s="2"/>
      <c r="B4222" s="2"/>
      <c r="C4222" s="2"/>
      <c r="D4222" s="2"/>
      <c r="E4222" s="2"/>
      <c r="F4222" s="16"/>
      <c r="G4222" s="2"/>
      <c r="H4222" s="2"/>
      <c r="I4222" s="2"/>
      <c r="J4222" s="2"/>
      <c r="K4222" s="16"/>
      <c r="L4222" s="16"/>
      <c r="M4222" s="2"/>
      <c r="N4222" s="2"/>
      <c r="O4222" s="16"/>
      <c r="P4222" s="2"/>
      <c r="Q4222" s="2"/>
    </row>
    <row r="4223" spans="1:17" ht="18" customHeight="1" x14ac:dyDescent="0.15">
      <c r="A4223" s="2"/>
      <c r="B4223" s="2"/>
      <c r="C4223" s="2"/>
      <c r="D4223" s="2"/>
      <c r="E4223" s="2"/>
      <c r="F4223" s="16"/>
      <c r="G4223" s="2"/>
      <c r="H4223" s="2"/>
      <c r="I4223" s="2"/>
      <c r="J4223" s="2"/>
      <c r="K4223" s="16"/>
      <c r="L4223" s="16"/>
      <c r="M4223" s="2"/>
      <c r="N4223" s="2"/>
      <c r="O4223" s="16"/>
      <c r="P4223" s="2"/>
      <c r="Q4223" s="2"/>
    </row>
    <row r="4224" spans="1:17" ht="18" customHeight="1" x14ac:dyDescent="0.15">
      <c r="A4224" s="2"/>
      <c r="B4224" s="2"/>
      <c r="C4224" s="2"/>
      <c r="D4224" s="2"/>
      <c r="E4224" s="2"/>
      <c r="F4224" s="16"/>
      <c r="G4224" s="2"/>
      <c r="H4224" s="2"/>
      <c r="I4224" s="2"/>
      <c r="J4224" s="2"/>
      <c r="K4224" s="16"/>
      <c r="L4224" s="16"/>
      <c r="M4224" s="2"/>
      <c r="N4224" s="2"/>
      <c r="O4224" s="16"/>
      <c r="P4224" s="2"/>
      <c r="Q4224" s="2"/>
    </row>
    <row r="4225" spans="1:17" ht="18" customHeight="1" x14ac:dyDescent="0.15">
      <c r="A4225" s="2"/>
      <c r="B4225" s="2"/>
      <c r="C4225" s="2"/>
      <c r="D4225" s="2"/>
      <c r="E4225" s="2"/>
      <c r="F4225" s="16"/>
      <c r="G4225" s="2"/>
      <c r="H4225" s="2"/>
      <c r="I4225" s="2"/>
      <c r="J4225" s="2"/>
      <c r="K4225" s="16"/>
      <c r="L4225" s="16"/>
      <c r="M4225" s="2"/>
      <c r="N4225" s="2"/>
      <c r="O4225" s="16"/>
      <c r="P4225" s="2"/>
      <c r="Q4225" s="2"/>
    </row>
    <row r="4226" spans="1:17" ht="18" customHeight="1" x14ac:dyDescent="0.15">
      <c r="A4226" s="2"/>
      <c r="B4226" s="2"/>
      <c r="C4226" s="2"/>
      <c r="D4226" s="2"/>
      <c r="E4226" s="2"/>
      <c r="F4226" s="16"/>
      <c r="G4226" s="2"/>
      <c r="H4226" s="2"/>
      <c r="I4226" s="2"/>
      <c r="J4226" s="2"/>
      <c r="K4226" s="16"/>
      <c r="L4226" s="16"/>
      <c r="M4226" s="2"/>
      <c r="N4226" s="2"/>
      <c r="O4226" s="16"/>
      <c r="P4226" s="2"/>
      <c r="Q4226" s="2"/>
    </row>
    <row r="4227" spans="1:17" ht="18" customHeight="1" x14ac:dyDescent="0.15">
      <c r="A4227" s="2"/>
      <c r="B4227" s="2"/>
      <c r="C4227" s="2"/>
      <c r="D4227" s="2"/>
      <c r="E4227" s="2"/>
      <c r="F4227" s="16"/>
      <c r="G4227" s="2"/>
      <c r="H4227" s="2"/>
      <c r="I4227" s="2"/>
      <c r="J4227" s="2"/>
      <c r="K4227" s="16"/>
      <c r="L4227" s="16"/>
      <c r="M4227" s="2"/>
      <c r="N4227" s="2"/>
      <c r="O4227" s="16"/>
      <c r="P4227" s="2"/>
      <c r="Q4227" s="2"/>
    </row>
    <row r="4228" spans="1:17" ht="18" customHeight="1" x14ac:dyDescent="0.15">
      <c r="A4228" s="2"/>
      <c r="B4228" s="2"/>
      <c r="C4228" s="2"/>
      <c r="D4228" s="2"/>
      <c r="E4228" s="2"/>
      <c r="F4228" s="16"/>
      <c r="G4228" s="2"/>
      <c r="H4228" s="2"/>
      <c r="I4228" s="2"/>
      <c r="J4228" s="2"/>
      <c r="K4228" s="16"/>
      <c r="L4228" s="16"/>
      <c r="M4228" s="2"/>
      <c r="N4228" s="2"/>
      <c r="O4228" s="16"/>
      <c r="P4228" s="2"/>
      <c r="Q4228" s="2"/>
    </row>
    <row r="4229" spans="1:17" ht="18" customHeight="1" x14ac:dyDescent="0.15">
      <c r="A4229" s="2"/>
      <c r="B4229" s="2"/>
      <c r="C4229" s="2"/>
      <c r="D4229" s="2"/>
      <c r="E4229" s="2"/>
      <c r="F4229" s="16"/>
      <c r="G4229" s="2"/>
      <c r="H4229" s="2"/>
      <c r="I4229" s="2"/>
      <c r="J4229" s="2"/>
      <c r="K4229" s="16"/>
      <c r="L4229" s="16"/>
      <c r="M4229" s="2"/>
      <c r="N4229" s="2"/>
      <c r="O4229" s="16"/>
      <c r="P4229" s="2"/>
      <c r="Q4229" s="2"/>
    </row>
    <row r="4230" spans="1:17" ht="18" customHeight="1" x14ac:dyDescent="0.15">
      <c r="A4230" s="2"/>
      <c r="B4230" s="2"/>
      <c r="C4230" s="2"/>
      <c r="D4230" s="2"/>
      <c r="E4230" s="2"/>
      <c r="F4230" s="16"/>
      <c r="G4230" s="2"/>
      <c r="H4230" s="2"/>
      <c r="I4230" s="2"/>
      <c r="J4230" s="2"/>
      <c r="K4230" s="16"/>
      <c r="L4230" s="16"/>
      <c r="M4230" s="2"/>
      <c r="N4230" s="2"/>
      <c r="O4230" s="16"/>
      <c r="P4230" s="2"/>
      <c r="Q4230" s="2"/>
    </row>
    <row r="4231" spans="1:17" ht="18" customHeight="1" x14ac:dyDescent="0.15">
      <c r="A4231" s="2"/>
      <c r="B4231" s="2"/>
      <c r="C4231" s="2"/>
      <c r="D4231" s="2"/>
      <c r="E4231" s="2"/>
      <c r="F4231" s="16"/>
      <c r="G4231" s="2"/>
      <c r="H4231" s="2"/>
      <c r="I4231" s="2"/>
      <c r="J4231" s="2"/>
      <c r="K4231" s="16"/>
      <c r="L4231" s="16"/>
      <c r="M4231" s="2"/>
      <c r="N4231" s="2"/>
      <c r="O4231" s="16"/>
      <c r="P4231" s="2"/>
      <c r="Q4231" s="2"/>
    </row>
    <row r="4232" spans="1:17" ht="18" customHeight="1" x14ac:dyDescent="0.15">
      <c r="A4232" s="2"/>
      <c r="B4232" s="2"/>
      <c r="C4232" s="2"/>
      <c r="D4232" s="2"/>
      <c r="E4232" s="2"/>
      <c r="F4232" s="16"/>
      <c r="G4232" s="2"/>
      <c r="H4232" s="2"/>
      <c r="I4232" s="2"/>
      <c r="J4232" s="2"/>
      <c r="K4232" s="16"/>
      <c r="L4232" s="16"/>
      <c r="M4232" s="2"/>
      <c r="N4232" s="2"/>
      <c r="O4232" s="16"/>
      <c r="P4232" s="2"/>
      <c r="Q4232" s="2"/>
    </row>
    <row r="4233" spans="1:17" ht="18" customHeight="1" x14ac:dyDescent="0.15">
      <c r="A4233" s="2"/>
      <c r="B4233" s="2"/>
      <c r="C4233" s="2"/>
      <c r="D4233" s="2"/>
      <c r="E4233" s="2"/>
      <c r="F4233" s="16"/>
      <c r="G4233" s="2"/>
      <c r="H4233" s="2"/>
      <c r="I4233" s="2"/>
      <c r="J4233" s="2"/>
      <c r="K4233" s="16"/>
      <c r="L4233" s="16"/>
      <c r="M4233" s="2"/>
      <c r="N4233" s="2"/>
      <c r="O4233" s="16"/>
      <c r="P4233" s="2"/>
      <c r="Q4233" s="2"/>
    </row>
    <row r="4234" spans="1:17" ht="18" customHeight="1" x14ac:dyDescent="0.15">
      <c r="A4234" s="2"/>
      <c r="B4234" s="2"/>
      <c r="C4234" s="2"/>
      <c r="D4234" s="2"/>
      <c r="E4234" s="2"/>
      <c r="F4234" s="16"/>
      <c r="G4234" s="2"/>
      <c r="H4234" s="2"/>
      <c r="I4234" s="2"/>
      <c r="J4234" s="2"/>
      <c r="K4234" s="16"/>
      <c r="L4234" s="16"/>
      <c r="M4234" s="2"/>
      <c r="N4234" s="2"/>
      <c r="O4234" s="16"/>
      <c r="P4234" s="2"/>
      <c r="Q4234" s="2"/>
    </row>
    <row r="4235" spans="1:17" ht="18" customHeight="1" x14ac:dyDescent="0.15">
      <c r="A4235" s="2"/>
      <c r="B4235" s="2"/>
      <c r="C4235" s="2"/>
      <c r="D4235" s="2"/>
      <c r="E4235" s="2"/>
      <c r="F4235" s="16"/>
      <c r="G4235" s="2"/>
      <c r="H4235" s="2"/>
      <c r="I4235" s="2"/>
      <c r="J4235" s="2"/>
      <c r="K4235" s="16"/>
      <c r="L4235" s="16"/>
      <c r="M4235" s="2"/>
      <c r="N4235" s="2"/>
      <c r="O4235" s="16"/>
      <c r="P4235" s="2"/>
      <c r="Q4235" s="2"/>
    </row>
    <row r="4236" spans="1:17" ht="18" customHeight="1" x14ac:dyDescent="0.15">
      <c r="A4236" s="2"/>
      <c r="B4236" s="2"/>
      <c r="C4236" s="2"/>
      <c r="D4236" s="2"/>
      <c r="E4236" s="2"/>
      <c r="F4236" s="16"/>
      <c r="G4236" s="2"/>
      <c r="H4236" s="2"/>
      <c r="I4236" s="2"/>
      <c r="J4236" s="2"/>
      <c r="K4236" s="16"/>
      <c r="L4236" s="16"/>
      <c r="M4236" s="2"/>
      <c r="N4236" s="2"/>
      <c r="O4236" s="16"/>
      <c r="P4236" s="2"/>
      <c r="Q4236" s="2"/>
    </row>
    <row r="4237" spans="1:17" ht="18" customHeight="1" x14ac:dyDescent="0.15">
      <c r="A4237" s="2"/>
      <c r="B4237" s="2"/>
      <c r="C4237" s="2"/>
      <c r="D4237" s="2"/>
      <c r="E4237" s="2"/>
      <c r="F4237" s="16"/>
      <c r="G4237" s="2"/>
      <c r="H4237" s="2"/>
      <c r="I4237" s="2"/>
      <c r="J4237" s="2"/>
      <c r="K4237" s="16"/>
      <c r="L4237" s="16"/>
      <c r="M4237" s="2"/>
      <c r="N4237" s="2"/>
      <c r="O4237" s="16"/>
      <c r="P4237" s="2"/>
      <c r="Q4237" s="2"/>
    </row>
    <row r="4238" spans="1:17" ht="18" customHeight="1" x14ac:dyDescent="0.15">
      <c r="A4238" s="2"/>
      <c r="B4238" s="2"/>
      <c r="C4238" s="2"/>
      <c r="D4238" s="2"/>
      <c r="E4238" s="2"/>
      <c r="F4238" s="16"/>
      <c r="G4238" s="2"/>
      <c r="H4238" s="2"/>
      <c r="I4238" s="2"/>
      <c r="J4238" s="2"/>
      <c r="K4238" s="16"/>
      <c r="L4238" s="16"/>
      <c r="M4238" s="2"/>
      <c r="N4238" s="2"/>
      <c r="O4238" s="16"/>
      <c r="P4238" s="2"/>
      <c r="Q4238" s="2"/>
    </row>
    <row r="4239" spans="1:17" ht="18" customHeight="1" x14ac:dyDescent="0.15">
      <c r="A4239" s="2"/>
      <c r="B4239" s="2"/>
      <c r="C4239" s="2"/>
      <c r="D4239" s="2"/>
      <c r="E4239" s="2"/>
      <c r="F4239" s="16"/>
      <c r="G4239" s="2"/>
      <c r="H4239" s="2"/>
      <c r="I4239" s="2"/>
      <c r="J4239" s="2"/>
      <c r="K4239" s="16"/>
      <c r="L4239" s="16"/>
      <c r="M4239" s="2"/>
      <c r="N4239" s="2"/>
      <c r="O4239" s="16"/>
      <c r="P4239" s="2"/>
      <c r="Q4239" s="2"/>
    </row>
    <row r="4240" spans="1:17" ht="18" customHeight="1" x14ac:dyDescent="0.15">
      <c r="A4240" s="2"/>
      <c r="B4240" s="2"/>
      <c r="C4240" s="2"/>
      <c r="D4240" s="2"/>
      <c r="E4240" s="2"/>
      <c r="F4240" s="16"/>
      <c r="G4240" s="2"/>
      <c r="H4240" s="2"/>
      <c r="I4240" s="2"/>
      <c r="J4240" s="2"/>
      <c r="K4240" s="16"/>
      <c r="L4240" s="16"/>
      <c r="M4240" s="2"/>
      <c r="N4240" s="2"/>
      <c r="O4240" s="16"/>
      <c r="P4240" s="2"/>
      <c r="Q4240" s="2"/>
    </row>
    <row r="4241" spans="1:17" ht="18" customHeight="1" x14ac:dyDescent="0.15">
      <c r="A4241" s="2"/>
      <c r="B4241" s="2"/>
      <c r="C4241" s="2"/>
      <c r="D4241" s="2"/>
      <c r="E4241" s="2"/>
      <c r="F4241" s="16"/>
      <c r="G4241" s="2"/>
      <c r="H4241" s="2"/>
      <c r="I4241" s="2"/>
      <c r="J4241" s="2"/>
      <c r="K4241" s="16"/>
      <c r="L4241" s="16"/>
      <c r="M4241" s="2"/>
      <c r="N4241" s="2"/>
      <c r="O4241" s="16"/>
      <c r="P4241" s="2"/>
      <c r="Q4241" s="2"/>
    </row>
    <row r="4242" spans="1:17" ht="18" customHeight="1" x14ac:dyDescent="0.15">
      <c r="A4242" s="2"/>
      <c r="B4242" s="2"/>
      <c r="C4242" s="2"/>
      <c r="D4242" s="2"/>
      <c r="E4242" s="2"/>
      <c r="F4242" s="16"/>
      <c r="G4242" s="2"/>
      <c r="H4242" s="2"/>
      <c r="I4242" s="2"/>
      <c r="J4242" s="2"/>
      <c r="K4242" s="16"/>
      <c r="L4242" s="16"/>
      <c r="M4242" s="2"/>
      <c r="N4242" s="2"/>
      <c r="O4242" s="16"/>
      <c r="P4242" s="2"/>
      <c r="Q4242" s="2"/>
    </row>
    <row r="4243" spans="1:17" ht="18" customHeight="1" x14ac:dyDescent="0.15">
      <c r="A4243" s="2"/>
      <c r="B4243" s="2"/>
      <c r="C4243" s="2"/>
      <c r="D4243" s="2"/>
      <c r="E4243" s="2"/>
      <c r="F4243" s="16"/>
      <c r="G4243" s="2"/>
      <c r="H4243" s="2"/>
      <c r="I4243" s="2"/>
      <c r="J4243" s="2"/>
      <c r="K4243" s="16"/>
      <c r="L4243" s="16"/>
      <c r="M4243" s="2"/>
      <c r="N4243" s="2"/>
      <c r="O4243" s="16"/>
      <c r="P4243" s="2"/>
      <c r="Q4243" s="2"/>
    </row>
    <row r="4244" spans="1:17" ht="18" customHeight="1" x14ac:dyDescent="0.15">
      <c r="A4244" s="2"/>
      <c r="B4244" s="2"/>
      <c r="C4244" s="2"/>
      <c r="D4244" s="2"/>
      <c r="E4244" s="2"/>
      <c r="F4244" s="16"/>
      <c r="G4244" s="2"/>
      <c r="H4244" s="2"/>
      <c r="I4244" s="2"/>
      <c r="J4244" s="2"/>
      <c r="K4244" s="16"/>
      <c r="L4244" s="16"/>
      <c r="M4244" s="2"/>
      <c r="N4244" s="2"/>
      <c r="O4244" s="16"/>
      <c r="P4244" s="2"/>
      <c r="Q4244" s="2"/>
    </row>
    <row r="4245" spans="1:17" ht="18" customHeight="1" x14ac:dyDescent="0.15">
      <c r="A4245" s="2"/>
      <c r="B4245" s="2"/>
      <c r="C4245" s="2"/>
      <c r="D4245" s="2"/>
      <c r="E4245" s="2"/>
      <c r="F4245" s="16"/>
      <c r="G4245" s="2"/>
      <c r="H4245" s="2"/>
      <c r="I4245" s="2"/>
      <c r="J4245" s="2"/>
      <c r="K4245" s="16"/>
      <c r="L4245" s="16"/>
      <c r="M4245" s="2"/>
      <c r="N4245" s="2"/>
      <c r="O4245" s="16"/>
      <c r="P4245" s="2"/>
      <c r="Q4245" s="2"/>
    </row>
    <row r="4246" spans="1:17" ht="18" customHeight="1" x14ac:dyDescent="0.15">
      <c r="A4246" s="2"/>
      <c r="B4246" s="2"/>
      <c r="C4246" s="2"/>
      <c r="D4246" s="2"/>
      <c r="E4246" s="2"/>
      <c r="F4246" s="16"/>
      <c r="G4246" s="2"/>
      <c r="H4246" s="2"/>
      <c r="I4246" s="2"/>
      <c r="J4246" s="2"/>
      <c r="K4246" s="16"/>
      <c r="L4246" s="16"/>
      <c r="M4246" s="2"/>
      <c r="N4246" s="2"/>
      <c r="O4246" s="16"/>
      <c r="P4246" s="2"/>
      <c r="Q4246" s="2"/>
    </row>
    <row r="4247" spans="1:17" ht="18" customHeight="1" x14ac:dyDescent="0.15">
      <c r="A4247" s="2"/>
      <c r="B4247" s="2"/>
      <c r="C4247" s="2"/>
      <c r="D4247" s="2"/>
      <c r="E4247" s="2"/>
      <c r="F4247" s="16"/>
      <c r="G4247" s="2"/>
      <c r="H4247" s="2"/>
      <c r="I4247" s="2"/>
      <c r="J4247" s="2"/>
      <c r="K4247" s="16"/>
      <c r="L4247" s="16"/>
      <c r="M4247" s="2"/>
      <c r="N4247" s="2"/>
      <c r="O4247" s="16"/>
      <c r="P4247" s="2"/>
      <c r="Q4247" s="2"/>
    </row>
    <row r="4248" spans="1:17" ht="18" customHeight="1" x14ac:dyDescent="0.15">
      <c r="A4248" s="2"/>
      <c r="B4248" s="2"/>
      <c r="C4248" s="2"/>
      <c r="D4248" s="2"/>
      <c r="E4248" s="2"/>
      <c r="F4248" s="16"/>
      <c r="G4248" s="2"/>
      <c r="H4248" s="2"/>
      <c r="I4248" s="2"/>
      <c r="J4248" s="2"/>
      <c r="K4248" s="16"/>
      <c r="L4248" s="16"/>
      <c r="M4248" s="2"/>
      <c r="N4248" s="2"/>
      <c r="O4248" s="16"/>
      <c r="P4248" s="2"/>
      <c r="Q4248" s="2"/>
    </row>
    <row r="4249" spans="1:17" ht="18" customHeight="1" x14ac:dyDescent="0.15">
      <c r="A4249" s="2"/>
      <c r="B4249" s="2"/>
      <c r="C4249" s="2"/>
      <c r="D4249" s="2"/>
      <c r="E4249" s="2"/>
      <c r="F4249" s="16"/>
      <c r="G4249" s="2"/>
      <c r="H4249" s="2"/>
      <c r="I4249" s="2"/>
      <c r="J4249" s="2"/>
      <c r="K4249" s="16"/>
      <c r="L4249" s="16"/>
      <c r="M4249" s="2"/>
      <c r="N4249" s="2"/>
      <c r="O4249" s="16"/>
      <c r="P4249" s="2"/>
      <c r="Q4249" s="2"/>
    </row>
    <row r="4250" spans="1:17" ht="18" customHeight="1" x14ac:dyDescent="0.15">
      <c r="A4250" s="2"/>
      <c r="B4250" s="2"/>
      <c r="C4250" s="2"/>
      <c r="D4250" s="2"/>
      <c r="E4250" s="2"/>
      <c r="F4250" s="16"/>
      <c r="G4250" s="2"/>
      <c r="H4250" s="2"/>
      <c r="I4250" s="2"/>
      <c r="J4250" s="2"/>
      <c r="K4250" s="16"/>
      <c r="L4250" s="16"/>
      <c r="M4250" s="2"/>
      <c r="N4250" s="2"/>
      <c r="O4250" s="16"/>
      <c r="P4250" s="2"/>
      <c r="Q4250" s="2"/>
    </row>
    <row r="4251" spans="1:17" ht="18" customHeight="1" x14ac:dyDescent="0.15">
      <c r="A4251" s="2"/>
      <c r="B4251" s="2"/>
      <c r="C4251" s="2"/>
      <c r="D4251" s="2"/>
      <c r="E4251" s="2"/>
      <c r="F4251" s="16"/>
      <c r="G4251" s="2"/>
      <c r="H4251" s="2"/>
      <c r="I4251" s="2"/>
      <c r="J4251" s="2"/>
      <c r="K4251" s="16"/>
      <c r="L4251" s="16"/>
      <c r="M4251" s="2"/>
      <c r="N4251" s="2"/>
      <c r="O4251" s="16"/>
      <c r="P4251" s="2"/>
      <c r="Q4251" s="2"/>
    </row>
    <row r="4252" spans="1:17" ht="18" customHeight="1" x14ac:dyDescent="0.15">
      <c r="A4252" s="2"/>
      <c r="B4252" s="2"/>
      <c r="C4252" s="2"/>
      <c r="D4252" s="2"/>
      <c r="E4252" s="2"/>
      <c r="F4252" s="16"/>
      <c r="G4252" s="2"/>
      <c r="H4252" s="2"/>
      <c r="I4252" s="2"/>
      <c r="J4252" s="2"/>
      <c r="K4252" s="16"/>
      <c r="L4252" s="16"/>
      <c r="M4252" s="2"/>
      <c r="N4252" s="2"/>
      <c r="O4252" s="16"/>
      <c r="P4252" s="2"/>
      <c r="Q4252" s="2"/>
    </row>
    <row r="4253" spans="1:17" ht="18" customHeight="1" x14ac:dyDescent="0.15">
      <c r="A4253" s="2"/>
      <c r="B4253" s="2"/>
      <c r="C4253" s="2"/>
      <c r="D4253" s="2"/>
      <c r="E4253" s="2"/>
      <c r="F4253" s="16"/>
      <c r="G4253" s="2"/>
      <c r="H4253" s="2"/>
      <c r="I4253" s="2"/>
      <c r="J4253" s="2"/>
      <c r="K4253" s="16"/>
      <c r="L4253" s="16"/>
      <c r="M4253" s="2"/>
      <c r="N4253" s="2"/>
      <c r="O4253" s="16"/>
      <c r="P4253" s="2"/>
      <c r="Q4253" s="2"/>
    </row>
    <row r="4254" spans="1:17" ht="18" customHeight="1" x14ac:dyDescent="0.15">
      <c r="A4254" s="2"/>
      <c r="B4254" s="2"/>
      <c r="C4254" s="2"/>
      <c r="D4254" s="2"/>
      <c r="E4254" s="2"/>
      <c r="F4254" s="16"/>
      <c r="G4254" s="2"/>
      <c r="H4254" s="2"/>
      <c r="I4254" s="2"/>
      <c r="J4254" s="2"/>
      <c r="K4254" s="16"/>
      <c r="L4254" s="16"/>
      <c r="M4254" s="2"/>
      <c r="N4254" s="2"/>
      <c r="O4254" s="16"/>
      <c r="P4254" s="2"/>
      <c r="Q4254" s="2"/>
    </row>
    <row r="4255" spans="1:17" ht="18" customHeight="1" x14ac:dyDescent="0.15">
      <c r="A4255" s="2"/>
      <c r="B4255" s="2"/>
      <c r="C4255" s="2"/>
      <c r="D4255" s="2"/>
      <c r="E4255" s="2"/>
      <c r="F4255" s="16"/>
      <c r="G4255" s="2"/>
      <c r="H4255" s="2"/>
      <c r="I4255" s="2"/>
      <c r="J4255" s="2"/>
      <c r="K4255" s="16"/>
      <c r="L4255" s="16"/>
      <c r="M4255" s="2"/>
      <c r="N4255" s="2"/>
      <c r="O4255" s="16"/>
      <c r="P4255" s="2"/>
      <c r="Q4255" s="2"/>
    </row>
    <row r="4256" spans="1:17" ht="18" customHeight="1" x14ac:dyDescent="0.15">
      <c r="A4256" s="2"/>
      <c r="B4256" s="2"/>
      <c r="C4256" s="2"/>
      <c r="D4256" s="2"/>
      <c r="E4256" s="2"/>
      <c r="F4256" s="16"/>
      <c r="G4256" s="2"/>
      <c r="H4256" s="2"/>
      <c r="I4256" s="2"/>
      <c r="J4256" s="2"/>
      <c r="K4256" s="16"/>
      <c r="L4256" s="16"/>
      <c r="M4256" s="2"/>
      <c r="N4256" s="2"/>
      <c r="O4256" s="16"/>
      <c r="P4256" s="2"/>
      <c r="Q4256" s="2"/>
    </row>
    <row r="4257" spans="1:17" ht="18" customHeight="1" x14ac:dyDescent="0.15">
      <c r="A4257" s="2"/>
      <c r="B4257" s="2"/>
      <c r="C4257" s="2"/>
      <c r="D4257" s="2"/>
      <c r="E4257" s="2"/>
      <c r="F4257" s="16"/>
      <c r="G4257" s="2"/>
      <c r="H4257" s="2"/>
      <c r="I4257" s="2"/>
      <c r="J4257" s="2"/>
      <c r="K4257" s="16"/>
      <c r="L4257" s="16"/>
      <c r="M4257" s="2"/>
      <c r="N4257" s="2"/>
      <c r="O4257" s="16"/>
      <c r="P4257" s="2"/>
      <c r="Q4257" s="2"/>
    </row>
    <row r="4258" spans="1:17" ht="18" customHeight="1" x14ac:dyDescent="0.15">
      <c r="A4258" s="2"/>
      <c r="B4258" s="2"/>
      <c r="C4258" s="2"/>
      <c r="D4258" s="2"/>
      <c r="E4258" s="2"/>
      <c r="F4258" s="16"/>
      <c r="G4258" s="2"/>
      <c r="H4258" s="2"/>
      <c r="I4258" s="2"/>
      <c r="J4258" s="2"/>
      <c r="K4258" s="16"/>
      <c r="L4258" s="16"/>
      <c r="M4258" s="2"/>
      <c r="N4258" s="2"/>
      <c r="O4258" s="16"/>
      <c r="P4258" s="2"/>
      <c r="Q4258" s="2"/>
    </row>
    <row r="4259" spans="1:17" ht="18" customHeight="1" x14ac:dyDescent="0.15">
      <c r="A4259" s="2"/>
      <c r="B4259" s="2"/>
      <c r="C4259" s="2"/>
      <c r="D4259" s="2"/>
      <c r="E4259" s="2"/>
      <c r="F4259" s="16"/>
      <c r="G4259" s="2"/>
      <c r="H4259" s="2"/>
      <c r="I4259" s="2"/>
      <c r="J4259" s="2"/>
      <c r="K4259" s="16"/>
      <c r="L4259" s="16"/>
      <c r="M4259" s="2"/>
      <c r="N4259" s="2"/>
      <c r="O4259" s="16"/>
      <c r="P4259" s="2"/>
      <c r="Q4259" s="2"/>
    </row>
    <row r="4260" spans="1:17" ht="18" customHeight="1" x14ac:dyDescent="0.15">
      <c r="A4260" s="2"/>
      <c r="B4260" s="2"/>
      <c r="C4260" s="2"/>
      <c r="D4260" s="2"/>
      <c r="E4260" s="2"/>
      <c r="F4260" s="16"/>
      <c r="G4260" s="2"/>
      <c r="H4260" s="2"/>
      <c r="I4260" s="2"/>
      <c r="J4260" s="2"/>
      <c r="K4260" s="16"/>
      <c r="L4260" s="16"/>
      <c r="M4260" s="2"/>
      <c r="N4260" s="2"/>
      <c r="O4260" s="16"/>
      <c r="P4260" s="2"/>
      <c r="Q4260" s="2"/>
    </row>
    <row r="4261" spans="1:17" ht="18" customHeight="1" x14ac:dyDescent="0.15">
      <c r="A4261" s="2"/>
      <c r="B4261" s="2"/>
      <c r="C4261" s="2"/>
      <c r="D4261" s="2"/>
      <c r="E4261" s="2"/>
      <c r="F4261" s="16"/>
      <c r="G4261" s="2"/>
      <c r="H4261" s="2"/>
      <c r="I4261" s="2"/>
      <c r="J4261" s="2"/>
      <c r="K4261" s="16"/>
      <c r="L4261" s="16"/>
      <c r="M4261" s="2"/>
      <c r="N4261" s="2"/>
      <c r="O4261" s="16"/>
      <c r="P4261" s="2"/>
      <c r="Q4261" s="2"/>
    </row>
    <row r="4262" spans="1:17" ht="18" customHeight="1" x14ac:dyDescent="0.15">
      <c r="A4262" s="2"/>
      <c r="B4262" s="2"/>
      <c r="C4262" s="2"/>
      <c r="D4262" s="2"/>
      <c r="E4262" s="2"/>
      <c r="F4262" s="16"/>
      <c r="G4262" s="2"/>
      <c r="H4262" s="2"/>
      <c r="I4262" s="2"/>
      <c r="J4262" s="2"/>
      <c r="K4262" s="16"/>
      <c r="L4262" s="16"/>
      <c r="M4262" s="2"/>
      <c r="N4262" s="2"/>
      <c r="O4262" s="16"/>
      <c r="P4262" s="2"/>
      <c r="Q4262" s="2"/>
    </row>
    <row r="4263" spans="1:17" ht="18" customHeight="1" x14ac:dyDescent="0.15">
      <c r="A4263" s="2"/>
      <c r="B4263" s="2"/>
      <c r="C4263" s="2"/>
      <c r="D4263" s="2"/>
      <c r="E4263" s="2"/>
      <c r="F4263" s="16"/>
      <c r="G4263" s="2"/>
      <c r="H4263" s="2"/>
      <c r="I4263" s="2"/>
      <c r="J4263" s="2"/>
      <c r="K4263" s="16"/>
      <c r="L4263" s="16"/>
      <c r="M4263" s="2"/>
      <c r="N4263" s="2"/>
      <c r="O4263" s="16"/>
      <c r="P4263" s="2"/>
      <c r="Q4263" s="2"/>
    </row>
    <row r="4264" spans="1:17" ht="18" customHeight="1" x14ac:dyDescent="0.15">
      <c r="A4264" s="2"/>
      <c r="B4264" s="2"/>
      <c r="C4264" s="2"/>
      <c r="D4264" s="2"/>
      <c r="E4264" s="2"/>
      <c r="F4264" s="16"/>
      <c r="G4264" s="2"/>
      <c r="H4264" s="2"/>
      <c r="I4264" s="2"/>
      <c r="J4264" s="2"/>
      <c r="K4264" s="16"/>
      <c r="L4264" s="16"/>
      <c r="M4264" s="2"/>
      <c r="N4264" s="2"/>
      <c r="O4264" s="16"/>
      <c r="P4264" s="2"/>
      <c r="Q4264" s="2"/>
    </row>
    <row r="4265" spans="1:17" ht="18" customHeight="1" x14ac:dyDescent="0.15">
      <c r="A4265" s="2"/>
      <c r="B4265" s="2"/>
      <c r="C4265" s="2"/>
      <c r="D4265" s="2"/>
      <c r="E4265" s="2"/>
      <c r="F4265" s="16"/>
      <c r="G4265" s="2"/>
      <c r="H4265" s="2"/>
      <c r="I4265" s="2"/>
      <c r="J4265" s="2"/>
      <c r="K4265" s="16"/>
      <c r="L4265" s="16"/>
      <c r="M4265" s="2"/>
      <c r="N4265" s="2"/>
      <c r="O4265" s="16"/>
      <c r="P4265" s="2"/>
      <c r="Q4265" s="2"/>
    </row>
    <row r="4266" spans="1:17" ht="18" customHeight="1" x14ac:dyDescent="0.15">
      <c r="A4266" s="2"/>
      <c r="B4266" s="2"/>
      <c r="C4266" s="2"/>
      <c r="D4266" s="2"/>
      <c r="E4266" s="2"/>
      <c r="F4266" s="16"/>
      <c r="G4266" s="2"/>
      <c r="H4266" s="2"/>
      <c r="I4266" s="2"/>
      <c r="J4266" s="2"/>
      <c r="K4266" s="16"/>
      <c r="L4266" s="16"/>
      <c r="M4266" s="2"/>
      <c r="N4266" s="2"/>
      <c r="O4266" s="16"/>
      <c r="P4266" s="2"/>
      <c r="Q4266" s="2"/>
    </row>
    <row r="4267" spans="1:17" ht="18" customHeight="1" x14ac:dyDescent="0.15">
      <c r="A4267" s="2"/>
      <c r="B4267" s="2"/>
      <c r="C4267" s="2"/>
      <c r="D4267" s="2"/>
      <c r="E4267" s="2"/>
      <c r="F4267" s="16"/>
      <c r="G4267" s="2"/>
      <c r="H4267" s="2"/>
      <c r="I4267" s="2"/>
      <c r="J4267" s="2"/>
      <c r="K4267" s="16"/>
      <c r="L4267" s="16"/>
      <c r="M4267" s="2"/>
      <c r="N4267" s="2"/>
      <c r="O4267" s="16"/>
      <c r="P4267" s="2"/>
      <c r="Q4267" s="2"/>
    </row>
    <row r="4268" spans="1:17" ht="18" customHeight="1" x14ac:dyDescent="0.15">
      <c r="A4268" s="2"/>
      <c r="B4268" s="2"/>
      <c r="C4268" s="2"/>
      <c r="D4268" s="2"/>
      <c r="E4268" s="2"/>
      <c r="F4268" s="16"/>
      <c r="G4268" s="2"/>
      <c r="H4268" s="2"/>
      <c r="I4268" s="2"/>
      <c r="J4268" s="2"/>
      <c r="K4268" s="16"/>
      <c r="L4268" s="16"/>
      <c r="M4268" s="2"/>
      <c r="N4268" s="2"/>
      <c r="O4268" s="16"/>
      <c r="P4268" s="2"/>
      <c r="Q4268" s="2"/>
    </row>
    <row r="4269" spans="1:17" ht="18" customHeight="1" x14ac:dyDescent="0.15">
      <c r="A4269" s="2"/>
      <c r="B4269" s="2"/>
      <c r="C4269" s="2"/>
      <c r="D4269" s="2"/>
      <c r="E4269" s="2"/>
      <c r="F4269" s="16"/>
      <c r="G4269" s="2"/>
      <c r="H4269" s="2"/>
      <c r="I4269" s="2"/>
      <c r="J4269" s="2"/>
      <c r="K4269" s="16"/>
      <c r="L4269" s="16"/>
      <c r="M4269" s="2"/>
      <c r="N4269" s="2"/>
      <c r="O4269" s="16"/>
      <c r="P4269" s="2"/>
      <c r="Q4269" s="2"/>
    </row>
    <row r="4270" spans="1:17" ht="18" customHeight="1" x14ac:dyDescent="0.15">
      <c r="A4270" s="2"/>
      <c r="B4270" s="2"/>
      <c r="C4270" s="2"/>
      <c r="D4270" s="2"/>
      <c r="E4270" s="2"/>
      <c r="F4270" s="16"/>
      <c r="G4270" s="2"/>
      <c r="H4270" s="2"/>
      <c r="I4270" s="2"/>
      <c r="J4270" s="2"/>
      <c r="K4270" s="16"/>
      <c r="L4270" s="16"/>
      <c r="M4270" s="2"/>
      <c r="N4270" s="2"/>
      <c r="O4270" s="16"/>
      <c r="P4270" s="2"/>
      <c r="Q4270" s="2"/>
    </row>
    <row r="4271" spans="1:17" ht="18" customHeight="1" x14ac:dyDescent="0.15">
      <c r="A4271" s="2"/>
      <c r="B4271" s="2"/>
      <c r="C4271" s="2"/>
      <c r="D4271" s="2"/>
      <c r="E4271" s="2"/>
      <c r="F4271" s="16"/>
      <c r="G4271" s="2"/>
      <c r="H4271" s="2"/>
      <c r="I4271" s="2"/>
      <c r="J4271" s="2"/>
      <c r="K4271" s="16"/>
      <c r="L4271" s="16"/>
      <c r="M4271" s="2"/>
      <c r="N4271" s="2"/>
      <c r="O4271" s="16"/>
      <c r="P4271" s="2"/>
      <c r="Q4271" s="2"/>
    </row>
    <row r="4272" spans="1:17" ht="18" customHeight="1" x14ac:dyDescent="0.15">
      <c r="A4272" s="2"/>
      <c r="B4272" s="2"/>
      <c r="C4272" s="2"/>
      <c r="D4272" s="2"/>
      <c r="E4272" s="2"/>
      <c r="F4272" s="16"/>
      <c r="G4272" s="2"/>
      <c r="H4272" s="2"/>
      <c r="I4272" s="2"/>
      <c r="J4272" s="2"/>
      <c r="K4272" s="16"/>
      <c r="L4272" s="16"/>
      <c r="M4272" s="2"/>
      <c r="N4272" s="2"/>
      <c r="O4272" s="16"/>
      <c r="P4272" s="2"/>
      <c r="Q4272" s="2"/>
    </row>
    <row r="4273" spans="1:17" ht="18" customHeight="1" x14ac:dyDescent="0.15">
      <c r="A4273" s="2"/>
      <c r="B4273" s="2"/>
      <c r="C4273" s="2"/>
      <c r="D4273" s="2"/>
      <c r="E4273" s="2"/>
      <c r="F4273" s="16"/>
      <c r="G4273" s="2"/>
      <c r="H4273" s="2"/>
      <c r="I4273" s="2"/>
      <c r="J4273" s="2"/>
      <c r="K4273" s="16"/>
      <c r="L4273" s="16"/>
      <c r="M4273" s="2"/>
      <c r="N4273" s="2"/>
      <c r="O4273" s="16"/>
      <c r="P4273" s="2"/>
      <c r="Q4273" s="2"/>
    </row>
    <row r="4274" spans="1:17" ht="18" customHeight="1" x14ac:dyDescent="0.15">
      <c r="A4274" s="2"/>
      <c r="B4274" s="2"/>
      <c r="C4274" s="2"/>
      <c r="D4274" s="2"/>
      <c r="E4274" s="2"/>
      <c r="F4274" s="16"/>
      <c r="G4274" s="2"/>
      <c r="H4274" s="2"/>
      <c r="I4274" s="2"/>
      <c r="J4274" s="2"/>
      <c r="K4274" s="16"/>
      <c r="L4274" s="16"/>
      <c r="M4274" s="2"/>
      <c r="N4274" s="2"/>
      <c r="O4274" s="16"/>
      <c r="P4274" s="2"/>
      <c r="Q4274" s="2"/>
    </row>
    <row r="4275" spans="1:17" ht="18" customHeight="1" x14ac:dyDescent="0.15">
      <c r="A4275" s="2"/>
      <c r="B4275" s="2"/>
      <c r="C4275" s="2"/>
      <c r="D4275" s="2"/>
      <c r="E4275" s="2"/>
      <c r="F4275" s="16"/>
      <c r="G4275" s="2"/>
      <c r="H4275" s="2"/>
      <c r="I4275" s="2"/>
      <c r="J4275" s="2"/>
      <c r="K4275" s="16"/>
      <c r="L4275" s="16"/>
      <c r="M4275" s="2"/>
      <c r="N4275" s="2"/>
      <c r="O4275" s="16"/>
      <c r="P4275" s="2"/>
      <c r="Q4275" s="2"/>
    </row>
    <row r="4276" spans="1:17" ht="18" customHeight="1" x14ac:dyDescent="0.15">
      <c r="A4276" s="2"/>
      <c r="B4276" s="2"/>
      <c r="C4276" s="2"/>
      <c r="D4276" s="2"/>
      <c r="E4276" s="2"/>
      <c r="F4276" s="16"/>
      <c r="G4276" s="2"/>
      <c r="H4276" s="2"/>
      <c r="I4276" s="2"/>
      <c r="J4276" s="2"/>
      <c r="K4276" s="16"/>
      <c r="L4276" s="16"/>
      <c r="M4276" s="2"/>
      <c r="N4276" s="2"/>
      <c r="O4276" s="16"/>
      <c r="P4276" s="2"/>
      <c r="Q4276" s="2"/>
    </row>
    <row r="4277" spans="1:17" ht="18" customHeight="1" x14ac:dyDescent="0.15">
      <c r="A4277" s="2"/>
      <c r="B4277" s="2"/>
      <c r="C4277" s="2"/>
      <c r="D4277" s="2"/>
      <c r="E4277" s="2"/>
      <c r="F4277" s="16"/>
      <c r="G4277" s="2"/>
      <c r="H4277" s="2"/>
      <c r="I4277" s="2"/>
      <c r="J4277" s="2"/>
      <c r="K4277" s="16"/>
      <c r="L4277" s="16"/>
      <c r="M4277" s="2"/>
      <c r="N4277" s="2"/>
      <c r="O4277" s="16"/>
      <c r="P4277" s="2"/>
      <c r="Q4277" s="2"/>
    </row>
    <row r="4278" spans="1:17" ht="18" customHeight="1" x14ac:dyDescent="0.15">
      <c r="A4278" s="2"/>
      <c r="B4278" s="2"/>
      <c r="C4278" s="2"/>
      <c r="D4278" s="2"/>
      <c r="E4278" s="2"/>
      <c r="F4278" s="16"/>
      <c r="G4278" s="2"/>
      <c r="H4278" s="2"/>
      <c r="I4278" s="2"/>
      <c r="J4278" s="2"/>
      <c r="K4278" s="16"/>
      <c r="L4278" s="16"/>
      <c r="M4278" s="2"/>
      <c r="N4278" s="2"/>
      <c r="O4278" s="16"/>
      <c r="P4278" s="2"/>
      <c r="Q4278" s="2"/>
    </row>
    <row r="4279" spans="1:17" ht="18" customHeight="1" x14ac:dyDescent="0.15">
      <c r="A4279" s="2"/>
      <c r="B4279" s="2"/>
      <c r="C4279" s="2"/>
      <c r="D4279" s="2"/>
      <c r="E4279" s="2"/>
      <c r="F4279" s="16"/>
      <c r="G4279" s="2"/>
      <c r="H4279" s="2"/>
      <c r="I4279" s="2"/>
      <c r="J4279" s="2"/>
      <c r="K4279" s="16"/>
      <c r="L4279" s="16"/>
      <c r="M4279" s="2"/>
      <c r="N4279" s="2"/>
      <c r="O4279" s="16"/>
      <c r="P4279" s="2"/>
      <c r="Q4279" s="2"/>
    </row>
    <row r="4280" spans="1:17" ht="18" customHeight="1" x14ac:dyDescent="0.15">
      <c r="A4280" s="2"/>
      <c r="B4280" s="2"/>
      <c r="C4280" s="2"/>
      <c r="D4280" s="2"/>
      <c r="E4280" s="2"/>
      <c r="F4280" s="16"/>
      <c r="G4280" s="2"/>
      <c r="H4280" s="2"/>
      <c r="I4280" s="2"/>
      <c r="J4280" s="2"/>
      <c r="K4280" s="16"/>
      <c r="L4280" s="16"/>
      <c r="M4280" s="2"/>
      <c r="N4280" s="2"/>
      <c r="O4280" s="16"/>
      <c r="P4280" s="2"/>
      <c r="Q4280" s="2"/>
    </row>
    <row r="4281" spans="1:17" ht="18" customHeight="1" x14ac:dyDescent="0.15">
      <c r="A4281" s="2"/>
      <c r="B4281" s="2"/>
      <c r="C4281" s="2"/>
      <c r="D4281" s="2"/>
      <c r="E4281" s="2"/>
      <c r="F4281" s="16"/>
      <c r="G4281" s="2"/>
      <c r="H4281" s="2"/>
      <c r="I4281" s="2"/>
      <c r="J4281" s="2"/>
      <c r="K4281" s="16"/>
      <c r="L4281" s="16"/>
      <c r="M4281" s="2"/>
      <c r="N4281" s="2"/>
      <c r="O4281" s="16"/>
      <c r="P4281" s="2"/>
      <c r="Q4281" s="2"/>
    </row>
    <row r="4282" spans="1:17" ht="18" customHeight="1" x14ac:dyDescent="0.15">
      <c r="A4282" s="2"/>
      <c r="B4282" s="2"/>
      <c r="C4282" s="2"/>
      <c r="D4282" s="2"/>
      <c r="E4282" s="2"/>
      <c r="F4282" s="16"/>
      <c r="G4282" s="2"/>
      <c r="H4282" s="2"/>
      <c r="I4282" s="2"/>
      <c r="J4282" s="2"/>
      <c r="K4282" s="16"/>
      <c r="L4282" s="16"/>
      <c r="M4282" s="2"/>
      <c r="N4282" s="2"/>
      <c r="O4282" s="16"/>
      <c r="P4282" s="2"/>
      <c r="Q4282" s="2"/>
    </row>
    <row r="4283" spans="1:17" ht="18" customHeight="1" x14ac:dyDescent="0.15">
      <c r="A4283" s="2"/>
      <c r="B4283" s="2"/>
      <c r="C4283" s="2"/>
      <c r="D4283" s="2"/>
      <c r="E4283" s="2"/>
      <c r="F4283" s="16"/>
      <c r="G4283" s="2"/>
      <c r="H4283" s="2"/>
      <c r="I4283" s="2"/>
      <c r="J4283" s="2"/>
      <c r="K4283" s="16"/>
      <c r="L4283" s="16"/>
      <c r="M4283" s="2"/>
      <c r="N4283" s="2"/>
      <c r="O4283" s="16"/>
      <c r="P4283" s="2"/>
      <c r="Q4283" s="2"/>
    </row>
    <row r="4284" spans="1:17" ht="18" customHeight="1" x14ac:dyDescent="0.15">
      <c r="A4284" s="2"/>
      <c r="B4284" s="2"/>
      <c r="C4284" s="2"/>
      <c r="D4284" s="2"/>
      <c r="E4284" s="2"/>
      <c r="F4284" s="16"/>
      <c r="G4284" s="2"/>
      <c r="H4284" s="2"/>
      <c r="I4284" s="2"/>
      <c r="J4284" s="2"/>
      <c r="K4284" s="16"/>
      <c r="L4284" s="16"/>
      <c r="M4284" s="2"/>
      <c r="N4284" s="2"/>
      <c r="O4284" s="16"/>
      <c r="P4284" s="2"/>
      <c r="Q4284" s="2"/>
    </row>
    <row r="4285" spans="1:17" ht="18" customHeight="1" x14ac:dyDescent="0.15">
      <c r="A4285" s="2"/>
      <c r="B4285" s="2"/>
      <c r="C4285" s="2"/>
      <c r="D4285" s="2"/>
      <c r="E4285" s="2"/>
      <c r="F4285" s="16"/>
      <c r="G4285" s="2"/>
      <c r="H4285" s="2"/>
      <c r="I4285" s="2"/>
      <c r="J4285" s="2"/>
      <c r="K4285" s="16"/>
      <c r="L4285" s="16"/>
      <c r="M4285" s="2"/>
      <c r="N4285" s="2"/>
      <c r="O4285" s="16"/>
      <c r="P4285" s="2"/>
      <c r="Q4285" s="2"/>
    </row>
    <row r="4286" spans="1:17" ht="18" customHeight="1" x14ac:dyDescent="0.15">
      <c r="A4286" s="2"/>
      <c r="B4286" s="2"/>
      <c r="C4286" s="2"/>
      <c r="D4286" s="2"/>
      <c r="E4286" s="2"/>
      <c r="F4286" s="16"/>
      <c r="G4286" s="2"/>
      <c r="H4286" s="2"/>
      <c r="I4286" s="2"/>
      <c r="J4286" s="2"/>
      <c r="K4286" s="16"/>
      <c r="L4286" s="16"/>
      <c r="M4286" s="2"/>
      <c r="N4286" s="2"/>
      <c r="O4286" s="16"/>
      <c r="P4286" s="2"/>
      <c r="Q4286" s="2"/>
    </row>
    <row r="4287" spans="1:17" ht="18" customHeight="1" x14ac:dyDescent="0.15">
      <c r="A4287" s="2"/>
      <c r="B4287" s="2"/>
      <c r="C4287" s="2"/>
      <c r="D4287" s="2"/>
      <c r="E4287" s="2"/>
      <c r="F4287" s="16"/>
      <c r="G4287" s="2"/>
      <c r="H4287" s="2"/>
      <c r="I4287" s="2"/>
      <c r="J4287" s="2"/>
      <c r="K4287" s="16"/>
      <c r="L4287" s="16"/>
      <c r="M4287" s="2"/>
      <c r="N4287" s="2"/>
      <c r="O4287" s="16"/>
      <c r="P4287" s="2"/>
      <c r="Q4287" s="2"/>
    </row>
    <row r="4288" spans="1:17" ht="18" customHeight="1" x14ac:dyDescent="0.15">
      <c r="A4288" s="2"/>
      <c r="B4288" s="2"/>
      <c r="C4288" s="2"/>
      <c r="D4288" s="2"/>
      <c r="E4288" s="2"/>
      <c r="F4288" s="16"/>
      <c r="G4288" s="2"/>
      <c r="H4288" s="2"/>
      <c r="I4288" s="2"/>
      <c r="J4288" s="2"/>
      <c r="K4288" s="16"/>
      <c r="L4288" s="16"/>
      <c r="M4288" s="2"/>
      <c r="N4288" s="2"/>
      <c r="O4288" s="16"/>
      <c r="P4288" s="2"/>
      <c r="Q4288" s="2"/>
    </row>
    <row r="4289" spans="1:17" ht="18" customHeight="1" x14ac:dyDescent="0.15">
      <c r="A4289" s="2"/>
      <c r="B4289" s="2"/>
      <c r="C4289" s="2"/>
      <c r="D4289" s="2"/>
      <c r="E4289" s="2"/>
      <c r="F4289" s="16"/>
      <c r="G4289" s="2"/>
      <c r="H4289" s="2"/>
      <c r="I4289" s="2"/>
      <c r="J4289" s="2"/>
      <c r="K4289" s="16"/>
      <c r="L4289" s="16"/>
      <c r="M4289" s="2"/>
      <c r="N4289" s="2"/>
      <c r="O4289" s="16"/>
      <c r="P4289" s="2"/>
      <c r="Q4289" s="2"/>
    </row>
    <row r="4290" spans="1:17" ht="18" customHeight="1" x14ac:dyDescent="0.15">
      <c r="A4290" s="2"/>
      <c r="B4290" s="2"/>
      <c r="C4290" s="2"/>
      <c r="D4290" s="2"/>
      <c r="E4290" s="2"/>
      <c r="F4290" s="16"/>
      <c r="G4290" s="2"/>
      <c r="H4290" s="2"/>
      <c r="I4290" s="2"/>
      <c r="J4290" s="2"/>
      <c r="K4290" s="16"/>
      <c r="L4290" s="16"/>
      <c r="M4290" s="2"/>
      <c r="N4290" s="2"/>
      <c r="O4290" s="16"/>
      <c r="P4290" s="2"/>
      <c r="Q4290" s="2"/>
    </row>
    <row r="4291" spans="1:17" ht="18" customHeight="1" x14ac:dyDescent="0.15">
      <c r="A4291" s="2"/>
      <c r="B4291" s="2"/>
      <c r="C4291" s="2"/>
      <c r="D4291" s="2"/>
      <c r="E4291" s="2"/>
      <c r="F4291" s="16"/>
      <c r="G4291" s="2"/>
      <c r="H4291" s="2"/>
      <c r="I4291" s="2"/>
      <c r="J4291" s="2"/>
      <c r="K4291" s="16"/>
      <c r="L4291" s="16"/>
      <c r="M4291" s="2"/>
      <c r="N4291" s="2"/>
      <c r="O4291" s="16"/>
      <c r="P4291" s="2"/>
      <c r="Q4291" s="2"/>
    </row>
    <row r="4292" spans="1:17" ht="18" customHeight="1" x14ac:dyDescent="0.15">
      <c r="A4292" s="2"/>
      <c r="B4292" s="2"/>
      <c r="C4292" s="2"/>
      <c r="D4292" s="2"/>
      <c r="E4292" s="2"/>
      <c r="F4292" s="16"/>
      <c r="G4292" s="2"/>
      <c r="H4292" s="2"/>
      <c r="I4292" s="2"/>
      <c r="J4292" s="2"/>
      <c r="K4292" s="16"/>
      <c r="L4292" s="16"/>
      <c r="M4292" s="2"/>
      <c r="N4292" s="2"/>
      <c r="O4292" s="16"/>
      <c r="P4292" s="2"/>
      <c r="Q4292" s="2"/>
    </row>
    <row r="4293" spans="1:17" ht="18" customHeight="1" x14ac:dyDescent="0.15">
      <c r="A4293" s="2"/>
      <c r="B4293" s="2"/>
      <c r="C4293" s="2"/>
      <c r="D4293" s="2"/>
      <c r="E4293" s="2"/>
      <c r="F4293" s="16"/>
      <c r="G4293" s="2"/>
      <c r="H4293" s="2"/>
      <c r="I4293" s="2"/>
      <c r="J4293" s="2"/>
      <c r="K4293" s="16"/>
      <c r="L4293" s="16"/>
      <c r="M4293" s="2"/>
      <c r="N4293" s="2"/>
      <c r="O4293" s="16"/>
      <c r="P4293" s="2"/>
      <c r="Q4293" s="2"/>
    </row>
    <row r="4294" spans="1:17" ht="18" customHeight="1" x14ac:dyDescent="0.15">
      <c r="A4294" s="2"/>
      <c r="B4294" s="2"/>
      <c r="C4294" s="2"/>
      <c r="D4294" s="2"/>
      <c r="E4294" s="2"/>
      <c r="F4294" s="16"/>
      <c r="G4294" s="2"/>
      <c r="H4294" s="2"/>
      <c r="I4294" s="2"/>
      <c r="J4294" s="2"/>
      <c r="K4294" s="16"/>
      <c r="L4294" s="16"/>
      <c r="M4294" s="2"/>
      <c r="N4294" s="2"/>
      <c r="O4294" s="16"/>
      <c r="P4294" s="2"/>
      <c r="Q4294" s="2"/>
    </row>
    <row r="4295" spans="1:17" ht="18" customHeight="1" x14ac:dyDescent="0.15">
      <c r="A4295" s="2"/>
      <c r="B4295" s="2"/>
      <c r="C4295" s="2"/>
      <c r="D4295" s="2"/>
      <c r="E4295" s="2"/>
      <c r="F4295" s="16"/>
      <c r="G4295" s="2"/>
      <c r="H4295" s="2"/>
      <c r="I4295" s="2"/>
      <c r="J4295" s="2"/>
      <c r="K4295" s="16"/>
      <c r="L4295" s="16"/>
      <c r="M4295" s="2"/>
      <c r="N4295" s="2"/>
      <c r="O4295" s="16"/>
      <c r="P4295" s="2"/>
      <c r="Q4295" s="2"/>
    </row>
    <row r="4296" spans="1:17" ht="18" customHeight="1" x14ac:dyDescent="0.15">
      <c r="A4296" s="2"/>
      <c r="B4296" s="2"/>
      <c r="C4296" s="2"/>
      <c r="D4296" s="2"/>
      <c r="E4296" s="2"/>
      <c r="F4296" s="16"/>
      <c r="G4296" s="2"/>
      <c r="H4296" s="2"/>
      <c r="I4296" s="2"/>
      <c r="J4296" s="2"/>
      <c r="K4296" s="16"/>
      <c r="L4296" s="16"/>
      <c r="M4296" s="2"/>
      <c r="N4296" s="2"/>
      <c r="O4296" s="16"/>
      <c r="P4296" s="2"/>
      <c r="Q4296" s="2"/>
    </row>
    <row r="4297" spans="1:17" ht="18" customHeight="1" x14ac:dyDescent="0.15">
      <c r="A4297" s="2"/>
      <c r="B4297" s="2"/>
      <c r="C4297" s="2"/>
      <c r="D4297" s="2"/>
      <c r="E4297" s="2"/>
      <c r="F4297" s="16"/>
      <c r="G4297" s="2"/>
      <c r="H4297" s="2"/>
      <c r="I4297" s="2"/>
      <c r="J4297" s="2"/>
      <c r="K4297" s="16"/>
      <c r="L4297" s="16"/>
      <c r="M4297" s="2"/>
      <c r="N4297" s="2"/>
      <c r="O4297" s="16"/>
      <c r="P4297" s="2"/>
      <c r="Q4297" s="2"/>
    </row>
    <row r="4298" spans="1:17" ht="18" customHeight="1" x14ac:dyDescent="0.15">
      <c r="A4298" s="2"/>
      <c r="B4298" s="2"/>
      <c r="C4298" s="2"/>
      <c r="D4298" s="2"/>
      <c r="E4298" s="2"/>
      <c r="F4298" s="16"/>
      <c r="G4298" s="2"/>
      <c r="H4298" s="2"/>
      <c r="I4298" s="2"/>
      <c r="J4298" s="2"/>
      <c r="K4298" s="16"/>
      <c r="L4298" s="16"/>
      <c r="M4298" s="2"/>
      <c r="N4298" s="2"/>
      <c r="O4298" s="16"/>
      <c r="P4298" s="2"/>
      <c r="Q4298" s="2"/>
    </row>
    <row r="4299" spans="1:17" ht="18" customHeight="1" x14ac:dyDescent="0.15">
      <c r="A4299" s="2"/>
      <c r="B4299" s="2"/>
      <c r="C4299" s="2"/>
      <c r="D4299" s="2"/>
      <c r="E4299" s="2"/>
      <c r="F4299" s="16"/>
      <c r="G4299" s="2"/>
      <c r="H4299" s="2"/>
      <c r="I4299" s="2"/>
      <c r="J4299" s="2"/>
      <c r="K4299" s="16"/>
      <c r="L4299" s="16"/>
      <c r="M4299" s="2"/>
      <c r="N4299" s="2"/>
      <c r="O4299" s="16"/>
      <c r="P4299" s="2"/>
      <c r="Q4299" s="2"/>
    </row>
    <row r="4300" spans="1:17" ht="18" customHeight="1" x14ac:dyDescent="0.15">
      <c r="A4300" s="2"/>
      <c r="B4300" s="2"/>
      <c r="C4300" s="2"/>
      <c r="D4300" s="2"/>
      <c r="E4300" s="2"/>
      <c r="F4300" s="16"/>
      <c r="G4300" s="2"/>
      <c r="H4300" s="2"/>
      <c r="I4300" s="2"/>
      <c r="J4300" s="2"/>
      <c r="K4300" s="16"/>
      <c r="L4300" s="16"/>
      <c r="M4300" s="2"/>
      <c r="N4300" s="2"/>
      <c r="O4300" s="16"/>
      <c r="P4300" s="2"/>
      <c r="Q4300" s="2"/>
    </row>
    <row r="4301" spans="1:17" ht="18" customHeight="1" x14ac:dyDescent="0.15">
      <c r="A4301" s="2"/>
      <c r="B4301" s="2"/>
      <c r="C4301" s="2"/>
      <c r="D4301" s="2"/>
      <c r="E4301" s="2"/>
      <c r="F4301" s="16"/>
      <c r="G4301" s="2"/>
      <c r="H4301" s="2"/>
      <c r="I4301" s="2"/>
      <c r="J4301" s="2"/>
      <c r="K4301" s="16"/>
      <c r="L4301" s="16"/>
      <c r="M4301" s="2"/>
      <c r="N4301" s="2"/>
      <c r="O4301" s="16"/>
      <c r="P4301" s="2"/>
      <c r="Q4301" s="2"/>
    </row>
    <row r="4302" spans="1:17" ht="18" customHeight="1" x14ac:dyDescent="0.15">
      <c r="A4302" s="2"/>
      <c r="B4302" s="2"/>
      <c r="C4302" s="2"/>
      <c r="D4302" s="2"/>
      <c r="E4302" s="2"/>
      <c r="F4302" s="16"/>
      <c r="G4302" s="2"/>
      <c r="H4302" s="2"/>
      <c r="I4302" s="2"/>
      <c r="J4302" s="2"/>
      <c r="K4302" s="16"/>
      <c r="L4302" s="16"/>
      <c r="M4302" s="2"/>
      <c r="N4302" s="2"/>
      <c r="O4302" s="16"/>
      <c r="P4302" s="2"/>
      <c r="Q4302" s="2"/>
    </row>
    <row r="4303" spans="1:17" ht="18" customHeight="1" x14ac:dyDescent="0.15">
      <c r="A4303" s="2"/>
      <c r="B4303" s="2"/>
      <c r="C4303" s="2"/>
      <c r="D4303" s="2"/>
      <c r="E4303" s="2"/>
      <c r="F4303" s="16"/>
      <c r="G4303" s="2"/>
      <c r="H4303" s="2"/>
      <c r="I4303" s="2"/>
      <c r="J4303" s="2"/>
      <c r="K4303" s="16"/>
      <c r="L4303" s="16"/>
      <c r="M4303" s="2"/>
      <c r="N4303" s="2"/>
      <c r="O4303" s="16"/>
      <c r="P4303" s="2"/>
      <c r="Q4303" s="2"/>
    </row>
    <row r="4304" spans="1:17" ht="18" customHeight="1" x14ac:dyDescent="0.15">
      <c r="A4304" s="2"/>
      <c r="B4304" s="2"/>
      <c r="C4304" s="2"/>
      <c r="D4304" s="2"/>
      <c r="E4304" s="2"/>
      <c r="F4304" s="16"/>
      <c r="G4304" s="2"/>
      <c r="H4304" s="2"/>
      <c r="I4304" s="2"/>
      <c r="J4304" s="2"/>
      <c r="K4304" s="16"/>
      <c r="L4304" s="16"/>
      <c r="M4304" s="2"/>
      <c r="N4304" s="2"/>
      <c r="O4304" s="16"/>
      <c r="P4304" s="2"/>
      <c r="Q4304" s="2"/>
    </row>
    <row r="4305" spans="1:17" ht="18" customHeight="1" x14ac:dyDescent="0.15">
      <c r="A4305" s="2"/>
      <c r="B4305" s="2"/>
      <c r="C4305" s="2"/>
      <c r="D4305" s="2"/>
      <c r="E4305" s="2"/>
      <c r="F4305" s="16"/>
      <c r="G4305" s="2"/>
      <c r="H4305" s="2"/>
      <c r="I4305" s="2"/>
      <c r="J4305" s="2"/>
      <c r="K4305" s="16"/>
      <c r="L4305" s="16"/>
      <c r="M4305" s="2"/>
      <c r="N4305" s="2"/>
      <c r="O4305" s="16"/>
      <c r="P4305" s="2"/>
      <c r="Q4305" s="2"/>
    </row>
    <row r="4306" spans="1:17" ht="18" customHeight="1" x14ac:dyDescent="0.15">
      <c r="A4306" s="2"/>
      <c r="B4306" s="2"/>
      <c r="C4306" s="2"/>
      <c r="D4306" s="2"/>
      <c r="E4306" s="2"/>
      <c r="F4306" s="16"/>
      <c r="G4306" s="2"/>
      <c r="H4306" s="2"/>
      <c r="I4306" s="2"/>
      <c r="J4306" s="2"/>
      <c r="K4306" s="16"/>
      <c r="L4306" s="16"/>
      <c r="M4306" s="2"/>
      <c r="N4306" s="2"/>
      <c r="O4306" s="16"/>
      <c r="P4306" s="2"/>
      <c r="Q4306" s="2"/>
    </row>
    <row r="4307" spans="1:17" ht="18" customHeight="1" x14ac:dyDescent="0.15">
      <c r="A4307" s="2"/>
      <c r="B4307" s="2"/>
      <c r="C4307" s="2"/>
      <c r="D4307" s="2"/>
      <c r="E4307" s="2"/>
      <c r="F4307" s="16"/>
      <c r="G4307" s="2"/>
      <c r="H4307" s="2"/>
      <c r="I4307" s="2"/>
      <c r="J4307" s="2"/>
      <c r="K4307" s="16"/>
      <c r="L4307" s="16"/>
      <c r="M4307" s="2"/>
      <c r="N4307" s="2"/>
      <c r="O4307" s="16"/>
      <c r="P4307" s="2"/>
      <c r="Q4307" s="2"/>
    </row>
    <row r="4308" spans="1:17" ht="18" customHeight="1" x14ac:dyDescent="0.15">
      <c r="A4308" s="2"/>
      <c r="B4308" s="2"/>
      <c r="C4308" s="2"/>
      <c r="D4308" s="2"/>
      <c r="E4308" s="2"/>
      <c r="F4308" s="16"/>
      <c r="G4308" s="2"/>
      <c r="H4308" s="2"/>
      <c r="I4308" s="2"/>
      <c r="J4308" s="2"/>
      <c r="K4308" s="16"/>
      <c r="L4308" s="16"/>
      <c r="M4308" s="2"/>
      <c r="N4308" s="2"/>
      <c r="O4308" s="16"/>
      <c r="P4308" s="2"/>
      <c r="Q4308" s="2"/>
    </row>
    <row r="4309" spans="1:17" ht="18" customHeight="1" x14ac:dyDescent="0.15">
      <c r="A4309" s="2"/>
      <c r="B4309" s="2"/>
      <c r="C4309" s="2"/>
      <c r="D4309" s="2"/>
      <c r="E4309" s="2"/>
      <c r="F4309" s="16"/>
      <c r="G4309" s="2"/>
      <c r="H4309" s="2"/>
      <c r="I4309" s="2"/>
      <c r="J4309" s="2"/>
      <c r="K4309" s="16"/>
      <c r="L4309" s="16"/>
      <c r="M4309" s="2"/>
      <c r="N4309" s="2"/>
      <c r="O4309" s="16"/>
      <c r="P4309" s="2"/>
      <c r="Q4309" s="2"/>
    </row>
    <row r="4310" spans="1:17" ht="18" customHeight="1" x14ac:dyDescent="0.15">
      <c r="A4310" s="2"/>
      <c r="B4310" s="2"/>
      <c r="C4310" s="2"/>
      <c r="D4310" s="2"/>
      <c r="E4310" s="2"/>
      <c r="F4310" s="16"/>
      <c r="G4310" s="2"/>
      <c r="H4310" s="2"/>
      <c r="I4310" s="2"/>
      <c r="J4310" s="2"/>
      <c r="K4310" s="16"/>
      <c r="L4310" s="16"/>
      <c r="M4310" s="2"/>
      <c r="N4310" s="2"/>
      <c r="O4310" s="16"/>
      <c r="P4310" s="2"/>
      <c r="Q4310" s="2"/>
    </row>
    <row r="4311" spans="1:17" ht="18" customHeight="1" x14ac:dyDescent="0.15">
      <c r="A4311" s="2"/>
      <c r="B4311" s="2"/>
      <c r="C4311" s="2"/>
      <c r="D4311" s="2"/>
      <c r="E4311" s="2"/>
      <c r="F4311" s="16"/>
      <c r="G4311" s="2"/>
      <c r="H4311" s="2"/>
      <c r="I4311" s="2"/>
      <c r="J4311" s="2"/>
      <c r="K4311" s="16"/>
      <c r="L4311" s="16"/>
      <c r="M4311" s="2"/>
      <c r="N4311" s="2"/>
      <c r="O4311" s="16"/>
      <c r="P4311" s="2"/>
      <c r="Q4311" s="2"/>
    </row>
    <row r="4312" spans="1:17" ht="18" customHeight="1" x14ac:dyDescent="0.15">
      <c r="A4312" s="2"/>
      <c r="B4312" s="2"/>
      <c r="C4312" s="2"/>
      <c r="D4312" s="2"/>
      <c r="E4312" s="2"/>
      <c r="F4312" s="16"/>
      <c r="G4312" s="2"/>
      <c r="H4312" s="2"/>
      <c r="I4312" s="2"/>
      <c r="J4312" s="2"/>
      <c r="K4312" s="16"/>
      <c r="L4312" s="16"/>
      <c r="M4312" s="2"/>
      <c r="N4312" s="2"/>
      <c r="O4312" s="16"/>
      <c r="P4312" s="2"/>
      <c r="Q4312" s="2"/>
    </row>
    <row r="4313" spans="1:17" ht="18" customHeight="1" x14ac:dyDescent="0.15">
      <c r="A4313" s="2"/>
      <c r="B4313" s="2"/>
      <c r="C4313" s="2"/>
      <c r="D4313" s="2"/>
      <c r="E4313" s="2"/>
      <c r="F4313" s="16"/>
      <c r="G4313" s="2"/>
      <c r="H4313" s="2"/>
      <c r="I4313" s="2"/>
      <c r="J4313" s="2"/>
      <c r="K4313" s="16"/>
      <c r="L4313" s="16"/>
      <c r="M4313" s="2"/>
      <c r="N4313" s="2"/>
      <c r="O4313" s="16"/>
      <c r="P4313" s="2"/>
      <c r="Q4313" s="2"/>
    </row>
    <row r="4314" spans="1:17" ht="18" customHeight="1" x14ac:dyDescent="0.15">
      <c r="A4314" s="2"/>
      <c r="B4314" s="2"/>
      <c r="C4314" s="2"/>
      <c r="D4314" s="2"/>
      <c r="E4314" s="2"/>
      <c r="F4314" s="16"/>
      <c r="G4314" s="2"/>
      <c r="H4314" s="2"/>
      <c r="I4314" s="2"/>
      <c r="J4314" s="2"/>
      <c r="K4314" s="16"/>
      <c r="L4314" s="16"/>
      <c r="M4314" s="2"/>
      <c r="N4314" s="2"/>
      <c r="O4314" s="16"/>
      <c r="P4314" s="2"/>
      <c r="Q4314" s="2"/>
    </row>
    <row r="4315" spans="1:17" ht="18" customHeight="1" x14ac:dyDescent="0.15">
      <c r="A4315" s="2"/>
      <c r="B4315" s="2"/>
      <c r="C4315" s="2"/>
      <c r="D4315" s="2"/>
      <c r="E4315" s="2"/>
      <c r="F4315" s="16"/>
      <c r="G4315" s="2"/>
      <c r="H4315" s="2"/>
      <c r="I4315" s="2"/>
      <c r="J4315" s="2"/>
      <c r="K4315" s="16"/>
      <c r="L4315" s="16"/>
      <c r="M4315" s="2"/>
      <c r="N4315" s="2"/>
      <c r="O4315" s="16"/>
      <c r="P4315" s="2"/>
      <c r="Q4315" s="2"/>
    </row>
    <row r="4316" spans="1:17" ht="18" customHeight="1" x14ac:dyDescent="0.15">
      <c r="A4316" s="2"/>
      <c r="B4316" s="2"/>
      <c r="C4316" s="2"/>
      <c r="D4316" s="2"/>
      <c r="E4316" s="2"/>
      <c r="F4316" s="16"/>
      <c r="G4316" s="2"/>
      <c r="H4316" s="2"/>
      <c r="I4316" s="2"/>
      <c r="J4316" s="2"/>
      <c r="K4316" s="16"/>
      <c r="L4316" s="16"/>
      <c r="M4316" s="2"/>
      <c r="N4316" s="2"/>
      <c r="O4316" s="16"/>
      <c r="P4316" s="2"/>
      <c r="Q4316" s="2"/>
    </row>
    <row r="4317" spans="1:17" ht="18" customHeight="1" x14ac:dyDescent="0.15">
      <c r="A4317" s="2"/>
      <c r="B4317" s="2"/>
      <c r="C4317" s="2"/>
      <c r="D4317" s="2"/>
      <c r="E4317" s="2"/>
      <c r="F4317" s="16"/>
      <c r="G4317" s="2"/>
      <c r="H4317" s="2"/>
      <c r="I4317" s="2"/>
      <c r="J4317" s="2"/>
      <c r="K4317" s="16"/>
      <c r="L4317" s="16"/>
      <c r="M4317" s="2"/>
      <c r="N4317" s="2"/>
      <c r="O4317" s="16"/>
      <c r="P4317" s="2"/>
      <c r="Q4317" s="2"/>
    </row>
    <row r="4318" spans="1:17" ht="18" customHeight="1" x14ac:dyDescent="0.15">
      <c r="A4318" s="2"/>
      <c r="B4318" s="2"/>
      <c r="C4318" s="2"/>
      <c r="D4318" s="2"/>
      <c r="E4318" s="2"/>
      <c r="F4318" s="16"/>
      <c r="G4318" s="2"/>
      <c r="H4318" s="2"/>
      <c r="I4318" s="2"/>
      <c r="J4318" s="2"/>
      <c r="K4318" s="16"/>
      <c r="L4318" s="16"/>
      <c r="M4318" s="2"/>
      <c r="N4318" s="2"/>
      <c r="O4318" s="16"/>
      <c r="P4318" s="2"/>
      <c r="Q4318" s="2"/>
    </row>
    <row r="4319" spans="1:17" ht="18" customHeight="1" x14ac:dyDescent="0.15">
      <c r="A4319" s="2"/>
      <c r="B4319" s="2"/>
      <c r="C4319" s="2"/>
      <c r="D4319" s="2"/>
      <c r="E4319" s="2"/>
      <c r="F4319" s="16"/>
      <c r="G4319" s="2"/>
      <c r="H4319" s="2"/>
      <c r="I4319" s="2"/>
      <c r="J4319" s="2"/>
      <c r="K4319" s="16"/>
      <c r="L4319" s="16"/>
      <c r="M4319" s="2"/>
      <c r="N4319" s="2"/>
      <c r="O4319" s="16"/>
      <c r="P4319" s="2"/>
      <c r="Q4319" s="2"/>
    </row>
    <row r="4320" spans="1:17" ht="18" customHeight="1" x14ac:dyDescent="0.15">
      <c r="A4320" s="2"/>
      <c r="B4320" s="2"/>
      <c r="C4320" s="2"/>
      <c r="D4320" s="2"/>
      <c r="E4320" s="2"/>
      <c r="F4320" s="16"/>
      <c r="G4320" s="2"/>
      <c r="H4320" s="2"/>
      <c r="I4320" s="2"/>
      <c r="J4320" s="2"/>
      <c r="K4320" s="16"/>
      <c r="L4320" s="16"/>
      <c r="M4320" s="2"/>
      <c r="N4320" s="2"/>
      <c r="O4320" s="16"/>
      <c r="P4320" s="2"/>
      <c r="Q4320" s="2"/>
    </row>
    <row r="4321" spans="1:17" ht="18" customHeight="1" x14ac:dyDescent="0.15">
      <c r="A4321" s="2"/>
      <c r="B4321" s="2"/>
      <c r="C4321" s="2"/>
      <c r="D4321" s="2"/>
      <c r="E4321" s="2"/>
      <c r="F4321" s="16"/>
      <c r="G4321" s="2"/>
      <c r="H4321" s="2"/>
      <c r="I4321" s="2"/>
      <c r="J4321" s="2"/>
      <c r="K4321" s="16"/>
      <c r="L4321" s="16"/>
      <c r="M4321" s="2"/>
      <c r="N4321" s="2"/>
      <c r="O4321" s="16"/>
      <c r="P4321" s="2"/>
      <c r="Q4321" s="2"/>
    </row>
    <row r="4322" spans="1:17" ht="18" customHeight="1" x14ac:dyDescent="0.15">
      <c r="A4322" s="2"/>
      <c r="B4322" s="2"/>
      <c r="C4322" s="2"/>
      <c r="D4322" s="2"/>
      <c r="E4322" s="2"/>
      <c r="F4322" s="16"/>
      <c r="G4322" s="2"/>
      <c r="H4322" s="2"/>
      <c r="I4322" s="2"/>
      <c r="J4322" s="2"/>
      <c r="K4322" s="16"/>
      <c r="L4322" s="16"/>
      <c r="M4322" s="2"/>
      <c r="N4322" s="2"/>
      <c r="O4322" s="16"/>
      <c r="P4322" s="2"/>
      <c r="Q4322" s="2"/>
    </row>
    <row r="4323" spans="1:17" ht="18" customHeight="1" x14ac:dyDescent="0.15">
      <c r="A4323" s="2"/>
      <c r="B4323" s="2"/>
      <c r="C4323" s="2"/>
      <c r="D4323" s="2"/>
      <c r="E4323" s="2"/>
      <c r="F4323" s="16"/>
      <c r="G4323" s="2"/>
      <c r="H4323" s="2"/>
      <c r="I4323" s="2"/>
      <c r="J4323" s="2"/>
      <c r="K4323" s="16"/>
      <c r="L4323" s="16"/>
      <c r="M4323" s="2"/>
      <c r="N4323" s="2"/>
      <c r="O4323" s="16"/>
      <c r="P4323" s="2"/>
      <c r="Q4323" s="2"/>
    </row>
    <row r="4324" spans="1:17" ht="18" customHeight="1" x14ac:dyDescent="0.15">
      <c r="A4324" s="2"/>
      <c r="B4324" s="2"/>
      <c r="C4324" s="2"/>
      <c r="D4324" s="2"/>
      <c r="E4324" s="2"/>
      <c r="F4324" s="16"/>
      <c r="G4324" s="2"/>
      <c r="H4324" s="2"/>
      <c r="I4324" s="2"/>
      <c r="J4324" s="2"/>
      <c r="K4324" s="16"/>
      <c r="L4324" s="16"/>
      <c r="M4324" s="2"/>
      <c r="N4324" s="2"/>
      <c r="O4324" s="16"/>
      <c r="P4324" s="2"/>
      <c r="Q4324" s="2"/>
    </row>
    <row r="4325" spans="1:17" ht="18" customHeight="1" x14ac:dyDescent="0.15">
      <c r="A4325" s="2"/>
      <c r="B4325" s="2"/>
      <c r="C4325" s="2"/>
      <c r="D4325" s="2"/>
      <c r="E4325" s="2"/>
      <c r="F4325" s="16"/>
      <c r="G4325" s="2"/>
      <c r="H4325" s="2"/>
      <c r="I4325" s="2"/>
      <c r="J4325" s="2"/>
      <c r="K4325" s="16"/>
      <c r="L4325" s="16"/>
      <c r="M4325" s="2"/>
      <c r="N4325" s="2"/>
      <c r="O4325" s="16"/>
      <c r="P4325" s="2"/>
      <c r="Q4325" s="2"/>
    </row>
    <row r="4326" spans="1:17" ht="18" customHeight="1" x14ac:dyDescent="0.15">
      <c r="A4326" s="2"/>
      <c r="B4326" s="2"/>
      <c r="C4326" s="2"/>
      <c r="D4326" s="2"/>
      <c r="E4326" s="2"/>
      <c r="F4326" s="16"/>
      <c r="G4326" s="2"/>
      <c r="H4326" s="2"/>
      <c r="I4326" s="2"/>
      <c r="J4326" s="2"/>
      <c r="K4326" s="16"/>
      <c r="L4326" s="16"/>
      <c r="M4326" s="2"/>
      <c r="N4326" s="2"/>
      <c r="O4326" s="16"/>
      <c r="P4326" s="2"/>
      <c r="Q4326" s="2"/>
    </row>
    <row r="4327" spans="1:17" ht="18" customHeight="1" x14ac:dyDescent="0.15">
      <c r="A4327" s="2"/>
      <c r="B4327" s="2"/>
      <c r="C4327" s="2"/>
      <c r="D4327" s="2"/>
      <c r="E4327" s="2"/>
      <c r="F4327" s="16"/>
      <c r="G4327" s="2"/>
      <c r="H4327" s="2"/>
      <c r="I4327" s="2"/>
      <c r="J4327" s="2"/>
      <c r="K4327" s="16"/>
      <c r="L4327" s="16"/>
      <c r="M4327" s="2"/>
      <c r="N4327" s="2"/>
      <c r="O4327" s="16"/>
      <c r="P4327" s="2"/>
      <c r="Q4327" s="2"/>
    </row>
    <row r="4328" spans="1:17" ht="18" customHeight="1" x14ac:dyDescent="0.15">
      <c r="A4328" s="2"/>
      <c r="B4328" s="2"/>
      <c r="C4328" s="2"/>
      <c r="D4328" s="2"/>
      <c r="E4328" s="2"/>
      <c r="F4328" s="16"/>
      <c r="G4328" s="2"/>
      <c r="H4328" s="2"/>
      <c r="I4328" s="2"/>
      <c r="J4328" s="2"/>
      <c r="K4328" s="16"/>
      <c r="L4328" s="16"/>
      <c r="M4328" s="2"/>
      <c r="N4328" s="2"/>
      <c r="O4328" s="16"/>
      <c r="P4328" s="2"/>
      <c r="Q4328" s="2"/>
    </row>
    <row r="4329" spans="1:17" ht="18" customHeight="1" x14ac:dyDescent="0.15">
      <c r="A4329" s="2"/>
      <c r="B4329" s="2"/>
      <c r="C4329" s="2"/>
      <c r="D4329" s="2"/>
      <c r="E4329" s="2"/>
      <c r="F4329" s="16"/>
      <c r="G4329" s="2"/>
      <c r="H4329" s="2"/>
      <c r="I4329" s="2"/>
      <c r="J4329" s="2"/>
      <c r="K4329" s="16"/>
      <c r="L4329" s="16"/>
      <c r="M4329" s="2"/>
      <c r="N4329" s="2"/>
      <c r="O4329" s="16"/>
      <c r="P4329" s="2"/>
      <c r="Q4329" s="2"/>
    </row>
    <row r="4330" spans="1:17" ht="18" customHeight="1" x14ac:dyDescent="0.15">
      <c r="A4330" s="2"/>
      <c r="B4330" s="2"/>
      <c r="C4330" s="2"/>
      <c r="D4330" s="2"/>
      <c r="E4330" s="2"/>
      <c r="F4330" s="16"/>
      <c r="G4330" s="2"/>
      <c r="H4330" s="2"/>
      <c r="I4330" s="2"/>
      <c r="J4330" s="2"/>
      <c r="K4330" s="16"/>
      <c r="L4330" s="16"/>
      <c r="M4330" s="2"/>
      <c r="N4330" s="2"/>
      <c r="O4330" s="16"/>
      <c r="P4330" s="2"/>
      <c r="Q4330" s="2"/>
    </row>
    <row r="4331" spans="1:17" ht="18" customHeight="1" x14ac:dyDescent="0.15">
      <c r="A4331" s="2"/>
      <c r="B4331" s="2"/>
      <c r="C4331" s="2"/>
      <c r="D4331" s="2"/>
      <c r="E4331" s="2"/>
      <c r="F4331" s="16"/>
      <c r="G4331" s="2"/>
      <c r="H4331" s="2"/>
      <c r="I4331" s="2"/>
      <c r="J4331" s="2"/>
      <c r="K4331" s="16"/>
      <c r="L4331" s="16"/>
      <c r="M4331" s="2"/>
      <c r="N4331" s="2"/>
      <c r="O4331" s="16"/>
      <c r="P4331" s="2"/>
      <c r="Q4331" s="2"/>
    </row>
    <row r="4332" spans="1:17" ht="18" customHeight="1" x14ac:dyDescent="0.15">
      <c r="A4332" s="2"/>
      <c r="B4332" s="2"/>
      <c r="C4332" s="2"/>
      <c r="D4332" s="2"/>
      <c r="E4332" s="2"/>
      <c r="F4332" s="16"/>
      <c r="G4332" s="2"/>
      <c r="H4332" s="2"/>
      <c r="I4332" s="2"/>
      <c r="J4332" s="2"/>
      <c r="K4332" s="16"/>
      <c r="L4332" s="16"/>
      <c r="M4332" s="2"/>
      <c r="N4332" s="2"/>
      <c r="O4332" s="16"/>
      <c r="P4332" s="2"/>
      <c r="Q4332" s="2"/>
    </row>
    <row r="4333" spans="1:17" ht="18" customHeight="1" x14ac:dyDescent="0.15">
      <c r="A4333" s="2"/>
      <c r="B4333" s="2"/>
      <c r="C4333" s="2"/>
      <c r="D4333" s="2"/>
      <c r="E4333" s="2"/>
      <c r="F4333" s="16"/>
      <c r="G4333" s="2"/>
      <c r="H4333" s="2"/>
      <c r="I4333" s="2"/>
      <c r="J4333" s="2"/>
      <c r="K4333" s="16"/>
      <c r="L4333" s="16"/>
      <c r="M4333" s="2"/>
      <c r="N4333" s="2"/>
      <c r="O4333" s="16"/>
      <c r="P4333" s="2"/>
      <c r="Q4333" s="2"/>
    </row>
    <row r="4334" spans="1:17" ht="18" customHeight="1" x14ac:dyDescent="0.15">
      <c r="A4334" s="2"/>
      <c r="B4334" s="2"/>
      <c r="C4334" s="2"/>
      <c r="D4334" s="2"/>
      <c r="E4334" s="2"/>
      <c r="F4334" s="16"/>
      <c r="G4334" s="2"/>
      <c r="H4334" s="2"/>
      <c r="I4334" s="2"/>
      <c r="J4334" s="2"/>
      <c r="K4334" s="16"/>
      <c r="L4334" s="16"/>
      <c r="M4334" s="2"/>
      <c r="N4334" s="2"/>
      <c r="O4334" s="16"/>
      <c r="P4334" s="2"/>
      <c r="Q4334" s="2"/>
    </row>
    <row r="4335" spans="1:17" ht="18" customHeight="1" x14ac:dyDescent="0.15">
      <c r="A4335" s="2"/>
      <c r="B4335" s="2"/>
      <c r="C4335" s="2"/>
      <c r="D4335" s="2"/>
      <c r="E4335" s="2"/>
      <c r="F4335" s="16"/>
      <c r="G4335" s="2"/>
      <c r="H4335" s="2"/>
      <c r="I4335" s="2"/>
      <c r="J4335" s="2"/>
      <c r="K4335" s="16"/>
      <c r="L4335" s="16"/>
      <c r="M4335" s="2"/>
      <c r="N4335" s="2"/>
      <c r="O4335" s="16"/>
      <c r="P4335" s="2"/>
      <c r="Q4335" s="2"/>
    </row>
    <row r="4336" spans="1:17" ht="18" customHeight="1" x14ac:dyDescent="0.15">
      <c r="A4336" s="2"/>
      <c r="B4336" s="2"/>
      <c r="C4336" s="2"/>
      <c r="D4336" s="2"/>
      <c r="E4336" s="2"/>
      <c r="F4336" s="16"/>
      <c r="G4336" s="2"/>
      <c r="H4336" s="2"/>
      <c r="I4336" s="2"/>
      <c r="J4336" s="2"/>
      <c r="K4336" s="16"/>
      <c r="L4336" s="16"/>
      <c r="M4336" s="2"/>
      <c r="N4336" s="2"/>
      <c r="O4336" s="16"/>
      <c r="P4336" s="2"/>
      <c r="Q4336" s="2"/>
    </row>
    <row r="4337" spans="1:17" ht="18" customHeight="1" x14ac:dyDescent="0.15">
      <c r="A4337" s="2"/>
      <c r="B4337" s="2"/>
      <c r="C4337" s="2"/>
      <c r="D4337" s="2"/>
      <c r="E4337" s="2"/>
      <c r="F4337" s="16"/>
      <c r="G4337" s="2"/>
      <c r="H4337" s="2"/>
      <c r="I4337" s="2"/>
      <c r="J4337" s="2"/>
      <c r="K4337" s="16"/>
      <c r="L4337" s="16"/>
      <c r="M4337" s="2"/>
      <c r="N4337" s="2"/>
      <c r="O4337" s="16"/>
      <c r="P4337" s="2"/>
      <c r="Q4337" s="2"/>
    </row>
    <row r="4338" spans="1:17" ht="18" customHeight="1" x14ac:dyDescent="0.15">
      <c r="A4338" s="2"/>
      <c r="B4338" s="2"/>
      <c r="C4338" s="2"/>
      <c r="D4338" s="2"/>
      <c r="E4338" s="2"/>
      <c r="F4338" s="16"/>
      <c r="G4338" s="2"/>
      <c r="H4338" s="2"/>
      <c r="I4338" s="2"/>
      <c r="J4338" s="2"/>
      <c r="K4338" s="16"/>
      <c r="L4338" s="16"/>
      <c r="M4338" s="2"/>
      <c r="N4338" s="2"/>
      <c r="O4338" s="16"/>
      <c r="P4338" s="2"/>
      <c r="Q4338" s="2"/>
    </row>
    <row r="4339" spans="1:17" ht="18" customHeight="1" x14ac:dyDescent="0.15">
      <c r="A4339" s="2"/>
      <c r="B4339" s="2"/>
      <c r="C4339" s="2"/>
      <c r="D4339" s="2"/>
      <c r="E4339" s="2"/>
      <c r="F4339" s="16"/>
      <c r="G4339" s="2"/>
      <c r="H4339" s="2"/>
      <c r="I4339" s="2"/>
      <c r="J4339" s="2"/>
      <c r="K4339" s="16"/>
      <c r="L4339" s="16"/>
      <c r="M4339" s="2"/>
      <c r="N4339" s="2"/>
      <c r="O4339" s="16"/>
      <c r="P4339" s="2"/>
      <c r="Q4339" s="2"/>
    </row>
    <row r="4340" spans="1:17" ht="18" customHeight="1" x14ac:dyDescent="0.15">
      <c r="A4340" s="2"/>
      <c r="B4340" s="2"/>
      <c r="C4340" s="2"/>
      <c r="D4340" s="2"/>
      <c r="E4340" s="2"/>
      <c r="F4340" s="16"/>
      <c r="G4340" s="2"/>
      <c r="H4340" s="2"/>
      <c r="I4340" s="2"/>
      <c r="J4340" s="2"/>
      <c r="K4340" s="16"/>
      <c r="L4340" s="16"/>
      <c r="M4340" s="2"/>
      <c r="N4340" s="2"/>
      <c r="O4340" s="16"/>
      <c r="P4340" s="2"/>
      <c r="Q4340" s="2"/>
    </row>
    <row r="4341" spans="1:17" ht="18" customHeight="1" x14ac:dyDescent="0.15">
      <c r="A4341" s="2"/>
      <c r="B4341" s="2"/>
      <c r="C4341" s="2"/>
      <c r="D4341" s="2"/>
      <c r="E4341" s="2"/>
      <c r="F4341" s="16"/>
      <c r="G4341" s="2"/>
      <c r="H4341" s="2"/>
      <c r="I4341" s="2"/>
      <c r="J4341" s="2"/>
      <c r="K4341" s="16"/>
      <c r="L4341" s="16"/>
      <c r="M4341" s="2"/>
      <c r="N4341" s="2"/>
      <c r="O4341" s="16"/>
      <c r="P4341" s="2"/>
      <c r="Q4341" s="2"/>
    </row>
    <row r="4342" spans="1:17" ht="18" customHeight="1" x14ac:dyDescent="0.15">
      <c r="A4342" s="2"/>
      <c r="B4342" s="2"/>
      <c r="C4342" s="2"/>
      <c r="D4342" s="2"/>
      <c r="E4342" s="2"/>
      <c r="F4342" s="16"/>
      <c r="G4342" s="2"/>
      <c r="H4342" s="2"/>
      <c r="I4342" s="2"/>
      <c r="J4342" s="2"/>
      <c r="K4342" s="16"/>
      <c r="L4342" s="16"/>
      <c r="M4342" s="2"/>
      <c r="N4342" s="2"/>
      <c r="O4342" s="16"/>
      <c r="P4342" s="2"/>
      <c r="Q4342" s="2"/>
    </row>
    <row r="4343" spans="1:17" ht="18" customHeight="1" x14ac:dyDescent="0.15">
      <c r="A4343" s="2"/>
      <c r="B4343" s="2"/>
      <c r="C4343" s="2"/>
      <c r="D4343" s="2"/>
      <c r="E4343" s="2"/>
      <c r="F4343" s="16"/>
      <c r="G4343" s="2"/>
      <c r="H4343" s="2"/>
      <c r="I4343" s="2"/>
      <c r="J4343" s="2"/>
      <c r="K4343" s="16"/>
      <c r="L4343" s="16"/>
      <c r="M4343" s="2"/>
      <c r="N4343" s="2"/>
      <c r="O4343" s="16"/>
      <c r="P4343" s="2"/>
      <c r="Q4343" s="2"/>
    </row>
    <row r="4344" spans="1:17" ht="18" customHeight="1" x14ac:dyDescent="0.15">
      <c r="A4344" s="2"/>
      <c r="B4344" s="2"/>
      <c r="C4344" s="2"/>
      <c r="D4344" s="2"/>
      <c r="E4344" s="2"/>
      <c r="F4344" s="16"/>
      <c r="G4344" s="2"/>
      <c r="H4344" s="2"/>
      <c r="I4344" s="2"/>
      <c r="J4344" s="2"/>
      <c r="K4344" s="16"/>
      <c r="L4344" s="16"/>
      <c r="M4344" s="2"/>
      <c r="N4344" s="2"/>
      <c r="O4344" s="16"/>
      <c r="P4344" s="2"/>
      <c r="Q4344" s="2"/>
    </row>
    <row r="4345" spans="1:17" ht="18" customHeight="1" x14ac:dyDescent="0.15">
      <c r="A4345" s="2"/>
      <c r="B4345" s="2"/>
      <c r="C4345" s="2"/>
      <c r="D4345" s="2"/>
      <c r="E4345" s="2"/>
      <c r="F4345" s="16"/>
      <c r="G4345" s="2"/>
      <c r="H4345" s="2"/>
      <c r="I4345" s="2"/>
      <c r="J4345" s="2"/>
      <c r="K4345" s="16"/>
      <c r="L4345" s="16"/>
      <c r="M4345" s="2"/>
      <c r="N4345" s="2"/>
      <c r="O4345" s="16"/>
      <c r="P4345" s="2"/>
      <c r="Q4345" s="2"/>
    </row>
    <row r="4346" spans="1:17" ht="18" customHeight="1" x14ac:dyDescent="0.15">
      <c r="A4346" s="2"/>
      <c r="B4346" s="2"/>
      <c r="C4346" s="2"/>
      <c r="D4346" s="2"/>
      <c r="E4346" s="2"/>
      <c r="F4346" s="16"/>
      <c r="G4346" s="2"/>
      <c r="H4346" s="2"/>
      <c r="I4346" s="2"/>
      <c r="J4346" s="2"/>
      <c r="K4346" s="16"/>
      <c r="L4346" s="16"/>
      <c r="M4346" s="2"/>
      <c r="N4346" s="2"/>
      <c r="O4346" s="16"/>
      <c r="P4346" s="2"/>
      <c r="Q4346" s="2"/>
    </row>
    <row r="4347" spans="1:17" ht="18" customHeight="1" x14ac:dyDescent="0.15">
      <c r="A4347" s="2"/>
      <c r="B4347" s="2"/>
      <c r="C4347" s="2"/>
      <c r="D4347" s="2"/>
      <c r="E4347" s="2"/>
      <c r="F4347" s="16"/>
      <c r="G4347" s="2"/>
      <c r="H4347" s="2"/>
      <c r="I4347" s="2"/>
      <c r="J4347" s="2"/>
      <c r="K4347" s="16"/>
      <c r="L4347" s="16"/>
      <c r="M4347" s="2"/>
      <c r="N4347" s="2"/>
      <c r="O4347" s="16"/>
      <c r="P4347" s="2"/>
      <c r="Q4347" s="2"/>
    </row>
    <row r="4348" spans="1:17" ht="18" customHeight="1" x14ac:dyDescent="0.15">
      <c r="A4348" s="2"/>
      <c r="B4348" s="2"/>
      <c r="C4348" s="2"/>
      <c r="D4348" s="2"/>
      <c r="E4348" s="2"/>
      <c r="F4348" s="16"/>
      <c r="G4348" s="2"/>
      <c r="H4348" s="2"/>
      <c r="I4348" s="2"/>
      <c r="J4348" s="2"/>
      <c r="K4348" s="16"/>
      <c r="L4348" s="16"/>
      <c r="M4348" s="2"/>
      <c r="N4348" s="2"/>
      <c r="O4348" s="16"/>
      <c r="P4348" s="2"/>
      <c r="Q4348" s="2"/>
    </row>
    <row r="4349" spans="1:17" ht="18" customHeight="1" x14ac:dyDescent="0.15">
      <c r="A4349" s="2"/>
      <c r="B4349" s="2"/>
      <c r="C4349" s="2"/>
      <c r="D4349" s="2"/>
      <c r="E4349" s="2"/>
      <c r="F4349" s="16"/>
      <c r="G4349" s="2"/>
      <c r="H4349" s="2"/>
      <c r="I4349" s="2"/>
      <c r="J4349" s="2"/>
      <c r="K4349" s="16"/>
      <c r="L4349" s="16"/>
      <c r="M4349" s="2"/>
      <c r="N4349" s="2"/>
      <c r="O4349" s="16"/>
      <c r="P4349" s="2"/>
      <c r="Q4349" s="2"/>
    </row>
    <row r="4350" spans="1:17" ht="18" customHeight="1" x14ac:dyDescent="0.15">
      <c r="A4350" s="2"/>
      <c r="B4350" s="2"/>
      <c r="C4350" s="2"/>
      <c r="D4350" s="2"/>
      <c r="E4350" s="2"/>
      <c r="F4350" s="16"/>
      <c r="G4350" s="2"/>
      <c r="H4350" s="2"/>
      <c r="I4350" s="2"/>
      <c r="J4350" s="2"/>
      <c r="K4350" s="16"/>
      <c r="L4350" s="16"/>
      <c r="M4350" s="2"/>
      <c r="N4350" s="2"/>
      <c r="O4350" s="16"/>
      <c r="P4350" s="2"/>
      <c r="Q4350" s="2"/>
    </row>
    <row r="4351" spans="1:17" ht="18" customHeight="1" x14ac:dyDescent="0.15">
      <c r="A4351" s="2"/>
      <c r="B4351" s="2"/>
      <c r="C4351" s="2"/>
      <c r="D4351" s="2"/>
      <c r="E4351" s="2"/>
      <c r="F4351" s="16"/>
      <c r="G4351" s="2"/>
      <c r="H4351" s="2"/>
      <c r="I4351" s="2"/>
      <c r="J4351" s="2"/>
      <c r="K4351" s="16"/>
      <c r="L4351" s="16"/>
      <c r="M4351" s="2"/>
      <c r="N4351" s="2"/>
      <c r="O4351" s="16"/>
      <c r="P4351" s="2"/>
      <c r="Q4351" s="2"/>
    </row>
    <row r="4352" spans="1:17" ht="18" customHeight="1" x14ac:dyDescent="0.15">
      <c r="A4352" s="2"/>
      <c r="B4352" s="2"/>
      <c r="C4352" s="2"/>
      <c r="D4352" s="2"/>
      <c r="E4352" s="2"/>
      <c r="F4352" s="16"/>
      <c r="G4352" s="2"/>
      <c r="H4352" s="2"/>
      <c r="I4352" s="2"/>
      <c r="J4352" s="2"/>
      <c r="K4352" s="16"/>
      <c r="L4352" s="16"/>
      <c r="M4352" s="2"/>
      <c r="N4352" s="2"/>
      <c r="O4352" s="16"/>
      <c r="P4352" s="2"/>
      <c r="Q4352" s="2"/>
    </row>
    <row r="4353" spans="1:17" ht="18" customHeight="1" x14ac:dyDescent="0.15">
      <c r="A4353" s="2"/>
      <c r="B4353" s="2"/>
      <c r="C4353" s="2"/>
      <c r="D4353" s="2"/>
      <c r="E4353" s="2"/>
      <c r="F4353" s="16"/>
      <c r="G4353" s="2"/>
      <c r="H4353" s="2"/>
      <c r="I4353" s="2"/>
      <c r="J4353" s="2"/>
      <c r="K4353" s="16"/>
      <c r="L4353" s="16"/>
      <c r="M4353" s="2"/>
      <c r="N4353" s="2"/>
      <c r="O4353" s="16"/>
      <c r="P4353" s="2"/>
      <c r="Q4353" s="2"/>
    </row>
    <row r="4354" spans="1:17" ht="18" customHeight="1" x14ac:dyDescent="0.15">
      <c r="A4354" s="2"/>
      <c r="B4354" s="2"/>
      <c r="C4354" s="2"/>
      <c r="D4354" s="2"/>
      <c r="E4354" s="2"/>
      <c r="F4354" s="16"/>
      <c r="G4354" s="2"/>
      <c r="H4354" s="2"/>
      <c r="I4354" s="2"/>
      <c r="J4354" s="2"/>
      <c r="K4354" s="16"/>
      <c r="L4354" s="16"/>
      <c r="M4354" s="2"/>
      <c r="N4354" s="2"/>
      <c r="O4354" s="16"/>
      <c r="P4354" s="2"/>
      <c r="Q4354" s="2"/>
    </row>
    <row r="4355" spans="1:17" ht="18" customHeight="1" x14ac:dyDescent="0.15">
      <c r="A4355" s="2"/>
      <c r="B4355" s="2"/>
      <c r="C4355" s="2"/>
      <c r="D4355" s="2"/>
      <c r="E4355" s="2"/>
      <c r="F4355" s="16"/>
      <c r="G4355" s="2"/>
      <c r="H4355" s="2"/>
      <c r="I4355" s="2"/>
      <c r="J4355" s="2"/>
      <c r="K4355" s="16"/>
      <c r="L4355" s="16"/>
      <c r="M4355" s="2"/>
      <c r="N4355" s="2"/>
      <c r="O4355" s="16"/>
      <c r="P4355" s="2"/>
      <c r="Q4355" s="2"/>
    </row>
    <row r="4356" spans="1:17" ht="18" customHeight="1" x14ac:dyDescent="0.15">
      <c r="A4356" s="2"/>
      <c r="B4356" s="2"/>
      <c r="C4356" s="2"/>
      <c r="D4356" s="2"/>
      <c r="E4356" s="2"/>
      <c r="F4356" s="16"/>
      <c r="G4356" s="2"/>
      <c r="H4356" s="2"/>
      <c r="I4356" s="2"/>
      <c r="J4356" s="2"/>
      <c r="K4356" s="16"/>
      <c r="L4356" s="16"/>
      <c r="M4356" s="2"/>
      <c r="N4356" s="2"/>
      <c r="O4356" s="16"/>
      <c r="P4356" s="2"/>
      <c r="Q4356" s="2"/>
    </row>
    <row r="4357" spans="1:17" ht="18" customHeight="1" x14ac:dyDescent="0.15">
      <c r="A4357" s="2"/>
      <c r="B4357" s="2"/>
      <c r="C4357" s="2"/>
      <c r="D4357" s="2"/>
      <c r="E4357" s="2"/>
      <c r="F4357" s="16"/>
      <c r="G4357" s="2"/>
      <c r="H4357" s="2"/>
      <c r="I4357" s="2"/>
      <c r="J4357" s="2"/>
      <c r="K4357" s="16"/>
      <c r="L4357" s="16"/>
      <c r="M4357" s="2"/>
      <c r="N4357" s="2"/>
      <c r="O4357" s="16"/>
      <c r="P4357" s="2"/>
      <c r="Q4357" s="2"/>
    </row>
    <row r="4358" spans="1:17" ht="18" customHeight="1" x14ac:dyDescent="0.15">
      <c r="A4358" s="2"/>
      <c r="B4358" s="2"/>
      <c r="C4358" s="2"/>
      <c r="D4358" s="2"/>
      <c r="E4358" s="2"/>
      <c r="F4358" s="16"/>
      <c r="G4358" s="2"/>
      <c r="H4358" s="2"/>
      <c r="I4358" s="2"/>
      <c r="J4358" s="2"/>
      <c r="K4358" s="16"/>
      <c r="L4358" s="16"/>
      <c r="M4358" s="2"/>
      <c r="N4358" s="2"/>
      <c r="O4358" s="16"/>
      <c r="P4358" s="2"/>
      <c r="Q4358" s="2"/>
    </row>
    <row r="4359" spans="1:17" ht="18" customHeight="1" x14ac:dyDescent="0.15">
      <c r="A4359" s="2"/>
      <c r="B4359" s="2"/>
      <c r="C4359" s="2"/>
      <c r="D4359" s="2"/>
      <c r="E4359" s="2"/>
      <c r="F4359" s="16"/>
      <c r="G4359" s="2"/>
      <c r="H4359" s="2"/>
      <c r="I4359" s="2"/>
      <c r="J4359" s="2"/>
      <c r="K4359" s="16"/>
      <c r="L4359" s="16"/>
      <c r="M4359" s="2"/>
      <c r="N4359" s="2"/>
      <c r="O4359" s="16"/>
      <c r="P4359" s="2"/>
      <c r="Q4359" s="2"/>
    </row>
    <row r="4360" spans="1:17" ht="18" customHeight="1" x14ac:dyDescent="0.15">
      <c r="A4360" s="2"/>
      <c r="B4360" s="2"/>
      <c r="C4360" s="2"/>
      <c r="D4360" s="2"/>
      <c r="E4360" s="2"/>
      <c r="F4360" s="16"/>
      <c r="G4360" s="2"/>
      <c r="H4360" s="2"/>
      <c r="I4360" s="2"/>
      <c r="J4360" s="2"/>
      <c r="K4360" s="16"/>
      <c r="L4360" s="16"/>
      <c r="M4360" s="2"/>
      <c r="N4360" s="2"/>
      <c r="O4360" s="16"/>
      <c r="P4360" s="2"/>
      <c r="Q4360" s="2"/>
    </row>
    <row r="4361" spans="1:17" ht="18" customHeight="1" x14ac:dyDescent="0.15">
      <c r="A4361" s="2"/>
      <c r="B4361" s="2"/>
      <c r="C4361" s="2"/>
      <c r="D4361" s="2"/>
      <c r="E4361" s="2"/>
      <c r="F4361" s="16"/>
      <c r="G4361" s="2"/>
      <c r="H4361" s="2"/>
      <c r="I4361" s="2"/>
      <c r="J4361" s="2"/>
      <c r="K4361" s="16"/>
      <c r="L4361" s="16"/>
      <c r="M4361" s="2"/>
      <c r="N4361" s="2"/>
      <c r="O4361" s="16"/>
      <c r="P4361" s="2"/>
      <c r="Q4361" s="2"/>
    </row>
    <row r="4362" spans="1:17" ht="18" customHeight="1" x14ac:dyDescent="0.15">
      <c r="A4362" s="2"/>
      <c r="B4362" s="2"/>
      <c r="C4362" s="2"/>
      <c r="D4362" s="2"/>
      <c r="E4362" s="2"/>
      <c r="F4362" s="16"/>
      <c r="G4362" s="2"/>
      <c r="H4362" s="2"/>
      <c r="I4362" s="2"/>
      <c r="J4362" s="2"/>
      <c r="K4362" s="16"/>
      <c r="L4362" s="16"/>
      <c r="M4362" s="2"/>
      <c r="N4362" s="2"/>
      <c r="O4362" s="16"/>
      <c r="P4362" s="2"/>
      <c r="Q4362" s="2"/>
    </row>
    <row r="4363" spans="1:17" ht="18" customHeight="1" x14ac:dyDescent="0.15">
      <c r="A4363" s="2"/>
      <c r="B4363" s="2"/>
      <c r="C4363" s="2"/>
      <c r="D4363" s="2"/>
      <c r="E4363" s="2"/>
      <c r="F4363" s="16"/>
      <c r="G4363" s="2"/>
      <c r="H4363" s="2"/>
      <c r="I4363" s="2"/>
      <c r="J4363" s="2"/>
      <c r="K4363" s="16"/>
      <c r="L4363" s="16"/>
      <c r="M4363" s="2"/>
      <c r="N4363" s="2"/>
      <c r="O4363" s="16"/>
      <c r="P4363" s="2"/>
      <c r="Q4363" s="2"/>
    </row>
    <row r="4364" spans="1:17" ht="18" customHeight="1" x14ac:dyDescent="0.15">
      <c r="A4364" s="2"/>
      <c r="B4364" s="2"/>
      <c r="C4364" s="2"/>
      <c r="D4364" s="2"/>
      <c r="E4364" s="2"/>
      <c r="F4364" s="16"/>
      <c r="G4364" s="2"/>
      <c r="H4364" s="2"/>
      <c r="I4364" s="2"/>
      <c r="J4364" s="2"/>
      <c r="K4364" s="16"/>
      <c r="L4364" s="16"/>
      <c r="M4364" s="2"/>
      <c r="N4364" s="2"/>
      <c r="O4364" s="16"/>
      <c r="P4364" s="2"/>
      <c r="Q4364" s="2"/>
    </row>
    <row r="4365" spans="1:17" ht="18" customHeight="1" x14ac:dyDescent="0.15">
      <c r="A4365" s="2"/>
      <c r="B4365" s="2"/>
      <c r="C4365" s="2"/>
      <c r="D4365" s="2"/>
      <c r="E4365" s="2"/>
      <c r="F4365" s="16"/>
      <c r="G4365" s="2"/>
      <c r="H4365" s="2"/>
      <c r="I4365" s="2"/>
      <c r="J4365" s="2"/>
      <c r="K4365" s="16"/>
      <c r="L4365" s="16"/>
      <c r="M4365" s="2"/>
      <c r="N4365" s="2"/>
      <c r="O4365" s="16"/>
      <c r="P4365" s="2"/>
      <c r="Q4365" s="2"/>
    </row>
    <row r="4366" spans="1:17" ht="18" customHeight="1" x14ac:dyDescent="0.15">
      <c r="A4366" s="2"/>
      <c r="B4366" s="2"/>
      <c r="C4366" s="2"/>
      <c r="D4366" s="2"/>
      <c r="E4366" s="2"/>
      <c r="F4366" s="16"/>
      <c r="G4366" s="2"/>
      <c r="H4366" s="2"/>
      <c r="I4366" s="2"/>
      <c r="J4366" s="2"/>
      <c r="K4366" s="16"/>
      <c r="L4366" s="16"/>
      <c r="M4366" s="2"/>
      <c r="N4366" s="2"/>
      <c r="O4366" s="16"/>
      <c r="P4366" s="2"/>
      <c r="Q4366" s="2"/>
    </row>
    <row r="4367" spans="1:17" ht="18" customHeight="1" x14ac:dyDescent="0.15">
      <c r="A4367" s="2"/>
      <c r="B4367" s="2"/>
      <c r="C4367" s="2"/>
      <c r="D4367" s="2"/>
      <c r="E4367" s="2"/>
      <c r="F4367" s="16"/>
      <c r="G4367" s="2"/>
      <c r="H4367" s="2"/>
      <c r="I4367" s="2"/>
      <c r="J4367" s="2"/>
      <c r="K4367" s="16"/>
      <c r="L4367" s="16"/>
      <c r="M4367" s="2"/>
      <c r="N4367" s="2"/>
      <c r="O4367" s="16"/>
      <c r="P4367" s="2"/>
      <c r="Q4367" s="2"/>
    </row>
    <row r="4368" spans="1:17" ht="18" customHeight="1" x14ac:dyDescent="0.15">
      <c r="A4368" s="2"/>
      <c r="B4368" s="2"/>
      <c r="C4368" s="2"/>
      <c r="D4368" s="2"/>
      <c r="E4368" s="2"/>
      <c r="F4368" s="16"/>
      <c r="G4368" s="2"/>
      <c r="H4368" s="2"/>
      <c r="I4368" s="2"/>
      <c r="J4368" s="2"/>
      <c r="K4368" s="16"/>
      <c r="L4368" s="16"/>
      <c r="M4368" s="2"/>
      <c r="N4368" s="2"/>
      <c r="O4368" s="16"/>
      <c r="P4368" s="2"/>
      <c r="Q4368" s="2"/>
    </row>
    <row r="4369" spans="1:17" ht="18" customHeight="1" x14ac:dyDescent="0.15">
      <c r="A4369" s="2"/>
      <c r="B4369" s="2"/>
      <c r="C4369" s="2"/>
      <c r="D4369" s="2"/>
      <c r="E4369" s="2"/>
      <c r="F4369" s="16"/>
      <c r="G4369" s="2"/>
      <c r="H4369" s="2"/>
      <c r="I4369" s="2"/>
      <c r="J4369" s="2"/>
      <c r="K4369" s="16"/>
      <c r="L4369" s="16"/>
      <c r="M4369" s="2"/>
      <c r="N4369" s="2"/>
      <c r="O4369" s="16"/>
      <c r="P4369" s="2"/>
      <c r="Q4369" s="2"/>
    </row>
    <row r="4370" spans="1:17" ht="18" customHeight="1" x14ac:dyDescent="0.15">
      <c r="A4370" s="2"/>
      <c r="B4370" s="2"/>
      <c r="C4370" s="2"/>
      <c r="D4370" s="2"/>
      <c r="E4370" s="2"/>
      <c r="F4370" s="16"/>
      <c r="G4370" s="2"/>
      <c r="H4370" s="2"/>
      <c r="I4370" s="2"/>
      <c r="J4370" s="2"/>
      <c r="K4370" s="16"/>
      <c r="L4370" s="16"/>
      <c r="M4370" s="2"/>
      <c r="N4370" s="2"/>
      <c r="O4370" s="16"/>
      <c r="P4370" s="2"/>
      <c r="Q4370" s="2"/>
    </row>
    <row r="4371" spans="1:17" ht="18" customHeight="1" x14ac:dyDescent="0.15">
      <c r="A4371" s="2"/>
      <c r="B4371" s="2"/>
      <c r="C4371" s="2"/>
      <c r="D4371" s="2"/>
      <c r="E4371" s="2"/>
      <c r="F4371" s="16"/>
      <c r="G4371" s="2"/>
      <c r="H4371" s="2"/>
      <c r="I4371" s="2"/>
      <c r="J4371" s="2"/>
      <c r="K4371" s="16"/>
      <c r="L4371" s="16"/>
      <c r="M4371" s="2"/>
      <c r="N4371" s="2"/>
      <c r="O4371" s="16"/>
      <c r="P4371" s="2"/>
      <c r="Q4371" s="2"/>
    </row>
    <row r="4372" spans="1:17" ht="18" customHeight="1" x14ac:dyDescent="0.15">
      <c r="A4372" s="2"/>
      <c r="B4372" s="2"/>
      <c r="C4372" s="2"/>
      <c r="D4372" s="2"/>
      <c r="E4372" s="2"/>
      <c r="F4372" s="16"/>
      <c r="G4372" s="2"/>
      <c r="H4372" s="2"/>
      <c r="I4372" s="2"/>
      <c r="J4372" s="2"/>
      <c r="K4372" s="16"/>
      <c r="L4372" s="16"/>
      <c r="M4372" s="2"/>
      <c r="N4372" s="2"/>
      <c r="O4372" s="16"/>
      <c r="P4372" s="2"/>
      <c r="Q4372" s="2"/>
    </row>
    <row r="4373" spans="1:17" ht="18" customHeight="1" x14ac:dyDescent="0.15">
      <c r="A4373" s="2"/>
      <c r="B4373" s="2"/>
      <c r="C4373" s="2"/>
      <c r="D4373" s="2"/>
      <c r="E4373" s="2"/>
      <c r="F4373" s="16"/>
      <c r="G4373" s="2"/>
      <c r="H4373" s="2"/>
      <c r="I4373" s="2"/>
      <c r="J4373" s="2"/>
      <c r="K4373" s="16"/>
      <c r="L4373" s="16"/>
      <c r="M4373" s="2"/>
      <c r="N4373" s="2"/>
      <c r="O4373" s="16"/>
      <c r="P4373" s="2"/>
      <c r="Q4373" s="2"/>
    </row>
    <row r="4374" spans="1:17" ht="18" customHeight="1" x14ac:dyDescent="0.15">
      <c r="A4374" s="2"/>
      <c r="B4374" s="2"/>
      <c r="C4374" s="2"/>
      <c r="D4374" s="2"/>
      <c r="E4374" s="2"/>
      <c r="F4374" s="16"/>
      <c r="G4374" s="2"/>
      <c r="H4374" s="2"/>
      <c r="I4374" s="2"/>
      <c r="J4374" s="2"/>
      <c r="K4374" s="16"/>
      <c r="L4374" s="16"/>
      <c r="M4374" s="2"/>
      <c r="N4374" s="2"/>
      <c r="O4374" s="16"/>
      <c r="P4374" s="2"/>
      <c r="Q4374" s="2"/>
    </row>
    <row r="4375" spans="1:17" ht="18" customHeight="1" x14ac:dyDescent="0.15">
      <c r="A4375" s="2"/>
      <c r="B4375" s="2"/>
      <c r="C4375" s="2"/>
      <c r="D4375" s="2"/>
      <c r="E4375" s="2"/>
      <c r="F4375" s="16"/>
      <c r="G4375" s="2"/>
      <c r="H4375" s="2"/>
      <c r="I4375" s="2"/>
      <c r="J4375" s="2"/>
      <c r="K4375" s="16"/>
      <c r="L4375" s="16"/>
      <c r="M4375" s="2"/>
      <c r="N4375" s="2"/>
      <c r="O4375" s="16"/>
      <c r="P4375" s="2"/>
      <c r="Q4375" s="2"/>
    </row>
    <row r="4376" spans="1:17" ht="18" customHeight="1" x14ac:dyDescent="0.15">
      <c r="A4376" s="2"/>
      <c r="B4376" s="2"/>
      <c r="C4376" s="2"/>
      <c r="D4376" s="2"/>
      <c r="E4376" s="2"/>
      <c r="F4376" s="16"/>
      <c r="G4376" s="2"/>
      <c r="H4376" s="2"/>
      <c r="I4376" s="2"/>
      <c r="J4376" s="2"/>
      <c r="K4376" s="16"/>
      <c r="L4376" s="16"/>
      <c r="M4376" s="2"/>
      <c r="N4376" s="2"/>
      <c r="O4376" s="16"/>
      <c r="P4376" s="2"/>
      <c r="Q4376" s="2"/>
    </row>
    <row r="4377" spans="1:17" ht="18" customHeight="1" x14ac:dyDescent="0.15">
      <c r="A4377" s="2"/>
      <c r="B4377" s="2"/>
      <c r="C4377" s="2"/>
      <c r="D4377" s="2"/>
      <c r="E4377" s="2"/>
      <c r="F4377" s="16"/>
      <c r="G4377" s="2"/>
      <c r="H4377" s="2"/>
      <c r="I4377" s="2"/>
      <c r="J4377" s="2"/>
      <c r="K4377" s="16"/>
      <c r="L4377" s="16"/>
      <c r="M4377" s="2"/>
      <c r="N4377" s="2"/>
      <c r="O4377" s="16"/>
      <c r="P4377" s="2"/>
      <c r="Q4377" s="2"/>
    </row>
    <row r="4378" spans="1:17" ht="18" customHeight="1" x14ac:dyDescent="0.15">
      <c r="A4378" s="2"/>
      <c r="B4378" s="2"/>
      <c r="C4378" s="2"/>
      <c r="D4378" s="2"/>
      <c r="E4378" s="2"/>
      <c r="F4378" s="16"/>
      <c r="G4378" s="2"/>
      <c r="H4378" s="2"/>
      <c r="I4378" s="2"/>
      <c r="J4378" s="2"/>
      <c r="K4378" s="16"/>
      <c r="L4378" s="16"/>
      <c r="M4378" s="2"/>
      <c r="N4378" s="2"/>
      <c r="O4378" s="16"/>
      <c r="P4378" s="2"/>
      <c r="Q4378" s="2"/>
    </row>
    <row r="4379" spans="1:17" ht="18" customHeight="1" x14ac:dyDescent="0.15">
      <c r="A4379" s="2"/>
      <c r="B4379" s="2"/>
      <c r="C4379" s="2"/>
      <c r="D4379" s="2"/>
      <c r="E4379" s="2"/>
      <c r="F4379" s="16"/>
      <c r="G4379" s="2"/>
      <c r="H4379" s="2"/>
      <c r="I4379" s="2"/>
      <c r="J4379" s="2"/>
      <c r="K4379" s="16"/>
      <c r="L4379" s="16"/>
      <c r="M4379" s="2"/>
      <c r="N4379" s="2"/>
      <c r="O4379" s="16"/>
      <c r="P4379" s="2"/>
      <c r="Q4379" s="2"/>
    </row>
    <row r="4380" spans="1:17" ht="18" customHeight="1" x14ac:dyDescent="0.15">
      <c r="A4380" s="2"/>
      <c r="B4380" s="2"/>
      <c r="C4380" s="2"/>
      <c r="D4380" s="2"/>
      <c r="E4380" s="2"/>
      <c r="F4380" s="16"/>
      <c r="G4380" s="2"/>
      <c r="H4380" s="2"/>
      <c r="I4380" s="2"/>
      <c r="J4380" s="2"/>
      <c r="K4380" s="16"/>
      <c r="L4380" s="16"/>
      <c r="M4380" s="2"/>
      <c r="N4380" s="2"/>
      <c r="O4380" s="16"/>
      <c r="P4380" s="2"/>
      <c r="Q4380" s="2"/>
    </row>
    <row r="4381" spans="1:17" ht="18" customHeight="1" x14ac:dyDescent="0.15">
      <c r="A4381" s="2"/>
      <c r="B4381" s="2"/>
      <c r="C4381" s="2"/>
      <c r="D4381" s="2"/>
      <c r="E4381" s="2"/>
      <c r="F4381" s="16"/>
      <c r="G4381" s="2"/>
      <c r="H4381" s="2"/>
      <c r="I4381" s="2"/>
      <c r="J4381" s="2"/>
      <c r="K4381" s="16"/>
      <c r="L4381" s="16"/>
      <c r="M4381" s="2"/>
      <c r="N4381" s="2"/>
      <c r="O4381" s="16"/>
      <c r="P4381" s="2"/>
      <c r="Q4381" s="2"/>
    </row>
    <row r="4382" spans="1:17" ht="18" customHeight="1" x14ac:dyDescent="0.15">
      <c r="A4382" s="2"/>
      <c r="B4382" s="2"/>
      <c r="C4382" s="2"/>
      <c r="D4382" s="2"/>
      <c r="E4382" s="2"/>
      <c r="F4382" s="16"/>
      <c r="G4382" s="2"/>
      <c r="H4382" s="2"/>
      <c r="I4382" s="2"/>
      <c r="J4382" s="2"/>
      <c r="K4382" s="16"/>
      <c r="L4382" s="16"/>
      <c r="M4382" s="2"/>
      <c r="N4382" s="2"/>
      <c r="O4382" s="16"/>
      <c r="P4382" s="2"/>
      <c r="Q4382" s="2"/>
    </row>
    <row r="4383" spans="1:17" ht="18" customHeight="1" x14ac:dyDescent="0.15">
      <c r="A4383" s="2"/>
      <c r="B4383" s="2"/>
      <c r="C4383" s="2"/>
      <c r="D4383" s="2"/>
      <c r="E4383" s="2"/>
      <c r="F4383" s="16"/>
      <c r="G4383" s="2"/>
      <c r="H4383" s="2"/>
      <c r="I4383" s="2"/>
      <c r="J4383" s="2"/>
      <c r="K4383" s="16"/>
      <c r="L4383" s="16"/>
      <c r="M4383" s="2"/>
      <c r="N4383" s="2"/>
      <c r="O4383" s="16"/>
      <c r="P4383" s="2"/>
      <c r="Q4383" s="2"/>
    </row>
    <row r="4384" spans="1:17" ht="18" customHeight="1" x14ac:dyDescent="0.15">
      <c r="A4384" s="2"/>
      <c r="B4384" s="2"/>
      <c r="C4384" s="2"/>
      <c r="D4384" s="2"/>
      <c r="E4384" s="2"/>
      <c r="F4384" s="16"/>
      <c r="G4384" s="2"/>
      <c r="H4384" s="2"/>
      <c r="I4384" s="2"/>
      <c r="J4384" s="2"/>
      <c r="K4384" s="16"/>
      <c r="L4384" s="16"/>
      <c r="M4384" s="2"/>
      <c r="N4384" s="2"/>
      <c r="O4384" s="16"/>
      <c r="P4384" s="2"/>
      <c r="Q4384" s="2"/>
    </row>
    <row r="4385" spans="1:17" ht="18" customHeight="1" x14ac:dyDescent="0.15">
      <c r="A4385" s="2"/>
      <c r="B4385" s="2"/>
      <c r="C4385" s="2"/>
      <c r="D4385" s="2"/>
      <c r="E4385" s="2"/>
      <c r="F4385" s="16"/>
      <c r="G4385" s="2"/>
      <c r="H4385" s="2"/>
      <c r="I4385" s="2"/>
      <c r="J4385" s="2"/>
      <c r="K4385" s="16"/>
      <c r="L4385" s="16"/>
      <c r="M4385" s="2"/>
      <c r="N4385" s="2"/>
      <c r="O4385" s="16"/>
      <c r="P4385" s="2"/>
      <c r="Q4385" s="2"/>
    </row>
    <row r="4386" spans="1:17" ht="18" customHeight="1" x14ac:dyDescent="0.15">
      <c r="A4386" s="2"/>
      <c r="B4386" s="2"/>
      <c r="C4386" s="2"/>
      <c r="D4386" s="2"/>
      <c r="E4386" s="2"/>
      <c r="F4386" s="16"/>
      <c r="G4386" s="2"/>
      <c r="H4386" s="2"/>
      <c r="I4386" s="2"/>
      <c r="J4386" s="2"/>
      <c r="K4386" s="16"/>
      <c r="L4386" s="16"/>
      <c r="M4386" s="2"/>
      <c r="N4386" s="2"/>
      <c r="O4386" s="16"/>
      <c r="P4386" s="2"/>
      <c r="Q4386" s="2"/>
    </row>
    <row r="4387" spans="1:17" ht="18" customHeight="1" x14ac:dyDescent="0.15">
      <c r="A4387" s="2"/>
      <c r="B4387" s="2"/>
      <c r="C4387" s="2"/>
      <c r="D4387" s="2"/>
      <c r="E4387" s="2"/>
      <c r="F4387" s="16"/>
      <c r="G4387" s="2"/>
      <c r="H4387" s="2"/>
      <c r="I4387" s="2"/>
      <c r="J4387" s="2"/>
      <c r="K4387" s="16"/>
      <c r="L4387" s="16"/>
      <c r="M4387" s="2"/>
      <c r="N4387" s="2"/>
      <c r="O4387" s="16"/>
      <c r="P4387" s="2"/>
      <c r="Q4387" s="2"/>
    </row>
    <row r="4388" spans="1:17" ht="18" customHeight="1" x14ac:dyDescent="0.15">
      <c r="A4388" s="2"/>
      <c r="B4388" s="2"/>
      <c r="C4388" s="2"/>
      <c r="D4388" s="2"/>
      <c r="E4388" s="2"/>
      <c r="F4388" s="16"/>
      <c r="G4388" s="2"/>
      <c r="H4388" s="2"/>
      <c r="I4388" s="2"/>
      <c r="J4388" s="2"/>
      <c r="K4388" s="16"/>
      <c r="L4388" s="16"/>
      <c r="M4388" s="2"/>
      <c r="N4388" s="2"/>
      <c r="O4388" s="16"/>
      <c r="P4388" s="2"/>
      <c r="Q4388" s="2"/>
    </row>
    <row r="4389" spans="1:17" ht="18" customHeight="1" x14ac:dyDescent="0.15">
      <c r="A4389" s="2"/>
      <c r="B4389" s="2"/>
      <c r="C4389" s="2"/>
      <c r="D4389" s="2"/>
      <c r="E4389" s="2"/>
      <c r="F4389" s="16"/>
      <c r="G4389" s="2"/>
      <c r="H4389" s="2"/>
      <c r="I4389" s="2"/>
      <c r="J4389" s="2"/>
      <c r="K4389" s="16"/>
      <c r="L4389" s="16"/>
      <c r="M4389" s="2"/>
      <c r="N4389" s="2"/>
      <c r="O4389" s="16"/>
      <c r="P4389" s="2"/>
      <c r="Q4389" s="2"/>
    </row>
    <row r="4390" spans="1:17" ht="18" customHeight="1" x14ac:dyDescent="0.15">
      <c r="A4390" s="2"/>
      <c r="B4390" s="2"/>
      <c r="C4390" s="2"/>
      <c r="D4390" s="2"/>
      <c r="E4390" s="2"/>
      <c r="F4390" s="16"/>
      <c r="G4390" s="2"/>
      <c r="H4390" s="2"/>
      <c r="I4390" s="2"/>
      <c r="J4390" s="2"/>
      <c r="K4390" s="16"/>
      <c r="L4390" s="16"/>
      <c r="M4390" s="2"/>
      <c r="N4390" s="2"/>
      <c r="O4390" s="16"/>
      <c r="P4390" s="2"/>
      <c r="Q4390" s="2"/>
    </row>
    <row r="4391" spans="1:17" ht="18" customHeight="1" x14ac:dyDescent="0.15">
      <c r="A4391" s="2"/>
      <c r="B4391" s="2"/>
      <c r="C4391" s="2"/>
      <c r="D4391" s="2"/>
      <c r="E4391" s="2"/>
      <c r="F4391" s="16"/>
      <c r="G4391" s="2"/>
      <c r="H4391" s="2"/>
      <c r="I4391" s="2"/>
      <c r="J4391" s="2"/>
      <c r="K4391" s="16"/>
      <c r="L4391" s="16"/>
      <c r="M4391" s="2"/>
      <c r="N4391" s="2"/>
      <c r="O4391" s="16"/>
      <c r="P4391" s="2"/>
      <c r="Q4391" s="2"/>
    </row>
    <row r="4392" spans="1:17" ht="18" customHeight="1" x14ac:dyDescent="0.15">
      <c r="A4392" s="2"/>
      <c r="B4392" s="2"/>
      <c r="C4392" s="2"/>
      <c r="D4392" s="2"/>
      <c r="E4392" s="2"/>
      <c r="F4392" s="16"/>
      <c r="G4392" s="2"/>
      <c r="H4392" s="2"/>
      <c r="I4392" s="2"/>
      <c r="J4392" s="2"/>
      <c r="K4392" s="16"/>
      <c r="L4392" s="16"/>
      <c r="M4392" s="2"/>
      <c r="N4392" s="2"/>
      <c r="O4392" s="16"/>
      <c r="P4392" s="2"/>
      <c r="Q4392" s="2"/>
    </row>
    <row r="4393" spans="1:17" ht="18" customHeight="1" x14ac:dyDescent="0.15">
      <c r="A4393" s="2"/>
      <c r="B4393" s="2"/>
      <c r="C4393" s="2"/>
      <c r="D4393" s="2"/>
      <c r="E4393" s="2"/>
      <c r="F4393" s="16"/>
      <c r="G4393" s="2"/>
      <c r="H4393" s="2"/>
      <c r="I4393" s="2"/>
      <c r="J4393" s="2"/>
      <c r="K4393" s="16"/>
      <c r="L4393" s="16"/>
      <c r="M4393" s="2"/>
      <c r="N4393" s="2"/>
      <c r="O4393" s="16"/>
      <c r="P4393" s="2"/>
      <c r="Q4393" s="2"/>
    </row>
    <row r="4394" spans="1:17" ht="18" customHeight="1" x14ac:dyDescent="0.15">
      <c r="A4394" s="2"/>
      <c r="B4394" s="2"/>
      <c r="C4394" s="2"/>
      <c r="D4394" s="2"/>
      <c r="E4394" s="2"/>
      <c r="F4394" s="16"/>
      <c r="G4394" s="2"/>
      <c r="H4394" s="2"/>
      <c r="I4394" s="2"/>
      <c r="J4394" s="2"/>
      <c r="K4394" s="16"/>
      <c r="L4394" s="16"/>
      <c r="M4394" s="2"/>
      <c r="N4394" s="2"/>
      <c r="O4394" s="16"/>
      <c r="P4394" s="2"/>
      <c r="Q4394" s="2"/>
    </row>
    <row r="4395" spans="1:17" ht="18" customHeight="1" x14ac:dyDescent="0.15">
      <c r="A4395" s="2"/>
      <c r="B4395" s="2"/>
      <c r="C4395" s="2"/>
      <c r="D4395" s="2"/>
      <c r="E4395" s="2"/>
      <c r="F4395" s="16"/>
      <c r="G4395" s="2"/>
      <c r="H4395" s="2"/>
      <c r="I4395" s="2"/>
      <c r="J4395" s="2"/>
      <c r="K4395" s="16"/>
      <c r="L4395" s="16"/>
      <c r="M4395" s="2"/>
      <c r="N4395" s="2"/>
      <c r="O4395" s="16"/>
      <c r="P4395" s="2"/>
      <c r="Q4395" s="2"/>
    </row>
    <row r="4396" spans="1:17" ht="18" customHeight="1" x14ac:dyDescent="0.15">
      <c r="A4396" s="2"/>
      <c r="B4396" s="2"/>
      <c r="C4396" s="2"/>
      <c r="D4396" s="2"/>
      <c r="E4396" s="2"/>
      <c r="F4396" s="16"/>
      <c r="G4396" s="2"/>
      <c r="H4396" s="2"/>
      <c r="I4396" s="2"/>
      <c r="J4396" s="2"/>
      <c r="K4396" s="16"/>
      <c r="L4396" s="16"/>
      <c r="M4396" s="2"/>
      <c r="N4396" s="2"/>
      <c r="O4396" s="16"/>
      <c r="P4396" s="2"/>
      <c r="Q4396" s="2"/>
    </row>
    <row r="4397" spans="1:17" ht="18" customHeight="1" x14ac:dyDescent="0.15">
      <c r="A4397" s="2"/>
      <c r="B4397" s="2"/>
      <c r="C4397" s="2"/>
      <c r="D4397" s="2"/>
      <c r="E4397" s="2"/>
      <c r="F4397" s="16"/>
      <c r="G4397" s="2"/>
      <c r="H4397" s="2"/>
      <c r="I4397" s="2"/>
      <c r="J4397" s="2"/>
      <c r="K4397" s="16"/>
      <c r="L4397" s="16"/>
      <c r="M4397" s="2"/>
      <c r="N4397" s="2"/>
      <c r="O4397" s="16"/>
      <c r="P4397" s="2"/>
      <c r="Q4397" s="2"/>
    </row>
    <row r="4398" spans="1:17" ht="18" customHeight="1" x14ac:dyDescent="0.15">
      <c r="A4398" s="2"/>
      <c r="B4398" s="2"/>
      <c r="C4398" s="2"/>
      <c r="D4398" s="2"/>
      <c r="E4398" s="2"/>
      <c r="F4398" s="16"/>
      <c r="G4398" s="2"/>
      <c r="H4398" s="2"/>
      <c r="I4398" s="2"/>
      <c r="J4398" s="2"/>
      <c r="K4398" s="16"/>
      <c r="L4398" s="16"/>
      <c r="M4398" s="2"/>
      <c r="N4398" s="2"/>
      <c r="O4398" s="16"/>
      <c r="P4398" s="2"/>
      <c r="Q4398" s="2"/>
    </row>
    <row r="4399" spans="1:17" ht="18" customHeight="1" x14ac:dyDescent="0.15">
      <c r="A4399" s="2"/>
      <c r="B4399" s="2"/>
      <c r="C4399" s="2"/>
      <c r="D4399" s="2"/>
      <c r="E4399" s="2"/>
      <c r="F4399" s="16"/>
      <c r="G4399" s="2"/>
      <c r="H4399" s="2"/>
      <c r="I4399" s="2"/>
      <c r="J4399" s="2"/>
      <c r="K4399" s="16"/>
      <c r="L4399" s="16"/>
      <c r="M4399" s="2"/>
      <c r="N4399" s="2"/>
      <c r="O4399" s="16"/>
      <c r="P4399" s="2"/>
      <c r="Q4399" s="2"/>
    </row>
    <row r="4400" spans="1:17" ht="18" customHeight="1" x14ac:dyDescent="0.15">
      <c r="A4400" s="2"/>
      <c r="B4400" s="2"/>
      <c r="C4400" s="2"/>
      <c r="D4400" s="2"/>
      <c r="E4400" s="2"/>
      <c r="F4400" s="16"/>
      <c r="G4400" s="2"/>
      <c r="H4400" s="2"/>
      <c r="I4400" s="2"/>
      <c r="J4400" s="2"/>
      <c r="K4400" s="16"/>
      <c r="L4400" s="16"/>
      <c r="M4400" s="2"/>
      <c r="N4400" s="2"/>
      <c r="O4400" s="16"/>
      <c r="P4400" s="2"/>
      <c r="Q4400" s="2"/>
    </row>
    <row r="4401" spans="1:17" ht="18" customHeight="1" x14ac:dyDescent="0.15">
      <c r="A4401" s="2"/>
      <c r="B4401" s="2"/>
      <c r="C4401" s="2"/>
      <c r="D4401" s="2"/>
      <c r="E4401" s="2"/>
      <c r="F4401" s="16"/>
      <c r="G4401" s="2"/>
      <c r="H4401" s="2"/>
      <c r="I4401" s="2"/>
      <c r="J4401" s="2"/>
      <c r="K4401" s="16"/>
      <c r="L4401" s="16"/>
      <c r="M4401" s="2"/>
      <c r="N4401" s="2"/>
      <c r="O4401" s="16"/>
      <c r="P4401" s="2"/>
      <c r="Q4401" s="2"/>
    </row>
    <row r="4402" spans="1:17" ht="18" customHeight="1" x14ac:dyDescent="0.15">
      <c r="A4402" s="2"/>
      <c r="B4402" s="2"/>
      <c r="C4402" s="2"/>
      <c r="D4402" s="2"/>
      <c r="E4402" s="2"/>
      <c r="F4402" s="16"/>
      <c r="G4402" s="2"/>
      <c r="H4402" s="2"/>
      <c r="I4402" s="2"/>
      <c r="J4402" s="2"/>
      <c r="K4402" s="16"/>
      <c r="L4402" s="16"/>
      <c r="M4402" s="2"/>
      <c r="N4402" s="2"/>
      <c r="O4402" s="16"/>
      <c r="P4402" s="2"/>
      <c r="Q4402" s="2"/>
    </row>
    <row r="4403" spans="1:17" ht="18" customHeight="1" x14ac:dyDescent="0.15">
      <c r="A4403" s="2"/>
      <c r="B4403" s="2"/>
      <c r="C4403" s="2"/>
      <c r="D4403" s="2"/>
      <c r="E4403" s="2"/>
      <c r="F4403" s="16"/>
      <c r="G4403" s="2"/>
      <c r="H4403" s="2"/>
      <c r="I4403" s="2"/>
      <c r="J4403" s="2"/>
      <c r="K4403" s="16"/>
      <c r="L4403" s="16"/>
      <c r="M4403" s="2"/>
      <c r="N4403" s="2"/>
      <c r="O4403" s="16"/>
      <c r="P4403" s="2"/>
      <c r="Q4403" s="2"/>
    </row>
    <row r="4404" spans="1:17" ht="18" customHeight="1" x14ac:dyDescent="0.15">
      <c r="A4404" s="2"/>
      <c r="B4404" s="2"/>
      <c r="C4404" s="2"/>
      <c r="D4404" s="2"/>
      <c r="E4404" s="2"/>
      <c r="F4404" s="16"/>
      <c r="G4404" s="2"/>
      <c r="H4404" s="2"/>
      <c r="I4404" s="2"/>
      <c r="J4404" s="2"/>
      <c r="K4404" s="16"/>
      <c r="L4404" s="16"/>
      <c r="M4404" s="2"/>
      <c r="N4404" s="2"/>
      <c r="O4404" s="16"/>
      <c r="P4404" s="2"/>
      <c r="Q4404" s="2"/>
    </row>
    <row r="4405" spans="1:17" ht="18" customHeight="1" x14ac:dyDescent="0.15">
      <c r="A4405" s="2"/>
      <c r="B4405" s="2"/>
      <c r="C4405" s="2"/>
      <c r="D4405" s="2"/>
      <c r="E4405" s="2"/>
      <c r="F4405" s="16"/>
      <c r="G4405" s="2"/>
      <c r="H4405" s="2"/>
      <c r="I4405" s="2"/>
      <c r="J4405" s="2"/>
      <c r="K4405" s="16"/>
      <c r="L4405" s="16"/>
      <c r="M4405" s="2"/>
      <c r="N4405" s="2"/>
      <c r="O4405" s="16"/>
      <c r="P4405" s="2"/>
      <c r="Q4405" s="2"/>
    </row>
    <row r="4406" spans="1:17" ht="18" customHeight="1" x14ac:dyDescent="0.15">
      <c r="A4406" s="2"/>
      <c r="B4406" s="2"/>
      <c r="C4406" s="2"/>
      <c r="D4406" s="2"/>
      <c r="E4406" s="2"/>
      <c r="F4406" s="16"/>
      <c r="G4406" s="2"/>
      <c r="H4406" s="2"/>
      <c r="I4406" s="2"/>
      <c r="J4406" s="2"/>
      <c r="K4406" s="16"/>
      <c r="L4406" s="16"/>
      <c r="M4406" s="2"/>
      <c r="N4406" s="2"/>
      <c r="O4406" s="16"/>
      <c r="P4406" s="2"/>
      <c r="Q4406" s="2"/>
    </row>
    <row r="4407" spans="1:17" ht="18" customHeight="1" x14ac:dyDescent="0.15">
      <c r="A4407" s="2"/>
      <c r="B4407" s="2"/>
      <c r="C4407" s="2"/>
      <c r="D4407" s="2"/>
      <c r="E4407" s="2"/>
      <c r="F4407" s="16"/>
      <c r="G4407" s="2"/>
      <c r="H4407" s="2"/>
      <c r="I4407" s="2"/>
      <c r="J4407" s="2"/>
      <c r="K4407" s="16"/>
      <c r="L4407" s="16"/>
      <c r="M4407" s="2"/>
      <c r="N4407" s="2"/>
      <c r="O4407" s="16"/>
      <c r="P4407" s="2"/>
      <c r="Q4407" s="2"/>
    </row>
    <row r="4408" spans="1:17" ht="18" customHeight="1" x14ac:dyDescent="0.15">
      <c r="A4408" s="2"/>
      <c r="B4408" s="2"/>
      <c r="C4408" s="2"/>
      <c r="D4408" s="2"/>
      <c r="E4408" s="2"/>
      <c r="F4408" s="16"/>
      <c r="G4408" s="2"/>
      <c r="H4408" s="2"/>
      <c r="I4408" s="2"/>
      <c r="J4408" s="2"/>
      <c r="K4408" s="16"/>
      <c r="L4408" s="16"/>
      <c r="M4408" s="2"/>
      <c r="N4408" s="2"/>
      <c r="O4408" s="16"/>
      <c r="P4408" s="2"/>
      <c r="Q4408" s="2"/>
    </row>
    <row r="4409" spans="1:17" ht="18" customHeight="1" x14ac:dyDescent="0.15">
      <c r="A4409" s="2"/>
      <c r="B4409" s="2"/>
      <c r="C4409" s="2"/>
      <c r="D4409" s="2"/>
      <c r="E4409" s="2"/>
      <c r="F4409" s="16"/>
      <c r="G4409" s="2"/>
      <c r="H4409" s="2"/>
      <c r="I4409" s="2"/>
      <c r="J4409" s="2"/>
      <c r="K4409" s="16"/>
      <c r="L4409" s="16"/>
      <c r="M4409" s="2"/>
      <c r="N4409" s="2"/>
      <c r="O4409" s="16"/>
      <c r="P4409" s="2"/>
      <c r="Q4409" s="2"/>
    </row>
    <row r="4410" spans="1:17" ht="18" customHeight="1" x14ac:dyDescent="0.15">
      <c r="A4410" s="2"/>
      <c r="B4410" s="2"/>
      <c r="C4410" s="2"/>
      <c r="D4410" s="2"/>
      <c r="E4410" s="2"/>
      <c r="F4410" s="16"/>
      <c r="G4410" s="2"/>
      <c r="H4410" s="2"/>
      <c r="I4410" s="2"/>
      <c r="J4410" s="2"/>
      <c r="K4410" s="16"/>
      <c r="L4410" s="16"/>
      <c r="M4410" s="2"/>
      <c r="N4410" s="2"/>
      <c r="O4410" s="16"/>
      <c r="P4410" s="2"/>
      <c r="Q4410" s="2"/>
    </row>
    <row r="4411" spans="1:17" ht="18" customHeight="1" x14ac:dyDescent="0.15">
      <c r="A4411" s="2"/>
      <c r="B4411" s="2"/>
      <c r="C4411" s="2"/>
      <c r="D4411" s="2"/>
      <c r="E4411" s="2"/>
      <c r="F4411" s="16"/>
      <c r="G4411" s="2"/>
      <c r="H4411" s="2"/>
      <c r="I4411" s="2"/>
      <c r="J4411" s="2"/>
      <c r="K4411" s="16"/>
      <c r="L4411" s="16"/>
      <c r="M4411" s="2"/>
      <c r="N4411" s="2"/>
      <c r="O4411" s="16"/>
      <c r="P4411" s="2"/>
      <c r="Q4411" s="2"/>
    </row>
    <row r="4412" spans="1:17" ht="18" customHeight="1" x14ac:dyDescent="0.15">
      <c r="A4412" s="2"/>
      <c r="B4412" s="2"/>
      <c r="C4412" s="2"/>
      <c r="D4412" s="2"/>
      <c r="E4412" s="2"/>
      <c r="F4412" s="16"/>
      <c r="G4412" s="2"/>
      <c r="H4412" s="2"/>
      <c r="I4412" s="2"/>
      <c r="J4412" s="2"/>
      <c r="K4412" s="16"/>
      <c r="L4412" s="16"/>
      <c r="M4412" s="2"/>
      <c r="N4412" s="2"/>
      <c r="O4412" s="16"/>
      <c r="P4412" s="2"/>
      <c r="Q4412" s="2"/>
    </row>
    <row r="4413" spans="1:17" ht="18" customHeight="1" x14ac:dyDescent="0.15">
      <c r="A4413" s="2"/>
      <c r="B4413" s="2"/>
      <c r="C4413" s="2"/>
      <c r="D4413" s="2"/>
      <c r="E4413" s="2"/>
      <c r="F4413" s="16"/>
      <c r="G4413" s="2"/>
      <c r="H4413" s="2"/>
      <c r="I4413" s="2"/>
      <c r="J4413" s="2"/>
      <c r="K4413" s="16"/>
      <c r="L4413" s="16"/>
      <c r="M4413" s="2"/>
      <c r="N4413" s="2"/>
      <c r="O4413" s="16"/>
      <c r="P4413" s="2"/>
      <c r="Q4413" s="2"/>
    </row>
    <row r="4414" spans="1:17" ht="18" customHeight="1" x14ac:dyDescent="0.15">
      <c r="A4414" s="2"/>
      <c r="B4414" s="2"/>
      <c r="C4414" s="2"/>
      <c r="D4414" s="2"/>
      <c r="E4414" s="2"/>
      <c r="F4414" s="16"/>
      <c r="G4414" s="2"/>
      <c r="H4414" s="2"/>
      <c r="I4414" s="2"/>
      <c r="J4414" s="2"/>
      <c r="K4414" s="16"/>
      <c r="L4414" s="16"/>
      <c r="M4414" s="2"/>
      <c r="N4414" s="2"/>
      <c r="O4414" s="16"/>
      <c r="P4414" s="2"/>
      <c r="Q4414" s="2"/>
    </row>
    <row r="4415" spans="1:17" ht="18" customHeight="1" x14ac:dyDescent="0.15">
      <c r="A4415" s="2"/>
      <c r="B4415" s="2"/>
      <c r="C4415" s="2"/>
      <c r="D4415" s="2"/>
      <c r="E4415" s="2"/>
      <c r="F4415" s="16"/>
      <c r="G4415" s="2"/>
      <c r="H4415" s="2"/>
      <c r="I4415" s="2"/>
      <c r="J4415" s="2"/>
      <c r="K4415" s="16"/>
      <c r="L4415" s="16"/>
      <c r="M4415" s="2"/>
      <c r="N4415" s="2"/>
      <c r="O4415" s="16"/>
      <c r="P4415" s="2"/>
      <c r="Q4415" s="2"/>
    </row>
    <row r="4416" spans="1:17" ht="18" customHeight="1" x14ac:dyDescent="0.15">
      <c r="A4416" s="2"/>
      <c r="B4416" s="2"/>
      <c r="C4416" s="2"/>
      <c r="D4416" s="2"/>
      <c r="E4416" s="2"/>
      <c r="F4416" s="16"/>
      <c r="G4416" s="2"/>
      <c r="H4416" s="2"/>
      <c r="I4416" s="2"/>
      <c r="J4416" s="2"/>
      <c r="K4416" s="16"/>
      <c r="L4416" s="16"/>
      <c r="M4416" s="2"/>
      <c r="N4416" s="2"/>
      <c r="O4416" s="16"/>
      <c r="P4416" s="2"/>
      <c r="Q4416" s="2"/>
    </row>
    <row r="4417" spans="1:17" ht="18" customHeight="1" x14ac:dyDescent="0.15">
      <c r="A4417" s="2"/>
      <c r="B4417" s="2"/>
      <c r="C4417" s="2"/>
      <c r="D4417" s="2"/>
      <c r="E4417" s="2"/>
      <c r="F4417" s="16"/>
      <c r="G4417" s="2"/>
      <c r="H4417" s="2"/>
      <c r="I4417" s="2"/>
      <c r="J4417" s="2"/>
      <c r="K4417" s="16"/>
      <c r="L4417" s="16"/>
      <c r="M4417" s="2"/>
      <c r="N4417" s="2"/>
      <c r="O4417" s="16"/>
      <c r="P4417" s="2"/>
      <c r="Q4417" s="2"/>
    </row>
    <row r="4418" spans="1:17" ht="18" customHeight="1" x14ac:dyDescent="0.15">
      <c r="A4418" s="2"/>
      <c r="B4418" s="2"/>
      <c r="C4418" s="2"/>
      <c r="D4418" s="2"/>
      <c r="E4418" s="2"/>
      <c r="F4418" s="16"/>
      <c r="G4418" s="2"/>
      <c r="H4418" s="2"/>
      <c r="I4418" s="2"/>
      <c r="J4418" s="2"/>
      <c r="K4418" s="16"/>
      <c r="L4418" s="16"/>
      <c r="M4418" s="2"/>
      <c r="N4418" s="2"/>
      <c r="O4418" s="16"/>
      <c r="P4418" s="2"/>
      <c r="Q4418" s="2"/>
    </row>
    <row r="4419" spans="1:17" ht="18" customHeight="1" x14ac:dyDescent="0.15">
      <c r="A4419" s="2"/>
      <c r="B4419" s="2"/>
      <c r="C4419" s="2"/>
      <c r="D4419" s="2"/>
      <c r="E4419" s="2"/>
      <c r="F4419" s="16"/>
      <c r="G4419" s="2"/>
      <c r="H4419" s="2"/>
      <c r="I4419" s="2"/>
      <c r="J4419" s="2"/>
      <c r="K4419" s="16"/>
      <c r="L4419" s="16"/>
      <c r="M4419" s="2"/>
      <c r="N4419" s="2"/>
      <c r="O4419" s="16"/>
      <c r="P4419" s="2"/>
      <c r="Q4419" s="2"/>
    </row>
    <row r="4420" spans="1:17" ht="18" customHeight="1" x14ac:dyDescent="0.15">
      <c r="A4420" s="2"/>
      <c r="B4420" s="2"/>
      <c r="C4420" s="2"/>
      <c r="D4420" s="2"/>
      <c r="E4420" s="2"/>
      <c r="F4420" s="16"/>
      <c r="G4420" s="2"/>
      <c r="H4420" s="2"/>
      <c r="I4420" s="2"/>
      <c r="J4420" s="2"/>
      <c r="K4420" s="16"/>
      <c r="L4420" s="16"/>
      <c r="M4420" s="2"/>
      <c r="N4420" s="2"/>
      <c r="O4420" s="16"/>
      <c r="P4420" s="2"/>
      <c r="Q4420" s="2"/>
    </row>
    <row r="4421" spans="1:17" ht="18" customHeight="1" x14ac:dyDescent="0.15">
      <c r="A4421" s="2"/>
      <c r="B4421" s="2"/>
      <c r="C4421" s="2"/>
      <c r="D4421" s="2"/>
      <c r="E4421" s="2"/>
      <c r="F4421" s="16"/>
      <c r="G4421" s="2"/>
      <c r="H4421" s="2"/>
      <c r="I4421" s="2"/>
      <c r="J4421" s="2"/>
      <c r="K4421" s="16"/>
      <c r="L4421" s="16"/>
      <c r="M4421" s="2"/>
      <c r="N4421" s="2"/>
      <c r="O4421" s="16"/>
      <c r="P4421" s="2"/>
      <c r="Q4421" s="2"/>
    </row>
    <row r="4422" spans="1:17" ht="18" customHeight="1" x14ac:dyDescent="0.15">
      <c r="A4422" s="2"/>
      <c r="B4422" s="2"/>
      <c r="C4422" s="2"/>
      <c r="D4422" s="2"/>
      <c r="E4422" s="2"/>
      <c r="F4422" s="16"/>
      <c r="G4422" s="2"/>
      <c r="H4422" s="2"/>
      <c r="I4422" s="2"/>
      <c r="J4422" s="2"/>
      <c r="K4422" s="16"/>
      <c r="L4422" s="16"/>
      <c r="M4422" s="2"/>
      <c r="N4422" s="2"/>
      <c r="O4422" s="16"/>
      <c r="P4422" s="2"/>
      <c r="Q4422" s="2"/>
    </row>
    <row r="4423" spans="1:17" ht="18" customHeight="1" x14ac:dyDescent="0.15">
      <c r="A4423" s="2"/>
      <c r="B4423" s="2"/>
      <c r="C4423" s="2"/>
      <c r="D4423" s="2"/>
      <c r="E4423" s="2"/>
      <c r="F4423" s="16"/>
      <c r="G4423" s="2"/>
      <c r="H4423" s="2"/>
      <c r="I4423" s="2"/>
      <c r="J4423" s="2"/>
      <c r="K4423" s="16"/>
      <c r="L4423" s="16"/>
      <c r="M4423" s="2"/>
      <c r="N4423" s="2"/>
      <c r="O4423" s="16"/>
      <c r="P4423" s="2"/>
      <c r="Q4423" s="2"/>
    </row>
    <row r="4424" spans="1:17" ht="18" customHeight="1" x14ac:dyDescent="0.15">
      <c r="A4424" s="2"/>
      <c r="B4424" s="2"/>
      <c r="C4424" s="2"/>
      <c r="D4424" s="2"/>
      <c r="E4424" s="2"/>
      <c r="F4424" s="16"/>
      <c r="G4424" s="2"/>
      <c r="H4424" s="2"/>
      <c r="I4424" s="2"/>
      <c r="J4424" s="2"/>
      <c r="K4424" s="16"/>
      <c r="L4424" s="16"/>
      <c r="M4424" s="2"/>
      <c r="N4424" s="2"/>
      <c r="O4424" s="16"/>
      <c r="P4424" s="2"/>
      <c r="Q4424" s="2"/>
    </row>
    <row r="4425" spans="1:17" ht="18" customHeight="1" x14ac:dyDescent="0.15">
      <c r="A4425" s="2"/>
      <c r="B4425" s="2"/>
      <c r="C4425" s="2"/>
      <c r="D4425" s="2"/>
      <c r="E4425" s="2"/>
      <c r="F4425" s="16"/>
      <c r="G4425" s="2"/>
      <c r="H4425" s="2"/>
      <c r="I4425" s="2"/>
      <c r="J4425" s="2"/>
      <c r="K4425" s="16"/>
      <c r="L4425" s="16"/>
      <c r="M4425" s="2"/>
      <c r="N4425" s="2"/>
      <c r="O4425" s="16"/>
      <c r="P4425" s="2"/>
      <c r="Q4425" s="2"/>
    </row>
    <row r="4426" spans="1:17" ht="18" customHeight="1" x14ac:dyDescent="0.15">
      <c r="A4426" s="2"/>
      <c r="B4426" s="2"/>
      <c r="C4426" s="2"/>
      <c r="D4426" s="2"/>
      <c r="E4426" s="2"/>
      <c r="F4426" s="16"/>
      <c r="G4426" s="2"/>
      <c r="H4426" s="2"/>
      <c r="I4426" s="2"/>
      <c r="J4426" s="2"/>
      <c r="K4426" s="16"/>
      <c r="L4426" s="16"/>
      <c r="M4426" s="2"/>
      <c r="N4426" s="2"/>
      <c r="O4426" s="16"/>
      <c r="P4426" s="2"/>
      <c r="Q4426" s="2"/>
    </row>
    <row r="4427" spans="1:17" ht="18" customHeight="1" x14ac:dyDescent="0.15">
      <c r="A4427" s="2"/>
      <c r="B4427" s="2"/>
      <c r="C4427" s="2"/>
      <c r="D4427" s="2"/>
      <c r="E4427" s="2"/>
      <c r="F4427" s="16"/>
      <c r="G4427" s="2"/>
      <c r="H4427" s="2"/>
      <c r="I4427" s="2"/>
      <c r="J4427" s="2"/>
      <c r="K4427" s="16"/>
      <c r="L4427" s="16"/>
      <c r="M4427" s="2"/>
      <c r="N4427" s="2"/>
      <c r="O4427" s="16"/>
      <c r="P4427" s="2"/>
      <c r="Q4427" s="2"/>
    </row>
    <row r="4428" spans="1:17" ht="18" customHeight="1" x14ac:dyDescent="0.15">
      <c r="A4428" s="2"/>
      <c r="B4428" s="2"/>
      <c r="C4428" s="2"/>
      <c r="D4428" s="2"/>
      <c r="E4428" s="2"/>
      <c r="F4428" s="16"/>
      <c r="G4428" s="2"/>
      <c r="H4428" s="2"/>
      <c r="I4428" s="2"/>
      <c r="J4428" s="2"/>
      <c r="K4428" s="16"/>
      <c r="L4428" s="16"/>
      <c r="M4428" s="2"/>
      <c r="N4428" s="2"/>
      <c r="O4428" s="16"/>
      <c r="P4428" s="2"/>
      <c r="Q4428" s="2"/>
    </row>
    <row r="4429" spans="1:17" ht="18" customHeight="1" x14ac:dyDescent="0.15">
      <c r="A4429" s="2"/>
      <c r="B4429" s="2"/>
      <c r="C4429" s="2"/>
      <c r="D4429" s="2"/>
      <c r="E4429" s="2"/>
      <c r="F4429" s="16"/>
      <c r="G4429" s="2"/>
      <c r="H4429" s="2"/>
      <c r="I4429" s="2"/>
      <c r="J4429" s="2"/>
      <c r="K4429" s="16"/>
      <c r="L4429" s="16"/>
      <c r="M4429" s="2"/>
      <c r="N4429" s="2"/>
      <c r="O4429" s="16"/>
      <c r="P4429" s="2"/>
      <c r="Q4429" s="2"/>
    </row>
    <row r="4430" spans="1:17" ht="18" customHeight="1" x14ac:dyDescent="0.15">
      <c r="A4430" s="2"/>
      <c r="B4430" s="2"/>
      <c r="C4430" s="2"/>
      <c r="D4430" s="2"/>
      <c r="E4430" s="2"/>
      <c r="F4430" s="16"/>
      <c r="G4430" s="2"/>
      <c r="H4430" s="2"/>
      <c r="I4430" s="2"/>
      <c r="J4430" s="2"/>
      <c r="K4430" s="16"/>
      <c r="L4430" s="16"/>
      <c r="M4430" s="2"/>
      <c r="N4430" s="2"/>
      <c r="O4430" s="16"/>
      <c r="P4430" s="2"/>
      <c r="Q4430" s="2"/>
    </row>
    <row r="4431" spans="1:17" ht="18" customHeight="1" x14ac:dyDescent="0.15">
      <c r="A4431" s="2"/>
      <c r="B4431" s="2"/>
      <c r="C4431" s="2"/>
      <c r="D4431" s="2"/>
      <c r="E4431" s="2"/>
      <c r="F4431" s="16"/>
      <c r="G4431" s="2"/>
      <c r="H4431" s="2"/>
      <c r="I4431" s="2"/>
      <c r="J4431" s="2"/>
      <c r="K4431" s="16"/>
      <c r="L4431" s="16"/>
      <c r="M4431" s="2"/>
      <c r="N4431" s="2"/>
      <c r="O4431" s="16"/>
      <c r="P4431" s="2"/>
      <c r="Q4431" s="2"/>
    </row>
    <row r="4432" spans="1:17" ht="18" customHeight="1" x14ac:dyDescent="0.15">
      <c r="A4432" s="2"/>
      <c r="B4432" s="2"/>
      <c r="C4432" s="2"/>
      <c r="D4432" s="2"/>
      <c r="E4432" s="2"/>
      <c r="F4432" s="16"/>
      <c r="G4432" s="2"/>
      <c r="H4432" s="2"/>
      <c r="I4432" s="2"/>
      <c r="J4432" s="2"/>
      <c r="K4432" s="16"/>
      <c r="L4432" s="16"/>
      <c r="M4432" s="2"/>
      <c r="N4432" s="2"/>
      <c r="O4432" s="16"/>
      <c r="P4432" s="2"/>
      <c r="Q4432" s="2"/>
    </row>
    <row r="4433" spans="1:17" ht="18" customHeight="1" x14ac:dyDescent="0.15">
      <c r="A4433" s="2"/>
      <c r="B4433" s="2"/>
      <c r="C4433" s="2"/>
      <c r="D4433" s="2"/>
      <c r="E4433" s="2"/>
      <c r="F4433" s="16"/>
      <c r="G4433" s="2"/>
      <c r="H4433" s="2"/>
      <c r="I4433" s="2"/>
      <c r="J4433" s="2"/>
      <c r="K4433" s="16"/>
      <c r="L4433" s="16"/>
      <c r="M4433" s="2"/>
      <c r="N4433" s="2"/>
      <c r="O4433" s="16"/>
      <c r="P4433" s="2"/>
      <c r="Q4433" s="2"/>
    </row>
    <row r="4434" spans="1:17" ht="18" customHeight="1" x14ac:dyDescent="0.15">
      <c r="A4434" s="2"/>
      <c r="B4434" s="2"/>
      <c r="C4434" s="2"/>
      <c r="D4434" s="2"/>
      <c r="E4434" s="2"/>
      <c r="F4434" s="16"/>
      <c r="G4434" s="2"/>
      <c r="H4434" s="2"/>
      <c r="I4434" s="2"/>
      <c r="J4434" s="2"/>
      <c r="K4434" s="16"/>
      <c r="L4434" s="16"/>
      <c r="M4434" s="2"/>
      <c r="N4434" s="2"/>
      <c r="O4434" s="16"/>
      <c r="P4434" s="2"/>
      <c r="Q4434" s="2"/>
    </row>
    <row r="4435" spans="1:17" ht="18" customHeight="1" x14ac:dyDescent="0.15">
      <c r="A4435" s="2"/>
      <c r="B4435" s="2"/>
      <c r="C4435" s="2"/>
      <c r="D4435" s="2"/>
      <c r="E4435" s="2"/>
      <c r="F4435" s="16"/>
      <c r="G4435" s="2"/>
      <c r="H4435" s="2"/>
      <c r="I4435" s="2"/>
      <c r="J4435" s="2"/>
      <c r="K4435" s="16"/>
      <c r="L4435" s="16"/>
      <c r="M4435" s="2"/>
      <c r="N4435" s="2"/>
      <c r="O4435" s="16"/>
      <c r="P4435" s="2"/>
      <c r="Q4435" s="2"/>
    </row>
    <row r="4436" spans="1:17" ht="18" customHeight="1" x14ac:dyDescent="0.15">
      <c r="A4436" s="2"/>
      <c r="B4436" s="2"/>
      <c r="C4436" s="2"/>
      <c r="D4436" s="2"/>
      <c r="E4436" s="2"/>
      <c r="F4436" s="16"/>
      <c r="G4436" s="2"/>
      <c r="H4436" s="2"/>
      <c r="I4436" s="2"/>
      <c r="J4436" s="2"/>
      <c r="K4436" s="16"/>
      <c r="L4436" s="16"/>
      <c r="M4436" s="2"/>
      <c r="N4436" s="2"/>
      <c r="O4436" s="16"/>
      <c r="P4436" s="2"/>
      <c r="Q4436" s="2"/>
    </row>
    <row r="4437" spans="1:17" ht="18" customHeight="1" x14ac:dyDescent="0.15">
      <c r="A4437" s="2"/>
      <c r="B4437" s="2"/>
      <c r="C4437" s="2"/>
      <c r="D4437" s="2"/>
      <c r="E4437" s="2"/>
      <c r="F4437" s="16"/>
      <c r="G4437" s="2"/>
      <c r="H4437" s="2"/>
      <c r="I4437" s="2"/>
      <c r="J4437" s="2"/>
      <c r="K4437" s="16"/>
      <c r="L4437" s="16"/>
      <c r="M4437" s="2"/>
      <c r="N4437" s="2"/>
      <c r="O4437" s="16"/>
      <c r="P4437" s="2"/>
      <c r="Q4437" s="2"/>
    </row>
    <row r="4438" spans="1:17" ht="18" customHeight="1" x14ac:dyDescent="0.15">
      <c r="A4438" s="2"/>
      <c r="B4438" s="2"/>
      <c r="C4438" s="2"/>
      <c r="D4438" s="2"/>
      <c r="E4438" s="2"/>
      <c r="F4438" s="16"/>
      <c r="G4438" s="2"/>
      <c r="H4438" s="2"/>
      <c r="I4438" s="2"/>
      <c r="J4438" s="2"/>
      <c r="K4438" s="16"/>
      <c r="L4438" s="16"/>
      <c r="M4438" s="2"/>
      <c r="N4438" s="2"/>
      <c r="O4438" s="16"/>
      <c r="P4438" s="2"/>
      <c r="Q4438" s="2"/>
    </row>
    <row r="4439" spans="1:17" ht="18" customHeight="1" x14ac:dyDescent="0.15">
      <c r="A4439" s="2"/>
      <c r="B4439" s="2"/>
      <c r="C4439" s="2"/>
      <c r="D4439" s="2"/>
      <c r="E4439" s="2"/>
      <c r="F4439" s="16"/>
      <c r="G4439" s="2"/>
      <c r="H4439" s="2"/>
      <c r="I4439" s="2"/>
      <c r="J4439" s="2"/>
      <c r="K4439" s="16"/>
      <c r="L4439" s="16"/>
      <c r="M4439" s="2"/>
      <c r="N4439" s="2"/>
      <c r="O4439" s="16"/>
      <c r="P4439" s="2"/>
      <c r="Q4439" s="2"/>
    </row>
    <row r="4440" spans="1:17" ht="18" customHeight="1" x14ac:dyDescent="0.15">
      <c r="A4440" s="2"/>
      <c r="B4440" s="2"/>
      <c r="C4440" s="2"/>
      <c r="D4440" s="2"/>
      <c r="E4440" s="2"/>
      <c r="F4440" s="16"/>
      <c r="G4440" s="2"/>
      <c r="H4440" s="2"/>
      <c r="I4440" s="2"/>
      <c r="J4440" s="2"/>
      <c r="K4440" s="16"/>
      <c r="L4440" s="16"/>
      <c r="M4440" s="2"/>
      <c r="N4440" s="2"/>
      <c r="O4440" s="16"/>
      <c r="P4440" s="2"/>
      <c r="Q4440" s="2"/>
    </row>
    <row r="4441" spans="1:17" ht="18" customHeight="1" x14ac:dyDescent="0.15">
      <c r="A4441" s="2"/>
      <c r="B4441" s="2"/>
      <c r="C4441" s="2"/>
      <c r="D4441" s="2"/>
      <c r="E4441" s="2"/>
      <c r="F4441" s="16"/>
      <c r="G4441" s="2"/>
      <c r="H4441" s="2"/>
      <c r="I4441" s="2"/>
      <c r="J4441" s="2"/>
      <c r="K4441" s="16"/>
      <c r="L4441" s="16"/>
      <c r="M4441" s="2"/>
      <c r="N4441" s="2"/>
      <c r="O4441" s="16"/>
      <c r="P4441" s="2"/>
      <c r="Q4441" s="2"/>
    </row>
    <row r="4442" spans="1:17" ht="18" customHeight="1" x14ac:dyDescent="0.15">
      <c r="A4442" s="2"/>
      <c r="B4442" s="2"/>
      <c r="C4442" s="2"/>
      <c r="D4442" s="2"/>
      <c r="E4442" s="2"/>
      <c r="F4442" s="16"/>
      <c r="G4442" s="2"/>
      <c r="H4442" s="2"/>
      <c r="I4442" s="2"/>
      <c r="J4442" s="2"/>
      <c r="K4442" s="16"/>
      <c r="L4442" s="16"/>
      <c r="M4442" s="2"/>
      <c r="N4442" s="2"/>
      <c r="O4442" s="16"/>
      <c r="P4442" s="2"/>
      <c r="Q4442" s="2"/>
    </row>
    <row r="4443" spans="1:17" ht="18" customHeight="1" x14ac:dyDescent="0.15">
      <c r="A4443" s="2"/>
      <c r="B4443" s="2"/>
      <c r="C4443" s="2"/>
      <c r="D4443" s="2"/>
      <c r="E4443" s="2"/>
      <c r="F4443" s="16"/>
      <c r="G4443" s="2"/>
      <c r="H4443" s="2"/>
      <c r="I4443" s="2"/>
      <c r="J4443" s="2"/>
      <c r="K4443" s="16"/>
      <c r="L4443" s="16"/>
      <c r="M4443" s="2"/>
      <c r="N4443" s="2"/>
      <c r="O4443" s="16"/>
      <c r="P4443" s="2"/>
      <c r="Q4443" s="2"/>
    </row>
    <row r="4444" spans="1:17" ht="18" customHeight="1" x14ac:dyDescent="0.15">
      <c r="A4444" s="2"/>
      <c r="B4444" s="2"/>
      <c r="C4444" s="2"/>
      <c r="D4444" s="2"/>
      <c r="E4444" s="2"/>
      <c r="F4444" s="16"/>
      <c r="G4444" s="2"/>
      <c r="H4444" s="2"/>
      <c r="I4444" s="2"/>
      <c r="J4444" s="2"/>
      <c r="K4444" s="16"/>
      <c r="L4444" s="16"/>
      <c r="M4444" s="2"/>
      <c r="N4444" s="2"/>
      <c r="O4444" s="16"/>
      <c r="P4444" s="2"/>
      <c r="Q4444" s="2"/>
    </row>
    <row r="4445" spans="1:17" ht="18" customHeight="1" x14ac:dyDescent="0.15">
      <c r="A4445" s="2"/>
      <c r="B4445" s="2"/>
      <c r="C4445" s="2"/>
      <c r="D4445" s="2"/>
      <c r="E4445" s="2"/>
      <c r="F4445" s="16"/>
      <c r="G4445" s="2"/>
      <c r="H4445" s="2"/>
      <c r="I4445" s="2"/>
      <c r="J4445" s="2"/>
      <c r="K4445" s="16"/>
      <c r="L4445" s="16"/>
      <c r="M4445" s="2"/>
      <c r="N4445" s="2"/>
      <c r="O4445" s="16"/>
      <c r="P4445" s="2"/>
      <c r="Q4445" s="2"/>
    </row>
    <row r="4446" spans="1:17" ht="18" customHeight="1" x14ac:dyDescent="0.15">
      <c r="A4446" s="2"/>
      <c r="B4446" s="2"/>
      <c r="C4446" s="2"/>
      <c r="D4446" s="2"/>
      <c r="E4446" s="2"/>
      <c r="F4446" s="16"/>
      <c r="G4446" s="2"/>
      <c r="H4446" s="2"/>
      <c r="I4446" s="2"/>
      <c r="J4446" s="2"/>
      <c r="K4446" s="16"/>
      <c r="L4446" s="16"/>
      <c r="M4446" s="2"/>
      <c r="N4446" s="2"/>
      <c r="O4446" s="16"/>
      <c r="P4446" s="2"/>
      <c r="Q4446" s="2"/>
    </row>
    <row r="4447" spans="1:17" ht="18" customHeight="1" x14ac:dyDescent="0.15">
      <c r="A4447" s="2"/>
      <c r="B4447" s="2"/>
      <c r="C4447" s="2"/>
      <c r="D4447" s="2"/>
      <c r="E4447" s="2"/>
      <c r="F4447" s="16"/>
      <c r="G4447" s="2"/>
      <c r="H4447" s="2"/>
      <c r="I4447" s="2"/>
      <c r="J4447" s="2"/>
      <c r="K4447" s="16"/>
      <c r="L4447" s="16"/>
      <c r="M4447" s="2"/>
      <c r="N4447" s="2"/>
      <c r="O4447" s="16"/>
      <c r="P4447" s="2"/>
      <c r="Q4447" s="2"/>
    </row>
    <row r="4448" spans="1:17" ht="18" customHeight="1" x14ac:dyDescent="0.15">
      <c r="A4448" s="2"/>
      <c r="B4448" s="2"/>
      <c r="C4448" s="2"/>
      <c r="D4448" s="2"/>
      <c r="E4448" s="2"/>
      <c r="F4448" s="16"/>
      <c r="G4448" s="2"/>
      <c r="H4448" s="2"/>
      <c r="I4448" s="2"/>
      <c r="J4448" s="2"/>
      <c r="K4448" s="16"/>
      <c r="L4448" s="16"/>
      <c r="M4448" s="2"/>
      <c r="N4448" s="2"/>
      <c r="O4448" s="16"/>
      <c r="P4448" s="2"/>
      <c r="Q4448" s="2"/>
    </row>
    <row r="4449" spans="1:17" ht="18" customHeight="1" x14ac:dyDescent="0.15">
      <c r="A4449" s="2"/>
      <c r="B4449" s="2"/>
      <c r="C4449" s="2"/>
      <c r="D4449" s="2"/>
      <c r="E4449" s="2"/>
      <c r="F4449" s="16"/>
      <c r="G4449" s="2"/>
      <c r="H4449" s="2"/>
      <c r="I4449" s="2"/>
      <c r="J4449" s="2"/>
      <c r="K4449" s="16"/>
      <c r="L4449" s="16"/>
      <c r="M4449" s="2"/>
      <c r="N4449" s="2"/>
      <c r="O4449" s="16"/>
      <c r="P4449" s="2"/>
      <c r="Q4449" s="2"/>
    </row>
    <row r="4450" spans="1:17" ht="18" customHeight="1" x14ac:dyDescent="0.15">
      <c r="A4450" s="2"/>
      <c r="B4450" s="2"/>
      <c r="C4450" s="2"/>
      <c r="D4450" s="2"/>
      <c r="E4450" s="2"/>
      <c r="F4450" s="16"/>
      <c r="G4450" s="2"/>
      <c r="H4450" s="2"/>
      <c r="I4450" s="2"/>
      <c r="J4450" s="2"/>
      <c r="K4450" s="16"/>
      <c r="L4450" s="16"/>
      <c r="M4450" s="2"/>
      <c r="N4450" s="2"/>
      <c r="O4450" s="16"/>
      <c r="P4450" s="2"/>
      <c r="Q4450" s="2"/>
    </row>
    <row r="4451" spans="1:17" ht="18" customHeight="1" x14ac:dyDescent="0.15">
      <c r="A4451" s="2"/>
      <c r="B4451" s="2"/>
      <c r="C4451" s="2"/>
      <c r="D4451" s="2"/>
      <c r="E4451" s="2"/>
      <c r="F4451" s="16"/>
      <c r="G4451" s="2"/>
      <c r="H4451" s="2"/>
      <c r="I4451" s="2"/>
      <c r="J4451" s="2"/>
      <c r="K4451" s="16"/>
      <c r="L4451" s="16"/>
      <c r="M4451" s="2"/>
      <c r="N4451" s="2"/>
      <c r="O4451" s="16"/>
      <c r="P4451" s="2"/>
      <c r="Q4451" s="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Prevalence</vt:lpstr>
      <vt:lpstr>Biopharma Pipeline Drug</vt:lpstr>
      <vt:lpstr>Approved Treatments</vt:lpstr>
      <vt:lpstr>Inheritance</vt:lpstr>
      <vt:lpstr>Publications</vt:lpstr>
      <vt:lpstr>Classification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David Lagorce</dc:creator>
  <cp:keywords/>
  <dc:description/>
  <cp:lastModifiedBy>Prashant Soni [student]</cp:lastModifiedBy>
  <cp:revision/>
  <dcterms:created xsi:type="dcterms:W3CDTF">2024-10-04T00:10:23Z</dcterms:created>
  <dcterms:modified xsi:type="dcterms:W3CDTF">2025-02-21T00:44:49Z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reated">
    <vt:filetime>2023-12-15T00:00:00Z</vt:filetime>
  </property>
  <property fmtid="{D5CDD505-2E9C-101B-9397-08002B2CF9AE}" pid="3" name="Creator">
    <vt:lpwstr>Microsoft® Word 2019</vt:lpwstr>
  </property>
  <property fmtid="{D5CDD505-2E9C-101B-9397-08002B2CF9AE}" pid="4" name="LastSaved">
    <vt:filetime>2024-10-04T00:00:00Z</vt:filetime>
  </property>
  <property fmtid="{D5CDD505-2E9C-101B-9397-08002B2CF9AE}" pid="5" name="Producer">
    <vt:lpwstr>3-Heights(TM) PDF Security Shell 4.8.25.2 (http://www.pdf-tools.com)</vt:lpwstr>
  </property>
</Properties>
</file>