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ash\Downloads\"/>
    </mc:Choice>
  </mc:AlternateContent>
  <xr:revisionPtr revIDLastSave="0" documentId="8_{A6ABD640-E311-4054-BC67-8350541A2118}" xr6:coauthVersionLast="47" xr6:coauthVersionMax="47" xr10:uidLastSave="{00000000-0000-0000-0000-000000000000}"/>
  <bookViews>
    <workbookView xWindow="-108" yWindow="-108" windowWidth="23256" windowHeight="13176" xr2:uid="{EF539934-B810-4A33-9360-00D2DE578C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Monthly Booking Overview</a:t>
            </a:r>
          </a:p>
        </c:rich>
      </c:tx>
      <c:layout>
        <c:manualLayout>
          <c:xMode val="edge"/>
          <c:yMode val="edge"/>
          <c:x val="0.37869124093604095"/>
          <c:y val="4.057867003136021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38100" cap="rnd">
            <a:solidFill>
              <a:schemeClr val="lt1">
                <a:shade val="50000"/>
                <a:alpha val="98000"/>
              </a:schemeClr>
            </a:solidFill>
            <a:round/>
          </a:ln>
          <a:effectLst/>
        </c:spPr>
        <c:marker>
          <c:symbol val="circle"/>
          <c:size val="8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7.0512205398265027E-2"/>
          <c:y val="0.15761525228109144"/>
          <c:w val="0.66670687055401345"/>
          <c:h val="0.64484440669846044"/>
        </c:manualLayout>
      </c:layout>
      <c:barChart>
        <c:barDir val="col"/>
        <c:grouping val="clustered"/>
        <c:varyColors val="0"/>
        <c:ser>
          <c:idx val="0"/>
          <c:order val="0"/>
          <c:tx>
            <c:v>Sum of is_canceled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January</c:v>
              </c:pt>
              <c:pt idx="1">
                <c:v>February</c:v>
              </c:pt>
              <c:pt idx="2">
                <c:v>March</c:v>
              </c:pt>
              <c:pt idx="3">
                <c:v>April</c:v>
              </c:pt>
              <c:pt idx="4">
                <c:v>May</c:v>
              </c:pt>
              <c:pt idx="5">
                <c:v>June</c:v>
              </c:pt>
              <c:pt idx="6">
                <c:v>July</c:v>
              </c:pt>
              <c:pt idx="7">
                <c:v>August</c:v>
              </c:pt>
              <c:pt idx="8">
                <c:v>September</c:v>
              </c:pt>
              <c:pt idx="9">
                <c:v>October</c:v>
              </c:pt>
              <c:pt idx="10">
                <c:v>November</c:v>
              </c:pt>
              <c:pt idx="11">
                <c:v>December</c:v>
              </c:pt>
            </c:strLit>
          </c:cat>
          <c:val>
            <c:numLit>
              <c:formatCode>General</c:formatCode>
              <c:ptCount val="12"/>
              <c:pt idx="0">
                <c:v>1807</c:v>
              </c:pt>
              <c:pt idx="1">
                <c:v>2696</c:v>
              </c:pt>
              <c:pt idx="2">
                <c:v>3149</c:v>
              </c:pt>
              <c:pt idx="3">
                <c:v>4524</c:v>
              </c:pt>
              <c:pt idx="4">
                <c:v>4677</c:v>
              </c:pt>
              <c:pt idx="5">
                <c:v>4535</c:v>
              </c:pt>
              <c:pt idx="6">
                <c:v>4742</c:v>
              </c:pt>
              <c:pt idx="7">
                <c:v>5239</c:v>
              </c:pt>
              <c:pt idx="8">
                <c:v>4116</c:v>
              </c:pt>
              <c:pt idx="9">
                <c:v>4246</c:v>
              </c:pt>
              <c:pt idx="10">
                <c:v>2122</c:v>
              </c:pt>
              <c:pt idx="11">
                <c:v>2371</c:v>
              </c:pt>
            </c:numLit>
          </c:val>
          <c:extLst>
            <c:ext xmlns:c16="http://schemas.microsoft.com/office/drawing/2014/chart" uri="{C3380CC4-5D6E-409C-BE32-E72D297353CC}">
              <c16:uniqueId val="{00000000-9C2F-4DCF-8B58-33BDB71370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axId val="1280711168"/>
        <c:axId val="1355496208"/>
      </c:barChart>
      <c:lineChart>
        <c:grouping val="standard"/>
        <c:varyColors val="0"/>
        <c:ser>
          <c:idx val="1"/>
          <c:order val="1"/>
          <c:tx>
            <c:v>Total guest</c:v>
          </c:tx>
          <c:spPr>
            <a:ln w="38100" cap="rnd">
              <a:solidFill>
                <a:schemeClr val="lt1">
                  <a:shade val="50000"/>
                  <a:alpha val="98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cat>
            <c:strLit>
              <c:ptCount val="12"/>
              <c:pt idx="0">
                <c:v>January</c:v>
              </c:pt>
              <c:pt idx="1">
                <c:v>February</c:v>
              </c:pt>
              <c:pt idx="2">
                <c:v>March</c:v>
              </c:pt>
              <c:pt idx="3">
                <c:v>April</c:v>
              </c:pt>
              <c:pt idx="4">
                <c:v>May</c:v>
              </c:pt>
              <c:pt idx="5">
                <c:v>June</c:v>
              </c:pt>
              <c:pt idx="6">
                <c:v>July</c:v>
              </c:pt>
              <c:pt idx="7">
                <c:v>August</c:v>
              </c:pt>
              <c:pt idx="8">
                <c:v>September</c:v>
              </c:pt>
              <c:pt idx="9">
                <c:v>October</c:v>
              </c:pt>
              <c:pt idx="10">
                <c:v>November</c:v>
              </c:pt>
              <c:pt idx="11">
                <c:v>December</c:v>
              </c:pt>
            </c:strLit>
          </c:cat>
          <c:val>
            <c:numLit>
              <c:formatCode>General</c:formatCode>
              <c:ptCount val="12"/>
              <c:pt idx="0">
                <c:v>5929</c:v>
              </c:pt>
              <c:pt idx="1">
                <c:v>8068</c:v>
              </c:pt>
              <c:pt idx="2">
                <c:v>9794</c:v>
              </c:pt>
              <c:pt idx="3">
                <c:v>11089</c:v>
              </c:pt>
              <c:pt idx="4">
                <c:v>11791</c:v>
              </c:pt>
              <c:pt idx="5">
                <c:v>10939</c:v>
              </c:pt>
              <c:pt idx="6">
                <c:v>12661</c:v>
              </c:pt>
              <c:pt idx="7">
                <c:v>13877</c:v>
              </c:pt>
              <c:pt idx="8">
                <c:v>10508</c:v>
              </c:pt>
              <c:pt idx="9">
                <c:v>11160</c:v>
              </c:pt>
              <c:pt idx="10">
                <c:v>6794</c:v>
              </c:pt>
              <c:pt idx="11">
                <c:v>6780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9C2F-4DCF-8B58-33BDB71370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5473648"/>
        <c:axId val="1355476048"/>
      </c:lineChart>
      <c:catAx>
        <c:axId val="13554736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5476048"/>
        <c:crosses val="autoZero"/>
        <c:auto val="1"/>
        <c:lblAlgn val="ctr"/>
        <c:lblOffset val="100"/>
        <c:noMultiLvlLbl val="0"/>
      </c:catAx>
      <c:valAx>
        <c:axId val="1355476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5473648"/>
        <c:crosses val="autoZero"/>
        <c:crossBetween val="between"/>
      </c:valAx>
      <c:valAx>
        <c:axId val="1355496208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0711168"/>
        <c:crosses val="max"/>
        <c:crossBetween val="between"/>
      </c:valAx>
      <c:catAx>
        <c:axId val="12807111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554962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893322544642376"/>
          <c:y val="0.30015645146556358"/>
          <c:w val="0.19142120183493214"/>
          <c:h val="0.2213909196045998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474524720805401"/>
          <c:y val="0.27140095453266505"/>
          <c:w val="0.75142792024583271"/>
          <c:h val="0.61726395110996846"/>
        </c:manualLayout>
      </c:layout>
      <c:barChart>
        <c:barDir val="bar"/>
        <c:grouping val="clustered"/>
        <c:varyColors val="0"/>
        <c:ser>
          <c:idx val="0"/>
          <c:order val="0"/>
          <c:tx>
            <c:v>Total</c:v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cat>
            <c:strLit>
              <c:ptCount val="178"/>
              <c:pt idx="0">
                <c:v>MAR</c:v>
              </c:pt>
              <c:pt idx="1">
                <c:v>ABW</c:v>
              </c:pt>
              <c:pt idx="2">
                <c:v>AGO</c:v>
              </c:pt>
              <c:pt idx="3">
                <c:v>AIA</c:v>
              </c:pt>
              <c:pt idx="4">
                <c:v>ALB</c:v>
              </c:pt>
              <c:pt idx="5">
                <c:v>AND</c:v>
              </c:pt>
              <c:pt idx="6">
                <c:v>ARE</c:v>
              </c:pt>
              <c:pt idx="7">
                <c:v>ARG</c:v>
              </c:pt>
              <c:pt idx="8">
                <c:v>ARM</c:v>
              </c:pt>
              <c:pt idx="9">
                <c:v>ASM</c:v>
              </c:pt>
              <c:pt idx="10">
                <c:v>ATA</c:v>
              </c:pt>
              <c:pt idx="11">
                <c:v>ATF</c:v>
              </c:pt>
              <c:pt idx="12">
                <c:v>AUS</c:v>
              </c:pt>
              <c:pt idx="13">
                <c:v>AUT</c:v>
              </c:pt>
              <c:pt idx="14">
                <c:v>AZE</c:v>
              </c:pt>
              <c:pt idx="15">
                <c:v>BDI</c:v>
              </c:pt>
              <c:pt idx="16">
                <c:v>BEL</c:v>
              </c:pt>
              <c:pt idx="17">
                <c:v>BEN</c:v>
              </c:pt>
              <c:pt idx="18">
                <c:v>BFA</c:v>
              </c:pt>
              <c:pt idx="19">
                <c:v>BGD</c:v>
              </c:pt>
              <c:pt idx="20">
                <c:v>BGR</c:v>
              </c:pt>
              <c:pt idx="21">
                <c:v>BHR</c:v>
              </c:pt>
              <c:pt idx="22">
                <c:v>BHS</c:v>
              </c:pt>
              <c:pt idx="23">
                <c:v>BIH</c:v>
              </c:pt>
              <c:pt idx="24">
                <c:v>BLR</c:v>
              </c:pt>
              <c:pt idx="25">
                <c:v>BOL</c:v>
              </c:pt>
              <c:pt idx="26">
                <c:v>BRA</c:v>
              </c:pt>
              <c:pt idx="27">
                <c:v>BRB</c:v>
              </c:pt>
              <c:pt idx="28">
                <c:v>BWA</c:v>
              </c:pt>
              <c:pt idx="29">
                <c:v>CAF</c:v>
              </c:pt>
              <c:pt idx="30">
                <c:v>CHE</c:v>
              </c:pt>
              <c:pt idx="31">
                <c:v>CHL</c:v>
              </c:pt>
              <c:pt idx="32">
                <c:v>CHN</c:v>
              </c:pt>
              <c:pt idx="33">
                <c:v>CIV</c:v>
              </c:pt>
              <c:pt idx="34">
                <c:v>CMR</c:v>
              </c:pt>
              <c:pt idx="35">
                <c:v>CN</c:v>
              </c:pt>
              <c:pt idx="36">
                <c:v>COL</c:v>
              </c:pt>
              <c:pt idx="37">
                <c:v>COM</c:v>
              </c:pt>
              <c:pt idx="38">
                <c:v>CPV</c:v>
              </c:pt>
              <c:pt idx="39">
                <c:v>CRI</c:v>
              </c:pt>
              <c:pt idx="40">
                <c:v>CUB</c:v>
              </c:pt>
              <c:pt idx="41">
                <c:v>CYM</c:v>
              </c:pt>
              <c:pt idx="42">
                <c:v>CYP</c:v>
              </c:pt>
              <c:pt idx="43">
                <c:v>CZE</c:v>
              </c:pt>
              <c:pt idx="44">
                <c:v>DEU</c:v>
              </c:pt>
              <c:pt idx="45">
                <c:v>DJI</c:v>
              </c:pt>
              <c:pt idx="46">
                <c:v>DMA</c:v>
              </c:pt>
              <c:pt idx="47">
                <c:v>DNK</c:v>
              </c:pt>
              <c:pt idx="48">
                <c:v>DOM</c:v>
              </c:pt>
              <c:pt idx="49">
                <c:v>DZA</c:v>
              </c:pt>
              <c:pt idx="50">
                <c:v>ECU</c:v>
              </c:pt>
              <c:pt idx="51">
                <c:v>EGY</c:v>
              </c:pt>
              <c:pt idx="52">
                <c:v>ESP</c:v>
              </c:pt>
              <c:pt idx="53">
                <c:v>EST</c:v>
              </c:pt>
              <c:pt idx="54">
                <c:v>ETH</c:v>
              </c:pt>
              <c:pt idx="55">
                <c:v>FIN</c:v>
              </c:pt>
              <c:pt idx="56">
                <c:v>FJI</c:v>
              </c:pt>
              <c:pt idx="57">
                <c:v>FRA</c:v>
              </c:pt>
              <c:pt idx="58">
                <c:v>FRO</c:v>
              </c:pt>
              <c:pt idx="59">
                <c:v>GAB</c:v>
              </c:pt>
              <c:pt idx="60">
                <c:v>GBR</c:v>
              </c:pt>
              <c:pt idx="61">
                <c:v>GEO</c:v>
              </c:pt>
              <c:pt idx="62">
                <c:v>GGY</c:v>
              </c:pt>
              <c:pt idx="63">
                <c:v>GHA</c:v>
              </c:pt>
              <c:pt idx="64">
                <c:v>GIB</c:v>
              </c:pt>
              <c:pt idx="65">
                <c:v>GLP</c:v>
              </c:pt>
              <c:pt idx="66">
                <c:v>GNB</c:v>
              </c:pt>
              <c:pt idx="67">
                <c:v>GRC</c:v>
              </c:pt>
              <c:pt idx="68">
                <c:v>GTM</c:v>
              </c:pt>
              <c:pt idx="69">
                <c:v>GUY</c:v>
              </c:pt>
              <c:pt idx="70">
                <c:v>HKG</c:v>
              </c:pt>
              <c:pt idx="71">
                <c:v>HND</c:v>
              </c:pt>
              <c:pt idx="72">
                <c:v>HRV</c:v>
              </c:pt>
              <c:pt idx="73">
                <c:v>HUN</c:v>
              </c:pt>
              <c:pt idx="74">
                <c:v>IDN</c:v>
              </c:pt>
              <c:pt idx="75">
                <c:v>IMN</c:v>
              </c:pt>
              <c:pt idx="76">
                <c:v>IND</c:v>
              </c:pt>
              <c:pt idx="77">
                <c:v>IRL</c:v>
              </c:pt>
              <c:pt idx="78">
                <c:v>IRN</c:v>
              </c:pt>
              <c:pt idx="79">
                <c:v>IRQ</c:v>
              </c:pt>
              <c:pt idx="80">
                <c:v>ISL</c:v>
              </c:pt>
              <c:pt idx="81">
                <c:v>ISR</c:v>
              </c:pt>
              <c:pt idx="82">
                <c:v>ITA</c:v>
              </c:pt>
              <c:pt idx="83">
                <c:v>JAM</c:v>
              </c:pt>
              <c:pt idx="84">
                <c:v>JEY</c:v>
              </c:pt>
              <c:pt idx="85">
                <c:v>JOR</c:v>
              </c:pt>
              <c:pt idx="86">
                <c:v>JPN</c:v>
              </c:pt>
              <c:pt idx="87">
                <c:v>KAZ</c:v>
              </c:pt>
              <c:pt idx="88">
                <c:v>KEN</c:v>
              </c:pt>
              <c:pt idx="89">
                <c:v>KHM</c:v>
              </c:pt>
              <c:pt idx="90">
                <c:v>KIR</c:v>
              </c:pt>
              <c:pt idx="91">
                <c:v>KNA</c:v>
              </c:pt>
              <c:pt idx="92">
                <c:v>KOR</c:v>
              </c:pt>
              <c:pt idx="93">
                <c:v>KWT</c:v>
              </c:pt>
              <c:pt idx="94">
                <c:v>LAO</c:v>
              </c:pt>
              <c:pt idx="95">
                <c:v>LBN</c:v>
              </c:pt>
              <c:pt idx="96">
                <c:v>LBY</c:v>
              </c:pt>
              <c:pt idx="97">
                <c:v>LCA</c:v>
              </c:pt>
              <c:pt idx="98">
                <c:v>LIE</c:v>
              </c:pt>
              <c:pt idx="99">
                <c:v>LKA</c:v>
              </c:pt>
              <c:pt idx="100">
                <c:v>LTU</c:v>
              </c:pt>
              <c:pt idx="101">
                <c:v>LUX</c:v>
              </c:pt>
              <c:pt idx="102">
                <c:v>LVA</c:v>
              </c:pt>
              <c:pt idx="103">
                <c:v>MAC</c:v>
              </c:pt>
              <c:pt idx="104">
                <c:v>MCO</c:v>
              </c:pt>
              <c:pt idx="105">
                <c:v>MDG</c:v>
              </c:pt>
              <c:pt idx="106">
                <c:v>MDV</c:v>
              </c:pt>
              <c:pt idx="107">
                <c:v>MEX</c:v>
              </c:pt>
              <c:pt idx="108">
                <c:v>MKD</c:v>
              </c:pt>
              <c:pt idx="109">
                <c:v>MLI</c:v>
              </c:pt>
              <c:pt idx="110">
                <c:v>MLT</c:v>
              </c:pt>
              <c:pt idx="111">
                <c:v>MMR</c:v>
              </c:pt>
              <c:pt idx="112">
                <c:v>MNE</c:v>
              </c:pt>
              <c:pt idx="113">
                <c:v>MOZ</c:v>
              </c:pt>
              <c:pt idx="114">
                <c:v>MRT</c:v>
              </c:pt>
              <c:pt idx="115">
                <c:v>MUS</c:v>
              </c:pt>
              <c:pt idx="116">
                <c:v>MWI</c:v>
              </c:pt>
              <c:pt idx="117">
                <c:v>MYS</c:v>
              </c:pt>
              <c:pt idx="118">
                <c:v>MYT</c:v>
              </c:pt>
              <c:pt idx="119">
                <c:v>NAM</c:v>
              </c:pt>
              <c:pt idx="120">
                <c:v>NCL</c:v>
              </c:pt>
              <c:pt idx="121">
                <c:v>NGA</c:v>
              </c:pt>
              <c:pt idx="122">
                <c:v>NIC</c:v>
              </c:pt>
              <c:pt idx="123">
                <c:v>NLD</c:v>
              </c:pt>
              <c:pt idx="124">
                <c:v>NOR</c:v>
              </c:pt>
              <c:pt idx="125">
                <c:v>NPL</c:v>
              </c:pt>
              <c:pt idx="126">
                <c:v>NZL</c:v>
              </c:pt>
              <c:pt idx="127">
                <c:v>OMN</c:v>
              </c:pt>
              <c:pt idx="128">
                <c:v>PAK</c:v>
              </c:pt>
              <c:pt idx="129">
                <c:v>PAN</c:v>
              </c:pt>
              <c:pt idx="130">
                <c:v>PER</c:v>
              </c:pt>
              <c:pt idx="131">
                <c:v>PHL</c:v>
              </c:pt>
              <c:pt idx="132">
                <c:v>PLW</c:v>
              </c:pt>
              <c:pt idx="133">
                <c:v>POL</c:v>
              </c:pt>
              <c:pt idx="134">
                <c:v>PRI</c:v>
              </c:pt>
              <c:pt idx="135">
                <c:v>PRT</c:v>
              </c:pt>
              <c:pt idx="136">
                <c:v>PRY</c:v>
              </c:pt>
              <c:pt idx="137">
                <c:v>PYF</c:v>
              </c:pt>
              <c:pt idx="138">
                <c:v>QAT</c:v>
              </c:pt>
              <c:pt idx="139">
                <c:v>ROU</c:v>
              </c:pt>
              <c:pt idx="140">
                <c:v>RUS</c:v>
              </c:pt>
              <c:pt idx="141">
                <c:v>RWA</c:v>
              </c:pt>
              <c:pt idx="142">
                <c:v>SAU</c:v>
              </c:pt>
              <c:pt idx="143">
                <c:v>SDN</c:v>
              </c:pt>
              <c:pt idx="144">
                <c:v>SEN</c:v>
              </c:pt>
              <c:pt idx="145">
                <c:v>SGP</c:v>
              </c:pt>
              <c:pt idx="146">
                <c:v>SLE</c:v>
              </c:pt>
              <c:pt idx="147">
                <c:v>SLV</c:v>
              </c:pt>
              <c:pt idx="148">
                <c:v>SMR</c:v>
              </c:pt>
              <c:pt idx="149">
                <c:v>SRB</c:v>
              </c:pt>
              <c:pt idx="150">
                <c:v>STP</c:v>
              </c:pt>
              <c:pt idx="151">
                <c:v>SUR</c:v>
              </c:pt>
              <c:pt idx="152">
                <c:v>SVK</c:v>
              </c:pt>
              <c:pt idx="153">
                <c:v>SVN</c:v>
              </c:pt>
              <c:pt idx="154">
                <c:v>SWE</c:v>
              </c:pt>
              <c:pt idx="155">
                <c:v>SYC</c:v>
              </c:pt>
              <c:pt idx="156">
                <c:v>SYR</c:v>
              </c:pt>
              <c:pt idx="157">
                <c:v>TGO</c:v>
              </c:pt>
              <c:pt idx="158">
                <c:v>THA</c:v>
              </c:pt>
              <c:pt idx="159">
                <c:v>TJK</c:v>
              </c:pt>
              <c:pt idx="160">
                <c:v>TMP</c:v>
              </c:pt>
              <c:pt idx="161">
                <c:v>TUN</c:v>
              </c:pt>
              <c:pt idx="162">
                <c:v>TUR</c:v>
              </c:pt>
              <c:pt idx="163">
                <c:v>TWN</c:v>
              </c:pt>
              <c:pt idx="164">
                <c:v>TZA</c:v>
              </c:pt>
              <c:pt idx="165">
                <c:v>UGA</c:v>
              </c:pt>
              <c:pt idx="166">
                <c:v>UKR</c:v>
              </c:pt>
              <c:pt idx="167">
                <c:v>UMI</c:v>
              </c:pt>
              <c:pt idx="168">
                <c:v>URY</c:v>
              </c:pt>
              <c:pt idx="169">
                <c:v>USA</c:v>
              </c:pt>
              <c:pt idx="170">
                <c:v>UZB</c:v>
              </c:pt>
              <c:pt idx="171">
                <c:v>VEN</c:v>
              </c:pt>
              <c:pt idx="172">
                <c:v>VGB</c:v>
              </c:pt>
              <c:pt idx="173">
                <c:v>VNM</c:v>
              </c:pt>
              <c:pt idx="174">
                <c:v>ZAF</c:v>
              </c:pt>
              <c:pt idx="175">
                <c:v>ZMB</c:v>
              </c:pt>
              <c:pt idx="176">
                <c:v>ZWE</c:v>
              </c:pt>
              <c:pt idx="177">
                <c:v>(blank)</c:v>
              </c:pt>
            </c:strLit>
          </c:cat>
          <c:val>
            <c:numLit>
              <c:formatCode>General</c:formatCode>
              <c:ptCount val="178"/>
              <c:pt idx="0">
                <c:v>259</c:v>
              </c:pt>
              <c:pt idx="1">
                <c:v>2</c:v>
              </c:pt>
              <c:pt idx="2">
                <c:v>362</c:v>
              </c:pt>
              <c:pt idx="3">
                <c:v>1</c:v>
              </c:pt>
              <c:pt idx="4">
                <c:v>12</c:v>
              </c:pt>
              <c:pt idx="5">
                <c:v>7</c:v>
              </c:pt>
              <c:pt idx="6">
                <c:v>51</c:v>
              </c:pt>
              <c:pt idx="7">
                <c:v>214</c:v>
              </c:pt>
              <c:pt idx="8">
                <c:v>8</c:v>
              </c:pt>
              <c:pt idx="9">
                <c:v>1</c:v>
              </c:pt>
              <c:pt idx="10">
                <c:v>2</c:v>
              </c:pt>
              <c:pt idx="11">
                <c:v>1</c:v>
              </c:pt>
              <c:pt idx="12">
                <c:v>426</c:v>
              </c:pt>
              <c:pt idx="13">
                <c:v>1263</c:v>
              </c:pt>
              <c:pt idx="14">
                <c:v>17</c:v>
              </c:pt>
              <c:pt idx="15">
                <c:v>1</c:v>
              </c:pt>
              <c:pt idx="16">
                <c:v>2342</c:v>
              </c:pt>
              <c:pt idx="17">
                <c:v>3</c:v>
              </c:pt>
              <c:pt idx="18">
                <c:v>1</c:v>
              </c:pt>
              <c:pt idx="19">
                <c:v>12</c:v>
              </c:pt>
              <c:pt idx="20">
                <c:v>75</c:v>
              </c:pt>
              <c:pt idx="21">
                <c:v>5</c:v>
              </c:pt>
              <c:pt idx="22">
                <c:v>1</c:v>
              </c:pt>
              <c:pt idx="23">
                <c:v>13</c:v>
              </c:pt>
              <c:pt idx="24">
                <c:v>26</c:v>
              </c:pt>
              <c:pt idx="25">
                <c:v>10</c:v>
              </c:pt>
              <c:pt idx="26">
                <c:v>2224</c:v>
              </c:pt>
              <c:pt idx="27">
                <c:v>4</c:v>
              </c:pt>
              <c:pt idx="28">
                <c:v>1</c:v>
              </c:pt>
              <c:pt idx="29">
                <c:v>5</c:v>
              </c:pt>
              <c:pt idx="30">
                <c:v>1730</c:v>
              </c:pt>
              <c:pt idx="31">
                <c:v>65</c:v>
              </c:pt>
              <c:pt idx="32">
                <c:v>999</c:v>
              </c:pt>
              <c:pt idx="33">
                <c:v>6</c:v>
              </c:pt>
              <c:pt idx="34">
                <c:v>10</c:v>
              </c:pt>
              <c:pt idx="35">
                <c:v>1279</c:v>
              </c:pt>
              <c:pt idx="36">
                <c:v>71</c:v>
              </c:pt>
              <c:pt idx="37">
                <c:v>2</c:v>
              </c:pt>
              <c:pt idx="38">
                <c:v>24</c:v>
              </c:pt>
              <c:pt idx="39">
                <c:v>19</c:v>
              </c:pt>
              <c:pt idx="40">
                <c:v>8</c:v>
              </c:pt>
              <c:pt idx="41">
                <c:v>1</c:v>
              </c:pt>
              <c:pt idx="42">
                <c:v>51</c:v>
              </c:pt>
              <c:pt idx="43">
                <c:v>171</c:v>
              </c:pt>
              <c:pt idx="44">
                <c:v>7287</c:v>
              </c:pt>
              <c:pt idx="45">
                <c:v>1</c:v>
              </c:pt>
              <c:pt idx="46">
                <c:v>1</c:v>
              </c:pt>
              <c:pt idx="47">
                <c:v>435</c:v>
              </c:pt>
              <c:pt idx="48">
                <c:v>14</c:v>
              </c:pt>
              <c:pt idx="49">
                <c:v>103</c:v>
              </c:pt>
              <c:pt idx="50">
                <c:v>27</c:v>
              </c:pt>
              <c:pt idx="51">
                <c:v>32</c:v>
              </c:pt>
              <c:pt idx="52">
                <c:v>8568</c:v>
              </c:pt>
              <c:pt idx="53">
                <c:v>83</c:v>
              </c:pt>
              <c:pt idx="54">
                <c:v>3</c:v>
              </c:pt>
              <c:pt idx="55">
                <c:v>447</c:v>
              </c:pt>
              <c:pt idx="56">
                <c:v>1</c:v>
              </c:pt>
              <c:pt idx="57">
                <c:v>10415</c:v>
              </c:pt>
              <c:pt idx="58">
                <c:v>5</c:v>
              </c:pt>
              <c:pt idx="59">
                <c:v>4</c:v>
              </c:pt>
              <c:pt idx="60">
                <c:v>12129</c:v>
              </c:pt>
              <c:pt idx="61">
                <c:v>22</c:v>
              </c:pt>
              <c:pt idx="62">
                <c:v>3</c:v>
              </c:pt>
              <c:pt idx="63">
                <c:v>4</c:v>
              </c:pt>
              <c:pt idx="64">
                <c:v>18</c:v>
              </c:pt>
              <c:pt idx="65">
                <c:v>2</c:v>
              </c:pt>
              <c:pt idx="66">
                <c:v>9</c:v>
              </c:pt>
              <c:pt idx="67">
                <c:v>128</c:v>
              </c:pt>
              <c:pt idx="68">
                <c:v>4</c:v>
              </c:pt>
              <c:pt idx="69">
                <c:v>1</c:v>
              </c:pt>
              <c:pt idx="70">
                <c:v>29</c:v>
              </c:pt>
              <c:pt idx="71">
                <c:v>1</c:v>
              </c:pt>
              <c:pt idx="72">
                <c:v>100</c:v>
              </c:pt>
              <c:pt idx="73">
                <c:v>230</c:v>
              </c:pt>
              <c:pt idx="74">
                <c:v>35</c:v>
              </c:pt>
              <c:pt idx="75">
                <c:v>2</c:v>
              </c:pt>
              <c:pt idx="76">
                <c:v>152</c:v>
              </c:pt>
              <c:pt idx="77">
                <c:v>3375</c:v>
              </c:pt>
              <c:pt idx="78">
                <c:v>83</c:v>
              </c:pt>
              <c:pt idx="79">
                <c:v>14</c:v>
              </c:pt>
              <c:pt idx="80">
                <c:v>57</c:v>
              </c:pt>
              <c:pt idx="81">
                <c:v>669</c:v>
              </c:pt>
              <c:pt idx="82">
                <c:v>3766</c:v>
              </c:pt>
              <c:pt idx="83">
                <c:v>6</c:v>
              </c:pt>
              <c:pt idx="84">
                <c:v>8</c:v>
              </c:pt>
              <c:pt idx="85">
                <c:v>21</c:v>
              </c:pt>
              <c:pt idx="86">
                <c:v>197</c:v>
              </c:pt>
              <c:pt idx="87">
                <c:v>19</c:v>
              </c:pt>
              <c:pt idx="88">
                <c:v>6</c:v>
              </c:pt>
              <c:pt idx="89">
                <c:v>2</c:v>
              </c:pt>
              <c:pt idx="90">
                <c:v>1</c:v>
              </c:pt>
              <c:pt idx="91">
                <c:v>2</c:v>
              </c:pt>
              <c:pt idx="92">
                <c:v>133</c:v>
              </c:pt>
              <c:pt idx="93">
                <c:v>16</c:v>
              </c:pt>
              <c:pt idx="94">
                <c:v>2</c:v>
              </c:pt>
              <c:pt idx="95">
                <c:v>31</c:v>
              </c:pt>
              <c:pt idx="96">
                <c:v>8</c:v>
              </c:pt>
              <c:pt idx="97">
                <c:v>1</c:v>
              </c:pt>
              <c:pt idx="98">
                <c:v>3</c:v>
              </c:pt>
              <c:pt idx="99">
                <c:v>7</c:v>
              </c:pt>
              <c:pt idx="100">
                <c:v>81</c:v>
              </c:pt>
              <c:pt idx="101">
                <c:v>287</c:v>
              </c:pt>
              <c:pt idx="102">
                <c:v>55</c:v>
              </c:pt>
              <c:pt idx="103">
                <c:v>16</c:v>
              </c:pt>
              <c:pt idx="104">
                <c:v>4</c:v>
              </c:pt>
              <c:pt idx="105">
                <c:v>1</c:v>
              </c:pt>
              <c:pt idx="106">
                <c:v>12</c:v>
              </c:pt>
              <c:pt idx="107">
                <c:v>85</c:v>
              </c:pt>
              <c:pt idx="108">
                <c:v>10</c:v>
              </c:pt>
              <c:pt idx="109">
                <c:v>1</c:v>
              </c:pt>
              <c:pt idx="110">
                <c:v>18</c:v>
              </c:pt>
              <c:pt idx="111">
                <c:v>1</c:v>
              </c:pt>
              <c:pt idx="112">
                <c:v>5</c:v>
              </c:pt>
              <c:pt idx="113">
                <c:v>67</c:v>
              </c:pt>
              <c:pt idx="114">
                <c:v>1</c:v>
              </c:pt>
              <c:pt idx="115">
                <c:v>7</c:v>
              </c:pt>
              <c:pt idx="116">
                <c:v>2</c:v>
              </c:pt>
              <c:pt idx="117">
                <c:v>28</c:v>
              </c:pt>
              <c:pt idx="118">
                <c:v>2</c:v>
              </c:pt>
              <c:pt idx="119">
                <c:v>1</c:v>
              </c:pt>
              <c:pt idx="120">
                <c:v>1</c:v>
              </c:pt>
              <c:pt idx="121">
                <c:v>34</c:v>
              </c:pt>
              <c:pt idx="122">
                <c:v>1</c:v>
              </c:pt>
              <c:pt idx="123">
                <c:v>2104</c:v>
              </c:pt>
              <c:pt idx="124">
                <c:v>607</c:v>
              </c:pt>
              <c:pt idx="125">
                <c:v>1</c:v>
              </c:pt>
              <c:pt idx="126">
                <c:v>74</c:v>
              </c:pt>
              <c:pt idx="127">
                <c:v>18</c:v>
              </c:pt>
              <c:pt idx="128">
                <c:v>14</c:v>
              </c:pt>
              <c:pt idx="129">
                <c:v>9</c:v>
              </c:pt>
              <c:pt idx="130">
                <c:v>29</c:v>
              </c:pt>
              <c:pt idx="131">
                <c:v>40</c:v>
              </c:pt>
              <c:pt idx="132">
                <c:v>1</c:v>
              </c:pt>
              <c:pt idx="133">
                <c:v>919</c:v>
              </c:pt>
              <c:pt idx="134">
                <c:v>12</c:v>
              </c:pt>
              <c:pt idx="135">
                <c:v>48590</c:v>
              </c:pt>
              <c:pt idx="136">
                <c:v>4</c:v>
              </c:pt>
              <c:pt idx="137">
                <c:v>1</c:v>
              </c:pt>
              <c:pt idx="138">
                <c:v>15</c:v>
              </c:pt>
              <c:pt idx="139">
                <c:v>500</c:v>
              </c:pt>
              <c:pt idx="140">
                <c:v>632</c:v>
              </c:pt>
              <c:pt idx="141">
                <c:v>2</c:v>
              </c:pt>
              <c:pt idx="142">
                <c:v>48</c:v>
              </c:pt>
              <c:pt idx="143">
                <c:v>1</c:v>
              </c:pt>
              <c:pt idx="144">
                <c:v>11</c:v>
              </c:pt>
              <c:pt idx="145">
                <c:v>39</c:v>
              </c:pt>
              <c:pt idx="146">
                <c:v>1</c:v>
              </c:pt>
              <c:pt idx="147">
                <c:v>2</c:v>
              </c:pt>
              <c:pt idx="148">
                <c:v>1</c:v>
              </c:pt>
              <c:pt idx="149">
                <c:v>101</c:v>
              </c:pt>
              <c:pt idx="150">
                <c:v>2</c:v>
              </c:pt>
              <c:pt idx="151">
                <c:v>5</c:v>
              </c:pt>
              <c:pt idx="152">
                <c:v>65</c:v>
              </c:pt>
              <c:pt idx="153">
                <c:v>57</c:v>
              </c:pt>
              <c:pt idx="154">
                <c:v>1024</c:v>
              </c:pt>
              <c:pt idx="155">
                <c:v>2</c:v>
              </c:pt>
              <c:pt idx="156">
                <c:v>3</c:v>
              </c:pt>
              <c:pt idx="157">
                <c:v>2</c:v>
              </c:pt>
              <c:pt idx="158">
                <c:v>59</c:v>
              </c:pt>
              <c:pt idx="159">
                <c:v>9</c:v>
              </c:pt>
              <c:pt idx="160">
                <c:v>3</c:v>
              </c:pt>
              <c:pt idx="161">
                <c:v>39</c:v>
              </c:pt>
              <c:pt idx="162">
                <c:v>248</c:v>
              </c:pt>
              <c:pt idx="163">
                <c:v>51</c:v>
              </c:pt>
              <c:pt idx="164">
                <c:v>5</c:v>
              </c:pt>
              <c:pt idx="165">
                <c:v>2</c:v>
              </c:pt>
              <c:pt idx="166">
                <c:v>68</c:v>
              </c:pt>
              <c:pt idx="167">
                <c:v>1</c:v>
              </c:pt>
              <c:pt idx="168">
                <c:v>32</c:v>
              </c:pt>
              <c:pt idx="169">
                <c:v>2097</c:v>
              </c:pt>
              <c:pt idx="170">
                <c:v>4</c:v>
              </c:pt>
              <c:pt idx="171">
                <c:v>26</c:v>
              </c:pt>
              <c:pt idx="172">
                <c:v>1</c:v>
              </c:pt>
              <c:pt idx="173">
                <c:v>8</c:v>
              </c:pt>
              <c:pt idx="174">
                <c:v>80</c:v>
              </c:pt>
              <c:pt idx="175">
                <c:v>2</c:v>
              </c:pt>
              <c:pt idx="176">
                <c:v>4</c:v>
              </c:pt>
              <c:pt idx="177">
                <c:v>488</c:v>
              </c:pt>
            </c:numLit>
          </c:val>
          <c:extLst>
            <c:ext xmlns:c16="http://schemas.microsoft.com/office/drawing/2014/chart" uri="{C3380CC4-5D6E-409C-BE32-E72D297353CC}">
              <c16:uniqueId val="{00000000-210F-42A3-9F48-FFB1F1574F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1352538528"/>
        <c:axId val="1352537088"/>
      </c:barChart>
      <c:catAx>
        <c:axId val="13525385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2537088"/>
        <c:crosses val="autoZero"/>
        <c:auto val="1"/>
        <c:lblAlgn val="ctr"/>
        <c:lblOffset val="100"/>
        <c:noMultiLvlLbl val="0"/>
      </c:catAx>
      <c:valAx>
        <c:axId val="135253708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2538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>
                <a:latin typeface="Arial" panose="020B0604020202020204" pitchFamily="34" charset="0"/>
                <a:cs typeface="Arial" panose="020B0604020202020204" pitchFamily="34" charset="0"/>
              </a:rPr>
              <a:t>Hotel Type Share</a:t>
            </a:r>
            <a:endParaRPr lang="en-US" sz="1100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15982150926163632"/>
          <c:y val="3.9191346060517156E-2"/>
        </c:manualLayout>
      </c:layout>
      <c:overlay val="0"/>
      <c:spPr>
        <a:noFill/>
        <a:ln>
          <a:noFill/>
        </a:ln>
        <a:effectLst/>
      </c:sp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</c15:spPr>
            </c:ext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</c:pivotFmt>
      <c:pivotFmt>
        <c:idx val="13"/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</c:pivotFmt>
      <c:pivotFmt>
        <c:idx val="15"/>
        <c:spPr>
          <a:solidFill>
            <a:schemeClr val="accent2"/>
          </a:solidFill>
          <a:ln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7256645645405921"/>
          <c:y val="0.1802571466425959"/>
          <c:w val="0.67484912588808177"/>
          <c:h val="0.80579556946762509"/>
        </c:manualLayout>
      </c:layout>
      <c:doughnutChart>
        <c:varyColors val="1"/>
        <c:ser>
          <c:idx val="0"/>
          <c:order val="0"/>
          <c:tx>
            <c:v>Total</c:v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C31-4706-AC09-0CDF1B9BBD9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0C31-4706-AC09-0CDF1B9BBD90}"/>
              </c:ext>
            </c:extLst>
          </c:dPt>
          <c:cat>
            <c:strLit>
              <c:ptCount val="2"/>
              <c:pt idx="0">
                <c:v>City Hotel</c:v>
              </c:pt>
              <c:pt idx="1">
                <c:v>Resort Hotel</c:v>
              </c:pt>
            </c:strLit>
          </c:cat>
          <c:val>
            <c:numLit>
              <c:formatCode>General</c:formatCode>
              <c:ptCount val="2"/>
              <c:pt idx="0">
                <c:v>79330</c:v>
              </c:pt>
              <c:pt idx="1">
                <c:v>40060</c:v>
              </c:pt>
            </c:numLit>
          </c:val>
          <c:extLst>
            <c:ext xmlns:c16="http://schemas.microsoft.com/office/drawing/2014/chart" uri="{C3380CC4-5D6E-409C-BE32-E72D297353CC}">
              <c16:uniqueId val="{00000004-0C31-4706-AC09-0CDF1B9BBD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tr"/>
      <c:layout>
        <c:manualLayout>
          <c:xMode val="edge"/>
          <c:yMode val="edge"/>
          <c:x val="0.33314680290572357"/>
          <c:y val="0.49659813044916307"/>
          <c:w val="0.34371211525857265"/>
          <c:h val="0.138264778245653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latin typeface="Arial" panose="020B0604020202020204" pitchFamily="34" charset="0"/>
                <a:cs typeface="Arial" panose="020B0604020202020204" pitchFamily="34" charset="0"/>
              </a:rPr>
              <a:t>Customer</a:t>
            </a:r>
            <a:r>
              <a:rPr lang="en-IN" sz="1600" b="1" baseline="0">
                <a:latin typeface="Arial" panose="020B0604020202020204" pitchFamily="34" charset="0"/>
                <a:cs typeface="Arial" panose="020B0604020202020204" pitchFamily="34" charset="0"/>
              </a:rPr>
              <a:t> Type Analysis</a:t>
            </a:r>
            <a:endParaRPr lang="en-IN" sz="1600" b="1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0503322643917787"/>
          <c:y val="0.18347471522009801"/>
          <c:w val="0.78687532074572419"/>
          <c:h val="0.58432671565507599"/>
        </c:manualLayout>
      </c:layout>
      <c:barChart>
        <c:barDir val="bar"/>
        <c:grouping val="stacked"/>
        <c:varyColors val="0"/>
        <c:ser>
          <c:idx val="0"/>
          <c:order val="0"/>
          <c:tx>
            <c:v>Total guest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Couple</c:v>
              </c:pt>
              <c:pt idx="1">
                <c:v>Family</c:v>
              </c:pt>
              <c:pt idx="2">
                <c:v>Single</c:v>
              </c:pt>
            </c:strLit>
          </c:cat>
          <c:val>
            <c:numLit>
              <c:formatCode>General</c:formatCode>
              <c:ptCount val="3"/>
              <c:pt idx="0">
                <c:v>81560</c:v>
              </c:pt>
              <c:pt idx="1">
                <c:v>15253</c:v>
              </c:pt>
              <c:pt idx="2">
                <c:v>22577</c:v>
              </c:pt>
            </c:numLit>
          </c:val>
          <c:extLst>
            <c:ext xmlns:c16="http://schemas.microsoft.com/office/drawing/2014/chart" uri="{C3380CC4-5D6E-409C-BE32-E72D297353CC}">
              <c16:uniqueId val="{00000000-D850-4C2A-B178-6B749DF542B1}"/>
            </c:ext>
          </c:extLst>
        </c:ser>
        <c:ser>
          <c:idx val="1"/>
          <c:order val="1"/>
          <c:tx>
            <c:v>Sum of is_canceled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Couple</c:v>
              </c:pt>
              <c:pt idx="1">
                <c:v>Family</c:v>
              </c:pt>
              <c:pt idx="2">
                <c:v>Single</c:v>
              </c:pt>
            </c:strLit>
          </c:cat>
          <c:val>
            <c:numLit>
              <c:formatCode>General</c:formatCode>
              <c:ptCount val="3"/>
              <c:pt idx="0">
                <c:v>32424</c:v>
              </c:pt>
              <c:pt idx="1">
                <c:v>5245</c:v>
              </c:pt>
              <c:pt idx="2">
                <c:v>6555</c:v>
              </c:pt>
            </c:numLit>
          </c:val>
          <c:extLst>
            <c:ext xmlns:c16="http://schemas.microsoft.com/office/drawing/2014/chart" uri="{C3380CC4-5D6E-409C-BE32-E72D297353CC}">
              <c16:uniqueId val="{00000001-D850-4C2A-B178-6B749DF542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355488048"/>
        <c:axId val="1355475568"/>
      </c:barChart>
      <c:catAx>
        <c:axId val="135548804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5475568"/>
        <c:crosses val="autoZero"/>
        <c:auto val="1"/>
        <c:lblAlgn val="ctr"/>
        <c:lblOffset val="100"/>
        <c:noMultiLvlLbl val="0"/>
      </c:catAx>
      <c:valAx>
        <c:axId val="13554755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5488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22832564274552555"/>
          <c:y val="0.87223200317826122"/>
          <c:w val="0.44512868807932321"/>
          <c:h val="0.1138387889637846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>
                <a:latin typeface="Arial" panose="020B0604020202020204" pitchFamily="34" charset="0"/>
                <a:cs typeface="Arial" panose="020B0604020202020204" pitchFamily="34" charset="0"/>
              </a:rPr>
              <a:t>Booking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9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8592345682213293"/>
          <c:y val="0.18664953434345508"/>
          <c:w val="0.71496625834149308"/>
          <c:h val="0.68525506755696364"/>
        </c:manualLayout>
      </c:layout>
      <c:barChart>
        <c:barDir val="col"/>
        <c:grouping val="percentStacked"/>
        <c:varyColors val="0"/>
        <c:ser>
          <c:idx val="0"/>
          <c:order val="0"/>
          <c:tx>
            <c:v>Total guest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9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desired</c:v>
              </c:pt>
              <c:pt idx="1">
                <c:v>undesired</c:v>
              </c:pt>
            </c:strLit>
          </c:cat>
          <c:val>
            <c:numLit>
              <c:formatCode>General</c:formatCode>
              <c:ptCount val="2"/>
              <c:pt idx="0">
                <c:v>104473</c:v>
              </c:pt>
              <c:pt idx="1">
                <c:v>14917</c:v>
              </c:pt>
            </c:numLit>
          </c:val>
          <c:extLst>
            <c:ext xmlns:c16="http://schemas.microsoft.com/office/drawing/2014/chart" uri="{C3380CC4-5D6E-409C-BE32-E72D297353CC}">
              <c16:uniqueId val="{00000000-D53B-43DC-A32B-7CCB09187B45}"/>
            </c:ext>
          </c:extLst>
        </c:ser>
        <c:ser>
          <c:idx val="1"/>
          <c:order val="1"/>
          <c:tx>
            <c:v>Sum of is_canceled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desired</c:v>
              </c:pt>
              <c:pt idx="1">
                <c:v>undesired</c:v>
              </c:pt>
            </c:strLit>
          </c:cat>
          <c:val>
            <c:numLit>
              <c:formatCode>General</c:formatCode>
              <c:ptCount val="2"/>
              <c:pt idx="0">
                <c:v>43422</c:v>
              </c:pt>
              <c:pt idx="1">
                <c:v>802</c:v>
              </c:pt>
            </c:numLit>
          </c:val>
          <c:extLst>
            <c:ext xmlns:c16="http://schemas.microsoft.com/office/drawing/2014/chart" uri="{C3380CC4-5D6E-409C-BE32-E72D297353CC}">
              <c16:uniqueId val="{00000001-D53B-43DC-A32B-7CCB09187B4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100"/>
        <c:axId val="1352537568"/>
        <c:axId val="1352539968"/>
      </c:barChart>
      <c:catAx>
        <c:axId val="13525375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2539968"/>
        <c:crosses val="autoZero"/>
        <c:auto val="1"/>
        <c:lblAlgn val="ctr"/>
        <c:lblOffset val="100"/>
        <c:noMultiLvlLbl val="0"/>
      </c:catAx>
      <c:valAx>
        <c:axId val="1352539968"/>
        <c:scaling>
          <c:orientation val="minMax"/>
        </c:scaling>
        <c:delete val="0"/>
        <c:axPos val="l"/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2537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1344780747894944"/>
          <c:y val="0.37931413205925341"/>
          <c:w val="0.25106388709329885"/>
          <c:h val="0.1300408732332957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0</xdr:row>
      <xdr:rowOff>7620</xdr:rowOff>
    </xdr:from>
    <xdr:to>
      <xdr:col>20</xdr:col>
      <xdr:colOff>567070</xdr:colOff>
      <xdr:row>3</xdr:row>
      <xdr:rowOff>22860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A3EA77-3BDA-42BE-B5AA-20C9CCD3B3EE}"/>
            </a:ext>
          </a:extLst>
        </xdr:cNvPr>
        <xdr:cNvSpPr txBox="1"/>
      </xdr:nvSpPr>
      <xdr:spPr>
        <a:xfrm>
          <a:off x="15240" y="7620"/>
          <a:ext cx="12743830" cy="563880"/>
        </a:xfrm>
        <a:prstGeom prst="rect">
          <a:avLst/>
        </a:prstGeom>
        <a:solidFill>
          <a:schemeClr val="bg1">
            <a:lumMod val="7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4400" b="1">
              <a:solidFill>
                <a:schemeClr val="tx2">
                  <a:lumMod val="75000"/>
                  <a:lumOff val="25000"/>
                </a:schemeClr>
              </a:solidFill>
            </a:rPr>
            <a:t>HOTEL BOOKINGS DASHBOARD</a:t>
          </a:r>
        </a:p>
      </xdr:txBody>
    </xdr:sp>
    <xdr:clientData/>
  </xdr:twoCellAnchor>
  <xdr:twoCellAnchor>
    <xdr:from>
      <xdr:col>0</xdr:col>
      <xdr:colOff>202557</xdr:colOff>
      <xdr:row>4</xdr:row>
      <xdr:rowOff>57874</xdr:rowOff>
    </xdr:from>
    <xdr:to>
      <xdr:col>4</xdr:col>
      <xdr:colOff>569088</xdr:colOff>
      <xdr:row>9</xdr:row>
      <xdr:rowOff>163975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91BE8C4-1AFB-4E11-BEEC-4D47816B7037}"/>
            </a:ext>
          </a:extLst>
        </xdr:cNvPr>
        <xdr:cNvSpPr txBox="1"/>
      </xdr:nvSpPr>
      <xdr:spPr>
        <a:xfrm>
          <a:off x="202557" y="789394"/>
          <a:ext cx="2804931" cy="102050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endParaRPr lang="en-IN" sz="1800" b="1"/>
        </a:p>
      </xdr:txBody>
    </xdr:sp>
    <xdr:clientData/>
  </xdr:twoCellAnchor>
  <xdr:twoCellAnchor>
    <xdr:from>
      <xdr:col>0</xdr:col>
      <xdr:colOff>249767</xdr:colOff>
      <xdr:row>4</xdr:row>
      <xdr:rowOff>97367</xdr:rowOff>
    </xdr:from>
    <xdr:to>
      <xdr:col>4</xdr:col>
      <xdr:colOff>529166</xdr:colOff>
      <xdr:row>9</xdr:row>
      <xdr:rowOff>126999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F765FD7-6EB0-46BF-B045-30B5344DDC36}"/>
            </a:ext>
          </a:extLst>
        </xdr:cNvPr>
        <xdr:cNvSpPr txBox="1"/>
      </xdr:nvSpPr>
      <xdr:spPr>
        <a:xfrm>
          <a:off x="249767" y="828887"/>
          <a:ext cx="2717799" cy="944032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800" b="1">
              <a:solidFill>
                <a:schemeClr val="accent1">
                  <a:lumMod val="75000"/>
                </a:schemeClr>
              </a:solidFill>
            </a:rPr>
            <a:t>Total</a:t>
          </a:r>
          <a:r>
            <a:rPr lang="en-IN" sz="1800" b="1" baseline="0">
              <a:solidFill>
                <a:schemeClr val="accent1">
                  <a:lumMod val="75000"/>
                </a:schemeClr>
              </a:solidFill>
            </a:rPr>
            <a:t> Guests</a:t>
          </a:r>
        </a:p>
        <a:p>
          <a:pPr algn="ctr"/>
          <a:r>
            <a:rPr lang="en-IN" sz="3200" b="1" baseline="0">
              <a:solidFill>
                <a:schemeClr val="accent1">
                  <a:lumMod val="75000"/>
                </a:schemeClr>
              </a:solidFill>
            </a:rPr>
            <a:t>119,390</a:t>
          </a:r>
        </a:p>
      </xdr:txBody>
    </xdr:sp>
    <xdr:clientData/>
  </xdr:twoCellAnchor>
  <xdr:twoCellAnchor>
    <xdr:from>
      <xdr:col>5</xdr:col>
      <xdr:colOff>382235</xdr:colOff>
      <xdr:row>4</xdr:row>
      <xdr:rowOff>64688</xdr:rowOff>
    </xdr:from>
    <xdr:to>
      <xdr:col>10</xdr:col>
      <xdr:colOff>151232</xdr:colOff>
      <xdr:row>9</xdr:row>
      <xdr:rowOff>176718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0CED77A-00EC-48D5-885E-AC06CAFC07AF}"/>
            </a:ext>
          </a:extLst>
        </xdr:cNvPr>
        <xdr:cNvSpPr txBox="1"/>
      </xdr:nvSpPr>
      <xdr:spPr>
        <a:xfrm>
          <a:off x="3430235" y="796208"/>
          <a:ext cx="2816997" cy="102643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5</xdr:col>
      <xdr:colOff>423333</xdr:colOff>
      <xdr:row>4</xdr:row>
      <xdr:rowOff>110067</xdr:rowOff>
    </xdr:from>
    <xdr:to>
      <xdr:col>10</xdr:col>
      <xdr:colOff>110066</xdr:colOff>
      <xdr:row>9</xdr:row>
      <xdr:rowOff>135467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FEBE481C-6D5A-42C0-85C1-F5C4069E9154}"/>
            </a:ext>
          </a:extLst>
        </xdr:cNvPr>
        <xdr:cNvSpPr txBox="1"/>
      </xdr:nvSpPr>
      <xdr:spPr>
        <a:xfrm>
          <a:off x="3471333" y="841587"/>
          <a:ext cx="2734733" cy="939800"/>
        </a:xfrm>
        <a:prstGeom prst="rect">
          <a:avLst/>
        </a:prstGeom>
        <a:solidFill>
          <a:srgbClr val="FF9999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800" b="1">
              <a:solidFill>
                <a:srgbClr val="C00000"/>
              </a:solidFill>
            </a:rPr>
            <a:t>Total</a:t>
          </a:r>
          <a:r>
            <a:rPr lang="en-IN" sz="1800" b="1" baseline="0">
              <a:solidFill>
                <a:srgbClr val="C00000"/>
              </a:solidFill>
            </a:rPr>
            <a:t> Cancellations</a:t>
          </a:r>
        </a:p>
        <a:p>
          <a:pPr algn="ctr"/>
          <a:r>
            <a:rPr lang="en-IN" sz="3200" b="1" baseline="0">
              <a:solidFill>
                <a:srgbClr val="C00000"/>
              </a:solidFill>
            </a:rPr>
            <a:t>44,224</a:t>
          </a:r>
          <a:endParaRPr lang="en-IN" sz="3200" b="1">
            <a:solidFill>
              <a:srgbClr val="C00000"/>
            </a:solidFill>
          </a:endParaRPr>
        </a:p>
      </xdr:txBody>
    </xdr:sp>
    <xdr:clientData/>
  </xdr:twoCellAnchor>
  <xdr:twoCellAnchor>
    <xdr:from>
      <xdr:col>10</xdr:col>
      <xdr:colOff>560068</xdr:colOff>
      <xdr:row>4</xdr:row>
      <xdr:rowOff>62273</xdr:rowOff>
    </xdr:from>
    <xdr:to>
      <xdr:col>15</xdr:col>
      <xdr:colOff>334050</xdr:colOff>
      <xdr:row>9</xdr:row>
      <xdr:rowOff>181071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7FBCBD7-7735-4A47-B0D4-F7A11CC5E4F6}"/>
            </a:ext>
          </a:extLst>
        </xdr:cNvPr>
        <xdr:cNvSpPr txBox="1"/>
      </xdr:nvSpPr>
      <xdr:spPr>
        <a:xfrm>
          <a:off x="6656068" y="793793"/>
          <a:ext cx="2821982" cy="103319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16</xdr:col>
      <xdr:colOff>207538</xdr:colOff>
      <xdr:row>4</xdr:row>
      <xdr:rowOff>60038</xdr:rowOff>
    </xdr:from>
    <xdr:to>
      <xdr:col>20</xdr:col>
      <xdr:colOff>580811</xdr:colOff>
      <xdr:row>10</xdr:row>
      <xdr:rowOff>4098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7443F70A-C6AE-4343-8665-62C7EF7D9A11}"/>
            </a:ext>
          </a:extLst>
        </xdr:cNvPr>
        <xdr:cNvSpPr txBox="1"/>
      </xdr:nvSpPr>
      <xdr:spPr>
        <a:xfrm>
          <a:off x="9961138" y="791558"/>
          <a:ext cx="2811673" cy="10413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IN" sz="1100"/>
        </a:p>
      </xdr:txBody>
    </xdr:sp>
    <xdr:clientData/>
  </xdr:twoCellAnchor>
  <xdr:twoCellAnchor>
    <xdr:from>
      <xdr:col>16</xdr:col>
      <xdr:colOff>249767</xdr:colOff>
      <xdr:row>4</xdr:row>
      <xdr:rowOff>114300</xdr:rowOff>
    </xdr:from>
    <xdr:to>
      <xdr:col>20</xdr:col>
      <xdr:colOff>537632</xdr:colOff>
      <xdr:row>9</xdr:row>
      <xdr:rowOff>143933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207517F-4A9B-4989-90B7-8BEF1446D120}"/>
            </a:ext>
          </a:extLst>
        </xdr:cNvPr>
        <xdr:cNvSpPr txBox="1"/>
      </xdr:nvSpPr>
      <xdr:spPr>
        <a:xfrm>
          <a:off x="10003367" y="845820"/>
          <a:ext cx="2726265" cy="944033"/>
        </a:xfrm>
        <a:prstGeom prst="rect">
          <a:avLst/>
        </a:prstGeom>
        <a:solidFill>
          <a:schemeClr val="accent5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800" b="1">
              <a:solidFill>
                <a:schemeClr val="accent5">
                  <a:lumMod val="75000"/>
                </a:schemeClr>
              </a:solidFill>
            </a:rPr>
            <a:t>City Hotel</a:t>
          </a:r>
          <a:r>
            <a:rPr lang="en-IN" sz="1800" b="1" baseline="0">
              <a:solidFill>
                <a:schemeClr val="accent5">
                  <a:lumMod val="75000"/>
                </a:schemeClr>
              </a:solidFill>
            </a:rPr>
            <a:t> Guests</a:t>
          </a:r>
        </a:p>
        <a:p>
          <a:pPr algn="ctr"/>
          <a:r>
            <a:rPr lang="en-IN" sz="3200" b="1" baseline="0">
              <a:solidFill>
                <a:schemeClr val="accent5">
                  <a:lumMod val="75000"/>
                </a:schemeClr>
              </a:solidFill>
            </a:rPr>
            <a:t>79,330</a:t>
          </a:r>
          <a:endParaRPr lang="en-IN" sz="3200" b="1">
            <a:solidFill>
              <a:schemeClr val="accent5">
                <a:lumMod val="75000"/>
              </a:schemeClr>
            </a:solidFill>
          </a:endParaRPr>
        </a:p>
      </xdr:txBody>
    </xdr:sp>
    <xdr:clientData/>
  </xdr:twoCellAnchor>
  <xdr:twoCellAnchor>
    <xdr:from>
      <xdr:col>10</xdr:col>
      <xdr:colOff>605367</xdr:colOff>
      <xdr:row>4</xdr:row>
      <xdr:rowOff>114301</xdr:rowOff>
    </xdr:from>
    <xdr:to>
      <xdr:col>15</xdr:col>
      <xdr:colOff>283633</xdr:colOff>
      <xdr:row>9</xdr:row>
      <xdr:rowOff>139700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12F9F7D-A47D-4DEE-BB12-B9AACBC8BC9F}"/>
            </a:ext>
          </a:extLst>
        </xdr:cNvPr>
        <xdr:cNvSpPr txBox="1"/>
      </xdr:nvSpPr>
      <xdr:spPr>
        <a:xfrm>
          <a:off x="6701367" y="845821"/>
          <a:ext cx="2726266" cy="939799"/>
        </a:xfrm>
        <a:prstGeom prst="rect">
          <a:avLst/>
        </a:prstGeom>
        <a:solidFill>
          <a:srgbClr val="33996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800" b="1">
              <a:solidFill>
                <a:schemeClr val="accent3">
                  <a:lumMod val="75000"/>
                </a:schemeClr>
              </a:solidFill>
            </a:rPr>
            <a:t>Cancellation</a:t>
          </a:r>
          <a:r>
            <a:rPr lang="en-IN" sz="1800" b="1" baseline="0">
              <a:solidFill>
                <a:schemeClr val="accent3">
                  <a:lumMod val="75000"/>
                </a:schemeClr>
              </a:solidFill>
            </a:rPr>
            <a:t> Rate</a:t>
          </a:r>
        </a:p>
        <a:p>
          <a:pPr algn="ctr"/>
          <a:r>
            <a:rPr lang="en-IN" sz="3200" b="1" baseline="0">
              <a:solidFill>
                <a:schemeClr val="accent3">
                  <a:lumMod val="75000"/>
                </a:schemeClr>
              </a:solidFill>
            </a:rPr>
            <a:t>37.0</a:t>
          </a:r>
          <a:r>
            <a:rPr lang="en-IN" sz="1800" b="1" baseline="0">
              <a:solidFill>
                <a:schemeClr val="accent3">
                  <a:lumMod val="75000"/>
                </a:schemeClr>
              </a:solidFill>
            </a:rPr>
            <a:t>%</a:t>
          </a:r>
          <a:endParaRPr lang="en-IN" sz="1800" b="1">
            <a:solidFill>
              <a:schemeClr val="accent3">
                <a:lumMod val="75000"/>
              </a:schemeClr>
            </a:solidFill>
          </a:endParaRPr>
        </a:p>
      </xdr:txBody>
    </xdr:sp>
    <xdr:clientData/>
  </xdr:twoCellAnchor>
  <xdr:twoCellAnchor>
    <xdr:from>
      <xdr:col>0</xdr:col>
      <xdr:colOff>224118</xdr:colOff>
      <xdr:row>11</xdr:row>
      <xdr:rowOff>145678</xdr:rowOff>
    </xdr:from>
    <xdr:to>
      <xdr:col>4</xdr:col>
      <xdr:colOff>44823</xdr:colOff>
      <xdr:row>40</xdr:row>
      <xdr:rowOff>94074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137EDEE-B690-4A0C-9C65-BE5348E8424A}"/>
            </a:ext>
          </a:extLst>
        </xdr:cNvPr>
        <xdr:cNvSpPr txBox="1"/>
      </xdr:nvSpPr>
      <xdr:spPr>
        <a:xfrm>
          <a:off x="224118" y="2157358"/>
          <a:ext cx="2259105" cy="525191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>
              <a:latin typeface="Arial" panose="020B0604020202020204" pitchFamily="34" charset="0"/>
              <a:cs typeface="Arial" panose="020B0604020202020204" pitchFamily="34" charset="0"/>
            </a:rPr>
            <a:t>Hotel</a:t>
          </a:r>
          <a:r>
            <a:rPr lang="en-IN" sz="1400" b="1" baseline="0">
              <a:latin typeface="Arial" panose="020B0604020202020204" pitchFamily="34" charset="0"/>
              <a:cs typeface="Arial" panose="020B0604020202020204" pitchFamily="34" charset="0"/>
            </a:rPr>
            <a:t> Type</a:t>
          </a:r>
          <a:endParaRPr lang="en-IN" sz="14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342266</xdr:colOff>
      <xdr:row>13</xdr:row>
      <xdr:rowOff>104464</xdr:rowOff>
    </xdr:from>
    <xdr:to>
      <xdr:col>3</xdr:col>
      <xdr:colOff>532766</xdr:colOff>
      <xdr:row>13</xdr:row>
      <xdr:rowOff>104464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74161B4B-CE48-4A80-B038-26C142447F58}"/>
            </a:ext>
          </a:extLst>
        </xdr:cNvPr>
        <xdr:cNvCxnSpPr/>
      </xdr:nvCxnSpPr>
      <xdr:spPr>
        <a:xfrm>
          <a:off x="342266" y="2481904"/>
          <a:ext cx="2019300" cy="0"/>
        </a:xfrm>
        <a:prstGeom prst="line">
          <a:avLst/>
        </a:prstGeom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329339</xdr:colOff>
      <xdr:row>14</xdr:row>
      <xdr:rowOff>99114</xdr:rowOff>
    </xdr:from>
    <xdr:to>
      <xdr:col>3</xdr:col>
      <xdr:colOff>471407</xdr:colOff>
      <xdr:row>16</xdr:row>
      <xdr:rowOff>5148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7E5EA226-2DED-4727-BF5A-0686F238EA13}"/>
            </a:ext>
          </a:extLst>
        </xdr:cNvPr>
        <xdr:cNvSpPr/>
      </xdr:nvSpPr>
      <xdr:spPr>
        <a:xfrm>
          <a:off x="329339" y="2659434"/>
          <a:ext cx="1970868" cy="271794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City Hotel</a:t>
          </a:r>
        </a:p>
      </xdr:txBody>
    </xdr:sp>
    <xdr:clientData/>
  </xdr:twoCellAnchor>
  <xdr:twoCellAnchor>
    <xdr:from>
      <xdr:col>0</xdr:col>
      <xdr:colOff>320296</xdr:colOff>
      <xdr:row>16</xdr:row>
      <xdr:rowOff>137582</xdr:rowOff>
    </xdr:from>
    <xdr:to>
      <xdr:col>3</xdr:col>
      <xdr:colOff>462364</xdr:colOff>
      <xdr:row>18</xdr:row>
      <xdr:rowOff>42792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07DA2208-8E4C-43AD-8503-737A6D84510C}"/>
            </a:ext>
          </a:extLst>
        </xdr:cNvPr>
        <xdr:cNvSpPr/>
      </xdr:nvSpPr>
      <xdr:spPr>
        <a:xfrm>
          <a:off x="320296" y="3063662"/>
          <a:ext cx="1970868" cy="270970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Resort Hotel</a:t>
          </a:r>
        </a:p>
      </xdr:txBody>
    </xdr:sp>
    <xdr:clientData/>
  </xdr:twoCellAnchor>
  <xdr:twoCellAnchor>
    <xdr:from>
      <xdr:col>0</xdr:col>
      <xdr:colOff>230165</xdr:colOff>
      <xdr:row>19</xdr:row>
      <xdr:rowOff>65005</xdr:rowOff>
    </xdr:from>
    <xdr:to>
      <xdr:col>4</xdr:col>
      <xdr:colOff>43553</xdr:colOff>
      <xdr:row>19</xdr:row>
      <xdr:rowOff>65005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1A4463E1-378B-4A09-8693-009CB8F0C04B}"/>
            </a:ext>
          </a:extLst>
        </xdr:cNvPr>
        <xdr:cNvCxnSpPr/>
      </xdr:nvCxnSpPr>
      <xdr:spPr>
        <a:xfrm>
          <a:off x="230165" y="3539725"/>
          <a:ext cx="2251788" cy="0"/>
        </a:xfrm>
        <a:prstGeom prst="line">
          <a:avLst/>
        </a:prstGeom>
        <a:ln w="76200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251847</xdr:colOff>
      <xdr:row>20</xdr:row>
      <xdr:rowOff>17037</xdr:rowOff>
    </xdr:from>
    <xdr:to>
      <xdr:col>3</xdr:col>
      <xdr:colOff>590874</xdr:colOff>
      <xdr:row>21</xdr:row>
      <xdr:rowOff>139775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688BE807-70AB-43DA-9B91-7A523B431BE7}"/>
            </a:ext>
          </a:extLst>
        </xdr:cNvPr>
        <xdr:cNvSpPr txBox="1"/>
      </xdr:nvSpPr>
      <xdr:spPr>
        <a:xfrm>
          <a:off x="251847" y="3674637"/>
          <a:ext cx="2167827" cy="30561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>
              <a:latin typeface="Arial" panose="020B0604020202020204" pitchFamily="34" charset="0"/>
              <a:cs typeface="Arial" panose="020B0604020202020204" pitchFamily="34" charset="0"/>
            </a:rPr>
            <a:t>Customer Type</a:t>
          </a:r>
        </a:p>
      </xdr:txBody>
    </xdr:sp>
    <xdr:clientData/>
  </xdr:twoCellAnchor>
  <xdr:twoCellAnchor>
    <xdr:from>
      <xdr:col>0</xdr:col>
      <xdr:colOff>338999</xdr:colOff>
      <xdr:row>22</xdr:row>
      <xdr:rowOff>132296</xdr:rowOff>
    </xdr:from>
    <xdr:to>
      <xdr:col>3</xdr:col>
      <xdr:colOff>481067</xdr:colOff>
      <xdr:row>24</xdr:row>
      <xdr:rowOff>34751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7FABF2D3-6F07-460E-A5A6-34B6E34978B7}"/>
            </a:ext>
          </a:extLst>
        </xdr:cNvPr>
        <xdr:cNvSpPr/>
      </xdr:nvSpPr>
      <xdr:spPr>
        <a:xfrm>
          <a:off x="338999" y="4155656"/>
          <a:ext cx="1970868" cy="268215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Couple</a:t>
          </a:r>
        </a:p>
      </xdr:txBody>
    </xdr:sp>
    <xdr:clientData/>
  </xdr:twoCellAnchor>
  <xdr:twoCellAnchor>
    <xdr:from>
      <xdr:col>0</xdr:col>
      <xdr:colOff>334324</xdr:colOff>
      <xdr:row>25</xdr:row>
      <xdr:rowOff>19078</xdr:rowOff>
    </xdr:from>
    <xdr:to>
      <xdr:col>3</xdr:col>
      <xdr:colOff>476392</xdr:colOff>
      <xdr:row>26</xdr:row>
      <xdr:rowOff>100978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9CE68951-96B3-4CA3-884E-38418DC3D337}"/>
            </a:ext>
          </a:extLst>
        </xdr:cNvPr>
        <xdr:cNvSpPr/>
      </xdr:nvSpPr>
      <xdr:spPr>
        <a:xfrm>
          <a:off x="334324" y="4591078"/>
          <a:ext cx="1970868" cy="264780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Family</a:t>
          </a:r>
        </a:p>
      </xdr:txBody>
    </xdr:sp>
    <xdr:clientData/>
  </xdr:twoCellAnchor>
  <xdr:twoCellAnchor>
    <xdr:from>
      <xdr:col>0</xdr:col>
      <xdr:colOff>327774</xdr:colOff>
      <xdr:row>27</xdr:row>
      <xdr:rowOff>98498</xdr:rowOff>
    </xdr:from>
    <xdr:to>
      <xdr:col>3</xdr:col>
      <xdr:colOff>469551</xdr:colOff>
      <xdr:row>29</xdr:row>
      <xdr:rowOff>953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87DE7C40-84AD-4F54-9FF8-E42970981DF8}"/>
            </a:ext>
          </a:extLst>
        </xdr:cNvPr>
        <xdr:cNvSpPr/>
      </xdr:nvSpPr>
      <xdr:spPr>
        <a:xfrm>
          <a:off x="327774" y="5036258"/>
          <a:ext cx="1970577" cy="268215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Single</a:t>
          </a:r>
        </a:p>
      </xdr:txBody>
    </xdr:sp>
    <xdr:clientData/>
  </xdr:twoCellAnchor>
  <xdr:twoCellAnchor>
    <xdr:from>
      <xdr:col>0</xdr:col>
      <xdr:colOff>342266</xdr:colOff>
      <xdr:row>21</xdr:row>
      <xdr:rowOff>141964</xdr:rowOff>
    </xdr:from>
    <xdr:to>
      <xdr:col>3</xdr:col>
      <xdr:colOff>532766</xdr:colOff>
      <xdr:row>21</xdr:row>
      <xdr:rowOff>141964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D4BFC3E0-E048-4AF4-B2DD-2C33EEC78F75}"/>
            </a:ext>
          </a:extLst>
        </xdr:cNvPr>
        <xdr:cNvCxnSpPr/>
      </xdr:nvCxnSpPr>
      <xdr:spPr>
        <a:xfrm>
          <a:off x="342266" y="3982444"/>
          <a:ext cx="2019300" cy="0"/>
        </a:xfrm>
        <a:prstGeom prst="line">
          <a:avLst/>
        </a:prstGeom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228295</xdr:colOff>
      <xdr:row>30</xdr:row>
      <xdr:rowOff>20421</xdr:rowOff>
    </xdr:from>
    <xdr:to>
      <xdr:col>4</xdr:col>
      <xdr:colOff>41683</xdr:colOff>
      <xdr:row>30</xdr:row>
      <xdr:rowOff>20421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77412095-A773-4393-8A68-7A1CAEFE49DB}"/>
            </a:ext>
          </a:extLst>
        </xdr:cNvPr>
        <xdr:cNvCxnSpPr/>
      </xdr:nvCxnSpPr>
      <xdr:spPr>
        <a:xfrm>
          <a:off x="228295" y="5506821"/>
          <a:ext cx="2251788" cy="0"/>
        </a:xfrm>
        <a:prstGeom prst="line">
          <a:avLst/>
        </a:prstGeom>
        <a:ln w="76200"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256646</xdr:colOff>
      <xdr:row>31</xdr:row>
      <xdr:rowOff>13243</xdr:rowOff>
    </xdr:from>
    <xdr:to>
      <xdr:col>4</xdr:col>
      <xdr:colOff>2647</xdr:colOff>
      <xdr:row>33</xdr:row>
      <xdr:rowOff>19646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56115F82-3A92-429F-8762-0667734836BA}"/>
            </a:ext>
          </a:extLst>
        </xdr:cNvPr>
        <xdr:cNvSpPr txBox="1"/>
      </xdr:nvSpPr>
      <xdr:spPr>
        <a:xfrm>
          <a:off x="256646" y="5682523"/>
          <a:ext cx="2184401" cy="37216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N" sz="1400" b="1">
              <a:latin typeface="Arial" panose="020B0604020202020204" pitchFamily="34" charset="0"/>
              <a:cs typeface="Arial" panose="020B0604020202020204" pitchFamily="34" charset="0"/>
            </a:rPr>
            <a:t>Booking Status</a:t>
          </a:r>
        </a:p>
      </xdr:txBody>
    </xdr:sp>
    <xdr:clientData/>
  </xdr:twoCellAnchor>
  <xdr:twoCellAnchor>
    <xdr:from>
      <xdr:col>0</xdr:col>
      <xdr:colOff>340536</xdr:colOff>
      <xdr:row>32</xdr:row>
      <xdr:rowOff>162682</xdr:rowOff>
    </xdr:from>
    <xdr:to>
      <xdr:col>3</xdr:col>
      <xdr:colOff>531036</xdr:colOff>
      <xdr:row>32</xdr:row>
      <xdr:rowOff>162682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6484AF46-623F-41A1-8F3D-EEDBD45F06BA}"/>
            </a:ext>
          </a:extLst>
        </xdr:cNvPr>
        <xdr:cNvCxnSpPr/>
      </xdr:nvCxnSpPr>
      <xdr:spPr>
        <a:xfrm>
          <a:off x="340536" y="6014842"/>
          <a:ext cx="2019300" cy="0"/>
        </a:xfrm>
        <a:prstGeom prst="line">
          <a:avLst/>
        </a:prstGeom>
        <a:ln>
          <a:solidFill>
            <a:schemeClr val="bg1">
              <a:lumMod val="75000"/>
            </a:schemeClr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346517</xdr:colOff>
      <xdr:row>34</xdr:row>
      <xdr:rowOff>12410</xdr:rowOff>
    </xdr:from>
    <xdr:to>
      <xdr:col>3</xdr:col>
      <xdr:colOff>488585</xdr:colOff>
      <xdr:row>35</xdr:row>
      <xdr:rowOff>97316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A17F6469-058E-4D80-B1DA-F929E9A84645}"/>
            </a:ext>
          </a:extLst>
        </xdr:cNvPr>
        <xdr:cNvSpPr/>
      </xdr:nvSpPr>
      <xdr:spPr>
        <a:xfrm>
          <a:off x="346517" y="6230330"/>
          <a:ext cx="1970868" cy="267786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Desired</a:t>
          </a:r>
        </a:p>
      </xdr:txBody>
    </xdr:sp>
    <xdr:clientData/>
  </xdr:twoCellAnchor>
  <xdr:twoCellAnchor>
    <xdr:from>
      <xdr:col>0</xdr:col>
      <xdr:colOff>339255</xdr:colOff>
      <xdr:row>36</xdr:row>
      <xdr:rowOff>132816</xdr:rowOff>
    </xdr:from>
    <xdr:to>
      <xdr:col>3</xdr:col>
      <xdr:colOff>481323</xdr:colOff>
      <xdr:row>38</xdr:row>
      <xdr:rowOff>38982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12A32133-E305-472A-B04F-9FF8D1843D7C}"/>
            </a:ext>
          </a:extLst>
        </xdr:cNvPr>
        <xdr:cNvSpPr/>
      </xdr:nvSpPr>
      <xdr:spPr>
        <a:xfrm>
          <a:off x="339255" y="6716496"/>
          <a:ext cx="1970868" cy="271926"/>
        </a:xfrm>
        <a:prstGeom prst="rect">
          <a:avLst/>
        </a:prstGeom>
        <a:solidFill>
          <a:schemeClr val="bg1">
            <a:lumMod val="8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0" cap="none" spc="0">
              <a:ln w="0"/>
              <a:solidFill>
                <a:schemeClr val="tx1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</a:rPr>
            <a:t>Undesired</a:t>
          </a:r>
        </a:p>
      </xdr:txBody>
    </xdr:sp>
    <xdr:clientData/>
  </xdr:twoCellAnchor>
  <xdr:twoCellAnchor>
    <xdr:from>
      <xdr:col>4</xdr:col>
      <xdr:colOff>231999</xdr:colOff>
      <xdr:row>11</xdr:row>
      <xdr:rowOff>143841</xdr:rowOff>
    </xdr:from>
    <xdr:to>
      <xdr:col>15</xdr:col>
      <xdr:colOff>268870</xdr:colOff>
      <xdr:row>26</xdr:row>
      <xdr:rowOff>114207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A7DD1083-CFD5-4522-9D94-2AEAF4D700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506071</xdr:colOff>
      <xdr:row>11</xdr:row>
      <xdr:rowOff>155501</xdr:rowOff>
    </xdr:from>
    <xdr:to>
      <xdr:col>21</xdr:col>
      <xdr:colOff>49161</xdr:colOff>
      <xdr:row>26</xdr:row>
      <xdr:rowOff>88732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B68C7EC2-2C5A-4B91-9DDC-7D6715D78F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233794</xdr:colOff>
      <xdr:row>27</xdr:row>
      <xdr:rowOff>24873</xdr:rowOff>
    </xdr:from>
    <xdr:to>
      <xdr:col>8</xdr:col>
      <xdr:colOff>296140</xdr:colOff>
      <xdr:row>40</xdr:row>
      <xdr:rowOff>61785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96000D58-3D3F-491A-A6B1-FE1E8C8CF0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40559</xdr:colOff>
      <xdr:row>27</xdr:row>
      <xdr:rowOff>30219</xdr:rowOff>
    </xdr:from>
    <xdr:to>
      <xdr:col>15</xdr:col>
      <xdr:colOff>120650</xdr:colOff>
      <xdr:row>40</xdr:row>
      <xdr:rowOff>62753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49700878-292C-4FF1-A682-44142F3195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594425</xdr:colOff>
      <xdr:row>27</xdr:row>
      <xdr:rowOff>25400</xdr:rowOff>
    </xdr:from>
    <xdr:to>
      <xdr:col>21</xdr:col>
      <xdr:colOff>106974</xdr:colOff>
      <xdr:row>40</xdr:row>
      <xdr:rowOff>63500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05DA0CEB-E377-4ADA-8157-F4494BE786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525162</xdr:colOff>
      <xdr:row>12</xdr:row>
      <xdr:rowOff>123825</xdr:rowOff>
    </xdr:from>
    <xdr:to>
      <xdr:col>20</xdr:col>
      <xdr:colOff>581025</xdr:colOff>
      <xdr:row>14</xdr:row>
      <xdr:rowOff>114300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F03539B0-FD6C-4D67-B0EF-1760996A70B6}"/>
            </a:ext>
          </a:extLst>
        </xdr:cNvPr>
        <xdr:cNvSpPr txBox="1"/>
      </xdr:nvSpPr>
      <xdr:spPr>
        <a:xfrm>
          <a:off x="9669162" y="2318385"/>
          <a:ext cx="3103863" cy="35623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600" b="1">
              <a:latin typeface="Arial" panose="020B0604020202020204" pitchFamily="34" charset="0"/>
              <a:cs typeface="Arial" panose="020B0604020202020204" pitchFamily="34" charset="0"/>
            </a:rPr>
            <a:t>Top Countries By</a:t>
          </a:r>
          <a:r>
            <a:rPr lang="en-IN" sz="1600" b="1" baseline="0">
              <a:latin typeface="Arial" panose="020B0604020202020204" pitchFamily="34" charset="0"/>
              <a:cs typeface="Arial" panose="020B0604020202020204" pitchFamily="34" charset="0"/>
            </a:rPr>
            <a:t> Hotel Count</a:t>
          </a:r>
          <a:endParaRPr lang="en-IN" sz="1600" b="1"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5CB98-4D39-48BE-83B9-F334F0BC7C4F}">
  <dimension ref="A1"/>
  <sheetViews>
    <sheetView tabSelected="1" workbookViewId="0">
      <selection activeCell="W9" sqref="W9"/>
    </sheetView>
  </sheetViews>
  <sheetFormatPr defaultRowHeight="14.4" x14ac:dyDescent="0.3"/>
  <cols>
    <col min="1" max="16384" width="8.88671875" style="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Tiwari</dc:creator>
  <cp:lastModifiedBy>Prashant Tiwari</cp:lastModifiedBy>
  <dcterms:created xsi:type="dcterms:W3CDTF">2026-02-03T15:16:49Z</dcterms:created>
  <dcterms:modified xsi:type="dcterms:W3CDTF">2026-02-03T15:17:51Z</dcterms:modified>
</cp:coreProperties>
</file>