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815" windowHeight="7815"/>
  </bookViews>
  <sheets>
    <sheet name="Sheet1" sheetId="1" r:id="rId1"/>
  </sheets>
  <definedNames>
    <definedName name="ReleaseType">Sheet1!$E$45:$E$48</definedName>
    <definedName name="_xlnm._FilterDatabase" localSheetId="0">Sheet1!$A$1:$K$33</definedName>
  </definedNames>
  <calcPr calcId="144525"/>
</workbook>
</file>

<file path=xl/comments1.xml><?xml version="1.0" encoding="utf-8"?>
<comments xmlns="http://schemas.openxmlformats.org/spreadsheetml/2006/main">
  <authors>
    <author>K</author>
  </authors>
  <commentList>
    <comment ref="G16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I16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G21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I21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G27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I27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H31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</commentList>
</comments>
</file>

<file path=xl/sharedStrings.xml><?xml version="1.0" encoding="utf-8"?>
<sst xmlns="http://schemas.openxmlformats.org/spreadsheetml/2006/main" count="34" uniqueCount="34">
  <si>
    <t>Application Name</t>
  </si>
  <si>
    <t>UPDATE_MOBANK_NEXT_OFFERS</t>
  </si>
  <si>
    <t>Release Type</t>
  </si>
  <si>
    <t>Others</t>
  </si>
  <si>
    <t>Ticket Type</t>
  </si>
  <si>
    <t>OneQ</t>
  </si>
  <si>
    <t>Ticket Number</t>
  </si>
  <si>
    <t>Vendor Name/Details</t>
  </si>
  <si>
    <t>Reason for Release</t>
  </si>
  <si>
    <t>New Release</t>
  </si>
  <si>
    <t>Request Date</t>
  </si>
  <si>
    <t>Requester Name/Team</t>
  </si>
  <si>
    <t>Prashant Yeshi</t>
  </si>
  <si>
    <t>Implementation Plan</t>
  </si>
  <si>
    <t>Release notes PROD
Implementation Steps:
App Deployment Team,
Servers: 10.80.65.211/212/213/214
1. Please get the source code from "deliverables"  in below mentioned svn.
http://munmvs0905.ratnakarbank.in/svn/Enterprise_Services_Development/branches/NodeJsProjects/MOBANK_NEXT_OFFERS/UPDATE_MOBANK_NEXT_OFFERS
Place the source code in /app
2. Please get the dependencies from below mentioned svn.
http://munmvs0905.ratnakarbank.in/svn/Enterprise_Services_Development/branches/NodeJsProjects/DEPENDENCIES
Place the NodeLibs.zip in /app and unzip the same.
3. Do following environment and config changes
 set prod as running environment
 -Goto directory '/app/MOBANK_NEXT_OFFERS/UPDATE_MOBANK_NEXT_OFFERS/config' and open file 'config.js'
 -Find the line "process.env.NODE_ENV = 'dev'
  Replace 'dev' with 'prod'
4. Copy DB Password from /app/PREAPPROVED_AND_SECURE_CREDIT_CARDS/GET_SCHEME_LISTS/config/.prod.env =&gt; .prod.env file.
5. Execute the following command
cd /app/
cd MOBANK_NEXT_OFFERS/UPDATE_MOBANK_NEXT_OFFERS/
pnpm i --offline
sh run.sh &amp;
6. Nginx Configuration 
   Please get the config files in below mentioned svn path.
   http://munmvs0905.ratnakarbank.in/svn/Enterprise_Services_Development/branches/NodeJsProjects/MOBANK_NEXT_OFFERS/UPDATE_MOBANK_NEXT_OFFERS/prop
   Login as root user and follow the mentioned step
   -- copy prop/conf.d/UPDATE_MOBANK_NEXT_OFFER-upstrams.conf to /etc/nginx/conf.d/
   -- copy prop/default.d/UPDATE_MOBANK_NEXT_OFFER_locations.conf to /etc/nginx/default.d/
7. check if nginx configuration is ok
   sudo nginx -t
8. Please start the nginx server if not started else use the below command to reload the settings
   sudo nginx -s reload</t>
  </si>
  <si>
    <t>Roll Back Plan</t>
  </si>
  <si>
    <t xml:space="preserve">Follow Below steps to stop server and restart the configruation 
Step 1: cd /app/MOBANK_NEXT_OFFERS/UPDATE_MOBANK_NEXT_OFFERS
Step 2:  sh kill.sh &amp;
Step 3: netstat -nlp | grep 4063
             - If this command give below message then target server is stop.
             - Not all processes could be identified, non-owned process info
               Will not be shown, you would have to be root to see it all.)
             - else kill the corresponding process id
Step 4:  sudo systemctl reload nginx
Step 5: sudo systemctl status nginx
</t>
  </si>
  <si>
    <t>Environment</t>
  </si>
  <si>
    <t>Database Details</t>
  </si>
  <si>
    <t>Release ID</t>
  </si>
  <si>
    <t>Release Status</t>
  </si>
  <si>
    <t xml:space="preserve">QA  </t>
  </si>
  <si>
    <t xml:space="preserve"> </t>
  </si>
  <si>
    <t>QA  Sign-Off</t>
  </si>
  <si>
    <t>Yes</t>
  </si>
  <si>
    <t>UAT</t>
  </si>
  <si>
    <t>UAT Sign. Off</t>
  </si>
  <si>
    <t>UAT Sign-Off By</t>
  </si>
  <si>
    <t>UAT Release ID</t>
  </si>
  <si>
    <t>Change Request No</t>
  </si>
  <si>
    <t>Production</t>
  </si>
  <si>
    <t>Servers:10.80.65.211/212/213/214
User : appuser
Port: 22
files: MOBANK_NEXT_OFFERS/UPDATE_MOBANK_NEXT_OFFERS.zip, Nginx.conf</t>
  </si>
  <si>
    <t>Change Status</t>
  </si>
  <si>
    <t>Final Comment from
Release Manager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</si>
</sst>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41" formatCode="_(* #,##0_);_(* \(#,##0\);_(* &quot;-&quot;_);_(@_)"/>
  </numFmts>
  <fonts count="25"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0.5"/>
      <color rgb="FF000000"/>
      <name val="Arial"/>
      <charset val="134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9"/>
      <color rgb="FF00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6" borderId="0" applyNumberFormat="0" applyBorder="0" applyAlignment="0" applyProtection="0">
      <alignment vertical="center"/>
    </xf>
    <xf numFmtId="43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0" borderId="6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8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1" borderId="9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6" fillId="20" borderId="8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17" applyProtection="1"/>
    <xf numFmtId="0" fontId="1" fillId="2" borderId="1" xfId="17" applyFont="1" applyFill="1" applyBorder="1" applyAlignment="1" applyProtection="1">
      <alignment horizontal="center" vertical="center"/>
    </xf>
    <xf numFmtId="0" fontId="0" fillId="0" borderId="1" xfId="17" applyFont="1" applyBorder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0" fillId="3" borderId="1" xfId="17" applyFont="1" applyFill="1" applyBorder="1" applyAlignment="1" applyProtection="1">
      <alignment vertical="center"/>
    </xf>
    <xf numFmtId="0" fontId="0" fillId="3" borderId="1" xfId="0" applyFont="1" applyFill="1" applyBorder="1" applyAlignment="1" applyProtection="1">
      <alignment vertical="center"/>
    </xf>
    <xf numFmtId="0" fontId="0" fillId="3" borderId="1" xfId="17" applyFill="1" applyBorder="1" applyAlignment="1" applyProtection="1">
      <alignment horizontal="center"/>
    </xf>
    <xf numFmtId="0" fontId="0" fillId="3" borderId="1" xfId="17" applyFont="1" applyFill="1" applyBorder="1" applyAlignment="1" applyProtection="1">
      <alignment vertical="top"/>
    </xf>
    <xf numFmtId="58" fontId="0" fillId="3" borderId="1" xfId="17" applyNumberFormat="1" applyFont="1" applyFill="1" applyBorder="1" applyAlignment="1" applyProtection="1">
      <alignment horizontal="left" vertical="top"/>
    </xf>
    <xf numFmtId="0" fontId="1" fillId="0" borderId="1" xfId="17" applyFont="1" applyBorder="1" applyAlignment="1" applyProtection="1">
      <alignment horizontal="left" vertical="top" wrapText="1"/>
      <protection locked="0"/>
    </xf>
    <xf numFmtId="0" fontId="2" fillId="0" borderId="1" xfId="17" applyFont="1" applyBorder="1" applyAlignment="1" applyProtection="1">
      <alignment vertical="top" wrapText="1"/>
    </xf>
    <xf numFmtId="0" fontId="1" fillId="4" borderId="1" xfId="17" applyFont="1" applyFill="1" applyBorder="1" applyProtection="1"/>
    <xf numFmtId="0" fontId="0" fillId="4" borderId="1" xfId="0" applyFill="1" applyBorder="1"/>
    <xf numFmtId="0" fontId="1" fillId="4" borderId="1" xfId="17" applyFont="1" applyFill="1" applyBorder="1" applyAlignment="1" applyProtection="1">
      <alignment horizontal="center" vertical="center"/>
    </xf>
    <xf numFmtId="0" fontId="1" fillId="3" borderId="1" xfId="17" applyFont="1" applyFill="1" applyBorder="1" applyAlignment="1" applyProtection="1">
      <alignment horizontal="left" vertical="top" wrapText="1"/>
    </xf>
    <xf numFmtId="0" fontId="0" fillId="3" borderId="1" xfId="0" applyFill="1" applyBorder="1"/>
    <xf numFmtId="0" fontId="0" fillId="5" borderId="1" xfId="0" applyFill="1" applyBorder="1"/>
    <xf numFmtId="0" fontId="0" fillId="3" borderId="1" xfId="17" applyFont="1" applyFill="1" applyBorder="1" applyAlignment="1" applyProtection="1"/>
    <xf numFmtId="0" fontId="3" fillId="3" borderId="1" xfId="17" applyFont="1" applyFill="1" applyBorder="1" applyAlignment="1" applyProtection="1">
      <alignment horizontal="left" vertical="top" wrapText="1"/>
    </xf>
    <xf numFmtId="0" fontId="1" fillId="2" borderId="1" xfId="17" applyFont="1" applyFill="1" applyBorder="1" applyAlignment="1" applyProtection="1"/>
    <xf numFmtId="0" fontId="0" fillId="3" borderId="1" xfId="17" applyFill="1" applyBorder="1" applyProtection="1"/>
    <xf numFmtId="0" fontId="0" fillId="0" borderId="1" xfId="17" applyBorder="1" applyAlignment="1" applyProtection="1">
      <alignment horizontal="left" vertical="top"/>
    </xf>
    <xf numFmtId="0" fontId="0" fillId="0" borderId="1" xfId="17" applyBorder="1" applyAlignment="1" applyProtection="1">
      <alignment horizontal="center" vertical="center"/>
    </xf>
    <xf numFmtId="0" fontId="1" fillId="2" borderId="1" xfId="17" applyFont="1" applyFill="1" applyBorder="1" applyProtection="1"/>
    <xf numFmtId="0" fontId="0" fillId="0" borderId="1" xfId="17" applyBorder="1" applyProtection="1"/>
    <xf numFmtId="0" fontId="0" fillId="0" borderId="2" xfId="17" applyBorder="1" applyProtection="1"/>
    <xf numFmtId="0" fontId="0" fillId="0" borderId="3" xfId="17" applyBorder="1" applyProtection="1"/>
    <xf numFmtId="0" fontId="0" fillId="0" borderId="1" xfId="17" applyBorder="1" applyAlignment="1" applyProtection="1"/>
    <xf numFmtId="0" fontId="0" fillId="0" borderId="1" xfId="0" applyBorder="1"/>
    <xf numFmtId="0" fontId="1" fillId="2" borderId="1" xfId="17" applyFont="1" applyFill="1" applyBorder="1" applyAlignment="1" applyProtection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zoomScale="85" zoomScaleNormal="85" zoomScalePageLayoutView="60" workbookViewId="0">
      <selection activeCell="B5" sqref="B5:E14"/>
    </sheetView>
  </sheetViews>
  <sheetFormatPr defaultColWidth="9" defaultRowHeight="14.25"/>
  <cols>
    <col min="1" max="1" width="19.4" style="1" customWidth="1"/>
    <col min="2" max="2" width="32.7916666666667" style="1" customWidth="1"/>
    <col min="3" max="3" width="17.5166666666667" style="1" customWidth="1"/>
    <col min="4" max="4" width="17.1416666666667" style="1" customWidth="1"/>
    <col min="5" max="5" width="42.9166666666667" style="1" customWidth="1"/>
    <col min="6" max="6" width="19.6416666666667" style="1" customWidth="1"/>
    <col min="7" max="7" width="23.1416666666667" style="1" customWidth="1"/>
    <col min="8" max="8" width="15.8916666666667" style="1" customWidth="1"/>
    <col min="9" max="9" width="18.7666666666667" style="1" customWidth="1"/>
    <col min="10" max="256" width="9.13333333333333" style="1" customWidth="1"/>
    <col min="257" max="1025" width="10.5" customWidth="1"/>
  </cols>
  <sheetData>
    <row r="1" ht="15.75" spans="1:11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6" t="s">
        <v>5</v>
      </c>
      <c r="G1" s="2" t="s">
        <v>6</v>
      </c>
      <c r="H1" s="7"/>
      <c r="I1" s="2" t="s">
        <v>7</v>
      </c>
      <c r="J1" s="16"/>
      <c r="K1" s="16"/>
    </row>
    <row r="2" ht="15.75" spans="1:11">
      <c r="A2" s="2"/>
      <c r="B2" s="3"/>
      <c r="C2" s="4"/>
      <c r="D2" s="5"/>
      <c r="E2" s="2"/>
      <c r="F2" s="6"/>
      <c r="G2" s="2"/>
      <c r="H2" s="7"/>
      <c r="I2" s="2"/>
      <c r="J2" s="16"/>
      <c r="K2" s="16"/>
    </row>
    <row r="3" ht="15.75" spans="1:11">
      <c r="A3" s="2" t="s">
        <v>8</v>
      </c>
      <c r="B3" s="8" t="s">
        <v>9</v>
      </c>
      <c r="C3" s="8"/>
      <c r="D3" s="8"/>
      <c r="E3" s="2" t="s">
        <v>10</v>
      </c>
      <c r="F3" s="9">
        <v>44470</v>
      </c>
      <c r="G3" s="2" t="s">
        <v>11</v>
      </c>
      <c r="H3" s="8" t="s">
        <v>12</v>
      </c>
      <c r="I3" s="8"/>
      <c r="J3" s="8"/>
      <c r="K3" s="25"/>
    </row>
    <row r="4" spans="1:11">
      <c r="A4" s="2"/>
      <c r="B4" s="8"/>
      <c r="C4" s="8"/>
      <c r="D4" s="8"/>
      <c r="E4" s="2"/>
      <c r="F4" s="9"/>
      <c r="G4" s="2"/>
      <c r="H4" s="8"/>
      <c r="I4" s="8"/>
      <c r="J4" s="8"/>
      <c r="K4" s="25"/>
    </row>
    <row r="5" ht="12.75" customHeight="1" spans="1:11">
      <c r="A5" s="2" t="s">
        <v>13</v>
      </c>
      <c r="B5" s="10" t="s">
        <v>14</v>
      </c>
      <c r="C5" s="10"/>
      <c r="D5" s="10"/>
      <c r="E5" s="10"/>
      <c r="F5" s="2" t="s">
        <v>15</v>
      </c>
      <c r="G5" s="11" t="s">
        <v>16</v>
      </c>
      <c r="H5" s="11"/>
      <c r="I5" s="11"/>
      <c r="J5" s="11"/>
      <c r="K5" s="25"/>
    </row>
    <row r="6" spans="1:11">
      <c r="A6" s="2"/>
      <c r="B6" s="10"/>
      <c r="C6" s="10"/>
      <c r="D6" s="10"/>
      <c r="E6" s="10"/>
      <c r="F6" s="2"/>
      <c r="G6" s="11"/>
      <c r="H6" s="11"/>
      <c r="I6" s="11"/>
      <c r="J6" s="11"/>
      <c r="K6" s="25"/>
    </row>
    <row r="7" ht="36" customHeight="1" spans="1:11">
      <c r="A7" s="2"/>
      <c r="B7" s="10"/>
      <c r="C7" s="10"/>
      <c r="D7" s="10"/>
      <c r="E7" s="10"/>
      <c r="F7" s="2"/>
      <c r="G7" s="11"/>
      <c r="H7" s="11"/>
      <c r="I7" s="11"/>
      <c r="J7" s="11"/>
      <c r="K7" s="25"/>
    </row>
    <row r="8" ht="220.25" customHeight="1" spans="1:11">
      <c r="A8" s="2"/>
      <c r="B8" s="10"/>
      <c r="C8" s="10"/>
      <c r="D8" s="10"/>
      <c r="E8" s="10"/>
      <c r="F8" s="2"/>
      <c r="G8" s="11"/>
      <c r="H8" s="11"/>
      <c r="I8" s="11"/>
      <c r="J8" s="11"/>
      <c r="K8" s="25"/>
    </row>
    <row r="9" ht="36" hidden="1" customHeight="1" spans="1:11">
      <c r="A9" s="2"/>
      <c r="B9" s="10"/>
      <c r="C9" s="10"/>
      <c r="D9" s="10"/>
      <c r="E9" s="10"/>
      <c r="F9" s="2"/>
      <c r="G9" s="11"/>
      <c r="H9" s="11"/>
      <c r="I9" s="11"/>
      <c r="J9" s="11"/>
      <c r="K9" s="25"/>
    </row>
    <row r="10" ht="15.75" hidden="1" spans="1:11">
      <c r="A10" s="2"/>
      <c r="B10" s="10"/>
      <c r="C10" s="10"/>
      <c r="D10" s="10"/>
      <c r="E10" s="10"/>
      <c r="F10" s="2"/>
      <c r="G10" s="11"/>
      <c r="H10" s="11"/>
      <c r="I10" s="11"/>
      <c r="J10" s="11"/>
      <c r="K10" s="25"/>
    </row>
    <row r="11" ht="15.75" hidden="1" spans="1:11">
      <c r="A11" s="2"/>
      <c r="B11" s="10"/>
      <c r="C11" s="10"/>
      <c r="D11" s="10"/>
      <c r="E11" s="10"/>
      <c r="F11" s="2"/>
      <c r="G11" s="11"/>
      <c r="H11" s="11"/>
      <c r="I11" s="11"/>
      <c r="J11" s="11"/>
      <c r="K11" s="25"/>
    </row>
    <row r="12" ht="27.75" hidden="1" customHeight="1" spans="1:11">
      <c r="A12" s="2"/>
      <c r="B12" s="10"/>
      <c r="C12" s="10"/>
      <c r="D12" s="10"/>
      <c r="E12" s="10"/>
      <c r="F12" s="2"/>
      <c r="G12" s="11"/>
      <c r="H12" s="11"/>
      <c r="I12" s="11"/>
      <c r="J12" s="11"/>
      <c r="K12" s="25"/>
    </row>
    <row r="13" ht="15.75" hidden="1" spans="1:11">
      <c r="A13" s="2"/>
      <c r="B13" s="10"/>
      <c r="C13" s="10"/>
      <c r="D13" s="10"/>
      <c r="E13" s="10"/>
      <c r="F13" s="2"/>
      <c r="G13" s="11"/>
      <c r="H13" s="11"/>
      <c r="I13" s="11"/>
      <c r="J13" s="11"/>
      <c r="K13" s="25"/>
    </row>
    <row r="14" ht="192.4" hidden="1" customHeight="1" spans="1:11">
      <c r="A14" s="2"/>
      <c r="B14" s="10"/>
      <c r="C14" s="10"/>
      <c r="D14" s="10"/>
      <c r="E14" s="10"/>
      <c r="F14" s="2"/>
      <c r="G14" s="11"/>
      <c r="H14" s="11"/>
      <c r="I14" s="11"/>
      <c r="J14" s="11"/>
      <c r="K14" s="25"/>
    </row>
    <row r="15" ht="16.5" spans="1:11">
      <c r="A15" s="12" t="s">
        <v>17</v>
      </c>
      <c r="B15" s="13"/>
      <c r="C15" s="13"/>
      <c r="D15" s="14" t="s">
        <v>18</v>
      </c>
      <c r="E15" s="14"/>
      <c r="F15" s="14"/>
      <c r="G15" s="14" t="s">
        <v>19</v>
      </c>
      <c r="H15" s="14"/>
      <c r="I15" s="14" t="s">
        <v>20</v>
      </c>
      <c r="J15" s="14"/>
      <c r="K15" s="25"/>
    </row>
    <row r="16" customHeight="1" spans="1:11">
      <c r="A16" s="2" t="s">
        <v>21</v>
      </c>
      <c r="B16" s="15" t="s">
        <v>22</v>
      </c>
      <c r="C16" s="15"/>
      <c r="D16" s="16"/>
      <c r="E16" s="16"/>
      <c r="F16" s="16"/>
      <c r="G16" s="17"/>
      <c r="H16" s="17"/>
      <c r="I16" s="17"/>
      <c r="J16" s="17"/>
      <c r="K16" s="25"/>
    </row>
    <row r="17" ht="15" customHeight="1" spans="1:11">
      <c r="A17" s="2"/>
      <c r="B17" s="15"/>
      <c r="C17" s="15"/>
      <c r="D17" s="16"/>
      <c r="E17" s="16"/>
      <c r="F17" s="16"/>
      <c r="G17" s="17"/>
      <c r="H17" s="17"/>
      <c r="I17" s="17"/>
      <c r="J17" s="17"/>
      <c r="K17" s="25"/>
    </row>
    <row r="18" ht="15" customHeight="1" spans="1:11">
      <c r="A18" s="2"/>
      <c r="B18" s="15"/>
      <c r="C18" s="15"/>
      <c r="D18" s="16"/>
      <c r="E18" s="16"/>
      <c r="F18" s="16"/>
      <c r="G18" s="17"/>
      <c r="H18" s="17"/>
      <c r="I18" s="17"/>
      <c r="J18" s="17"/>
      <c r="K18" s="25"/>
    </row>
    <row r="19" ht="24" customHeight="1" spans="1:11">
      <c r="A19" s="2"/>
      <c r="B19" s="15"/>
      <c r="C19" s="15"/>
      <c r="D19" s="16"/>
      <c r="E19" s="16"/>
      <c r="F19" s="16"/>
      <c r="G19" s="17"/>
      <c r="H19" s="17"/>
      <c r="I19" s="17"/>
      <c r="J19" s="17"/>
      <c r="K19" s="25"/>
    </row>
    <row r="20" ht="16.5" spans="1:11">
      <c r="A20" s="2" t="s">
        <v>23</v>
      </c>
      <c r="B20" s="2"/>
      <c r="C20" s="18" t="s">
        <v>24</v>
      </c>
      <c r="D20" s="16"/>
      <c r="E20" s="16"/>
      <c r="F20" s="16"/>
      <c r="G20" s="16"/>
      <c r="H20" s="16"/>
      <c r="I20" s="16"/>
      <c r="J20" s="16"/>
      <c r="K20" s="25"/>
    </row>
    <row r="21" ht="15" customHeight="1" spans="1:11">
      <c r="A21" s="2" t="s">
        <v>25</v>
      </c>
      <c r="B21" s="19"/>
      <c r="C21" s="19"/>
      <c r="D21" s="16"/>
      <c r="E21" s="16"/>
      <c r="F21" s="16"/>
      <c r="G21" s="17"/>
      <c r="H21" s="17"/>
      <c r="I21" s="17"/>
      <c r="J21" s="17"/>
      <c r="K21" s="25"/>
    </row>
    <row r="22" ht="15" customHeight="1" spans="1:11">
      <c r="A22" s="2"/>
      <c r="B22" s="19"/>
      <c r="C22" s="19"/>
      <c r="D22" s="16"/>
      <c r="E22" s="16"/>
      <c r="F22" s="16"/>
      <c r="G22" s="17"/>
      <c r="H22" s="17"/>
      <c r="I22" s="17"/>
      <c r="J22" s="17"/>
      <c r="K22" s="25"/>
    </row>
    <row r="23" ht="15" customHeight="1" spans="1:11">
      <c r="A23" s="2"/>
      <c r="B23" s="19"/>
      <c r="C23" s="19"/>
      <c r="D23" s="16"/>
      <c r="E23" s="16"/>
      <c r="F23" s="16"/>
      <c r="G23" s="17"/>
      <c r="H23" s="17"/>
      <c r="I23" s="17"/>
      <c r="J23" s="17"/>
      <c r="K23" s="25"/>
    </row>
    <row r="24" ht="9" customHeight="1" spans="1:11">
      <c r="A24" s="2"/>
      <c r="B24" s="19"/>
      <c r="C24" s="19"/>
      <c r="D24" s="16"/>
      <c r="E24" s="16"/>
      <c r="F24" s="16"/>
      <c r="G24" s="17"/>
      <c r="H24" s="17"/>
      <c r="I24" s="17"/>
      <c r="J24" s="17"/>
      <c r="K24" s="25"/>
    </row>
    <row r="25" ht="18.85" customHeight="1" spans="1:11">
      <c r="A25" s="20" t="s">
        <v>26</v>
      </c>
      <c r="B25" s="21"/>
      <c r="C25" s="20" t="s">
        <v>27</v>
      </c>
      <c r="D25" s="16"/>
      <c r="E25" s="16"/>
      <c r="F25" s="2" t="s">
        <v>28</v>
      </c>
      <c r="G25" s="22"/>
      <c r="H25" s="23"/>
      <c r="I25" s="29"/>
      <c r="J25" s="29"/>
      <c r="K25" s="25"/>
    </row>
    <row r="26" ht="16.5" customHeight="1" spans="1:11">
      <c r="A26" s="24" t="s">
        <v>29</v>
      </c>
      <c r="B26" s="25"/>
      <c r="C26" s="16"/>
      <c r="D26" s="16"/>
      <c r="E26" s="16"/>
      <c r="F26" s="16"/>
      <c r="G26" s="16"/>
      <c r="H26" s="16"/>
      <c r="I26" s="29"/>
      <c r="J26" s="29"/>
      <c r="K26" s="25"/>
    </row>
    <row r="27" ht="15.75" spans="1:11">
      <c r="A27" s="2" t="s">
        <v>30</v>
      </c>
      <c r="B27" s="19" t="s">
        <v>31</v>
      </c>
      <c r="C27" s="19"/>
      <c r="D27" s="26"/>
      <c r="G27" s="17"/>
      <c r="H27" s="17"/>
      <c r="I27" s="17"/>
      <c r="J27" s="17"/>
      <c r="K27" s="25"/>
    </row>
    <row r="28" ht="15.75" spans="1:11">
      <c r="A28" s="2"/>
      <c r="B28" s="19"/>
      <c r="C28" s="19"/>
      <c r="G28" s="17"/>
      <c r="H28" s="17"/>
      <c r="I28" s="17"/>
      <c r="J28" s="17"/>
      <c r="K28" s="25"/>
    </row>
    <row r="29" ht="15.75" spans="1:11">
      <c r="A29" s="2"/>
      <c r="B29" s="19"/>
      <c r="C29" s="19"/>
      <c r="G29" s="17"/>
      <c r="H29" s="17"/>
      <c r="I29" s="17"/>
      <c r="J29" s="17"/>
      <c r="K29" s="25"/>
    </row>
    <row r="30" ht="61" customHeight="1" spans="1:11">
      <c r="A30" s="2"/>
      <c r="B30" s="19"/>
      <c r="C30" s="19"/>
      <c r="D30" s="27"/>
      <c r="G30" s="17"/>
      <c r="H30" s="17"/>
      <c r="I30" s="17"/>
      <c r="J30" s="17"/>
      <c r="K30" s="25"/>
    </row>
    <row r="31" ht="22.5" customHeight="1" spans="1:11">
      <c r="A31" s="2" t="s">
        <v>32</v>
      </c>
      <c r="B31" s="17"/>
      <c r="C31" s="28"/>
      <c r="D31" s="29"/>
      <c r="E31" s="29"/>
      <c r="F31" s="29"/>
      <c r="G31" s="30" t="s">
        <v>33</v>
      </c>
      <c r="H31" s="17"/>
      <c r="I31" s="17"/>
      <c r="J31" s="25"/>
      <c r="K31" s="25"/>
    </row>
    <row r="32" ht="18" customHeight="1" spans="1:11">
      <c r="A32" s="2"/>
      <c r="B32" s="17"/>
      <c r="C32" s="28"/>
      <c r="D32" s="29"/>
      <c r="E32" s="29"/>
      <c r="F32" s="29"/>
      <c r="G32" s="30"/>
      <c r="H32" s="17"/>
      <c r="I32" s="17"/>
      <c r="J32" s="25"/>
      <c r="K32" s="25"/>
    </row>
    <row r="33" ht="15" customHeight="1" spans="1:11">
      <c r="A33" s="2"/>
      <c r="B33" s="17"/>
      <c r="C33" s="25"/>
      <c r="D33" s="29"/>
      <c r="E33" s="29"/>
      <c r="F33" s="29"/>
      <c r="G33" s="30"/>
      <c r="H33" s="17"/>
      <c r="I33" s="17"/>
      <c r="J33" s="25"/>
      <c r="K33" s="25"/>
    </row>
    <row r="34" ht="12.75" customHeight="1"/>
    <row r="37" ht="180.7" customHeight="1"/>
    <row r="38" ht="52.2" customHeight="1"/>
    <row r="43" ht="24.25" customHeight="1"/>
  </sheetData>
  <mergeCells count="50">
    <mergeCell ref="B15:C15"/>
    <mergeCell ref="D15:F15"/>
    <mergeCell ref="G15:H15"/>
    <mergeCell ref="I15:J15"/>
    <mergeCell ref="A20:B20"/>
    <mergeCell ref="D20:J20"/>
    <mergeCell ref="D25:E25"/>
    <mergeCell ref="C26:H26"/>
    <mergeCell ref="A1:A2"/>
    <mergeCell ref="A3:A4"/>
    <mergeCell ref="A5:A14"/>
    <mergeCell ref="A16:A19"/>
    <mergeCell ref="A21:A24"/>
    <mergeCell ref="A27:A30"/>
    <mergeCell ref="A31:A33"/>
    <mergeCell ref="B1:B2"/>
    <mergeCell ref="B31:B33"/>
    <mergeCell ref="C1:C2"/>
    <mergeCell ref="D1:D2"/>
    <mergeCell ref="D31:D33"/>
    <mergeCell ref="E1:E2"/>
    <mergeCell ref="E3:E4"/>
    <mergeCell ref="E31:E33"/>
    <mergeCell ref="F1:F2"/>
    <mergeCell ref="F3:F4"/>
    <mergeCell ref="F5:F14"/>
    <mergeCell ref="F31:F33"/>
    <mergeCell ref="G1:G2"/>
    <mergeCell ref="G3:G4"/>
    <mergeCell ref="G31:G33"/>
    <mergeCell ref="H1:H2"/>
    <mergeCell ref="I1:I2"/>
    <mergeCell ref="J1:K2"/>
    <mergeCell ref="B3:D4"/>
    <mergeCell ref="H3:J4"/>
    <mergeCell ref="B5:E14"/>
    <mergeCell ref="G5:J14"/>
    <mergeCell ref="B16:C19"/>
    <mergeCell ref="D16:F19"/>
    <mergeCell ref="G16:H19"/>
    <mergeCell ref="I16:J19"/>
    <mergeCell ref="B21:C24"/>
    <mergeCell ref="D21:F24"/>
    <mergeCell ref="G21:H24"/>
    <mergeCell ref="I21:J24"/>
    <mergeCell ref="I25:J26"/>
    <mergeCell ref="G27:H30"/>
    <mergeCell ref="I27:J30"/>
    <mergeCell ref="H31:I33"/>
    <mergeCell ref="B27:C30"/>
  </mergeCells>
  <dataValidations count="4">
    <dataValidation allowBlank="1" showErrorMessage="1" sqref="C1 B5:E5 C6:E14"/>
    <dataValidation type="list" allowBlank="1" showInputMessage="1" showErrorMessage="1" prompt="Select type of release request" sqref="D1 F1:F2">
      <formula1>ReleaseType</formula1>
    </dataValidation>
    <dataValidation type="list" allowBlank="1" showErrorMessage="1" sqref="C20 B25">
      <formula1>"Yes,No"</formula1>
    </dataValidation>
    <dataValidation type="list" allowBlank="1" showInputMessage="1" showErrorMessage="1" prompt="Select Change Status" sqref="B31 G16:J19 G21:J24 G27:J30 H31:I33">
      <formula1>"Success,Fail"</formula1>
    </dataValidation>
  </dataValidations>
  <pageMargins left="0.7" right="0.7" top="1.14375" bottom="1.14375" header="0.511805555555555" footer="0.511805555555555"/>
  <pageSetup paperSize="1" firstPageNumber="0" orientation="portrait" useFirstPageNumber="1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app-user</cp:lastModifiedBy>
  <cp:revision>56</cp:revision>
  <dcterms:created xsi:type="dcterms:W3CDTF">2021-02-10T11:37:00Z</dcterms:created>
  <dcterms:modified xsi:type="dcterms:W3CDTF">2021-10-08T07:05:45Z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C297352A7F0A49B4BFF27EE3354ECADE</vt:lpwstr>
  </property>
  <property fmtid="{D5CDD505-2E9C-101B-9397-08002B2CF9AE}" pid="3" name="KSOProductBuildVer">
    <vt:lpwstr>1033-11.2.0.10323</vt:lpwstr>
  </property>
</Properties>
</file>