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 Clipchamp" sheetId="1" r:id="rId5"/>
    <sheet state="visible" name="Gamma Ai" sheetId="2" r:id="rId6"/>
    <sheet state="visible" name="beehiiv" sheetId="3" r:id="rId7"/>
    <sheet state="visible" name="Expensify" sheetId="4" r:id="rId8"/>
    <sheet state="visible" name="QuickBooks" sheetId="5" r:id="rId9"/>
  </sheets>
  <definedNames>
    <definedName hidden="1" localSheetId="1" name="_xlnm._FilterDatabase">'Gamma Ai'!$A$1:$G$39</definedName>
    <definedName hidden="1" localSheetId="2" name="_xlnm._FilterDatabase">beehiiv!$A$1:$G$37</definedName>
    <definedName hidden="1" localSheetId="3" name="_xlnm._FilterDatabase">Expensify!$A$1:$F$52</definedName>
    <definedName hidden="1" localSheetId="4" name="_xlnm._FilterDatabase">QuickBooks!$A$1:$F$324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tc={eb45100c-7b04-462d-895c-5a4298b4dd9b}</author>
  </authors>
  <commentList>
    <comment authorId="0" xr:uid="{eb45100c-7b04-462d-895c-5a4298b4dd9b}" ref="E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hi! is this a dupe or should i just restructure instructions?
Reply:
	Hello! Sorry for the confusion. It's a duplicate
Reply:
	Marked as resolved
Reply:
	Got it :D
Re-opened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tc={3316a76b-2ca6-4a2c-9030-ac62c32df9dd}</author>
    <author>tc={fc14d9d7-c76c-4ee1-a6cf-5b5c6e222259}</author>
  </authors>
  <commentList>
    <comment authorId="0" xr:uid="{3316a76b-2ca6-4a2c-9030-ac62c32df9dd}" ref="E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About the title
</t>
      </text>
    </comment>
    <comment authorId="1" xr:uid="{fc14d9d7-c76c-4ee1-a6cf-5b5c6e222259}" ref="E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Highlighting one part.
</t>
      </text>
    </comment>
  </commentList>
</comments>
</file>

<file path=xl/sharedStrings.xml><?xml version="1.0" encoding="utf-8"?>
<sst xmlns="http://schemas.openxmlformats.org/spreadsheetml/2006/main" count="927" uniqueCount="592">
  <si>
    <t>Keywords</t>
  </si>
  <si>
    <t>Article Link</t>
  </si>
  <si>
    <t>Date</t>
  </si>
  <si>
    <t>Status</t>
  </si>
  <si>
    <t>Review Note</t>
  </si>
  <si>
    <t>Staging</t>
  </si>
  <si>
    <t>Live</t>
  </si>
  <si>
    <t>how to download clipchamp</t>
  </si>
  <si>
    <t>Done</t>
  </si>
  <si>
    <t>how to install clipchamp</t>
  </si>
  <si>
    <t>how to open clipchamp</t>
  </si>
  <si>
    <t>how to use clipchamp</t>
  </si>
  <si>
    <t>how to update clipchamp</t>
  </si>
  <si>
    <t>how to add audio to a video in clipchamp</t>
  </si>
  <si>
    <t>how to add background music in clipchamp</t>
  </si>
  <si>
    <t>how to add music from youtube to clipchamp</t>
  </si>
  <si>
    <t>how to add music to clipchamp from spotify</t>
  </si>
  <si>
    <t>how to add voiceover in clipchamp</t>
  </si>
  <si>
    <t>how to add ai voice in clipchamp</t>
  </si>
  <si>
    <t>how to add text to speech in clipchamp</t>
  </si>
  <si>
    <t>how to record audio in clipchamp</t>
  </si>
  <si>
    <t>how to cut audio in clipchamp</t>
  </si>
  <si>
    <t>how to trim audio in clipchamp</t>
  </si>
  <si>
    <t>how to detach audio in clipchamp</t>
  </si>
  <si>
    <t>how to edit audio in clipchamp</t>
  </si>
  <si>
    <t>how to fade audio in clipchamp</t>
  </si>
  <si>
    <t>how to mute audio in clipchamp</t>
  </si>
  <si>
    <t>how to remove audio from a video in clipchamp</t>
  </si>
  <si>
    <t>how to remove background noise in clipchamp</t>
  </si>
  <si>
    <t>how to separate audio from video in clipchamp</t>
  </si>
  <si>
    <t>how to export audio from clipchamp</t>
  </si>
  <si>
    <t>how to add captions in clipchamp</t>
  </si>
  <si>
    <t>how to add subtitles in clipchamp</t>
  </si>
  <si>
    <t>how to add text in clipchamp</t>
  </si>
  <si>
    <t>how to animate text in clipchamp</t>
  </si>
  <si>
    <t>how to edit captions in clipchamp</t>
  </si>
  <si>
    <t>how to edit auto captions in clipchamp</t>
  </si>
  <si>
    <t>how to use autocaptions in clipchamp</t>
  </si>
  <si>
    <t>how to cut a video in clipchamp</t>
  </si>
  <si>
    <t>how to trim a video in clipchamp</t>
  </si>
  <si>
    <t>how to split a video in clipchamp</t>
  </si>
  <si>
    <t>how to combine clips in clipchamp</t>
  </si>
  <si>
    <t>how to merge two videos in clipchamp</t>
  </si>
  <si>
    <t>how to blur background in clipchamp</t>
  </si>
  <si>
    <t>how to blur faces in clipchamp</t>
  </si>
  <si>
    <t>how to blur part of a video in clipchamp</t>
  </si>
  <si>
    <t>how to change background in clipchamp</t>
  </si>
  <si>
    <t>how to remove background in clipchamp</t>
  </si>
  <si>
    <t>how to chroma key in clipchamp</t>
  </si>
  <si>
    <t>how to use green screen in clipchamp</t>
  </si>
  <si>
    <t>how to remove green screen in clipchamp</t>
  </si>
  <si>
    <t>how to freeze frame in clipchamp</t>
  </si>
  <si>
    <t>how to stabilize video in clipchamp</t>
  </si>
  <si>
    <t>how to add watermark in clipchamp</t>
  </si>
  <si>
    <t>how to change aspect ratio in clipchamp</t>
  </si>
  <si>
    <t>how to resize a video in clipchamp</t>
  </si>
  <si>
    <t>how to crop a video in clipchamp</t>
  </si>
  <si>
    <t>how to flip a video in clipchamp</t>
  </si>
  <si>
    <t>how to reverse a video in clipchamp</t>
  </si>
  <si>
    <t>-----------------------------------------------</t>
  </si>
  <si>
    <t>Unable to test</t>
  </si>
  <si>
    <t>how to rotate a video in clipchamp</t>
  </si>
  <si>
    <t>how to slow down a video in clipchamp</t>
  </si>
  <si>
    <t>how to speed up a video in clipchamp</t>
  </si>
  <si>
    <t>how to zoom in clipchamp</t>
  </si>
  <si>
    <t>how to compress a video in clipchamp</t>
  </si>
  <si>
    <t>how to add transitions in clipchamp</t>
  </si>
  <si>
    <t>how to add shapes in clipchamp</t>
  </si>
  <si>
    <t>how to create a video in clipchamp</t>
  </si>
  <si>
    <t>how to screen record with clipchamp</t>
  </si>
  <si>
    <t>how to loop a video in clipchamp</t>
  </si>
  <si>
    <t>how to save a video in clipchamp</t>
  </si>
  <si>
    <t>how to export video from clipchamp</t>
  </si>
  <si>
    <t>how to save clipchamp video to computer</t>
  </si>
  <si>
    <t>how to save a clipchamp project</t>
  </si>
  <si>
    <t>how to delete clipchamp projects</t>
  </si>
  <si>
    <t>how to share clipchamp project</t>
  </si>
  <si>
    <t>how to open a clipchamp file</t>
  </si>
  <si>
    <t>how to change where clipchamp saves videos</t>
  </si>
  <si>
    <t>how to integrate clipchamp with microsoft 365</t>
  </si>
  <si>
    <t>how to integrate clipchamp with youtube</t>
  </si>
  <si>
    <t>how to cancel clipchamp subscription</t>
  </si>
  <si>
    <t>how to clear clipchamp cache</t>
  </si>
  <si>
    <t>how to share a clipchamp video</t>
  </si>
  <si>
    <t>how to add music to clipchamp</t>
  </si>
  <si>
    <t>how to add your own music to clipchamp</t>
  </si>
  <si>
    <t>Duplicate</t>
  </si>
  <si>
    <t>how to import audio into clipchamp</t>
  </si>
  <si>
    <t>how to save a trimmed video in clipchamp</t>
  </si>
  <si>
    <t>how to save changes in clipchamp</t>
  </si>
  <si>
    <t>how to save progress in clipchamp</t>
  </si>
  <si>
    <t>how to delete part of video in clipchamp</t>
  </si>
  <si>
    <t>how to edit text in clipchamp</t>
  </si>
  <si>
    <t>how to blur video in clipchamp</t>
  </si>
  <si>
    <t>how to download clipchamp videos</t>
  </si>
  <si>
    <t>how to fade out audio in clipchamp</t>
  </si>
  <si>
    <t>how to change video size in clipchamp</t>
  </si>
  <si>
    <t>how to export audio only from clipchamp</t>
  </si>
  <si>
    <t>how to use clipchamp for beginners</t>
  </si>
  <si>
    <t>Reviewers Note</t>
  </si>
  <si>
    <t>how to add animations in gamma ai</t>
  </si>
  <si>
    <t>how to add charts to gamma ai</t>
  </si>
  <si>
    <t>how to add comments in gamma ai</t>
  </si>
  <si>
    <t>how to add custom branding to gamma ai</t>
  </si>
  <si>
    <t>how to add images to gamma ai</t>
  </si>
  <si>
    <t>how to add videos to gamma ai</t>
  </si>
  <si>
    <t>how to cancel gamma ai subscription</t>
  </si>
  <si>
    <t>how to change colors in gamma ai</t>
  </si>
  <si>
    <t>how to change fonts in gamma ai</t>
  </si>
  <si>
    <t>how to change theme in gamma ai</t>
  </si>
  <si>
    <t>how to collaborate in gamma ai</t>
  </si>
  <si>
    <t>how to convert pdf to gamma ai</t>
  </si>
  <si>
    <t>how to create documents with gamma ai</t>
  </si>
  <si>
    <t>how to create presentations with gamma ai</t>
  </si>
  <si>
    <t>Duplicate with Line 16</t>
  </si>
  <si>
    <t>how to create slides with gamma ai</t>
  </si>
  <si>
    <t>how to create webpages with gamma ai</t>
  </si>
  <si>
    <t>how to customize gamma ai themes</t>
  </si>
  <si>
    <t>how to embed gamma ai presentation</t>
  </si>
  <si>
    <t>how to export gamma ai presentations</t>
  </si>
  <si>
    <t>how to get better results from gamma ai</t>
  </si>
  <si>
    <t>how to import powerpoint to gamma ai</t>
  </si>
  <si>
    <t>Duplicate with Line 13</t>
  </si>
  <si>
    <t>how to import slides to gamma ai</t>
  </si>
  <si>
    <t>how to integrate gamma ai with chatgpt</t>
  </si>
  <si>
    <t>how to integrate gamma ai with powerpoint</t>
  </si>
  <si>
    <t>how to make gamma ai presentation private</t>
  </si>
  <si>
    <t>how to make gamma ai presentation public</t>
  </si>
  <si>
    <t>how to password protect gamma ai presentation</t>
  </si>
  <si>
    <t>how to present with gamma ai</t>
  </si>
  <si>
    <t>how to publish gamma ai presentation</t>
  </si>
  <si>
    <t>how to remove gamma ai watermark</t>
  </si>
  <si>
    <t>how to resize elements in gamma ai</t>
  </si>
  <si>
    <t>how to share edit access in gamma ai</t>
  </si>
  <si>
    <t>how to share gamma ai presentation</t>
  </si>
  <si>
    <t>Duplicate with Line 33</t>
  </si>
  <si>
    <t>how to undo in gamma ai</t>
  </si>
  <si>
    <t>how to upload files to gamma ai</t>
  </si>
  <si>
    <t>how to write prompts for gamma ai</t>
  </si>
  <si>
    <t>Reviewers notes</t>
  </si>
  <si>
    <t>how to create landing page in beehiiv</t>
  </si>
  <si>
    <t>how to delete beehiiv account</t>
  </si>
  <si>
    <t>how to export subscribers from beehiiv</t>
  </si>
  <si>
    <t>how to integrate beehiiv with activecampaign</t>
  </si>
  <si>
    <t>how to integrate beehiiv with airtable</t>
  </si>
  <si>
    <t>how to integrate beehiiv with api</t>
  </si>
  <si>
    <t>how to integrate beehiiv with circle</t>
  </si>
  <si>
    <t>how to integrate beehiiv with convertkit</t>
  </si>
  <si>
    <t>convertkit rebranded to kit</t>
  </si>
  <si>
    <t>how to integrate beehiiv with facebook lead ads</t>
  </si>
  <si>
    <t>how to integrate beehiiv with ghost</t>
  </si>
  <si>
    <t xml:space="preserve">Fixed </t>
  </si>
  <si>
    <t>how to integrate beehiiv with google ads</t>
  </si>
  <si>
    <t>how to integrate beehiiv with google forms</t>
  </si>
  <si>
    <t>how to integrate beehiiv with gravity forms</t>
  </si>
  <si>
    <t>how to integrate beehiiv with gumroad</t>
  </si>
  <si>
    <t>how to integrate beehiiv with hubspot</t>
  </si>
  <si>
    <t>how to integrate beehiiv with instagram</t>
  </si>
  <si>
    <t>how to integrate beehiiv with kajabi</t>
  </si>
  <si>
    <t>how to integrate beehiiv with linkedin</t>
  </si>
  <si>
    <t>how to integrate beehiiv with make.com</t>
  </si>
  <si>
    <t>how to integrate beehiiv with manychat</t>
  </si>
  <si>
    <t>how to integrate beehiiv with n8n</t>
  </si>
  <si>
    <t>too complicated as not native to both</t>
  </si>
  <si>
    <t>how to integrate beehiiv with notion</t>
  </si>
  <si>
    <t>how to integrate beehiiv with rss</t>
  </si>
  <si>
    <t>how to integrate beehiiv with shopify</t>
  </si>
  <si>
    <t>how to integrate beehiiv with slack</t>
  </si>
  <si>
    <t>how to integrate beehiiv with squarespace</t>
  </si>
  <si>
    <t>how to integrate beehiiv with stan creator</t>
  </si>
  <si>
    <t>how to integrate beehiiv with stripe</t>
  </si>
  <si>
    <t>how to integrate beehiiv with systemeio</t>
  </si>
  <si>
    <t>how to integrate beehiiv with thinkific</t>
  </si>
  <si>
    <t>how to integrate beehiiv with thrive themes</t>
  </si>
  <si>
    <t>how to integrate beehiiv with webflow</t>
  </si>
  <si>
    <t>how to integrate beehiiv with wix</t>
  </si>
  <si>
    <t>how to integrate beehiiv with wordpress</t>
  </si>
  <si>
    <t>how to integrate beehiiv with zapier</t>
  </si>
  <si>
    <t>how to add a copilot in expensify</t>
  </si>
  <si>
    <t>how to approve expenses in expensify</t>
  </si>
  <si>
    <t>how to cancel expensify subscription</t>
  </si>
  <si>
    <t>how to change mileage rate in expensify</t>
  </si>
  <si>
    <t>how to create an expense report in expensify</t>
  </si>
  <si>
    <t>how to delete an expense in expensify</t>
  </si>
  <si>
    <t>how to delete expensify account</t>
  </si>
  <si>
    <t>how to email receipts to expensify</t>
  </si>
  <si>
    <t>how to merge expenses in expensify</t>
  </si>
  <si>
    <t>how to submit expenses in expensify</t>
  </si>
  <si>
    <t>how to switch to expensify classic</t>
  </si>
  <si>
    <t>how to turn off auto submit in expensify</t>
  </si>
  <si>
    <t>how to integrate expensify with acumatica</t>
  </si>
  <si>
    <t>how to integrate expensify with adp</t>
  </si>
  <si>
    <t>how to integrate expensify with amazon seller central</t>
  </si>
  <si>
    <t>how to integrate expensify with amex</t>
  </si>
  <si>
    <t>how to integrate expensify with bamboohr</t>
  </si>
  <si>
    <t>how to integrate expensify with brex</t>
  </si>
  <si>
    <t>how to integrate expensify with connectwise manage</t>
  </si>
  <si>
    <t>how to integrate expensify with deel</t>
  </si>
  <si>
    <t>how to integrate expensify with doordash</t>
  </si>
  <si>
    <t>how to integrate expensify with freshbooks</t>
  </si>
  <si>
    <t>how to integrate expensify with google sheets</t>
  </si>
  <si>
    <t>how to integrate expensify with harvest</t>
  </si>
  <si>
    <t>how to integrate expensify with hibob</t>
  </si>
  <si>
    <t>how to integrate expensify with hubspot</t>
  </si>
  <si>
    <t>how to integrate expensify with jamf</t>
  </si>
  <si>
    <t>how to integrate expensify with jumpcloud</t>
  </si>
  <si>
    <t>how to integrate expensify with kissflow</t>
  </si>
  <si>
    <t>how to integrate expensify with netsuite</t>
  </si>
  <si>
    <t>how to integrate expensify with okta</t>
  </si>
  <si>
    <t>how to integrate expensify with oracle</t>
  </si>
  <si>
    <t>how to integrate expensify with paylocity</t>
  </si>
  <si>
    <t>how to integrate expensify with quickbooks</t>
  </si>
  <si>
    <t>how to integrate expensify with quickbooks desktop</t>
  </si>
  <si>
    <t>how to integrate expensify with quickbooks online</t>
  </si>
  <si>
    <t>how to integrate expensify with rippling</t>
  </si>
  <si>
    <t>how to integrate expensify with sage intacct</t>
  </si>
  <si>
    <t>how to integrate expensify with salesforce</t>
  </si>
  <si>
    <t>how to integrate expensify with sap</t>
  </si>
  <si>
    <t>how to integrate expensify with sap concur</t>
  </si>
  <si>
    <t>how to integrate expensify with slack</t>
  </si>
  <si>
    <t>how to integrate expensify with smart hr</t>
  </si>
  <si>
    <t>how to integrate expensify with syspro</t>
  </si>
  <si>
    <t>how to integrate expensify with uber</t>
  </si>
  <si>
    <t>how to integrate expensify with ukg pro</t>
  </si>
  <si>
    <t>how to integrate expensify with wave</t>
  </si>
  <si>
    <t>how to integrate expensify with workday</t>
  </si>
  <si>
    <t>how to integrate expensify with xero</t>
  </si>
  <si>
    <t>how to integrate expensify with zenefits</t>
  </si>
  <si>
    <t>how to integrate expensify with zoho expense</t>
  </si>
  <si>
    <t>how to accept ach payments in quickbooks desktop app</t>
  </si>
  <si>
    <t>how to accept ach payments in quickbooks online</t>
  </si>
  <si>
    <t>how to accept credit card payments in quickbooks desktop</t>
  </si>
  <si>
    <t>how to accept credit card payments in quickbooks online</t>
  </si>
  <si>
    <t>how to accept payments in quickbooks online</t>
  </si>
  <si>
    <t>how to access chart of accounts in quickbooks</t>
  </si>
  <si>
    <t>how to access quickbooks desktop remotely</t>
  </si>
  <si>
    <t>how to access quickbooks from multiple computers</t>
  </si>
  <si>
    <t>how to activate bill pay in quickbooks online</t>
  </si>
  <si>
    <t>how to activate classes in quickbooks online</t>
  </si>
  <si>
    <t>how to activate direct deposit in quickbooks desktop</t>
  </si>
  <si>
    <t>how to add 1099 employee in quickbooks</t>
  </si>
  <si>
    <t>how to add accountant to quickbooks online</t>
  </si>
  <si>
    <t>how to add bank account to quickbooks online</t>
  </si>
  <si>
    <t>how to add bonus in quickbooks payroll</t>
  </si>
  <si>
    <t>how to add bookkeeper to quickbooks online</t>
  </si>
  <si>
    <t>how to add category in quickbooks online</t>
  </si>
  <si>
    <t>how to add class in quickbooks desktop</t>
  </si>
  <si>
    <t>how to add class in quickbooks online</t>
  </si>
  <si>
    <t>how to add contractor in quickbooks</t>
  </si>
  <si>
    <t>how to add credit card to quickbooks desktop</t>
  </si>
  <si>
    <t>how to add credit card to quickbooks online</t>
  </si>
  <si>
    <t>how to add credit memo in quickbooks online</t>
  </si>
  <si>
    <t>how to add credit to bill in quickbooks</t>
  </si>
  <si>
    <t>how to add credit to invoice in quickbooks</t>
  </si>
  <si>
    <t>how to add discount in quickbooks</t>
  </si>
  <si>
    <t>how to add employee to quickbooks</t>
  </si>
  <si>
    <t>how to add fixed asset in quickbooks desktop</t>
  </si>
  <si>
    <t>how to add inventory in quickbooks desktop</t>
  </si>
  <si>
    <t>how to add inventory in quickbooks online</t>
  </si>
  <si>
    <t>how to add inventory item in quickbooks online</t>
  </si>
  <si>
    <t>how to add journal entry in quickbooks desktop</t>
  </si>
  <si>
    <t>how to add journal entry in quickbooks online</t>
  </si>
  <si>
    <t>how to add loan to quickbooks online</t>
  </si>
  <si>
    <t>how to add opening balance in quickbooks online</t>
  </si>
  <si>
    <t>how to add project in quickbooks online</t>
  </si>
  <si>
    <t>how to add sales tax code in quickbooks desktop</t>
  </si>
  <si>
    <t>how to add sales tax in quickbooks desktop</t>
  </si>
  <si>
    <t>how to add sales tax in quickbooks online</t>
  </si>
  <si>
    <t>how to add subaccount in quickbooks</t>
  </si>
  <si>
    <t>how to add tax rate in quickbooks online</t>
  </si>
  <si>
    <t>how to add time to quickbooks online</t>
  </si>
  <si>
    <t>how to add user to quickbooks desktop</t>
  </si>
  <si>
    <t>how to add user to quickbooks online</t>
  </si>
  <si>
    <t>how to add vehicle asset in quickbooks online</t>
  </si>
  <si>
    <t>how to add vendor in quickbooks online</t>
  </si>
  <si>
    <t>how to adjust check printing in quickbooks desktop</t>
  </si>
  <si>
    <t>how to adjust inventory in quickbooks desktop</t>
  </si>
  <si>
    <t>how to adjust inventory in quickbooks online</t>
  </si>
  <si>
    <t>how to adjust payroll liabilities in quickbooks desktop</t>
  </si>
  <si>
    <t>how to adjust payroll liabilities in quickbooks online</t>
  </si>
  <si>
    <t>how to adjust sales tax in quickbooks desktop</t>
  </si>
  <si>
    <t>how to adjust sales tax in quickbooks online</t>
  </si>
  <si>
    <t>how to apply credit memo in quickbooks desktop</t>
  </si>
  <si>
    <t>how to apply credit memo in quickbooks online</t>
  </si>
  <si>
    <t>how to apply credit to bill in quickbooks desktop</t>
  </si>
  <si>
    <t>how to apply credit to bill in quickbooks online</t>
  </si>
  <si>
    <t>how to apply credit to invoice in quickbooks online</t>
  </si>
  <si>
    <t>how to apply deposit to invoice in quickbooks online</t>
  </si>
  <si>
    <t>how to apply payment to invoice in quickbooks desktop</t>
  </si>
  <si>
    <t>how to apply vendor credit in quickbooks desktop</t>
  </si>
  <si>
    <t>how to apply vendor credit in quickbooks online</t>
  </si>
  <si>
    <t>how to approve time in quickbooks time</t>
  </si>
  <si>
    <t>how to backup quickbooks desktop</t>
  </si>
  <si>
    <t>how to backup quickbooks online</t>
  </si>
  <si>
    <t>how to backup quickbooks to flash drive</t>
  </si>
  <si>
    <t>how to batch delete transactions in quickbooks online</t>
  </si>
  <si>
    <t>how to batch edit transactions in quickbooks online</t>
  </si>
  <si>
    <t>how to batch enter transactions in quickbooks desktop</t>
  </si>
  <si>
    <t>how to batch enter transactions in quickbooks online</t>
  </si>
  <si>
    <t>how to batch print checks in quickbooks online</t>
  </si>
  <si>
    <t>how to batch print invoices in quickbooks online</t>
  </si>
  <si>
    <t>how to batch reclassify transactions in quickbooks online</t>
  </si>
  <si>
    <t>how to cancel quickbooks desktop subscription</t>
  </si>
  <si>
    <t>how to cancel quickbooks online subscription</t>
  </si>
  <si>
    <t>how to categorize credit card payments in quickbooks</t>
  </si>
  <si>
    <t>how to categorize credit card rewards in quickbooks</t>
  </si>
  <si>
    <t>how to categorize expenses in quickbooks</t>
  </si>
  <si>
    <t>how to categorize loan payment in quickbooks</t>
  </si>
  <si>
    <t>how to categorize owner's draw in quickbooks online</t>
  </si>
  <si>
    <t>how to categorize payroll in quickbooks online</t>
  </si>
  <si>
    <t>how to categorize transactions in quickbooks online</t>
  </si>
  <si>
    <t>how to change account type in quickbooks desktop</t>
  </si>
  <si>
    <t>how to change account type in quickbooks online</t>
  </si>
  <si>
    <t>how to change company name in quickbooks desktop</t>
  </si>
  <si>
    <t>how to change company name in quickbooks online</t>
  </si>
  <si>
    <t>how to change invoice template in quickbooks desktop</t>
  </si>
  <si>
    <t>how to change invoice template in quickbooks online</t>
  </si>
  <si>
    <t>how to change password in quickbooks desktop</t>
  </si>
  <si>
    <t>how to change password in quickbooks online</t>
  </si>
  <si>
    <t>how to change pay period in quickbooks online</t>
  </si>
  <si>
    <t>how to change payroll schedule in quickbooks online</t>
  </si>
  <si>
    <t>how to change primary admin in quickbooks online</t>
  </si>
  <si>
    <t>how to clean up quickbooks desktop</t>
  </si>
  <si>
    <t>how to clear undeposited funds in quickbooks desktop</t>
  </si>
  <si>
    <t>how to clear undeposited funds in quickbooks online</t>
  </si>
  <si>
    <t>how to close books in quickbooks desktop</t>
  </si>
  <si>
    <t>how to close books in quickbooks online</t>
  </si>
  <si>
    <t>how to close period in quickbooks desktop</t>
  </si>
  <si>
    <t>how to close period in quickbooks online</t>
  </si>
  <si>
    <t>how to close year end in quickbooks desktop</t>
  </si>
  <si>
    <t>how to close year end in quickbooks online</t>
  </si>
  <si>
    <t>how to condense data in quickbooks desktop</t>
  </si>
  <si>
    <t>how to convert quickbooks desktop to online</t>
  </si>
  <si>
    <t>how to create 1099 in quickbooks desktop</t>
  </si>
  <si>
    <t>how to create 1099 in quickbooks online</t>
  </si>
  <si>
    <t>how to create budget in quickbooks desktop</t>
  </si>
  <si>
    <t>how to create budget in quickbooks online</t>
  </si>
  <si>
    <t>how to create credit memo in quickbooks desktop</t>
  </si>
  <si>
    <t>how to create credit memo in quickbooks online</t>
  </si>
  <si>
    <t>how to create custom report in quickbooks online</t>
  </si>
  <si>
    <t>how to create estimate in quickbooks desktop</t>
  </si>
  <si>
    <t>how to create invoice in quickbooks desktop</t>
  </si>
  <si>
    <t>how to create invoice in quickbooks online</t>
  </si>
  <si>
    <t>how to create journal entry in quickbooks desktop</t>
  </si>
  <si>
    <t>how to create journal entry in quickbooks online</t>
  </si>
  <si>
    <t>how to create project in quickbooks online</t>
  </si>
  <si>
    <t>how to create purchase order in quickbooks desktop</t>
  </si>
  <si>
    <t>how to create purchase order in quickbooks online</t>
  </si>
  <si>
    <t>how to create sales receipt in quickbooks desktop</t>
  </si>
  <si>
    <t>how to create sales receipt in quickbooks online</t>
  </si>
  <si>
    <t>how to create statement in quickbooks online</t>
  </si>
  <si>
    <t>how to create vendor credit in quickbooks online</t>
  </si>
  <si>
    <t>how to create w2 in quickbooks desktop</t>
  </si>
  <si>
    <t>how to create w2 in quickbooks online</t>
  </si>
  <si>
    <t>how to customize invoice in quickbooks desktop</t>
  </si>
  <si>
    <t>how to customize invoice in quickbooks online</t>
  </si>
  <si>
    <t>how to customize invoice template in quickbooks online</t>
  </si>
  <si>
    <t>how to customize reports in quickbooks online</t>
  </si>
  <si>
    <t>how to delete bank account in quickbooks online</t>
  </si>
  <si>
    <t>how to delete bill in quickbooks desktop</t>
  </si>
  <si>
    <t>how to delete bill in quickbooks online</t>
  </si>
  <si>
    <t>how to delete category in quickbooks online</t>
  </si>
  <si>
    <t>how to delete check in quickbooks desktop</t>
  </si>
  <si>
    <t>how to delete check in quickbooks online</t>
  </si>
  <si>
    <t>how to delete class in quickbooks online</t>
  </si>
  <si>
    <t>how to delete company in quickbooks desktop</t>
  </si>
  <si>
    <t>how to delete company in quickbooks online</t>
  </si>
  <si>
    <t>how to delete credit memo in quickbooks online</t>
  </si>
  <si>
    <t>how to delete customer in quickbooks online</t>
  </si>
  <si>
    <t>how to delete deposit in quickbooks desktop</t>
  </si>
  <si>
    <t>how to delete deposit in quickbooks online</t>
  </si>
  <si>
    <t>how to delete invoice in quickbooks desktop</t>
  </si>
  <si>
    <t>how to delete invoice in quickbooks online</t>
  </si>
  <si>
    <t>how to delete journal entry in quickbooks online</t>
  </si>
  <si>
    <t>how to delete payment in quickbooks online</t>
  </si>
  <si>
    <t>how to delete transaction in quickbooks desktop</t>
  </si>
  <si>
    <t>how to delete transaction in quickbooks online</t>
  </si>
  <si>
    <t>how to delete vendor in quickbooks online</t>
  </si>
  <si>
    <t>how to deposit undeposited funds in quickbooks desktop</t>
  </si>
  <si>
    <t>how to deposit undeposited funds in quickbooks online</t>
  </si>
  <si>
    <t>how to do job costing in quickbooks</t>
  </si>
  <si>
    <t>how to do job costing in quickbooks online</t>
  </si>
  <si>
    <t>how to downgrade quickbooks online subscription</t>
  </si>
  <si>
    <t>how to edit invoice in quickbooks desktop</t>
  </si>
  <si>
    <t>how to edit invoice in quickbooks online</t>
  </si>
  <si>
    <t>how to edit invoice template in quickbooks desktop</t>
  </si>
  <si>
    <t>how to edit invoice template in quickbooks online</t>
  </si>
  <si>
    <t>how to edit journal entry in quickbooks desktop</t>
  </si>
  <si>
    <t>how to edit journal entry in quickbooks online</t>
  </si>
  <si>
    <t>how to edit payroll in quickbooks online</t>
  </si>
  <si>
    <t>how to efile w2 in quickbooks desktop</t>
  </si>
  <si>
    <t>how to email invoices from quickbooks desktop</t>
  </si>
  <si>
    <t>how to enter bills in quickbooks desktop</t>
  </si>
  <si>
    <t>how to enter bills in quickbooks online</t>
  </si>
  <si>
    <t>how to enter journal entry in quickbooks desktop</t>
  </si>
  <si>
    <t>how to enter journal entry in quickbooks online</t>
  </si>
  <si>
    <t>how to export chart of accounts in quickbooks desktop</t>
  </si>
  <si>
    <t>how to export customer list from quickbooks desktop</t>
  </si>
  <si>
    <t>how to export data from quickbooks desktop</t>
  </si>
  <si>
    <t>how to export data from quickbooks online</t>
  </si>
  <si>
    <t>how to export to excel in quickbooks</t>
  </si>
  <si>
    <t>how to export transactions from quickbooks</t>
  </si>
  <si>
    <t>how to file 1099 in quickbooks desktop</t>
  </si>
  <si>
    <t>how to file 1099 in quickbooks online</t>
  </si>
  <si>
    <t>how to file 940 in quickbooks online</t>
  </si>
  <si>
    <t>how to file 941 in quickbooks desktop</t>
  </si>
  <si>
    <t>how to file 941 in quickbooks online</t>
  </si>
  <si>
    <t>how to file w2 in quickbooks desktop</t>
  </si>
  <si>
    <t>how to find deleted transactions in quickbooks online</t>
  </si>
  <si>
    <t>how to find general ledger in quickbooks desktop</t>
  </si>
  <si>
    <t>how to find journal entries in quickbooks desktop</t>
  </si>
  <si>
    <t>how to find journal entries in quickbooks online</t>
  </si>
  <si>
    <t>how to find reconciliation report in quickbooks</t>
  </si>
  <si>
    <t>how to fix beginning balance in quickbooks online</t>
  </si>
  <si>
    <t>how to fix reconciliation discrepancy in quickbooks desktop</t>
  </si>
  <si>
    <t>how to fix reconciliation discrepancy in quickbooks online</t>
  </si>
  <si>
    <t>how to fix undeposited funds in quickbooks online</t>
  </si>
  <si>
    <t>how to give accountant access to quickbooks desktop</t>
  </si>
  <si>
    <t>how to give accountant access to quickbooks online</t>
  </si>
  <si>
    <t>how to host quickbooks in cloud</t>
  </si>
  <si>
    <t>how to host quickbooks on server</t>
  </si>
  <si>
    <t>how to import bank transactions into quickbooks desktop</t>
  </si>
  <si>
    <t>how to import bank transactions into quickbooks online</t>
  </si>
  <si>
    <t>how to import chart of accounts in quickbooks desktop</t>
  </si>
  <si>
    <t>how to import chart of accounts in quickbooks online</t>
  </si>
  <si>
    <t>how to import credit card transactions into quickbooks desktop</t>
  </si>
  <si>
    <t>how to import credit card transactions into quickbooks online</t>
  </si>
  <si>
    <t>how to import excel into quickbooks desktop</t>
  </si>
  <si>
    <t>how to import excel into quickbooks online</t>
  </si>
  <si>
    <t>how to import invoices into quickbooks online</t>
  </si>
  <si>
    <t>how to import journal entries into quickbooks online</t>
  </si>
  <si>
    <t>how to install quickbooks desktop</t>
  </si>
  <si>
    <t>how to install quickbooks on new computer</t>
  </si>
  <si>
    <t>how to integrate quickbooks with gusto</t>
  </si>
  <si>
    <t>how to integrate quickbooks with paypal</t>
  </si>
  <si>
    <t>how to integrate quickbooks with salesforce</t>
  </si>
  <si>
    <t>how to integrate quickbooks with shopify</t>
  </si>
  <si>
    <t>how to integrate quickbooks with square</t>
  </si>
  <si>
    <t>how to integrate quickbooks with stripe</t>
  </si>
  <si>
    <t>how to integrate quickbooks with woocommerce</t>
  </si>
  <si>
    <t>how to invite accountant to quickbooks online</t>
  </si>
  <si>
    <t>how to issue refund in quickbooks desktop</t>
  </si>
  <si>
    <t>how to issue refund in quickbooks online</t>
  </si>
  <si>
    <t>how to kick user out of quickbooks desktop</t>
  </si>
  <si>
    <t>how to link bank account to quickbooks desktop</t>
  </si>
  <si>
    <t>how to link bank account to quickbooks online</t>
  </si>
  <si>
    <t>how to link credit card to quickbooks desktop</t>
  </si>
  <si>
    <t>how to make deposit in quickbooks online</t>
  </si>
  <si>
    <t>how to mark bill as paid in quickbooks desktop</t>
  </si>
  <si>
    <t>how to mark bill as paid in quickbooks online</t>
  </si>
  <si>
    <t>how to mark invoice as paid in quickbooks desktop</t>
  </si>
  <si>
    <t>how to mark vendor as 1099 in quickbooks online</t>
  </si>
  <si>
    <t>how to match bank transactions in quickbooks online</t>
  </si>
  <si>
    <t>how to match transactions in quickbooks online</t>
  </si>
  <si>
    <t>how to merge accounts in quickbooks desktop</t>
  </si>
  <si>
    <t>how to merge accounts in quickbooks online</t>
  </si>
  <si>
    <t>how to merge customers in quickbooks desktop</t>
  </si>
  <si>
    <t>how to merge customers in quickbooks online</t>
  </si>
  <si>
    <t>how to merge vendors in quickbooks desktop</t>
  </si>
  <si>
    <t>how to merge vendors in quickbooks online</t>
  </si>
  <si>
    <t>how to migrate quickbooks desktop to online</t>
  </si>
  <si>
    <t>how to network quickbooks on two computers</t>
  </si>
  <si>
    <t>how to pay bills in quickbooks online</t>
  </si>
  <si>
    <t>how to pay employees in quickbooks online</t>
  </si>
  <si>
    <t>how to pay sales tax in quickbooks desktop</t>
  </si>
  <si>
    <t>how to pay sales tax in quickbooks online</t>
  </si>
  <si>
    <t>how to pay vendor in quickbooks online</t>
  </si>
  <si>
    <t>how to print 1099 in quickbooks desktop</t>
  </si>
  <si>
    <t>how to print 1099 in quickbooks online</t>
  </si>
  <si>
    <t>how to print checks in quickbooks desktop</t>
  </si>
  <si>
    <t>how to print checks in quickbooks online</t>
  </si>
  <si>
    <t>how to print general ledger in quickbooks desktop</t>
  </si>
  <si>
    <t>how to print invoices in quickbooks desktop</t>
  </si>
  <si>
    <t>how to print invoices in quickbooks online</t>
  </si>
  <si>
    <t>how to print pay stubs in quickbooks online</t>
  </si>
  <si>
    <t>how to print w2 in quickbooks desktop</t>
  </si>
  <si>
    <t>how to print w2 in quickbooks online</t>
  </si>
  <si>
    <t>how to process ach payments in quickbooks desktop</t>
  </si>
  <si>
    <t>how to process credit card payments in quickbooks desktop</t>
  </si>
  <si>
    <t>how to process credit card payments in quickbooks online</t>
  </si>
  <si>
    <t>how to process payroll in quickbooks desktop</t>
  </si>
  <si>
    <t>how to process payroll in quickbooks online</t>
  </si>
  <si>
    <t>how to process refund in quickbooks online</t>
  </si>
  <si>
    <t>how to rebuild data in quickbooks desktop</t>
  </si>
  <si>
    <t>how to receive payments in quickbooks desktop</t>
  </si>
  <si>
    <t>how to receive payments in quickbooks online</t>
  </si>
  <si>
    <t>how to reconcile bank account in quickbooks desktop</t>
  </si>
  <si>
    <t>how to reconcile bank account in quickbooks online</t>
  </si>
  <si>
    <t>how to reconcile credit card in quickbooks desktop</t>
  </si>
  <si>
    <t>how to reconcile credit card in quickbooks online</t>
  </si>
  <si>
    <t>how to record bad debt in quickbooks desktop</t>
  </si>
  <si>
    <t>how to record bad debt in quickbooks online</t>
  </si>
  <si>
    <t>how to record check in quickbooks online</t>
  </si>
  <si>
    <t>how to record credit card payment in quickbooks</t>
  </si>
  <si>
    <t>how to record deposit in quickbooks online</t>
  </si>
  <si>
    <t>how to record expense in quickbooks online</t>
  </si>
  <si>
    <t>how to record loan in quickbooks desktop</t>
  </si>
  <si>
    <t>how to record loan in quickbooks online</t>
  </si>
  <si>
    <t>how to record loan payment in quickbooks</t>
  </si>
  <si>
    <t>how to record payment in quickbooks online</t>
  </si>
  <si>
    <t>how to record refund in quickbooks online</t>
  </si>
  <si>
    <t>how to record returned check in quickbooks online</t>
  </si>
  <si>
    <t>how to record transfer in quickbooks online</t>
  </si>
  <si>
    <t>how to record vendor credit in quickbooks online</t>
  </si>
  <si>
    <t>how to reduce file size in quickbooks</t>
  </si>
  <si>
    <t>how to refund customer in quickbooks online</t>
  </si>
  <si>
    <t>how to remove user from quickbooks online</t>
  </si>
  <si>
    <t>how to repair data file in quickbooks</t>
  </si>
  <si>
    <t>how to restore backup in quickbooks desktop</t>
  </si>
  <si>
    <t>how to restore quickbooks online</t>
  </si>
  <si>
    <t>how to run balance sheet in quickbooks</t>
  </si>
  <si>
    <t>how to run general ledger report in quickbooks desktop</t>
  </si>
  <si>
    <t>how to run general ledger report in quickbooks online</t>
  </si>
  <si>
    <t>how to run payroll in quickbooks desktop</t>
  </si>
  <si>
    <t>how to run payroll in quickbooks online</t>
  </si>
  <si>
    <t>how to run profit and loss in quickbooks</t>
  </si>
  <si>
    <t>how to send invoice in quickbooks online</t>
  </si>
  <si>
    <t>how to set up sales tax in quickbooks desktop</t>
  </si>
  <si>
    <t>how to set up sales tax in quickbooks online</t>
  </si>
  <si>
    <t>how to setup quickbooks for small business</t>
  </si>
  <si>
    <t>how to setup quickbooks online for construction company</t>
  </si>
  <si>
    <t>how to setup quickbooks online for nonprofit</t>
  </si>
  <si>
    <t>how to switch to multi user mode in quickbooks</t>
  </si>
  <si>
    <t>how to switch to single user mode in quickbooks</t>
  </si>
  <si>
    <t>how to terminate employee in quickbooks online</t>
  </si>
  <si>
    <t>how to track inventory in quickbooks desktop</t>
  </si>
  <si>
    <t>how to track inventory in quickbooks online</t>
  </si>
  <si>
    <t>how to track job costs in quickbooks</t>
  </si>
  <si>
    <t>how to track job costs in quickbooks online</t>
  </si>
  <si>
    <t>how to track projects in quickbooks online</t>
  </si>
  <si>
    <t>how to track time in quickbooks online</t>
  </si>
  <si>
    <t>how to transfer money between accounts in quickbooks</t>
  </si>
  <si>
    <t>how to transfer quickbooks to new computer</t>
  </si>
  <si>
    <t>how to turn on purchase orders in quickbooks desktop</t>
  </si>
  <si>
    <t>how to turn on purchase orders in quickbooks online</t>
  </si>
  <si>
    <t>how to undo reconciliation in quickbooks desktop</t>
  </si>
  <si>
    <t>how to undo reconciliation in quickbooks online</t>
  </si>
  <si>
    <t>how to unmatch transaction in quickbooks online</t>
  </si>
  <si>
    <t>how to unreconcile in quickbooks desktop</t>
  </si>
  <si>
    <t>how to unreconcile in quickbooks online</t>
  </si>
  <si>
    <t>how to upgrade quickbooks online subscription</t>
  </si>
  <si>
    <t>how to use multi user mode in quickbooks desktop</t>
  </si>
  <si>
    <t>how to view journal entries in quickbooks desktop</t>
  </si>
  <si>
    <t>how to view journal entries in quickbooks online</t>
  </si>
  <si>
    <t>how to void check in quickbooks desktop</t>
  </si>
  <si>
    <t>how to void check in quickbooks online</t>
  </si>
  <si>
    <t>how to void invoice in quickbooks desktop</t>
  </si>
  <si>
    <t>how to void invoice in quickbooks online</t>
  </si>
  <si>
    <t>how to void paycheck in quickbooks online</t>
  </si>
  <si>
    <t>how to write off bad debt in quickbooks desktop</t>
  </si>
  <si>
    <t>how to write off bad debt in quickbooks online</t>
  </si>
  <si>
    <t>how to write off invoice in quickbooks online</t>
  </si>
  <si>
    <t>how to run file doctor in quickbooks</t>
  </si>
  <si>
    <t>how to install diagnostic tool in quickbooks</t>
  </si>
  <si>
    <t>how to install database server manager in quickbooks</t>
  </si>
  <si>
    <t>how to install tool hub in quickbooks</t>
  </si>
  <si>
    <t>how to create accountant's copy in quickbooks desktop</t>
  </si>
  <si>
    <t>how to send accountant's copy in quickbooks desktop</t>
  </si>
  <si>
    <t>how to release accountant's copy in quickbooks</t>
  </si>
  <si>
    <t>how to remove accountant's copy restrictions in quickbooks</t>
  </si>
  <si>
    <t>how to open accountant's copy in quickbooks desktop</t>
  </si>
  <si>
    <t>how to register quickbooks desktop</t>
  </si>
  <si>
    <t>how to activate quickbooks desktop</t>
  </si>
  <si>
    <t>how to deactivate quickbooks desktop license</t>
  </si>
  <si>
    <t>how to transfer quickbooks to new computer (I have this)</t>
  </si>
  <si>
    <t>how to setup email in quickbooks desktop</t>
  </si>
  <si>
    <t>how to setup outlook email in quickbooks desktop</t>
  </si>
  <si>
    <t>how to change email settings in quickbooks desktop</t>
  </si>
  <si>
    <t>how to avoid ach fees in quickbooks</t>
  </si>
  <si>
    <t>how to avoid payment fees in quickbooks</t>
  </si>
  <si>
    <t>how to charge credit card fee in quickbooks</t>
  </si>
  <si>
    <t>how to add convenience fee in quickbooks online (I have this)</t>
  </si>
  <si>
    <t>Version &amp; Product Info (Potentially useful for troubleshooting guides)</t>
  </si>
  <si>
    <t>how to check version in quickbooks</t>
  </si>
  <si>
    <t>how to check for updates in quickbooks desktop</t>
  </si>
  <si>
    <t>how to update quickbooks desktop</t>
  </si>
  <si>
    <t>how to password protect quickbooks</t>
  </si>
  <si>
    <t>how to block quickbooks from accessing internet</t>
  </si>
  <si>
    <t>how to lock quickbooks desktop</t>
  </si>
  <si>
    <t>Price Management (I may have some of these)</t>
  </si>
  <si>
    <t>how to set up price levels in quickbooks</t>
  </si>
  <si>
    <t>how to use advanced pricing in quickbooks</t>
  </si>
  <si>
    <t>how to view audit trail in quickbooks desktop</t>
  </si>
  <si>
    <t>how to view audit trail in quickbooks online (check if I have this)</t>
  </si>
  <si>
    <t>how to delete audit trail in quickbooks desktop</t>
  </si>
  <si>
    <t>how to use bill pay in quickbooks online (check if I have this)</t>
  </si>
  <si>
    <t>how to use memorized transactions in quickbooks desktop</t>
  </si>
  <si>
    <t>how to create memorized transaction in quickbooks desktop</t>
  </si>
  <si>
    <t>how to use recurring transactions in quickbooks online (check if I have this)</t>
  </si>
  <si>
    <t>how to create portable file in quickbooks desktop</t>
  </si>
  <si>
    <t>how to open qbb file in quickbooks online</t>
  </si>
  <si>
    <t>how to convert accountant's copy to company file in quickbooks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</si>
</sst>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, 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2" fontId="4" numFmtId="0" xfId="0" applyAlignment="1" applyFont="1">
      <alignment readingOrder="0"/>
    </xf>
    <xf borderId="0" fillId="2" fontId="4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mar Tamis" id="{6a5a0230-efcb-49b3-b049-da22cf0a89e4}" providerId="google-sheets"/>
  <x18tc:person displayName="Hezyl Mae Irog-irog" id="{3050c8a2-bb24-45f4-93b5-58469959989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4" dT="2026-03-24T18:02:24.00" personId="{6a5a0230-efcb-49b3-b049-da22cf0a89e4}" id="{eb45100c-7b04-462d-895c-5a4298b4dd9b}" done="1">
    <x18tc:text xml:space="preserve">hi! is this a dupe or should i just restructure instructions?</x18tc:text>
  </x18tc:threadedComment>
  <x18tc:threadedComment ref="E34" dT="2026-03-24T18:04:48.00" personId="{3050c8a2-bb24-45f4-93b5-58469959989a}" id="{5d528259-c4ec-4029-bb1d-961a584541d8}" parentId="{eb45100c-7b04-462d-895c-5a4298b4dd9b}">
    <x18tc:text xml:space="preserve">Hello! Sorry for the confusion. It's a duplicate</x18tc:text>
  </x18tc:threadedComment>
  <x18tc:threadedComment ref="E34" dT="2026-03-24T18:05:55.00" personId="{6a5a0230-efcb-49b3-b049-da22cf0a89e4}" id="{b294d8fa-5e3b-469d-9811-2b7557eb405c}" parentId="{eb45100c-7b04-462d-895c-5a4298b4dd9b}">
    <x18tc:text xml:space="preserve">Marked as resolved</x18tc:text>
  </x18tc:threadedComment>
  <x18tc:threadedComment ref="E34" dT="2026-03-24T18:06:45.00" personId="{6a5a0230-efcb-49b3-b049-da22cf0a89e4}" id="{7663dbeb-1b78-4acd-aebb-632d0c52c193}" parentId="{eb45100c-7b04-462d-895c-5a4298b4dd9b}">
    <x18tc:text xml:space="preserve">Got it :D
Re-opened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1" dT="2026-03-29T15:38:05.00" personId="{3050c8a2-bb24-45f4-93b5-58469959989a}" id="{fc14d9d7-c76c-4ee1-a6cf-5b5c6e222259}" done="1">
    <x18tc:text xml:space="preserve">Highlighting one part.</x18tc:text>
  </x18tc:threadedComment>
  <x18tc:threadedComment ref="E19" dT="2026-03-29T15:51:08.00" personId="{3050c8a2-bb24-45f4-93b5-58469959989a}" id="{3316a76b-2ca6-4a2c-9030-ac62c32df9dd}" done="1">
    <x18tc:text xml:space="preserve">About the title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A1m95YyI-_dMqfSOinPGm2DDBR8ah0g-4YB_Eo3_wzM/edit?usp=sharing" TargetMode="External"/><Relationship Id="rId42" Type="http://schemas.openxmlformats.org/officeDocument/2006/relationships/hyperlink" Target="https://docs.google.com/document/d/1ciDq7XpB4pDkIxNWKUwzLiAhMHS-Ug7LUYBVXkwpp3Y/edit?usp=sharing" TargetMode="External"/><Relationship Id="rId41" Type="http://schemas.openxmlformats.org/officeDocument/2006/relationships/hyperlink" Target="https://docs.google.com/document/d/1mfdEUylwTJSlPNcsx1Ao5y1OgqrDSxm1o4xQ6zizr5E/edit?usp=sharing" TargetMode="External"/><Relationship Id="rId44" Type="http://schemas.openxmlformats.org/officeDocument/2006/relationships/hyperlink" Target="https://docs.google.com/document/d/1GTlhNK76z9qO8hLssfb7V26VL5eh439scByOjXBj0KY/edit?usp=sharing" TargetMode="External"/><Relationship Id="rId43" Type="http://schemas.openxmlformats.org/officeDocument/2006/relationships/hyperlink" Target="https://docs.google.com/document/d/141_F3xyTRpkKCanblNMIWZ5mqwR8bKOXSrz76vtq92Y/edit?usp=sharing" TargetMode="External"/><Relationship Id="rId46" Type="http://schemas.openxmlformats.org/officeDocument/2006/relationships/hyperlink" Target="https://docs.google.com/document/d/1Bm6AKVSMydIm4gBLJRB3z7lc7qOQte6V0fCk6X4yGIE/edit?usp=sharing" TargetMode="External"/><Relationship Id="rId45" Type="http://schemas.openxmlformats.org/officeDocument/2006/relationships/hyperlink" Target="https://docs.google.com/document/d/1H4rs_JzijZxOkf4RRRCa_bqVIIlYc6XkeavK19LxE5Y/edit?usp=sharing" TargetMode="External"/><Relationship Id="rId80" Type="http://schemas.openxmlformats.org/officeDocument/2006/relationships/hyperlink" Target="https://docs.google.com/document/d/1AUs0XTBPgRQlywS8eNN5FN2V3fxKBA9fCAoHCIS3-3U/edit?usp=sharing" TargetMode="External"/><Relationship Id="rId81" Type="http://schemas.openxmlformats.org/officeDocument/2006/relationships/drawing" Target="../drawings/drawing1.xml"/><Relationship Id="rId1" Type="http://schemas.openxmlformats.org/officeDocument/2006/relationships/hyperlink" Target="https://docs.google.com/document/d/1CvoMMmzkavlaQGgrT-4rzb-zf6Q5Y-sELKdRPR9NA88/edit?usp=sharing" TargetMode="External"/><Relationship Id="rId2" Type="http://schemas.openxmlformats.org/officeDocument/2006/relationships/hyperlink" Target="https://docs.google.com/document/d/1Bat-MBeZJhI24jmLhMWexp-RthOqgWQScdi5m7OiRXM/edit?usp=sharing" TargetMode="External"/><Relationship Id="rId3" Type="http://schemas.openxmlformats.org/officeDocument/2006/relationships/hyperlink" Target="https://docs.google.com/document/d/1dAdpt_itbqt53PgGdD_iGoB1tnfmMS8Nxhwsor80-ps/edit?usp=sharing" TargetMode="External"/><Relationship Id="rId4" Type="http://schemas.openxmlformats.org/officeDocument/2006/relationships/hyperlink" Target="https://docs.google.com/document/d/1KsQjZZ7KySDE6qM3hcCYKYUjKCTpk9pyevqiorF7G7Y/edit?usp=sharing" TargetMode="External"/><Relationship Id="rId9" Type="http://schemas.openxmlformats.org/officeDocument/2006/relationships/hyperlink" Target="https://docs.google.com/document/d/1B__X_GSNz1sBYMvRq-A2Nb2UHhGPENHK_O6kekbuB-I/edit?usp=sharing" TargetMode="External"/><Relationship Id="rId48" Type="http://schemas.openxmlformats.org/officeDocument/2006/relationships/hyperlink" Target="https://docs.google.com/document/d/1dnVirWVG3UuF0lWt2jGk4cpWmvVEGWApgqPIzo8u5Ng/edit?usp=sharing" TargetMode="External"/><Relationship Id="rId47" Type="http://schemas.openxmlformats.org/officeDocument/2006/relationships/hyperlink" Target="https://docs.google.com/document/d/15q6fca-eom6BhlqFAfDFKSYhBFKkbeEJQ650iXMUWcg/edit?usp=sharing" TargetMode="External"/><Relationship Id="rId49" Type="http://schemas.openxmlformats.org/officeDocument/2006/relationships/hyperlink" Target="https://docs.google.com/document/d/1yK2vt6-QHcR_T6HuXeahbCFz8Y7rckMuWb_Ug6nU2EY/edit?usp=sharing" TargetMode="External"/><Relationship Id="rId5" Type="http://schemas.openxmlformats.org/officeDocument/2006/relationships/hyperlink" Target="https://docs.google.com/document/d/1lkl3msko3ra6ptbSlXhoQLUBq_QKmkP3KrRJGsX-CGE/edit?usp=sharing" TargetMode="External"/><Relationship Id="rId6" Type="http://schemas.openxmlformats.org/officeDocument/2006/relationships/hyperlink" Target="https://docs.google.com/document/d/1GJNXfmhe2an_wCF6XAyNEOmgWGPdJWQ3Cbej5VQkYrA/edit?usp=sharing" TargetMode="External"/><Relationship Id="rId7" Type="http://schemas.openxmlformats.org/officeDocument/2006/relationships/hyperlink" Target="https://docs.google.com/document/d/1HGr22mHFnm_sRso9X8U0xz4RbcaGSdQLgSC60xKxsS8/edit?usp=sharing" TargetMode="External"/><Relationship Id="rId8" Type="http://schemas.openxmlformats.org/officeDocument/2006/relationships/hyperlink" Target="https://docs.google.com/document/d/1xCHh-VuQJPGbM_Eu3A1i1xWdPOe9rIi6sl_AMt8xb0c/edit?usp=sharing" TargetMode="External"/><Relationship Id="rId73" Type="http://schemas.openxmlformats.org/officeDocument/2006/relationships/hyperlink" Target="https://docs.google.com/document/d/1zTi17H3RlKltaK82Xf7X9bv-HGpGxb5tA20xLSl645Q/edit?usp=sharing" TargetMode="External"/><Relationship Id="rId72" Type="http://schemas.openxmlformats.org/officeDocument/2006/relationships/hyperlink" Target="https://docs.google.com/document/d/1eSU6eU3-03vygHA7m1NkWYA5-MAOPvIshcTPSATJ95s/edit?usp=sharing" TargetMode="External"/><Relationship Id="rId31" Type="http://schemas.openxmlformats.org/officeDocument/2006/relationships/hyperlink" Target="https://docs.google.com/document/d/1FNig1rNzL1hcWMNu3db9zZ6f5vdDxSIwIIFkcRIAqNw/edit?usp=sharing" TargetMode="External"/><Relationship Id="rId75" Type="http://schemas.openxmlformats.org/officeDocument/2006/relationships/hyperlink" Target="https://docs.google.com/document/d/1MscB3ZCx8jyat-Y6KM7cEcrwX_14AnQHsjMQXTySFKM/edit?usp=sharing" TargetMode="External"/><Relationship Id="rId30" Type="http://schemas.openxmlformats.org/officeDocument/2006/relationships/hyperlink" Target="https://docs.google.com/document/d/1c0WpC-NLfuuwJzzghXk-KRmWqaWoc-JOTuBtYF9GqnU/edit?usp=sharing" TargetMode="External"/><Relationship Id="rId74" Type="http://schemas.openxmlformats.org/officeDocument/2006/relationships/hyperlink" Target="https://docs.google.com/document/d/1mPjzhHtoCcADN7jgdi4nThzr-xQGAqv_6zb-5-Je8fs/edit?usp=sharing" TargetMode="External"/><Relationship Id="rId33" Type="http://schemas.openxmlformats.org/officeDocument/2006/relationships/hyperlink" Target="https://docs.google.com/document/d/1BGQTrAOh7yCzm3qhtvoh5s5OMdVKzt36iZWtKmvmIDg/edit?usp=sharing" TargetMode="External"/><Relationship Id="rId77" Type="http://schemas.openxmlformats.org/officeDocument/2006/relationships/hyperlink" Target="https://docs.google.com/document/d/1WWOLle2C6dxUX7gmlNfSggQ6WtzKY06iHxmWzNcpnHk/edit?usp=sharing" TargetMode="External"/><Relationship Id="rId32" Type="http://schemas.openxmlformats.org/officeDocument/2006/relationships/hyperlink" Target="https://docs.google.com/document/d/19BcE53Zuwed0k_iUBzH1UN3flPAZdc8T0sDNbgsfmyE/edit?usp=sharing" TargetMode="External"/><Relationship Id="rId76" Type="http://schemas.openxmlformats.org/officeDocument/2006/relationships/hyperlink" Target="https://docs.google.com/document/d/15SF9Crrb1RmVZ52ZPEcrP-xuLMekO9r9awi6Q2K4hKE/edit?usp=sharing" TargetMode="External"/><Relationship Id="rId35" Type="http://schemas.openxmlformats.org/officeDocument/2006/relationships/hyperlink" Target="https://docs.google.com/document/d/1ChWxB8Sm4BKHZ56ZJeC2_IDK5ukrZCg3OInZ-nxbqtQ/edit?usp=sharing" TargetMode="External"/><Relationship Id="rId79" Type="http://schemas.openxmlformats.org/officeDocument/2006/relationships/hyperlink" Target="https://docs.google.com/document/d/1y8tKUUYw6JE5_Kk9EZRRSdyH9s9OzJMOotjtdEIdn6g/edit?usp=sharing" TargetMode="External"/><Relationship Id="rId34" Type="http://schemas.openxmlformats.org/officeDocument/2006/relationships/hyperlink" Target="https://docs.google.com/document/d/1WrK1cMIpjvctybww0eyi3L3zR86jGZgHxiFOjHP32x8/edit?usp=sharing" TargetMode="External"/><Relationship Id="rId78" Type="http://schemas.openxmlformats.org/officeDocument/2006/relationships/hyperlink" Target="https://docs.google.com/document/d/1qmfLhJhE9ZScI1HChtx4wRTHppP4xmh1kxfuE7ynPFY/edit?usp=sharing" TargetMode="External"/><Relationship Id="rId71" Type="http://schemas.openxmlformats.org/officeDocument/2006/relationships/hyperlink" Target="https://docs.google.com/document/d/1H8eZkpHzxpEKxNf06ODo-GDjZJZN1TV9vyMzHGGhUlY/edit?usp=sharing" TargetMode="External"/><Relationship Id="rId70" Type="http://schemas.openxmlformats.org/officeDocument/2006/relationships/hyperlink" Target="https://docs.google.com/document/d/1i50iDorrbQvaONrzqbDVF_3cwxhB_BU7sorQd6hXHOU/edit?usp=sharing" TargetMode="External"/><Relationship Id="rId37" Type="http://schemas.openxmlformats.org/officeDocument/2006/relationships/hyperlink" Target="https://docs.google.com/document/d/1OqLFGFK-MGf6f9dIp5VNTF_hBZQwU6QR45oeelK-1tU/edit?usp=sharing" TargetMode="External"/><Relationship Id="rId36" Type="http://schemas.openxmlformats.org/officeDocument/2006/relationships/hyperlink" Target="https://docs.google.com/document/d/1U7VQFjBsUuKB0fD3X9vAMlrwnB16APxt1TY_ZdujonI/edit?usp=sharing" TargetMode="External"/><Relationship Id="rId39" Type="http://schemas.openxmlformats.org/officeDocument/2006/relationships/hyperlink" Target="https://docs.google.com/document/d/1fjk81n9-3wyWxBWCTWabw4HtdvCoLopLbjQMON8zHZk/edit?usp=sharing" TargetMode="External"/><Relationship Id="rId38" Type="http://schemas.openxmlformats.org/officeDocument/2006/relationships/hyperlink" Target="https://docs.google.com/document/d/1E2J5Yt20wPRitVTqff8r-R6qbNx1SQRNE10vhhLf6mQ/edit?usp=sharing" TargetMode="External"/><Relationship Id="rId62" Type="http://schemas.openxmlformats.org/officeDocument/2006/relationships/hyperlink" Target="https://docs.google.com/document/d/1pLwc8VGohL8EOOtLzaQxX1ZfzjZRJ3BhCjvzzzT43ns/edit?usp=sharing" TargetMode="External"/><Relationship Id="rId61" Type="http://schemas.openxmlformats.org/officeDocument/2006/relationships/hyperlink" Target="https://docs.google.com/document/d/1ZmUpe4BMtWIuK5iW-0L1xlQ9otYAcVMRXj6p1fS7BJc/edit?usp=sharing" TargetMode="External"/><Relationship Id="rId20" Type="http://schemas.openxmlformats.org/officeDocument/2006/relationships/hyperlink" Target="https://docs.google.com/document/d/1DK-MaQ3RN7npM6nqBQvXwsn826EuHA1o-CoxmECAbr8/edit?usp=sharing" TargetMode="External"/><Relationship Id="rId64" Type="http://schemas.openxmlformats.org/officeDocument/2006/relationships/hyperlink" Target="https://docs.google.com/document/d/1bXIqCyFLLdz0Tvm9Nz3WbVWNUklzKm0OdIqX92GsaXY/edit?usp=sharing" TargetMode="External"/><Relationship Id="rId63" Type="http://schemas.openxmlformats.org/officeDocument/2006/relationships/hyperlink" Target="https://docs.google.com/document/d/12TgKClNEOcFEn059qnLlpuGDsIOcvfdb1fdYgpLXUnQ/edit?usp=sharing" TargetMode="External"/><Relationship Id="rId22" Type="http://schemas.openxmlformats.org/officeDocument/2006/relationships/hyperlink" Target="https://docs.google.com/document/d/1GZfXc7ZU0TvnqLZZucU4BHDnMLkAwPSDZHymyMyqYSs/edit?usp=sharing" TargetMode="External"/><Relationship Id="rId66" Type="http://schemas.openxmlformats.org/officeDocument/2006/relationships/hyperlink" Target="https://docs.google.com/document/d/1elir4wL91GTWx3FtgqnAoNRFIQAR-HzldanjxaOcWEk/edit?usp=sharing" TargetMode="External"/><Relationship Id="rId21" Type="http://schemas.openxmlformats.org/officeDocument/2006/relationships/hyperlink" Target="https://docs.google.com/document/d/1w1chadjEBaPC6u53zQb9o3chesw2Us9n0ODtkNX4mJY/edit?usp=sharing" TargetMode="External"/><Relationship Id="rId65" Type="http://schemas.openxmlformats.org/officeDocument/2006/relationships/hyperlink" Target="https://docs.google.com/document/d/1SEIbJ2aGrrMK8m3c20Do5GBEEDFuA8w4QrTdXDyi-FA/edit?usp=sharing" TargetMode="External"/><Relationship Id="rId24" Type="http://schemas.openxmlformats.org/officeDocument/2006/relationships/hyperlink" Target="https://docs.google.com/document/d/1xxt62lW5t08NLrVJhgD7hWeCopxlJjyva84tzzwswLQ/edit?usp=sharing" TargetMode="External"/><Relationship Id="rId68" Type="http://schemas.openxmlformats.org/officeDocument/2006/relationships/hyperlink" Target="https://docs.google.com/document/d/1WKFJlYqIHxXPS_nMbUNGjwcnfaQeGIzdCMbd_NAxfwg/edit?usp=sharing" TargetMode="External"/><Relationship Id="rId23" Type="http://schemas.openxmlformats.org/officeDocument/2006/relationships/hyperlink" Target="https://docs.google.com/document/d/1Zv_KLE35Autc0B_yRZdVq0JUA89iins9KzkrcCYARIo/edit?usp=sharing" TargetMode="External"/><Relationship Id="rId67" Type="http://schemas.openxmlformats.org/officeDocument/2006/relationships/hyperlink" Target="https://docs.google.com/document/d/174cmXaINQCJE62utzfv9z2Uz13ZrYk2IKiqNe0Ncxj4/edit?usp=sharing" TargetMode="External"/><Relationship Id="rId60" Type="http://schemas.openxmlformats.org/officeDocument/2006/relationships/hyperlink" Target="https://docs.google.com/document/d/1x_zekG4AlwBMFZRG6LMd2yhnUsrDlfrn9d9riCbfsHs/edit?usp=sharing" TargetMode="External"/><Relationship Id="rId26" Type="http://schemas.openxmlformats.org/officeDocument/2006/relationships/hyperlink" Target="https://docs.google.com/document/d/1BEtHvrqOT0XBInil4AL9wA21IXdq1G9qiKh4mE_9KDs/edit?usp=sharing" TargetMode="External"/><Relationship Id="rId25" Type="http://schemas.openxmlformats.org/officeDocument/2006/relationships/hyperlink" Target="https://docs.google.com/document/d/166_3TFkpu1vSosV_nhPUCNUs_qPW2hiqmZrN93T9uWo/edit?usp=sharing" TargetMode="External"/><Relationship Id="rId69" Type="http://schemas.openxmlformats.org/officeDocument/2006/relationships/hyperlink" Target="https://docs.google.com/document/d/127VOAOiVkXqd5hX7GbXBiEAT1_pjdKt6tNhSFUg6bnc/edit?usp=sharing" TargetMode="External"/><Relationship Id="rId28" Type="http://schemas.openxmlformats.org/officeDocument/2006/relationships/hyperlink" Target="https://docs.google.com/document/d/1p1kjgtclK2wJ2in6awC5zfo-8XgQjGJYlg6OV3bgzDM/edit?usp=sharing" TargetMode="External"/><Relationship Id="rId27" Type="http://schemas.openxmlformats.org/officeDocument/2006/relationships/hyperlink" Target="https://docs.google.com/document/d/16p-hcSQsoZOCGzq8xXhlW8omR07nhevTSBkaQQ0RkeU/edit?usp=sharing" TargetMode="External"/><Relationship Id="rId29" Type="http://schemas.openxmlformats.org/officeDocument/2006/relationships/hyperlink" Target="https://docs.google.com/document/d/1yT0TCU03q2ZD-iiXKba52h173RLNA2lmb7WfalRg7us/edit?usp=sharing" TargetMode="External"/><Relationship Id="rId51" Type="http://schemas.openxmlformats.org/officeDocument/2006/relationships/hyperlink" Target="https://docs.google.com/document/d/1ffSmHZZrPb7HVMY32CkMrBeiGygP51JAXd5XsyyhbUI/edit?usp=sharing" TargetMode="External"/><Relationship Id="rId50" Type="http://schemas.openxmlformats.org/officeDocument/2006/relationships/hyperlink" Target="https://docs.google.com/document/d/1V6M4tvgShXNFX3ItaDl_cAtDijVCdjWYEanSnIwLB4w/edit?usp=sharing" TargetMode="External"/><Relationship Id="rId53" Type="http://schemas.openxmlformats.org/officeDocument/2006/relationships/hyperlink" Target="https://docs.google.com/document/d/12En4UESpVf_oxJs8Umq3VoscORz2SRJ9nEiMpK4aU2s/edit?usp=sharing" TargetMode="External"/><Relationship Id="rId52" Type="http://schemas.openxmlformats.org/officeDocument/2006/relationships/hyperlink" Target="https://docs.google.com/document/d/1tyeJgaAgI98EVtafGKZ7uxyBxpfDPpryy2AZQ7lt_qM/edit?usp=sharing" TargetMode="External"/><Relationship Id="rId11" Type="http://schemas.openxmlformats.org/officeDocument/2006/relationships/hyperlink" Target="https://docs.google.com/document/d/1k29S1nqo45PKRPFKhJZGFada5z7r50rcfjmhIN3tpno/edit?usp=sharing" TargetMode="External"/><Relationship Id="rId55" Type="http://schemas.openxmlformats.org/officeDocument/2006/relationships/hyperlink" Target="https://docs.google.com/document/d/1ZICvTHHmiz9G4zKW1f1VkYHQ3zIVRRlXIxzubK9RMBg/edit?usp=sharing" TargetMode="External"/><Relationship Id="rId10" Type="http://schemas.openxmlformats.org/officeDocument/2006/relationships/hyperlink" Target="https://docs.google.com/document/d/1mGaod60sF1vMdl4v28-SXV7HS3szthT1W4dRqlxQOBs/edit?usp=sharing" TargetMode="External"/><Relationship Id="rId54" Type="http://schemas.openxmlformats.org/officeDocument/2006/relationships/hyperlink" Target="https://docs.google.com/document/d/1mWxQcxOG8LwREK_zQslJgcVZ4IKksWiylkkLh5WjCgY/edit?usp=sharing" TargetMode="External"/><Relationship Id="rId13" Type="http://schemas.openxmlformats.org/officeDocument/2006/relationships/hyperlink" Target="https://docs.google.com/document/d/1_VbTY8uK3RpzK_YB2B9HK-GLGwbnrAeT37u3U4lTwEs/edit?usp=sharing" TargetMode="External"/><Relationship Id="rId57" Type="http://schemas.openxmlformats.org/officeDocument/2006/relationships/hyperlink" Target="https://docs.google.com/document/d/15kDvlG-yYKKwWsT6gw510-R2qb_O1yZBqE0CRQ0JbIk/edit?usp=sharing" TargetMode="External"/><Relationship Id="rId12" Type="http://schemas.openxmlformats.org/officeDocument/2006/relationships/hyperlink" Target="https://docs.google.com/document/d/12F7-O8boiNjnwUEPcviJOG_q2-XsK5RidkhKsOz7v0E/edit?usp=sharing" TargetMode="External"/><Relationship Id="rId56" Type="http://schemas.openxmlformats.org/officeDocument/2006/relationships/hyperlink" Target="https://docs.google.com/document/d/1eX964R1hK--9r9XQl6R9BzPkM8TyW1qEKhHA_zjm3fE/edit?usp=sharing" TargetMode="External"/><Relationship Id="rId15" Type="http://schemas.openxmlformats.org/officeDocument/2006/relationships/hyperlink" Target="https://docs.google.com/document/d/1-8Cmdb6Payv48gOid8fFUs5co4gmQCImzaCMNRLjQdg/edit?usp=sharing" TargetMode="External"/><Relationship Id="rId59" Type="http://schemas.openxmlformats.org/officeDocument/2006/relationships/hyperlink" Target="https://docs.google.com/document/d/1QhONysOmo32xdCbvKXNdlZy6VTsNSiUYgURDciarW4Y/edit?usp=sharing" TargetMode="External"/><Relationship Id="rId14" Type="http://schemas.openxmlformats.org/officeDocument/2006/relationships/hyperlink" Target="https://docs.google.com/document/d/1ehnSzp1TI0DAojTx2yvUUlRTEcW1VEwArJ-yT3Z6Ysc/edit?usp=sharing" TargetMode="External"/><Relationship Id="rId58" Type="http://schemas.openxmlformats.org/officeDocument/2006/relationships/hyperlink" Target="https://docs.google.com/document/d/1xYqV6hbpBjor5Gv7CzuY-H7GrJLnYsdStUzCJgkT7ZY/edit?usp=sharing" TargetMode="External"/><Relationship Id="rId17" Type="http://schemas.openxmlformats.org/officeDocument/2006/relationships/hyperlink" Target="https://docs.google.com/document/d/1WV3EoDx-j5qQaGsIOnf-Ci1GsJ6qav7eOazK5Fj0i1o/edit?usp=sharing" TargetMode="External"/><Relationship Id="rId16" Type="http://schemas.openxmlformats.org/officeDocument/2006/relationships/hyperlink" Target="https://docs.google.com/document/d/1PU4boDmt2kg6mz0JlGxme5y8fhkgilbh66JUZOvma5U/edit?usp=sharing" TargetMode="External"/><Relationship Id="rId19" Type="http://schemas.openxmlformats.org/officeDocument/2006/relationships/hyperlink" Target="https://docs.google.com/document/d/1-_CjB3Iwy8sIh6nh2csM7csQYUCincltpGOKnPJNQI0/edit?usp=sharing" TargetMode="External"/><Relationship Id="rId18" Type="http://schemas.openxmlformats.org/officeDocument/2006/relationships/hyperlink" Target="https://docs.google.com/document/d/1N6ogUfJZ_ngNLchW1PxzRIrw58Y9af4bl1UIwID2t3c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1OzqV3ehPTyFi7ndlaDQbhDH0uX_oo_A_ar7nJAHwABo/edit?usp=sharing" TargetMode="External"/><Relationship Id="rId9" Type="http://schemas.openxmlformats.org/officeDocument/2006/relationships/hyperlink" Target="https://docs.google.com/document/d/15S3vOPCYF_ixpkO0VDvyaz5T86l2Bn_6F1I4LPgoKkA/edit?usp=sharing" TargetMode="External"/><Relationship Id="rId5" Type="http://schemas.openxmlformats.org/officeDocument/2006/relationships/hyperlink" Target="https://docs.google.com/document/d/15wON6JmlAhu1IdN7htblPpP5uzvkemHxjVErFynkwv0/edit?usp=sharing" TargetMode="External"/><Relationship Id="rId6" Type="http://schemas.openxmlformats.org/officeDocument/2006/relationships/hyperlink" Target="https://docs.google.com/document/d/1RniNBfvgZ4iPQ-mt3tYzkatYKDuTK_9Y3TtO68WvE2c/edit?usp=sharing" TargetMode="External"/><Relationship Id="rId7" Type="http://schemas.openxmlformats.org/officeDocument/2006/relationships/hyperlink" Target="https://docs.google.com/document/d/1RWJpp9ax7VoOIC6e7EnbA3X57D0FcimohGjDfmYaXMM/edit?usp=sharing" TargetMode="External"/><Relationship Id="rId8" Type="http://schemas.openxmlformats.org/officeDocument/2006/relationships/hyperlink" Target="https://docs.google.com/document/d/1jdbZJ12-scToRX1tNGKilqYxph8fADyeW33D2WJTIvo/edit?usp=sharing" TargetMode="External"/><Relationship Id="rId31" Type="http://schemas.openxmlformats.org/officeDocument/2006/relationships/hyperlink" Target="https://docs.google.com/document/d/1c0V9g4BNNhqfYP1qIKo6mS0ubrrLbPHbktXypUmz9BQ/edit?usp=sharing" TargetMode="External"/><Relationship Id="rId30" Type="http://schemas.openxmlformats.org/officeDocument/2006/relationships/hyperlink" Target="https://docs.google.com/document/d/1zooXdIf7dPR9NBvLrzb4aIJEt-ytZToOxWdY-wxQlV4/edit?usp=sharing" TargetMode="External"/><Relationship Id="rId33" Type="http://schemas.openxmlformats.org/officeDocument/2006/relationships/hyperlink" Target="https://docs.google.com/document/d/17AAlQwduum_ChNdvBM2bfNfsbLnecHVW_GXwa0MpMH0/edit?usp=sharing" TargetMode="External"/><Relationship Id="rId32" Type="http://schemas.openxmlformats.org/officeDocument/2006/relationships/hyperlink" Target="https://docs.google.com/document/d/1iAbZ6DIUlr8MckX3jJgctC0vJe_VZaH0Ly_6OwsOVdU/edit?usp=sharing" TargetMode="External"/><Relationship Id="rId35" Type="http://schemas.openxmlformats.org/officeDocument/2006/relationships/hyperlink" Target="https://docs.google.com/document/d/1_pTO0dItsrIiSyEmAehqECiMfehzzF6CfLB3aAo5yIc/edit?usp=sharing" TargetMode="External"/><Relationship Id="rId34" Type="http://schemas.openxmlformats.org/officeDocument/2006/relationships/hyperlink" Target="https://docs.google.com/document/d/10N_dX8kIkYOcJCa_ONsfUfSt5cnpspNIBiklR6OztFs/edit?usp=sharing" TargetMode="External"/><Relationship Id="rId37" Type="http://schemas.openxmlformats.org/officeDocument/2006/relationships/hyperlink" Target="https://docs.google.com/document/d/1cCqKYVwrZmHD3l28IZrJN93yGaxRhqaNlTh6g07hohM/edit?usp=sharing" TargetMode="External"/><Relationship Id="rId36" Type="http://schemas.openxmlformats.org/officeDocument/2006/relationships/hyperlink" Target="https://docs.google.com/document/d/1Rn4miT2T7wrzXQ3T4bV-udPLA2z1EHfYqeEsRumath8/edit?usp=sharing" TargetMode="External"/><Relationship Id="rId39" Type="http://schemas.openxmlformats.org/officeDocument/2006/relationships/vmlDrawing" Target="../drawings/vmlDrawing1.vml"/><Relationship Id="rId38" Type="http://schemas.openxmlformats.org/officeDocument/2006/relationships/drawing" Target="../drawings/drawing2.xml"/><Relationship Id="rId20" Type="http://schemas.openxmlformats.org/officeDocument/2006/relationships/hyperlink" Target="https://docs.google.com/document/d/1sgovtfmZDFvp_GAIqOPTQHwVnmv8qY2kX1SBbWEane0/edit?usp=sharing" TargetMode="External"/><Relationship Id="rId22" Type="http://schemas.openxmlformats.org/officeDocument/2006/relationships/hyperlink" Target="https://docs.google.com/document/d/18kH3qQP1xMBk_aFC6V4hel-d11B96Eu-Yw2q0x-f_Y4/edit?usp=sharing" TargetMode="External"/><Relationship Id="rId21" Type="http://schemas.openxmlformats.org/officeDocument/2006/relationships/hyperlink" Target="https://docs.google.com/document/d/1mRLTDNZLidesrW0PzpcZTxYUviXjr-z4HDf6Y8aZHJQ/edit?usp=sharing" TargetMode="External"/><Relationship Id="rId24" Type="http://schemas.openxmlformats.org/officeDocument/2006/relationships/hyperlink" Target="https://docs.google.com/document/d/1_YBUN4KtkudObVCYd1OiP93Zw3WS6KSH9eJjw6MVj2k/edit?usp=sharing" TargetMode="External"/><Relationship Id="rId23" Type="http://schemas.openxmlformats.org/officeDocument/2006/relationships/hyperlink" Target="https://docs.google.com/document/d/1QDvyCnOQmnbUivp5808Po5L80evTgaReiZMXH_0lktQ/edit?usp=sharing" TargetMode="External"/><Relationship Id="rId26" Type="http://schemas.openxmlformats.org/officeDocument/2006/relationships/hyperlink" Target="https://docs.google.com/document/d/1vKs7vn7Z1hNQ9BEFWDPNkR_buTEgAzavWtuZKgwm9A4/edit?usp=sharing" TargetMode="External"/><Relationship Id="rId25" Type="http://schemas.openxmlformats.org/officeDocument/2006/relationships/hyperlink" Target="https://docs.google.com/document/d/1UFCLYhJ4goxVEQ9YF9xyDez3TnzhnDPjkYUWsfxiA0w/edit?usp=sharing" TargetMode="External"/><Relationship Id="rId28" Type="http://schemas.openxmlformats.org/officeDocument/2006/relationships/hyperlink" Target="https://docs.google.com/document/d/1otUFRikekCU_mvIAT70fX4ASYgu8r0dnm1CgtHX9EX4/edit?usp=sharing" TargetMode="External"/><Relationship Id="rId27" Type="http://schemas.openxmlformats.org/officeDocument/2006/relationships/hyperlink" Target="https://docs.google.com/document/d/15gVYhAh4SWolgrV31X7FukPZ-5oSSsD382Uym1I_iJQ/edit?usp=sharing" TargetMode="External"/><Relationship Id="rId29" Type="http://schemas.openxmlformats.org/officeDocument/2006/relationships/hyperlink" Target="https://docs.google.com/document/d/1tMP5nHoEB2J3husIU5FqypfaP4fCbQZU0K42_a160cM/edit?usp=sharing" TargetMode="External"/><Relationship Id="rId11" Type="http://schemas.openxmlformats.org/officeDocument/2006/relationships/hyperlink" Target="https://docs.google.com/document/d/1bQcvAxiAMx-x093US7MK_cl_VUztEISq27Q6hOsbUHg/edit?usp=sharing" TargetMode="External"/><Relationship Id="rId10" Type="http://schemas.openxmlformats.org/officeDocument/2006/relationships/hyperlink" Target="https://docs.google.com/document/d/1Tye8AWdTTPIw71mCd4ViKhEV3BNNnZ8xKRXqjIUhFQo/edit?usp=sharing" TargetMode="External"/><Relationship Id="rId13" Type="http://schemas.openxmlformats.org/officeDocument/2006/relationships/hyperlink" Target="https://docs.google.com/document/d/1RTKx5TswzcHL5stLshedAMcgYEHurmMoruignYpBrjo/edit?usp=sharing" TargetMode="External"/><Relationship Id="rId12" Type="http://schemas.openxmlformats.org/officeDocument/2006/relationships/hyperlink" Target="https://docs.google.com/document/d/1K7B6m3-dm2yaLUZX_Rf6cBPP2NCLTlbIUsHr0pos-U0/edit?usp=sharing" TargetMode="External"/><Relationship Id="rId15" Type="http://schemas.openxmlformats.org/officeDocument/2006/relationships/hyperlink" Target="https://docs.google.com/document/d/16Z60TFbIA4Xq2cEHJi7iG7Iqmv8l1SLelM5XhXODAEM/edit?usp=sharing" TargetMode="External"/><Relationship Id="rId14" Type="http://schemas.openxmlformats.org/officeDocument/2006/relationships/hyperlink" Target="https://docs.google.com/document/d/1wvHO0_4XGk787Pc7r8HW6rfTF28qOlin2Tp7HavuO98/edit?usp=sharing" TargetMode="External"/><Relationship Id="rId17" Type="http://schemas.openxmlformats.org/officeDocument/2006/relationships/hyperlink" Target="https://docs.google.com/document/d/1WdNWwtRLSDXojfeaFZMTjCHv0TuiwO5_EuHHnAuEVGQ/edit?usp=sharing" TargetMode="External"/><Relationship Id="rId16" Type="http://schemas.openxmlformats.org/officeDocument/2006/relationships/hyperlink" Target="https://docs.google.com/document/d/1sXPiwUMnG6_VYNJlBzYdXfrdEIRnQhaVpbjH7yGcmsA/edit?usp=sharing" TargetMode="External"/><Relationship Id="rId19" Type="http://schemas.openxmlformats.org/officeDocument/2006/relationships/hyperlink" Target="https://docs.google.com/document/d/1jcnDwJm2fFTJnaxqZfJ8GxTw5qJsV1RgC4j_98jVz5U/edit?usp=sharing" TargetMode="External"/><Relationship Id="rId18" Type="http://schemas.openxmlformats.org/officeDocument/2006/relationships/hyperlink" Target="https://docs.google.com/document/d/1NVkrauETziq37KYa24MRQLDsWmDATuUe-J913v0AVEk/edit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document/d/1pp8wmwm4oXOZoC10LWc02qYieUYq30F9JBs1yooqQhE/edit?usp=sharing" TargetMode="External"/><Relationship Id="rId9" Type="http://schemas.openxmlformats.org/officeDocument/2006/relationships/hyperlink" Target="https://docs.google.com/document/d/1wFdkKzEFNjUOf5IFkEOxxemZ4aS8lVtdn-CQegBOyDA/edit?usp=sharing" TargetMode="External"/><Relationship Id="rId5" Type="http://schemas.openxmlformats.org/officeDocument/2006/relationships/hyperlink" Target="https://docs.google.com/document/d/18De3vqAqX3noHt-6CjJnDrAfvkZLbReFEutzddWCn9c/edit?usp=sharing" TargetMode="External"/><Relationship Id="rId6" Type="http://schemas.openxmlformats.org/officeDocument/2006/relationships/hyperlink" Target="https://docs.google.com/document/d/13RwpNveZc-lhJ61K4kdIQsSbKEHXnCKLrWn0j8FRu58/edit?usp=sharing" TargetMode="External"/><Relationship Id="rId7" Type="http://schemas.openxmlformats.org/officeDocument/2006/relationships/hyperlink" Target="https://docs.google.com/document/d/1pmoSPGAKqdllvDWJEK0Ux1PnOibO8aeq3zqDkaD3XCo/edit?usp=sharing" TargetMode="External"/><Relationship Id="rId8" Type="http://schemas.openxmlformats.org/officeDocument/2006/relationships/hyperlink" Target="https://docs.google.com/document/d/1wb74V0DrZ4e6h8ZwAdroShelyovAQVMGyfAr7ha_0Zo/edit?usp=sharing" TargetMode="External"/><Relationship Id="rId31" Type="http://schemas.openxmlformats.org/officeDocument/2006/relationships/hyperlink" Target="https://docs.google.com/document/d/1W0y-FrPm12oc1wfGu4MgsBRWwTrytlaP_XKZwfuJZTU/edit?usp=sharing" TargetMode="External"/><Relationship Id="rId30" Type="http://schemas.openxmlformats.org/officeDocument/2006/relationships/hyperlink" Target="https://docs.google.com/document/d/1mkO3OI1nVKdmXo-9CiEWddx-_Uu9cRdeV5u2MP6827o/edit?usp=sharing" TargetMode="External"/><Relationship Id="rId33" Type="http://schemas.openxmlformats.org/officeDocument/2006/relationships/hyperlink" Target="https://docs.google.com/document/d/12FAz2sUtHZHzcHF5r-m7n7LUasHANpiL9snnvx2NToU/edit?usp=sharing" TargetMode="External"/><Relationship Id="rId32" Type="http://schemas.openxmlformats.org/officeDocument/2006/relationships/hyperlink" Target="https://docs.google.com/document/d/1zkFovwxFUevI6IDs2sIvWFMhUxYygLL-vry8pmThuuU/edit?usp=sharing" TargetMode="External"/><Relationship Id="rId35" Type="http://schemas.openxmlformats.org/officeDocument/2006/relationships/hyperlink" Target="https://docs.google.com/document/d/10_12z1iPsJpniBneLTtfdDUWkgvNkvmIGtUK25Sz1ro/edit?usp=sharing" TargetMode="External"/><Relationship Id="rId34" Type="http://schemas.openxmlformats.org/officeDocument/2006/relationships/hyperlink" Target="https://docs.google.com/document/d/1Q0a69F75ECjK29BuZVlBDD74BmNJ5B6FsmDTWY6mQi4/edit?usp=sharing" TargetMode="External"/><Relationship Id="rId37" Type="http://schemas.openxmlformats.org/officeDocument/2006/relationships/hyperlink" Target="https://docs.google.com/document/d/16PY5q7tmQsOXr9LsrGZI_fyxmtP51ChFNl6icmP5Gq8/edit?usp=sharing" TargetMode="External"/><Relationship Id="rId36" Type="http://schemas.openxmlformats.org/officeDocument/2006/relationships/hyperlink" Target="https://docs.google.com/document/d/1ISzdwTqbvWsbqHF9m2InCCrzwR1q7mmW0_qvG4gaZRc/edit?usp=sharing" TargetMode="External"/><Relationship Id="rId39" Type="http://schemas.openxmlformats.org/officeDocument/2006/relationships/vmlDrawing" Target="../drawings/vmlDrawing2.vml"/><Relationship Id="rId38" Type="http://schemas.openxmlformats.org/officeDocument/2006/relationships/drawing" Target="../drawings/drawing3.xml"/><Relationship Id="rId20" Type="http://schemas.openxmlformats.org/officeDocument/2006/relationships/hyperlink" Target="https://docs.google.com/document/d/1O3zw7SPDKpd9ukMdIpjuF2-n0I7_mVJfgR5mnCXKR9Q/edit?usp=sharing" TargetMode="External"/><Relationship Id="rId22" Type="http://schemas.openxmlformats.org/officeDocument/2006/relationships/hyperlink" Target="https://docs.google.com/document/d/1scyNk3YoWlsy8JQc4sKbxLB9BV248n5SDYoRukER9m8/edit?usp=sharing" TargetMode="External"/><Relationship Id="rId21" Type="http://schemas.openxmlformats.org/officeDocument/2006/relationships/hyperlink" Target="https://docs.google.com/document/d/1FESHdflfgI2iUxRIzLFLzamzCURFL12CYu8ySICTwOo/edit?usp=sharing" TargetMode="External"/><Relationship Id="rId24" Type="http://schemas.openxmlformats.org/officeDocument/2006/relationships/hyperlink" Target="https://docs.google.com/document/d/1I3rGrPTRfWoRsyM30Wet3yorcIbPcxGVOHstClNIB88/edit?usp=sharing" TargetMode="External"/><Relationship Id="rId23" Type="http://schemas.openxmlformats.org/officeDocument/2006/relationships/hyperlink" Target="https://docs.google.com/document/d/1HwD5i2rFOoJtKlCdp1ZxixEDWIT25fuHr0MU2Fbu3ws/edit?usp=sharing" TargetMode="External"/><Relationship Id="rId26" Type="http://schemas.openxmlformats.org/officeDocument/2006/relationships/hyperlink" Target="https://docs.google.com/document/d/1i4N6N18B2NLhOXQ6124Hiq4n_TevqgrDovpIYqgxb-0/edit?usp=sharing" TargetMode="External"/><Relationship Id="rId25" Type="http://schemas.openxmlformats.org/officeDocument/2006/relationships/hyperlink" Target="https://docs.google.com/document/d/1YZAxkjxoVTQok9EK8pS4RMZZvCcnKfPRand1D2wF8pQ/edit?usp=sharing" TargetMode="External"/><Relationship Id="rId28" Type="http://schemas.openxmlformats.org/officeDocument/2006/relationships/hyperlink" Target="https://docs.google.com/document/d/1DUJCBTQDxLjl0HS6hOf13iFhAZA8zfH-3lGpx1osRm8/edit?usp=sharing" TargetMode="External"/><Relationship Id="rId27" Type="http://schemas.openxmlformats.org/officeDocument/2006/relationships/hyperlink" Target="https://docs.google.com/document/d/1cIufAxRRt6rT1HQg4sxogvt4KGHWloy9hqwPIK6zEEA/edit?usp=sharing" TargetMode="External"/><Relationship Id="rId29" Type="http://schemas.openxmlformats.org/officeDocument/2006/relationships/hyperlink" Target="https://docs.google.com/document/d/1DRxoc-R2mqBYmvbezdSPtvxmtVfHiwN1xawOG_p2Uzo/edit?usp=sharing" TargetMode="External"/><Relationship Id="rId11" Type="http://schemas.openxmlformats.org/officeDocument/2006/relationships/hyperlink" Target="https://docs.google.com/document/d/1tc6_jOPdagPKwo7FNsm-uNuFocJuIdzcioQb3LY_hPU/edit?usp=sharing" TargetMode="External"/><Relationship Id="rId10" Type="http://schemas.openxmlformats.org/officeDocument/2006/relationships/hyperlink" Target="https://docs.google.com/document/d/11fa1IE4D3685T6d316TQsRaFahZa87YuRDYnEjksHCM/edit?usp=sharing" TargetMode="External"/><Relationship Id="rId13" Type="http://schemas.openxmlformats.org/officeDocument/2006/relationships/hyperlink" Target="https://docs.google.com/document/d/1VWEkVPF2bcgGnZBE0la6T_xJ7EpIFvlzoKDJNzWVAB0/edit?usp=sharing" TargetMode="External"/><Relationship Id="rId12" Type="http://schemas.openxmlformats.org/officeDocument/2006/relationships/hyperlink" Target="https://docs.google.com/document/d/1x5gjwlchBA41hKcGcutNOxfw6iWHkL_6v7yh_CfUS8c/edit?usp=sharing" TargetMode="External"/><Relationship Id="rId15" Type="http://schemas.openxmlformats.org/officeDocument/2006/relationships/hyperlink" Target="https://docs.google.com/document/d/1raj3ZmK1gBoLfLG1Z1e_1ldklMhVc4iJl9PYCQyDklg/edit?usp=sharing" TargetMode="External"/><Relationship Id="rId14" Type="http://schemas.openxmlformats.org/officeDocument/2006/relationships/hyperlink" Target="https://docs.google.com/document/d/1it1OBdi8FiU7Yq0WaRBh3XrJkitRcNw1FY2RasGGmj8/edit?usp=sharing" TargetMode="External"/><Relationship Id="rId17" Type="http://schemas.openxmlformats.org/officeDocument/2006/relationships/hyperlink" Target="https://docs.google.com/document/d/1tbPRJZgznQnZfIg2qDrDHJtzJnSjpsAvHta9I8BlBn0/edit?usp=sharing" TargetMode="External"/><Relationship Id="rId16" Type="http://schemas.openxmlformats.org/officeDocument/2006/relationships/hyperlink" Target="https://docs.google.com/document/d/1Kdllf647XF6QIrBI4yEpF-rS5L0vBwgDXSa5omdKj7M/edit?usp=sharing" TargetMode="External"/><Relationship Id="rId19" Type="http://schemas.openxmlformats.org/officeDocument/2006/relationships/hyperlink" Target="https://docs.google.com/document/d/1kT5fZVkidkLToRO-rK4SD1bvwMmw47jhUpP9LjsW-ic/edit?usp=sharing" TargetMode="External"/><Relationship Id="rId18" Type="http://schemas.openxmlformats.org/officeDocument/2006/relationships/hyperlink" Target="https://docs.google.com/document/d/1V_8cMc-pSuefbDkQAxD2ADZIoJMZ1nL7yuzx9wJCBuc/edit?usp=shar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4zY1KRhp_eqb3Gj-kxMHrwStQtD1t2USKW3tUpXKOwA/edit?usp=sharing" TargetMode="External"/><Relationship Id="rId2" Type="http://schemas.openxmlformats.org/officeDocument/2006/relationships/hyperlink" Target="https://docs.google.com/document/d/1TRLMXE73dkxWhR9P7lXcpch5NpVqu6_5pzkeYAdh5oM/edit?usp=sharing" TargetMode="External"/><Relationship Id="rId3" Type="http://schemas.openxmlformats.org/officeDocument/2006/relationships/hyperlink" Target="https://docs.google.com/document/d/1FQfnr4vO2aRA3j3RTYKJ0lQNXbDNpG9cu06QHwV49A0/edit?usp=sharing" TargetMode="External"/><Relationship Id="rId4" Type="http://schemas.openxmlformats.org/officeDocument/2006/relationships/hyperlink" Target="https://docs.google.com/document/d/1TreTniiwu018qPGTu4w62Xt4O3afseKzdHVYpqW5vcg/edit?usp=sharing" TargetMode="External"/><Relationship Id="rId5" Type="http://schemas.openxmlformats.org/officeDocument/2006/relationships/hyperlink" Target="https://docs.google.com/document/d/1n75P1QjI8vQrnglaCuALd3L7DFa0ZTpctLQ9qpvM4DU/edit?usp=sharing" TargetMode="External"/><Relationship Id="rId6" Type="http://schemas.openxmlformats.org/officeDocument/2006/relationships/hyperlink" Target="https://docs.google.com/document/d/1kTGVT58UkRWvcxCVi7pMqXu7VxbS615-KVgwfY0VO0o/edit?usp=sharing" TargetMode="External"/><Relationship Id="rId7" Type="http://schemas.openxmlformats.org/officeDocument/2006/relationships/hyperlink" Target="https://docs.google.com/document/d/1vXcv5NZQwDgU-ScukvaP8y5wY0onYCcUWdpiA-3B7jE/edit?usp=sharing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26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4" t="s">
        <v>7</v>
      </c>
      <c r="B2" s="5" t="s">
        <v>7</v>
      </c>
      <c r="C2" s="6">
        <v>46085.0</v>
      </c>
      <c r="F2" s="7" t="s">
        <v>8</v>
      </c>
    </row>
    <row r="3">
      <c r="A3" s="4" t="s">
        <v>9</v>
      </c>
      <c r="B3" s="5" t="s">
        <v>9</v>
      </c>
      <c r="C3" s="6">
        <v>46085.0</v>
      </c>
      <c r="F3" s="7" t="s">
        <v>8</v>
      </c>
    </row>
    <row r="4">
      <c r="A4" s="4" t="s">
        <v>10</v>
      </c>
      <c r="B4" s="5" t="s">
        <v>10</v>
      </c>
      <c r="C4" s="6">
        <v>46085.0</v>
      </c>
      <c r="F4" s="7" t="s">
        <v>8</v>
      </c>
    </row>
    <row r="5">
      <c r="A5" s="4" t="s">
        <v>11</v>
      </c>
      <c r="B5" s="5" t="s">
        <v>11</v>
      </c>
      <c r="C5" s="6">
        <v>46086.0</v>
      </c>
      <c r="F5" s="7" t="s">
        <v>8</v>
      </c>
    </row>
    <row r="6">
      <c r="A6" s="4" t="s">
        <v>12</v>
      </c>
      <c r="B6" s="5" t="s">
        <v>12</v>
      </c>
      <c r="C6" s="6">
        <v>46086.0</v>
      </c>
      <c r="F6" s="7" t="s">
        <v>8</v>
      </c>
    </row>
    <row r="7">
      <c r="A7" s="4" t="s">
        <v>13</v>
      </c>
      <c r="B7" s="5" t="s">
        <v>13</v>
      </c>
      <c r="C7" s="6">
        <v>46086.0</v>
      </c>
      <c r="F7" s="7" t="s">
        <v>8</v>
      </c>
    </row>
    <row r="8">
      <c r="A8" s="4" t="s">
        <v>14</v>
      </c>
      <c r="B8" s="5" t="s">
        <v>14</v>
      </c>
      <c r="C8" s="6">
        <v>46086.0</v>
      </c>
      <c r="F8" s="7" t="s">
        <v>8</v>
      </c>
    </row>
    <row r="9">
      <c r="A9" s="4" t="s">
        <v>15</v>
      </c>
      <c r="B9" s="5" t="s">
        <v>15</v>
      </c>
      <c r="C9" s="6">
        <v>46087.0</v>
      </c>
      <c r="F9" s="7" t="s">
        <v>8</v>
      </c>
    </row>
    <row r="10">
      <c r="A10" s="4" t="s">
        <v>16</v>
      </c>
      <c r="B10" s="5" t="s">
        <v>16</v>
      </c>
      <c r="C10" s="6">
        <v>46087.0</v>
      </c>
      <c r="F10" s="7" t="s">
        <v>8</v>
      </c>
    </row>
    <row r="11">
      <c r="A11" s="4" t="s">
        <v>17</v>
      </c>
      <c r="B11" s="5" t="s">
        <v>17</v>
      </c>
      <c r="C11" s="6">
        <v>46087.0</v>
      </c>
      <c r="F11" s="7" t="s">
        <v>8</v>
      </c>
    </row>
    <row r="12">
      <c r="A12" s="4" t="s">
        <v>18</v>
      </c>
      <c r="B12" s="5" t="s">
        <v>18</v>
      </c>
      <c r="C12" s="6">
        <v>46087.0</v>
      </c>
      <c r="F12" s="7" t="s">
        <v>8</v>
      </c>
    </row>
    <row r="13">
      <c r="A13" s="4" t="s">
        <v>19</v>
      </c>
      <c r="B13" s="5" t="s">
        <v>19</v>
      </c>
      <c r="C13" s="6">
        <v>46087.0</v>
      </c>
      <c r="F13" s="7" t="s">
        <v>8</v>
      </c>
    </row>
    <row r="14">
      <c r="A14" s="4" t="s">
        <v>20</v>
      </c>
      <c r="B14" s="5" t="s">
        <v>20</v>
      </c>
      <c r="C14" s="6">
        <v>46087.0</v>
      </c>
      <c r="F14" s="7" t="s">
        <v>8</v>
      </c>
    </row>
    <row r="15">
      <c r="A15" s="4" t="s">
        <v>21</v>
      </c>
      <c r="B15" s="5" t="s">
        <v>21</v>
      </c>
      <c r="C15" s="6">
        <v>46088.0</v>
      </c>
      <c r="F15" s="7" t="s">
        <v>8</v>
      </c>
    </row>
    <row r="16">
      <c r="A16" s="4" t="s">
        <v>22</v>
      </c>
      <c r="B16" s="5" t="s">
        <v>22</v>
      </c>
      <c r="C16" s="6">
        <v>46088.0</v>
      </c>
      <c r="F16" s="7" t="s">
        <v>8</v>
      </c>
    </row>
    <row r="17">
      <c r="A17" s="4" t="s">
        <v>23</v>
      </c>
      <c r="B17" s="5" t="s">
        <v>23</v>
      </c>
      <c r="C17" s="6">
        <v>46088.0</v>
      </c>
      <c r="F17" s="7" t="s">
        <v>8</v>
      </c>
    </row>
    <row r="18">
      <c r="A18" s="4" t="s">
        <v>24</v>
      </c>
      <c r="B18" s="5" t="s">
        <v>24</v>
      </c>
      <c r="C18" s="6">
        <v>46088.0</v>
      </c>
      <c r="F18" s="7" t="s">
        <v>8</v>
      </c>
    </row>
    <row r="19">
      <c r="A19" s="4" t="s">
        <v>25</v>
      </c>
      <c r="B19" s="5" t="s">
        <v>25</v>
      </c>
      <c r="C19" s="6">
        <v>46088.0</v>
      </c>
      <c r="F19" s="7" t="s">
        <v>8</v>
      </c>
    </row>
    <row r="20">
      <c r="A20" s="4" t="s">
        <v>26</v>
      </c>
      <c r="B20" s="5" t="s">
        <v>26</v>
      </c>
      <c r="C20" s="6">
        <v>46088.0</v>
      </c>
      <c r="F20" s="7" t="s">
        <v>8</v>
      </c>
    </row>
    <row r="21">
      <c r="A21" s="4" t="s">
        <v>27</v>
      </c>
      <c r="B21" s="5" t="s">
        <v>27</v>
      </c>
      <c r="C21" s="6">
        <v>46088.0</v>
      </c>
      <c r="F21" s="7" t="s">
        <v>8</v>
      </c>
    </row>
    <row r="22">
      <c r="A22" s="4" t="s">
        <v>28</v>
      </c>
      <c r="B22" s="5" t="s">
        <v>28</v>
      </c>
      <c r="C22" s="6">
        <v>46088.0</v>
      </c>
      <c r="F22" s="7" t="s">
        <v>8</v>
      </c>
    </row>
    <row r="23">
      <c r="A23" s="4" t="s">
        <v>29</v>
      </c>
      <c r="B23" s="5" t="s">
        <v>29</v>
      </c>
      <c r="C23" s="6">
        <v>46088.0</v>
      </c>
      <c r="F23" s="7" t="s">
        <v>8</v>
      </c>
    </row>
    <row r="24">
      <c r="A24" s="4" t="s">
        <v>30</v>
      </c>
      <c r="B24" s="5" t="s">
        <v>30</v>
      </c>
      <c r="C24" s="6">
        <v>46088.0</v>
      </c>
      <c r="F24" s="7" t="s">
        <v>8</v>
      </c>
    </row>
    <row r="25">
      <c r="A25" s="4" t="s">
        <v>31</v>
      </c>
      <c r="B25" s="5" t="s">
        <v>31</v>
      </c>
      <c r="C25" s="6">
        <v>46089.0</v>
      </c>
      <c r="F25" s="7" t="s">
        <v>8</v>
      </c>
    </row>
    <row r="26">
      <c r="A26" s="4" t="s">
        <v>32</v>
      </c>
      <c r="B26" s="5" t="s">
        <v>32</v>
      </c>
      <c r="C26" s="6">
        <v>46089.0</v>
      </c>
      <c r="F26" s="7" t="s">
        <v>8</v>
      </c>
    </row>
    <row r="27">
      <c r="A27" s="4" t="s">
        <v>33</v>
      </c>
      <c r="B27" s="5" t="s">
        <v>33</v>
      </c>
      <c r="C27" s="6">
        <v>46089.0</v>
      </c>
      <c r="F27" s="7" t="s">
        <v>8</v>
      </c>
    </row>
    <row r="28">
      <c r="A28" s="4" t="s">
        <v>34</v>
      </c>
      <c r="B28" s="5" t="s">
        <v>34</v>
      </c>
      <c r="C28" s="6">
        <v>46089.0</v>
      </c>
      <c r="F28" s="7" t="s">
        <v>8</v>
      </c>
    </row>
    <row r="29">
      <c r="A29" s="4" t="s">
        <v>35</v>
      </c>
      <c r="B29" s="5" t="s">
        <v>35</v>
      </c>
      <c r="C29" s="6">
        <v>46089.0</v>
      </c>
      <c r="F29" s="7" t="s">
        <v>8</v>
      </c>
    </row>
    <row r="30">
      <c r="A30" s="4" t="s">
        <v>36</v>
      </c>
      <c r="B30" s="5" t="s">
        <v>36</v>
      </c>
      <c r="C30" s="6">
        <v>46089.0</v>
      </c>
      <c r="F30" s="7" t="s">
        <v>8</v>
      </c>
    </row>
    <row r="31">
      <c r="A31" s="4" t="s">
        <v>37</v>
      </c>
      <c r="B31" s="5" t="s">
        <v>37</v>
      </c>
      <c r="C31" s="6">
        <v>46089.0</v>
      </c>
      <c r="F31" s="7" t="s">
        <v>8</v>
      </c>
    </row>
    <row r="32">
      <c r="A32" s="4" t="s">
        <v>38</v>
      </c>
      <c r="B32" s="5" t="s">
        <v>38</v>
      </c>
      <c r="C32" s="6">
        <v>46089.0</v>
      </c>
      <c r="F32" s="7" t="s">
        <v>8</v>
      </c>
    </row>
    <row r="33">
      <c r="A33" s="4" t="s">
        <v>39</v>
      </c>
      <c r="B33" s="5" t="s">
        <v>39</v>
      </c>
      <c r="C33" s="6">
        <v>46089.0</v>
      </c>
      <c r="F33" s="7" t="s">
        <v>8</v>
      </c>
    </row>
    <row r="34">
      <c r="A34" s="4" t="s">
        <v>40</v>
      </c>
      <c r="B34" s="5" t="s">
        <v>40</v>
      </c>
      <c r="C34" s="6">
        <v>46089.0</v>
      </c>
      <c r="F34" s="7" t="s">
        <v>8</v>
      </c>
    </row>
    <row r="35">
      <c r="A35" s="4" t="s">
        <v>41</v>
      </c>
      <c r="B35" s="5" t="s">
        <v>41</v>
      </c>
      <c r="C35" s="6">
        <v>46089.0</v>
      </c>
      <c r="F35" s="7" t="s">
        <v>8</v>
      </c>
    </row>
    <row r="36">
      <c r="A36" s="4" t="s">
        <v>42</v>
      </c>
      <c r="B36" s="5" t="s">
        <v>42</v>
      </c>
      <c r="C36" s="6">
        <v>46089.0</v>
      </c>
      <c r="F36" s="7" t="s">
        <v>8</v>
      </c>
    </row>
    <row r="37">
      <c r="A37" s="4" t="s">
        <v>43</v>
      </c>
      <c r="B37" s="5" t="s">
        <v>43</v>
      </c>
      <c r="C37" s="6">
        <v>46090.0</v>
      </c>
      <c r="F37" s="7" t="s">
        <v>8</v>
      </c>
    </row>
    <row r="38">
      <c r="A38" s="4" t="s">
        <v>44</v>
      </c>
      <c r="B38" s="5" t="s">
        <v>44</v>
      </c>
      <c r="C38" s="6">
        <v>46090.0</v>
      </c>
      <c r="F38" s="7" t="s">
        <v>8</v>
      </c>
    </row>
    <row r="39">
      <c r="A39" s="4" t="s">
        <v>45</v>
      </c>
      <c r="B39" s="5" t="s">
        <v>45</v>
      </c>
      <c r="C39" s="6">
        <v>46090.0</v>
      </c>
      <c r="F39" s="7" t="s">
        <v>8</v>
      </c>
    </row>
    <row r="40">
      <c r="A40" s="4" t="s">
        <v>46</v>
      </c>
      <c r="B40" s="5" t="s">
        <v>46</v>
      </c>
      <c r="C40" s="6">
        <v>46091.0</v>
      </c>
      <c r="F40" s="7" t="s">
        <v>8</v>
      </c>
    </row>
    <row r="41">
      <c r="A41" s="4" t="s">
        <v>47</v>
      </c>
      <c r="B41" s="5" t="s">
        <v>47</v>
      </c>
      <c r="C41" s="6">
        <v>46091.0</v>
      </c>
      <c r="F41" s="7" t="s">
        <v>8</v>
      </c>
    </row>
    <row r="42">
      <c r="A42" s="4" t="s">
        <v>48</v>
      </c>
      <c r="B42" s="5" t="s">
        <v>48</v>
      </c>
      <c r="C42" s="6">
        <v>46091.0</v>
      </c>
      <c r="F42" s="7" t="s">
        <v>8</v>
      </c>
    </row>
    <row r="43">
      <c r="A43" s="4" t="s">
        <v>49</v>
      </c>
      <c r="B43" s="5" t="s">
        <v>49</v>
      </c>
      <c r="C43" s="6">
        <v>46091.0</v>
      </c>
      <c r="F43" s="7" t="s">
        <v>8</v>
      </c>
    </row>
    <row r="44">
      <c r="A44" s="4" t="s">
        <v>50</v>
      </c>
      <c r="B44" s="5" t="s">
        <v>50</v>
      </c>
      <c r="C44" s="6">
        <v>46091.0</v>
      </c>
      <c r="F44" s="7" t="s">
        <v>8</v>
      </c>
    </row>
    <row r="45">
      <c r="A45" s="4" t="s">
        <v>51</v>
      </c>
      <c r="B45" s="5" t="s">
        <v>51</v>
      </c>
      <c r="C45" s="6">
        <v>46091.0</v>
      </c>
      <c r="F45" s="7" t="s">
        <v>8</v>
      </c>
    </row>
    <row r="46">
      <c r="A46" s="4" t="s">
        <v>52</v>
      </c>
      <c r="B46" s="5" t="s">
        <v>52</v>
      </c>
      <c r="C46" s="6">
        <v>46091.0</v>
      </c>
      <c r="F46" s="7" t="s">
        <v>8</v>
      </c>
    </row>
    <row r="47">
      <c r="A47" s="4" t="s">
        <v>53</v>
      </c>
      <c r="B47" s="5" t="s">
        <v>53</v>
      </c>
      <c r="C47" s="6">
        <v>46091.0</v>
      </c>
      <c r="F47" s="7" t="s">
        <v>8</v>
      </c>
    </row>
    <row r="48">
      <c r="A48" s="4" t="s">
        <v>54</v>
      </c>
      <c r="B48" s="5" t="s">
        <v>54</v>
      </c>
      <c r="C48" s="6">
        <v>46093.0</v>
      </c>
      <c r="F48" s="7" t="s">
        <v>8</v>
      </c>
    </row>
    <row r="49">
      <c r="A49" s="4" t="s">
        <v>55</v>
      </c>
      <c r="B49" s="5" t="s">
        <v>55</v>
      </c>
      <c r="C49" s="6">
        <v>46093.0</v>
      </c>
      <c r="F49" s="7" t="s">
        <v>8</v>
      </c>
    </row>
    <row r="50">
      <c r="A50" s="4" t="s">
        <v>56</v>
      </c>
      <c r="B50" s="5" t="s">
        <v>56</v>
      </c>
      <c r="C50" s="6">
        <v>46093.0</v>
      </c>
      <c r="F50" s="7" t="s">
        <v>8</v>
      </c>
    </row>
    <row r="51">
      <c r="A51" s="4" t="s">
        <v>57</v>
      </c>
      <c r="B51" s="5" t="s">
        <v>57</v>
      </c>
      <c r="C51" s="6">
        <v>46093.0</v>
      </c>
      <c r="F51" s="7" t="s">
        <v>8</v>
      </c>
    </row>
    <row r="52">
      <c r="A52" s="8" t="s">
        <v>58</v>
      </c>
      <c r="B52" s="9" t="s">
        <v>59</v>
      </c>
      <c r="C52" s="9" t="s">
        <v>59</v>
      </c>
      <c r="D52" s="9" t="s">
        <v>60</v>
      </c>
    </row>
    <row r="53">
      <c r="A53" s="4" t="s">
        <v>61</v>
      </c>
      <c r="B53" s="5" t="s">
        <v>61</v>
      </c>
      <c r="C53" s="6">
        <v>46093.0</v>
      </c>
      <c r="F53" s="7" t="s">
        <v>8</v>
      </c>
    </row>
    <row r="54">
      <c r="A54" s="4" t="s">
        <v>62</v>
      </c>
      <c r="B54" s="5" t="s">
        <v>62</v>
      </c>
      <c r="C54" s="6">
        <v>46093.0</v>
      </c>
      <c r="F54" s="7" t="s">
        <v>8</v>
      </c>
    </row>
    <row r="55">
      <c r="A55" s="4" t="s">
        <v>63</v>
      </c>
      <c r="B55" s="5" t="s">
        <v>63</v>
      </c>
      <c r="C55" s="6">
        <v>46093.0</v>
      </c>
      <c r="F55" s="7" t="s">
        <v>8</v>
      </c>
    </row>
    <row r="56">
      <c r="A56" s="4" t="s">
        <v>64</v>
      </c>
      <c r="B56" s="5" t="s">
        <v>64</v>
      </c>
      <c r="C56" s="6">
        <v>46093.0</v>
      </c>
      <c r="F56" s="7" t="s">
        <v>8</v>
      </c>
    </row>
    <row r="57">
      <c r="A57" s="4" t="s">
        <v>65</v>
      </c>
      <c r="B57" s="5" t="s">
        <v>65</v>
      </c>
      <c r="C57" s="6">
        <v>46093.0</v>
      </c>
      <c r="F57" s="7" t="s">
        <v>8</v>
      </c>
    </row>
    <row r="58">
      <c r="A58" s="4" t="s">
        <v>66</v>
      </c>
      <c r="B58" s="5" t="s">
        <v>66</v>
      </c>
      <c r="C58" s="6">
        <v>46093.0</v>
      </c>
      <c r="F58" s="7" t="s">
        <v>8</v>
      </c>
    </row>
    <row r="59">
      <c r="A59" s="4" t="s">
        <v>67</v>
      </c>
      <c r="B59" s="5" t="s">
        <v>67</v>
      </c>
      <c r="C59" s="6">
        <v>46093.0</v>
      </c>
      <c r="F59" s="7" t="s">
        <v>8</v>
      </c>
    </row>
    <row r="60">
      <c r="A60" s="4" t="s">
        <v>68</v>
      </c>
      <c r="B60" s="5" t="s">
        <v>68</v>
      </c>
      <c r="C60" s="6">
        <v>46093.0</v>
      </c>
      <c r="F60" s="7" t="s">
        <v>8</v>
      </c>
    </row>
    <row r="61">
      <c r="A61" s="4" t="s">
        <v>69</v>
      </c>
      <c r="B61" s="5" t="s">
        <v>69</v>
      </c>
      <c r="C61" s="6">
        <v>46093.0</v>
      </c>
      <c r="F61" s="7" t="s">
        <v>8</v>
      </c>
    </row>
    <row r="62">
      <c r="A62" s="4" t="s">
        <v>70</v>
      </c>
      <c r="B62" s="5" t="s">
        <v>70</v>
      </c>
      <c r="C62" s="6">
        <v>46093.0</v>
      </c>
      <c r="F62" s="7" t="s">
        <v>8</v>
      </c>
    </row>
    <row r="63">
      <c r="A63" s="4" t="s">
        <v>71</v>
      </c>
      <c r="B63" s="5" t="s">
        <v>71</v>
      </c>
      <c r="C63" s="6">
        <v>46094.0</v>
      </c>
      <c r="F63" s="7" t="s">
        <v>8</v>
      </c>
    </row>
    <row r="64">
      <c r="A64" s="4" t="s">
        <v>72</v>
      </c>
      <c r="B64" s="5" t="s">
        <v>72</v>
      </c>
      <c r="C64" s="6">
        <v>46094.0</v>
      </c>
      <c r="F64" s="7" t="s">
        <v>8</v>
      </c>
    </row>
    <row r="65">
      <c r="A65" s="4" t="s">
        <v>73</v>
      </c>
      <c r="B65" s="5" t="s">
        <v>73</v>
      </c>
      <c r="C65" s="6">
        <v>46094.0</v>
      </c>
      <c r="F65" s="7" t="s">
        <v>8</v>
      </c>
    </row>
    <row r="66">
      <c r="A66" s="4" t="s">
        <v>74</v>
      </c>
      <c r="B66" s="5" t="s">
        <v>74</v>
      </c>
      <c r="C66" s="6">
        <v>46095.0</v>
      </c>
      <c r="F66" s="7" t="s">
        <v>8</v>
      </c>
    </row>
    <row r="67">
      <c r="A67" s="4" t="s">
        <v>75</v>
      </c>
      <c r="B67" s="5" t="s">
        <v>75</v>
      </c>
      <c r="C67" s="6">
        <v>46095.0</v>
      </c>
      <c r="F67" s="7" t="s">
        <v>8</v>
      </c>
    </row>
    <row r="68">
      <c r="A68" s="4" t="s">
        <v>76</v>
      </c>
      <c r="B68" s="5" t="s">
        <v>76</v>
      </c>
      <c r="C68" s="6">
        <v>46095.0</v>
      </c>
      <c r="F68" s="7" t="s">
        <v>8</v>
      </c>
    </row>
    <row r="69">
      <c r="A69" s="4" t="s">
        <v>77</v>
      </c>
      <c r="B69" s="5" t="s">
        <v>77</v>
      </c>
      <c r="C69" s="6">
        <v>46095.0</v>
      </c>
      <c r="F69" s="7" t="s">
        <v>8</v>
      </c>
    </row>
    <row r="70">
      <c r="A70" s="4" t="s">
        <v>78</v>
      </c>
      <c r="B70" s="5" t="s">
        <v>78</v>
      </c>
      <c r="C70" s="6">
        <v>46095.0</v>
      </c>
      <c r="F70" s="7" t="s">
        <v>8</v>
      </c>
    </row>
    <row r="71">
      <c r="A71" s="8" t="s">
        <v>79</v>
      </c>
      <c r="B71" s="9" t="s">
        <v>59</v>
      </c>
      <c r="C71" s="9" t="s">
        <v>59</v>
      </c>
      <c r="D71" s="9" t="s">
        <v>60</v>
      </c>
    </row>
    <row r="72">
      <c r="A72" s="4" t="s">
        <v>80</v>
      </c>
      <c r="B72" s="5" t="s">
        <v>80</v>
      </c>
      <c r="C72" s="6">
        <v>46095.0</v>
      </c>
      <c r="F72" s="7" t="s">
        <v>8</v>
      </c>
    </row>
    <row r="73">
      <c r="A73" s="8" t="s">
        <v>81</v>
      </c>
      <c r="B73" s="9" t="s">
        <v>59</v>
      </c>
      <c r="C73" s="10"/>
      <c r="D73" s="9" t="s">
        <v>60</v>
      </c>
    </row>
    <row r="74">
      <c r="A74" s="4" t="s">
        <v>82</v>
      </c>
      <c r="B74" s="5" t="s">
        <v>82</v>
      </c>
      <c r="C74" s="6">
        <v>46095.0</v>
      </c>
      <c r="F74" s="7" t="s">
        <v>8</v>
      </c>
    </row>
    <row r="75">
      <c r="A75" s="4" t="s">
        <v>83</v>
      </c>
      <c r="B75" s="5" t="s">
        <v>83</v>
      </c>
      <c r="C75" s="6">
        <v>46095.0</v>
      </c>
      <c r="F75" s="7" t="s">
        <v>8</v>
      </c>
    </row>
    <row r="76">
      <c r="A76" s="4" t="s">
        <v>84</v>
      </c>
      <c r="B76" s="5" t="s">
        <v>84</v>
      </c>
      <c r="C76" s="6">
        <v>46095.0</v>
      </c>
      <c r="F76" s="7" t="s">
        <v>8</v>
      </c>
    </row>
    <row r="77">
      <c r="A77" s="8" t="s">
        <v>85</v>
      </c>
      <c r="B77" s="9" t="s">
        <v>59</v>
      </c>
      <c r="C77" s="9" t="s">
        <v>59</v>
      </c>
      <c r="D77" s="9" t="s">
        <v>86</v>
      </c>
    </row>
    <row r="78">
      <c r="A78" s="8" t="s">
        <v>87</v>
      </c>
      <c r="B78" s="9" t="s">
        <v>59</v>
      </c>
      <c r="C78" s="9" t="s">
        <v>59</v>
      </c>
      <c r="D78" s="9" t="s">
        <v>86</v>
      </c>
    </row>
    <row r="79">
      <c r="A79" s="4" t="s">
        <v>88</v>
      </c>
      <c r="B79" s="5" t="s">
        <v>88</v>
      </c>
      <c r="C79" s="6">
        <v>46095.0</v>
      </c>
      <c r="F79" s="7" t="s">
        <v>8</v>
      </c>
    </row>
    <row r="80">
      <c r="A80" s="4" t="s">
        <v>89</v>
      </c>
      <c r="B80" s="5" t="s">
        <v>89</v>
      </c>
      <c r="C80" s="6">
        <v>46095.0</v>
      </c>
      <c r="F80" s="7" t="s">
        <v>8</v>
      </c>
    </row>
    <row r="81">
      <c r="A81" s="8" t="s">
        <v>90</v>
      </c>
      <c r="B81" s="9" t="s">
        <v>59</v>
      </c>
      <c r="C81" s="9" t="s">
        <v>59</v>
      </c>
      <c r="D81" s="9" t="s">
        <v>86</v>
      </c>
    </row>
    <row r="82">
      <c r="A82" s="4" t="s">
        <v>91</v>
      </c>
      <c r="B82" s="5" t="s">
        <v>91</v>
      </c>
      <c r="C82" s="6">
        <v>46095.0</v>
      </c>
      <c r="F82" s="7" t="s">
        <v>8</v>
      </c>
    </row>
    <row r="83">
      <c r="A83" s="4" t="s">
        <v>92</v>
      </c>
      <c r="B83" s="5" t="s">
        <v>92</v>
      </c>
      <c r="C83" s="6">
        <v>46095.0</v>
      </c>
      <c r="F83" s="7" t="s">
        <v>8</v>
      </c>
    </row>
    <row r="84">
      <c r="A84" s="4" t="s">
        <v>93</v>
      </c>
      <c r="B84" s="5" t="s">
        <v>93</v>
      </c>
      <c r="C84" s="6">
        <v>46090.0</v>
      </c>
      <c r="F84" s="7" t="s">
        <v>8</v>
      </c>
    </row>
    <row r="85">
      <c r="A85" s="4" t="s">
        <v>94</v>
      </c>
      <c r="B85" s="5" t="s">
        <v>94</v>
      </c>
      <c r="C85" s="6">
        <v>46095.0</v>
      </c>
      <c r="F85" s="7" t="s">
        <v>8</v>
      </c>
    </row>
    <row r="86">
      <c r="A86" s="4" t="s">
        <v>95</v>
      </c>
      <c r="B86" s="5" t="s">
        <v>95</v>
      </c>
      <c r="C86" s="6">
        <v>46095.0</v>
      </c>
      <c r="F86" s="7" t="s">
        <v>8</v>
      </c>
    </row>
    <row r="87">
      <c r="A87" s="8" t="s">
        <v>96</v>
      </c>
      <c r="B87" s="9" t="s">
        <v>59</v>
      </c>
      <c r="C87" s="9" t="s">
        <v>59</v>
      </c>
      <c r="D87" s="9" t="s">
        <v>86</v>
      </c>
    </row>
    <row r="88">
      <c r="A88" s="4" t="s">
        <v>97</v>
      </c>
      <c r="B88" s="5" t="s">
        <v>97</v>
      </c>
      <c r="C88" s="6">
        <v>46095.0</v>
      </c>
      <c r="F88" s="7" t="s">
        <v>8</v>
      </c>
    </row>
    <row r="89">
      <c r="A89" s="8" t="s">
        <v>98</v>
      </c>
      <c r="B89" s="9" t="s">
        <v>59</v>
      </c>
      <c r="C89" s="9" t="s">
        <v>59</v>
      </c>
      <c r="D89" s="9" t="s">
        <v>86</v>
      </c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2"/>
    <hyperlink r:id="rId70" ref="B74"/>
    <hyperlink r:id="rId71" ref="B75"/>
    <hyperlink r:id="rId72" ref="B76"/>
    <hyperlink r:id="rId73" ref="B79"/>
    <hyperlink r:id="rId74" ref="B80"/>
    <hyperlink r:id="rId75" ref="B82"/>
    <hyperlink r:id="rId76" ref="B83"/>
    <hyperlink r:id="rId77" ref="B84"/>
    <hyperlink r:id="rId78" ref="B85"/>
    <hyperlink r:id="rId79" ref="B86"/>
    <hyperlink r:id="rId80" ref="B88"/>
  </hyperlinks>
  <drawing r:id="rId8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26.5"/>
    <col customWidth="1" min="5" max="5" width="17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99</v>
      </c>
      <c r="F1" s="2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8" t="s">
        <v>100</v>
      </c>
      <c r="B2" s="9" t="s">
        <v>59</v>
      </c>
      <c r="C2" s="9" t="s">
        <v>59</v>
      </c>
      <c r="D2" s="9" t="s">
        <v>60</v>
      </c>
      <c r="E2" s="3"/>
    </row>
    <row r="3">
      <c r="A3" s="4" t="s">
        <v>101</v>
      </c>
      <c r="B3" s="5" t="s">
        <v>101</v>
      </c>
      <c r="C3" s="6">
        <v>46099.0</v>
      </c>
      <c r="E3" s="7" t="s">
        <v>8</v>
      </c>
    </row>
    <row r="4">
      <c r="A4" s="4" t="s">
        <v>102</v>
      </c>
      <c r="B4" s="5" t="s">
        <v>102</v>
      </c>
      <c r="C4" s="6">
        <v>46099.0</v>
      </c>
      <c r="E4" s="7" t="s">
        <v>8</v>
      </c>
    </row>
    <row r="5">
      <c r="A5" s="4" t="s">
        <v>103</v>
      </c>
      <c r="B5" s="5" t="s">
        <v>103</v>
      </c>
      <c r="C5" s="6">
        <v>46099.0</v>
      </c>
      <c r="E5" s="7" t="s">
        <v>8</v>
      </c>
    </row>
    <row r="6">
      <c r="A6" s="4" t="s">
        <v>104</v>
      </c>
      <c r="B6" s="5" t="s">
        <v>104</v>
      </c>
      <c r="C6" s="6">
        <v>46099.0</v>
      </c>
      <c r="E6" s="7" t="s">
        <v>8</v>
      </c>
    </row>
    <row r="7">
      <c r="A7" s="4" t="s">
        <v>105</v>
      </c>
      <c r="B7" s="5" t="s">
        <v>105</v>
      </c>
      <c r="C7" s="6">
        <v>46099.0</v>
      </c>
      <c r="E7" s="7" t="s">
        <v>8</v>
      </c>
    </row>
    <row r="8">
      <c r="A8" s="8" t="s">
        <v>106</v>
      </c>
      <c r="B8" s="9" t="s">
        <v>59</v>
      </c>
      <c r="C8" s="9" t="s">
        <v>59</v>
      </c>
      <c r="D8" s="9" t="s">
        <v>60</v>
      </c>
    </row>
    <row r="9">
      <c r="A9" s="4" t="s">
        <v>107</v>
      </c>
      <c r="B9" s="5" t="s">
        <v>107</v>
      </c>
      <c r="C9" s="6">
        <v>46099.0</v>
      </c>
      <c r="E9" s="7" t="s">
        <v>8</v>
      </c>
    </row>
    <row r="10">
      <c r="A10" s="4" t="s">
        <v>108</v>
      </c>
      <c r="B10" s="5" t="s">
        <v>108</v>
      </c>
      <c r="C10" s="6">
        <v>46099.0</v>
      </c>
      <c r="E10" s="7" t="s">
        <v>8</v>
      </c>
    </row>
    <row r="11">
      <c r="A11" s="4" t="s">
        <v>109</v>
      </c>
      <c r="B11" s="5" t="s">
        <v>109</v>
      </c>
      <c r="C11" s="6">
        <v>46099.0</v>
      </c>
      <c r="E11" s="7" t="s">
        <v>8</v>
      </c>
    </row>
    <row r="12">
      <c r="A12" s="4" t="s">
        <v>110</v>
      </c>
      <c r="B12" s="5" t="s">
        <v>110</v>
      </c>
      <c r="C12" s="6">
        <v>46099.0</v>
      </c>
      <c r="E12" s="7" t="s">
        <v>8</v>
      </c>
    </row>
    <row r="13">
      <c r="A13" s="4" t="s">
        <v>111</v>
      </c>
      <c r="B13" s="5" t="s">
        <v>111</v>
      </c>
      <c r="C13" s="6">
        <v>46099.0</v>
      </c>
      <c r="E13" s="7" t="s">
        <v>8</v>
      </c>
    </row>
    <row r="14">
      <c r="A14" s="4" t="s">
        <v>112</v>
      </c>
      <c r="B14" s="5" t="s">
        <v>112</v>
      </c>
      <c r="C14" s="6">
        <v>46101.0</v>
      </c>
      <c r="E14" s="7" t="s">
        <v>8</v>
      </c>
    </row>
    <row r="15">
      <c r="A15" s="4" t="s">
        <v>113</v>
      </c>
      <c r="B15" s="5" t="s">
        <v>113</v>
      </c>
      <c r="C15" s="6">
        <v>46101.0</v>
      </c>
      <c r="E15" s="9" t="s">
        <v>114</v>
      </c>
    </row>
    <row r="16">
      <c r="A16" s="4" t="s">
        <v>115</v>
      </c>
      <c r="B16" s="5" t="s">
        <v>115</v>
      </c>
      <c r="C16" s="6">
        <v>46101.0</v>
      </c>
      <c r="E16" s="7" t="s">
        <v>8</v>
      </c>
    </row>
    <row r="17">
      <c r="A17" s="4" t="s">
        <v>116</v>
      </c>
      <c r="B17" s="5" t="s">
        <v>116</v>
      </c>
      <c r="C17" s="6">
        <v>46101.0</v>
      </c>
      <c r="E17" s="7" t="s">
        <v>8</v>
      </c>
    </row>
    <row r="18">
      <c r="A18" s="4" t="s">
        <v>117</v>
      </c>
      <c r="B18" s="5" t="s">
        <v>117</v>
      </c>
      <c r="C18" s="6">
        <v>46101.0</v>
      </c>
      <c r="E18" s="7" t="s">
        <v>8</v>
      </c>
    </row>
    <row r="19">
      <c r="A19" s="4" t="s">
        <v>118</v>
      </c>
      <c r="B19" s="5" t="s">
        <v>118</v>
      </c>
      <c r="C19" s="6">
        <v>46101.0</v>
      </c>
      <c r="E19" s="7" t="s">
        <v>8</v>
      </c>
    </row>
    <row r="20">
      <c r="A20" s="4" t="s">
        <v>119</v>
      </c>
      <c r="B20" s="5" t="s">
        <v>119</v>
      </c>
      <c r="C20" s="6">
        <v>46101.0</v>
      </c>
      <c r="E20" s="7" t="s">
        <v>8</v>
      </c>
    </row>
    <row r="21">
      <c r="A21" s="4" t="s">
        <v>120</v>
      </c>
      <c r="B21" s="5" t="s">
        <v>120</v>
      </c>
      <c r="C21" s="6">
        <v>46102.0</v>
      </c>
      <c r="E21" s="7" t="s">
        <v>8</v>
      </c>
    </row>
    <row r="22">
      <c r="A22" s="4" t="s">
        <v>121</v>
      </c>
      <c r="B22" s="5" t="s">
        <v>121</v>
      </c>
      <c r="C22" s="6">
        <v>46101.0</v>
      </c>
      <c r="E22" s="9" t="s">
        <v>122</v>
      </c>
    </row>
    <row r="23">
      <c r="A23" s="4" t="s">
        <v>123</v>
      </c>
      <c r="B23" s="5" t="s">
        <v>123</v>
      </c>
      <c r="C23" s="6">
        <v>46101.0</v>
      </c>
      <c r="E23" s="7" t="s">
        <v>8</v>
      </c>
    </row>
    <row r="24">
      <c r="A24" s="4" t="s">
        <v>124</v>
      </c>
      <c r="B24" s="5" t="s">
        <v>124</v>
      </c>
      <c r="C24" s="6">
        <v>46102.0</v>
      </c>
      <c r="E24" s="7" t="s">
        <v>8</v>
      </c>
    </row>
    <row r="25">
      <c r="A25" s="4" t="s">
        <v>125</v>
      </c>
      <c r="B25" s="5" t="s">
        <v>125</v>
      </c>
      <c r="C25" s="6">
        <v>46102.0</v>
      </c>
      <c r="E25" s="7" t="s">
        <v>8</v>
      </c>
    </row>
    <row r="26">
      <c r="A26" s="4" t="s">
        <v>126</v>
      </c>
      <c r="B26" s="5" t="s">
        <v>126</v>
      </c>
      <c r="C26" s="6">
        <v>46102.0</v>
      </c>
      <c r="E26" s="7" t="s">
        <v>8</v>
      </c>
    </row>
    <row r="27">
      <c r="A27" s="4" t="s">
        <v>127</v>
      </c>
      <c r="B27" s="5" t="s">
        <v>127</v>
      </c>
      <c r="C27" s="6">
        <v>46102.0</v>
      </c>
      <c r="E27" s="7" t="s">
        <v>8</v>
      </c>
    </row>
    <row r="28">
      <c r="A28" s="4" t="s">
        <v>128</v>
      </c>
      <c r="B28" s="5" t="s">
        <v>128</v>
      </c>
      <c r="C28" s="6">
        <v>46102.0</v>
      </c>
      <c r="E28" s="7" t="s">
        <v>8</v>
      </c>
    </row>
    <row r="29">
      <c r="A29" s="4" t="s">
        <v>129</v>
      </c>
      <c r="B29" s="5" t="s">
        <v>129</v>
      </c>
      <c r="C29" s="6">
        <v>46102.0</v>
      </c>
      <c r="E29" s="7" t="s">
        <v>8</v>
      </c>
    </row>
    <row r="30">
      <c r="A30" s="4" t="s">
        <v>130</v>
      </c>
      <c r="B30" s="5" t="s">
        <v>130</v>
      </c>
      <c r="C30" s="6">
        <v>46102.0</v>
      </c>
      <c r="E30" s="7" t="s">
        <v>8</v>
      </c>
    </row>
    <row r="31">
      <c r="A31" s="4" t="s">
        <v>131</v>
      </c>
      <c r="B31" s="5" t="s">
        <v>131</v>
      </c>
      <c r="C31" s="6">
        <v>46102.0</v>
      </c>
      <c r="E31" s="7" t="s">
        <v>8</v>
      </c>
    </row>
    <row r="32">
      <c r="A32" s="4" t="s">
        <v>132</v>
      </c>
      <c r="B32" s="5" t="s">
        <v>132</v>
      </c>
      <c r="C32" s="6">
        <v>46102.0</v>
      </c>
      <c r="E32" s="7" t="s">
        <v>8</v>
      </c>
    </row>
    <row r="33">
      <c r="A33" s="4" t="s">
        <v>133</v>
      </c>
      <c r="B33" s="5" t="s">
        <v>133</v>
      </c>
      <c r="C33" s="6">
        <v>46102.0</v>
      </c>
      <c r="E33" s="7" t="s">
        <v>8</v>
      </c>
    </row>
    <row r="34">
      <c r="A34" s="4" t="s">
        <v>134</v>
      </c>
      <c r="B34" s="5" t="s">
        <v>134</v>
      </c>
      <c r="C34" s="6">
        <v>46102.0</v>
      </c>
      <c r="E34" s="9" t="s">
        <v>135</v>
      </c>
    </row>
    <row r="35">
      <c r="A35" s="4" t="s">
        <v>136</v>
      </c>
      <c r="B35" s="5" t="s">
        <v>136</v>
      </c>
      <c r="C35" s="6">
        <v>46102.0</v>
      </c>
      <c r="E35" s="7" t="s">
        <v>8</v>
      </c>
    </row>
    <row r="36">
      <c r="A36" s="4" t="s">
        <v>137</v>
      </c>
      <c r="B36" s="5" t="s">
        <v>137</v>
      </c>
      <c r="C36" s="6">
        <v>46102.0</v>
      </c>
      <c r="E36" s="7" t="s">
        <v>8</v>
      </c>
    </row>
    <row r="37">
      <c r="A37" s="4" t="s">
        <v>138</v>
      </c>
      <c r="B37" s="5" t="s">
        <v>138</v>
      </c>
      <c r="C37" s="6">
        <v>46102.0</v>
      </c>
      <c r="E37" s="7" t="s">
        <v>8</v>
      </c>
    </row>
    <row r="38">
      <c r="A38" s="4"/>
      <c r="C38" s="6"/>
      <c r="E38" s="11">
        <f>COUNTA(E2:E37)</f>
        <v>34</v>
      </c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</sheetData>
  <autoFilter ref="$A$1:$G$39">
    <sortState ref="A1:G39">
      <sortCondition ref="A1:A39"/>
    </sortState>
  </autoFilter>
  <hyperlinks>
    <hyperlink r:id="rId4" ref="B3"/>
    <hyperlink r:id="rId5" ref="B4"/>
    <hyperlink r:id="rId6" ref="B5"/>
    <hyperlink r:id="rId7" ref="B6"/>
    <hyperlink r:id="rId8" ref="B7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</hyperlinks>
  <drawing r:id="rId38"/>
  <legacyDrawing r:id="rId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88"/>
    <col customWidth="1" min="4" max="4" width="20.38"/>
    <col customWidth="1" min="5" max="5" width="20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139</v>
      </c>
      <c r="F1" s="2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4" t="s">
        <v>140</v>
      </c>
      <c r="B2" s="5" t="s">
        <v>140</v>
      </c>
      <c r="C2" s="6">
        <v>46105.0</v>
      </c>
      <c r="E2" s="7" t="s">
        <v>8</v>
      </c>
    </row>
    <row r="3">
      <c r="A3" s="4" t="s">
        <v>141</v>
      </c>
      <c r="B3" s="5" t="s">
        <v>141</v>
      </c>
      <c r="C3" s="6">
        <v>46105.0</v>
      </c>
      <c r="E3" s="7" t="s">
        <v>8</v>
      </c>
    </row>
    <row r="4">
      <c r="A4" s="4" t="s">
        <v>142</v>
      </c>
      <c r="B4" s="5" t="s">
        <v>142</v>
      </c>
      <c r="C4" s="6">
        <v>46105.0</v>
      </c>
      <c r="E4" s="7" t="s">
        <v>8</v>
      </c>
    </row>
    <row r="5">
      <c r="A5" s="4" t="s">
        <v>143</v>
      </c>
      <c r="B5" s="5" t="s">
        <v>143</v>
      </c>
      <c r="C5" s="6">
        <v>46107.0</v>
      </c>
      <c r="E5" s="7" t="s">
        <v>8</v>
      </c>
    </row>
    <row r="6">
      <c r="A6" s="4" t="s">
        <v>144</v>
      </c>
      <c r="B6" s="5" t="s">
        <v>144</v>
      </c>
      <c r="C6" s="6">
        <v>46107.0</v>
      </c>
      <c r="E6" s="7" t="s">
        <v>8</v>
      </c>
    </row>
    <row r="7">
      <c r="A7" s="4" t="s">
        <v>145</v>
      </c>
      <c r="B7" s="5" t="s">
        <v>145</v>
      </c>
      <c r="C7" s="6">
        <v>46107.0</v>
      </c>
      <c r="E7" s="7" t="s">
        <v>8</v>
      </c>
    </row>
    <row r="8">
      <c r="A8" s="4" t="s">
        <v>146</v>
      </c>
      <c r="B8" s="5" t="s">
        <v>146</v>
      </c>
      <c r="C8" s="6">
        <v>46107.0</v>
      </c>
      <c r="E8" s="7" t="s">
        <v>8</v>
      </c>
    </row>
    <row r="9">
      <c r="A9" s="4" t="s">
        <v>147</v>
      </c>
      <c r="B9" s="5" t="s">
        <v>147</v>
      </c>
      <c r="C9" s="6">
        <v>46107.0</v>
      </c>
      <c r="D9" s="7" t="s">
        <v>148</v>
      </c>
      <c r="E9" s="7" t="s">
        <v>8</v>
      </c>
    </row>
    <row r="10">
      <c r="A10" s="4" t="s">
        <v>149</v>
      </c>
      <c r="B10" s="5" t="s">
        <v>149</v>
      </c>
      <c r="C10" s="6">
        <v>46107.0</v>
      </c>
      <c r="E10" s="7" t="s">
        <v>8</v>
      </c>
    </row>
    <row r="11">
      <c r="A11" s="4" t="s">
        <v>150</v>
      </c>
      <c r="B11" s="5" t="s">
        <v>150</v>
      </c>
      <c r="C11" s="6">
        <v>46107.0</v>
      </c>
      <c r="E11" s="7" t="s">
        <v>151</v>
      </c>
    </row>
    <row r="12">
      <c r="A12" s="4" t="s">
        <v>152</v>
      </c>
      <c r="B12" s="5" t="s">
        <v>152</v>
      </c>
      <c r="C12" s="6">
        <v>46107.0</v>
      </c>
      <c r="E12" s="7" t="s">
        <v>8</v>
      </c>
    </row>
    <row r="13">
      <c r="A13" s="4" t="s">
        <v>153</v>
      </c>
      <c r="B13" s="5" t="s">
        <v>153</v>
      </c>
      <c r="C13" s="6">
        <v>46107.0</v>
      </c>
      <c r="E13" s="7" t="s">
        <v>8</v>
      </c>
    </row>
    <row r="14">
      <c r="A14" s="4" t="s">
        <v>154</v>
      </c>
      <c r="B14" s="5" t="s">
        <v>154</v>
      </c>
      <c r="C14" s="6">
        <v>46107.0</v>
      </c>
      <c r="E14" s="7" t="s">
        <v>8</v>
      </c>
    </row>
    <row r="15">
      <c r="A15" s="4" t="s">
        <v>155</v>
      </c>
      <c r="B15" s="5" t="s">
        <v>155</v>
      </c>
      <c r="C15" s="6">
        <v>46108.0</v>
      </c>
      <c r="E15" s="7" t="s">
        <v>8</v>
      </c>
    </row>
    <row r="16">
      <c r="A16" s="4" t="s">
        <v>156</v>
      </c>
      <c r="B16" s="5" t="s">
        <v>156</v>
      </c>
      <c r="C16" s="6">
        <v>46108.0</v>
      </c>
      <c r="E16" s="7" t="s">
        <v>8</v>
      </c>
    </row>
    <row r="17">
      <c r="A17" s="4" t="s">
        <v>157</v>
      </c>
      <c r="B17" s="5" t="s">
        <v>157</v>
      </c>
      <c r="C17" s="6">
        <v>46108.0</v>
      </c>
      <c r="E17" s="7" t="s">
        <v>8</v>
      </c>
    </row>
    <row r="18">
      <c r="A18" s="4" t="s">
        <v>158</v>
      </c>
      <c r="B18" s="5" t="s">
        <v>158</v>
      </c>
      <c r="C18" s="6">
        <v>46108.0</v>
      </c>
      <c r="E18" s="7" t="s">
        <v>8</v>
      </c>
    </row>
    <row r="19">
      <c r="A19" s="4" t="s">
        <v>159</v>
      </c>
      <c r="B19" s="5" t="s">
        <v>159</v>
      </c>
      <c r="C19" s="6">
        <v>46108.0</v>
      </c>
      <c r="E19" s="7" t="s">
        <v>151</v>
      </c>
    </row>
    <row r="20">
      <c r="A20" s="4" t="s">
        <v>160</v>
      </c>
      <c r="B20" s="5" t="s">
        <v>160</v>
      </c>
      <c r="C20" s="6">
        <v>46108.0</v>
      </c>
      <c r="E20" s="7" t="s">
        <v>8</v>
      </c>
    </row>
    <row r="21">
      <c r="A21" s="4" t="s">
        <v>161</v>
      </c>
      <c r="B21" s="5" t="s">
        <v>161</v>
      </c>
      <c r="C21" s="6">
        <v>46108.0</v>
      </c>
    </row>
    <row r="22">
      <c r="A22" s="8" t="s">
        <v>162</v>
      </c>
      <c r="B22" s="9" t="s">
        <v>59</v>
      </c>
      <c r="C22" s="9" t="s">
        <v>59</v>
      </c>
      <c r="D22" s="9" t="s">
        <v>163</v>
      </c>
    </row>
    <row r="23">
      <c r="A23" s="4" t="s">
        <v>164</v>
      </c>
      <c r="B23" s="5" t="s">
        <v>164</v>
      </c>
      <c r="C23" s="6">
        <v>46108.0</v>
      </c>
    </row>
    <row r="24">
      <c r="A24" s="4" t="s">
        <v>165</v>
      </c>
      <c r="B24" s="5" t="s">
        <v>165</v>
      </c>
      <c r="C24" s="6">
        <v>46108.0</v>
      </c>
    </row>
    <row r="25">
      <c r="A25" s="4" t="s">
        <v>166</v>
      </c>
      <c r="B25" s="5" t="s">
        <v>166</v>
      </c>
      <c r="C25" s="6">
        <v>46108.0</v>
      </c>
    </row>
    <row r="26">
      <c r="A26" s="4" t="s">
        <v>167</v>
      </c>
      <c r="B26" s="5" t="s">
        <v>167</v>
      </c>
      <c r="C26" s="6">
        <v>46108.0</v>
      </c>
    </row>
    <row r="27">
      <c r="A27" s="4" t="s">
        <v>168</v>
      </c>
      <c r="B27" s="5" t="s">
        <v>168</v>
      </c>
      <c r="C27" s="6">
        <v>46108.0</v>
      </c>
    </row>
    <row r="28">
      <c r="A28" s="4" t="s">
        <v>169</v>
      </c>
      <c r="B28" s="5" t="s">
        <v>169</v>
      </c>
      <c r="C28" s="6">
        <v>46108.0</v>
      </c>
    </row>
    <row r="29">
      <c r="A29" s="4" t="s">
        <v>170</v>
      </c>
      <c r="B29" s="5" t="s">
        <v>170</v>
      </c>
      <c r="C29" s="6">
        <v>46108.0</v>
      </c>
    </row>
    <row r="30">
      <c r="A30" s="4" t="s">
        <v>171</v>
      </c>
      <c r="B30" s="5" t="s">
        <v>171</v>
      </c>
      <c r="C30" s="6">
        <v>46108.0</v>
      </c>
    </row>
    <row r="31">
      <c r="A31" s="4" t="s">
        <v>172</v>
      </c>
      <c r="B31" s="5" t="s">
        <v>172</v>
      </c>
      <c r="C31" s="6">
        <v>46108.0</v>
      </c>
    </row>
    <row r="32">
      <c r="A32" s="4" t="s">
        <v>173</v>
      </c>
      <c r="B32" s="5" t="s">
        <v>173</v>
      </c>
      <c r="C32" s="6">
        <v>46108.0</v>
      </c>
    </row>
    <row r="33">
      <c r="A33" s="4" t="s">
        <v>174</v>
      </c>
      <c r="B33" s="5" t="s">
        <v>174</v>
      </c>
      <c r="C33" s="6">
        <v>46108.0</v>
      </c>
    </row>
    <row r="34">
      <c r="A34" s="4" t="s">
        <v>175</v>
      </c>
      <c r="B34" s="5" t="s">
        <v>175</v>
      </c>
      <c r="C34" s="6">
        <v>46108.0</v>
      </c>
    </row>
    <row r="35">
      <c r="A35" s="4" t="s">
        <v>176</v>
      </c>
      <c r="B35" s="5" t="s">
        <v>176</v>
      </c>
      <c r="C35" s="6">
        <v>46108.0</v>
      </c>
    </row>
    <row r="36">
      <c r="A36" s="4" t="s">
        <v>177</v>
      </c>
      <c r="B36" s="5" t="s">
        <v>177</v>
      </c>
      <c r="C36" s="6">
        <v>46108.0</v>
      </c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</sheetData>
  <autoFilter ref="$A$1:$G$37">
    <sortState ref="A1:G37">
      <sortCondition ref="A1:A37"/>
    </sortState>
  </autoFilter>
  <hyperlinks>
    <hyperlink r:id="rId4" ref="B2"/>
    <hyperlink r:id="rId5" ref="B3"/>
    <hyperlink r:id="rId6" ref="B4"/>
    <hyperlink r:id="rId7" ref="B5"/>
    <hyperlink r:id="rId8" ref="B6"/>
    <hyperlink r:id="rId9" ref="B7"/>
    <hyperlink r:id="rId10" ref="B8"/>
    <hyperlink r:id="rId11" ref="B9"/>
    <hyperlink r:id="rId12" ref="B10"/>
    <hyperlink r:id="rId13" ref="B11"/>
    <hyperlink r:id="rId14" ref="B12"/>
    <hyperlink r:id="rId15" ref="B13"/>
    <hyperlink r:id="rId16" ref="B14"/>
    <hyperlink r:id="rId17" ref="B15"/>
    <hyperlink r:id="rId18" ref="B16"/>
    <hyperlink r:id="rId19" ref="B17"/>
    <hyperlink r:id="rId20" ref="B18"/>
    <hyperlink r:id="rId21" ref="B19"/>
    <hyperlink r:id="rId22" ref="B20"/>
    <hyperlink r:id="rId23" ref="B21"/>
    <hyperlink r:id="rId24" ref="B23"/>
    <hyperlink r:id="rId25" ref="B24"/>
    <hyperlink r:id="rId26" ref="B25"/>
    <hyperlink r:id="rId27" ref="B26"/>
    <hyperlink r:id="rId28" ref="B27"/>
    <hyperlink r:id="rId29" ref="B28"/>
    <hyperlink r:id="rId30" ref="B29"/>
    <hyperlink r:id="rId31" ref="B30"/>
    <hyperlink r:id="rId32" ref="B31"/>
    <hyperlink r:id="rId33" ref="B32"/>
    <hyperlink r:id="rId34" ref="B33"/>
    <hyperlink r:id="rId35" ref="B34"/>
    <hyperlink r:id="rId36" ref="B35"/>
    <hyperlink r:id="rId37" ref="B36"/>
  </hyperlinks>
  <drawing r:id="rId38"/>
  <legacyDrawing r:id="rId3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5</v>
      </c>
      <c r="F1" s="1" t="s">
        <v>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4" t="s">
        <v>178</v>
      </c>
      <c r="B2" s="5" t="s">
        <v>178</v>
      </c>
      <c r="C2" s="6">
        <v>46110.0</v>
      </c>
    </row>
    <row r="3">
      <c r="A3" s="4" t="s">
        <v>179</v>
      </c>
      <c r="B3" s="5" t="s">
        <v>179</v>
      </c>
      <c r="C3" s="6">
        <v>46110.0</v>
      </c>
    </row>
    <row r="4">
      <c r="A4" s="4" t="s">
        <v>180</v>
      </c>
      <c r="B4" s="5" t="s">
        <v>180</v>
      </c>
      <c r="C4" s="6">
        <v>46110.0</v>
      </c>
    </row>
    <row r="5">
      <c r="A5" s="4" t="s">
        <v>181</v>
      </c>
      <c r="B5" s="5" t="s">
        <v>181</v>
      </c>
      <c r="C5" s="6">
        <v>46110.0</v>
      </c>
    </row>
    <row r="6">
      <c r="A6" s="4" t="s">
        <v>182</v>
      </c>
      <c r="B6" s="5" t="s">
        <v>182</v>
      </c>
      <c r="C6" s="6">
        <v>46110.0</v>
      </c>
    </row>
    <row r="7">
      <c r="A7" s="4" t="s">
        <v>183</v>
      </c>
      <c r="B7" s="5" t="s">
        <v>183</v>
      </c>
      <c r="C7" s="6">
        <v>46110.0</v>
      </c>
    </row>
    <row r="8">
      <c r="A8" s="4" t="s">
        <v>184</v>
      </c>
      <c r="B8" s="5" t="s">
        <v>184</v>
      </c>
      <c r="C8" s="6">
        <v>46110.0</v>
      </c>
    </row>
    <row r="9">
      <c r="A9" s="4" t="s">
        <v>185</v>
      </c>
    </row>
    <row r="10">
      <c r="A10" s="4" t="s">
        <v>186</v>
      </c>
    </row>
    <row r="11">
      <c r="A11" s="4" t="s">
        <v>187</v>
      </c>
    </row>
    <row r="12">
      <c r="A12" s="4" t="s">
        <v>188</v>
      </c>
    </row>
    <row r="13">
      <c r="A13" s="4" t="s">
        <v>189</v>
      </c>
    </row>
    <row r="14">
      <c r="A14" s="4" t="s">
        <v>190</v>
      </c>
    </row>
    <row r="15">
      <c r="A15" s="4" t="s">
        <v>191</v>
      </c>
    </row>
    <row r="16">
      <c r="A16" s="4" t="s">
        <v>192</v>
      </c>
    </row>
    <row r="17">
      <c r="A17" s="4" t="s">
        <v>193</v>
      </c>
    </row>
    <row r="18">
      <c r="A18" s="4" t="s">
        <v>194</v>
      </c>
    </row>
    <row r="19">
      <c r="A19" s="4" t="s">
        <v>195</v>
      </c>
    </row>
    <row r="20">
      <c r="A20" s="4" t="s">
        <v>196</v>
      </c>
    </row>
    <row r="21">
      <c r="A21" s="4" t="s">
        <v>197</v>
      </c>
    </row>
    <row r="22">
      <c r="A22" s="4" t="s">
        <v>198</v>
      </c>
    </row>
    <row r="23">
      <c r="A23" s="4" t="s">
        <v>199</v>
      </c>
    </row>
    <row r="24">
      <c r="A24" s="4" t="s">
        <v>200</v>
      </c>
    </row>
    <row r="25">
      <c r="A25" s="4" t="s">
        <v>201</v>
      </c>
    </row>
    <row r="26">
      <c r="A26" s="4" t="s">
        <v>202</v>
      </c>
    </row>
    <row r="27">
      <c r="A27" s="4" t="s">
        <v>203</v>
      </c>
    </row>
    <row r="28">
      <c r="A28" s="4" t="s">
        <v>204</v>
      </c>
    </row>
    <row r="29">
      <c r="A29" s="4" t="s">
        <v>205</v>
      </c>
    </row>
    <row r="30">
      <c r="A30" s="4" t="s">
        <v>206</v>
      </c>
    </row>
    <row r="31">
      <c r="A31" s="4" t="s">
        <v>207</v>
      </c>
    </row>
    <row r="32">
      <c r="A32" s="4" t="s">
        <v>208</v>
      </c>
    </row>
    <row r="33">
      <c r="A33" s="4" t="s">
        <v>209</v>
      </c>
    </row>
    <row r="34">
      <c r="A34" s="4" t="s">
        <v>210</v>
      </c>
    </row>
    <row r="35">
      <c r="A35" s="4" t="s">
        <v>211</v>
      </c>
    </row>
    <row r="36">
      <c r="A36" s="4" t="s">
        <v>212</v>
      </c>
    </row>
    <row r="37">
      <c r="A37" s="4" t="s">
        <v>213</v>
      </c>
    </row>
    <row r="38">
      <c r="A38" s="4" t="s">
        <v>214</v>
      </c>
    </row>
    <row r="39">
      <c r="A39" s="4" t="s">
        <v>215</v>
      </c>
    </row>
    <row r="40">
      <c r="A40" s="4" t="s">
        <v>216</v>
      </c>
    </row>
    <row r="41">
      <c r="A41" s="4" t="s">
        <v>217</v>
      </c>
    </row>
    <row r="42">
      <c r="A42" s="4" t="s">
        <v>218</v>
      </c>
    </row>
    <row r="43">
      <c r="A43" s="4" t="s">
        <v>219</v>
      </c>
    </row>
    <row r="44">
      <c r="A44" s="4" t="s">
        <v>220</v>
      </c>
    </row>
    <row r="45">
      <c r="A45" s="4" t="s">
        <v>221</v>
      </c>
    </row>
    <row r="46">
      <c r="A46" s="4" t="s">
        <v>222</v>
      </c>
    </row>
    <row r="47">
      <c r="A47" s="4" t="s">
        <v>223</v>
      </c>
    </row>
    <row r="48">
      <c r="A48" s="4" t="s">
        <v>224</v>
      </c>
    </row>
    <row r="49">
      <c r="A49" s="4" t="s">
        <v>225</v>
      </c>
    </row>
    <row r="50">
      <c r="A50" s="4" t="s">
        <v>226</v>
      </c>
    </row>
    <row r="51">
      <c r="A51" s="4" t="s">
        <v>227</v>
      </c>
    </row>
    <row r="52">
      <c r="A52" s="4" t="s">
        <v>228</v>
      </c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autoFilter ref="$A$1:$F$52"/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5</v>
      </c>
      <c r="F1" s="1" t="s">
        <v>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4" t="s">
        <v>229</v>
      </c>
    </row>
    <row r="3">
      <c r="A3" s="4" t="s">
        <v>230</v>
      </c>
    </row>
    <row r="4">
      <c r="A4" s="4" t="s">
        <v>231</v>
      </c>
    </row>
    <row r="5">
      <c r="A5" s="4" t="s">
        <v>232</v>
      </c>
    </row>
    <row r="6">
      <c r="A6" s="4" t="s">
        <v>233</v>
      </c>
    </row>
    <row r="7">
      <c r="A7" s="4" t="s">
        <v>234</v>
      </c>
    </row>
    <row r="8">
      <c r="A8" s="4" t="s">
        <v>235</v>
      </c>
    </row>
    <row r="9">
      <c r="A9" s="4" t="s">
        <v>236</v>
      </c>
    </row>
    <row r="10">
      <c r="A10" s="4" t="s">
        <v>237</v>
      </c>
    </row>
    <row r="11">
      <c r="A11" s="4" t="s">
        <v>238</v>
      </c>
    </row>
    <row r="12">
      <c r="A12" s="4" t="s">
        <v>239</v>
      </c>
    </row>
    <row r="13">
      <c r="A13" s="4" t="s">
        <v>240</v>
      </c>
    </row>
    <row r="14">
      <c r="A14" s="4" t="s">
        <v>241</v>
      </c>
    </row>
    <row r="15">
      <c r="A15" s="4" t="s">
        <v>242</v>
      </c>
    </row>
    <row r="16">
      <c r="A16" s="4" t="s">
        <v>243</v>
      </c>
    </row>
    <row r="17">
      <c r="A17" s="4" t="s">
        <v>244</v>
      </c>
    </row>
    <row r="18">
      <c r="A18" s="4" t="s">
        <v>245</v>
      </c>
    </row>
    <row r="19">
      <c r="A19" s="4" t="s">
        <v>246</v>
      </c>
    </row>
    <row r="20">
      <c r="A20" s="4" t="s">
        <v>247</v>
      </c>
    </row>
    <row r="21">
      <c r="A21" s="4" t="s">
        <v>248</v>
      </c>
    </row>
    <row r="22">
      <c r="A22" s="4" t="s">
        <v>249</v>
      </c>
    </row>
    <row r="23">
      <c r="A23" s="4" t="s">
        <v>250</v>
      </c>
    </row>
    <row r="24">
      <c r="A24" s="4" t="s">
        <v>251</v>
      </c>
    </row>
    <row r="25">
      <c r="A25" s="4" t="s">
        <v>252</v>
      </c>
    </row>
    <row r="26">
      <c r="A26" s="4" t="s">
        <v>253</v>
      </c>
    </row>
    <row r="27">
      <c r="A27" s="4" t="s">
        <v>254</v>
      </c>
    </row>
    <row r="28">
      <c r="A28" s="4" t="s">
        <v>255</v>
      </c>
    </row>
    <row r="29">
      <c r="A29" s="4" t="s">
        <v>256</v>
      </c>
    </row>
    <row r="30">
      <c r="A30" s="4" t="s">
        <v>257</v>
      </c>
    </row>
    <row r="31">
      <c r="A31" s="4" t="s">
        <v>258</v>
      </c>
    </row>
    <row r="32">
      <c r="A32" s="4" t="s">
        <v>259</v>
      </c>
    </row>
    <row r="33">
      <c r="A33" s="4" t="s">
        <v>260</v>
      </c>
    </row>
    <row r="34">
      <c r="A34" s="4" t="s">
        <v>261</v>
      </c>
    </row>
    <row r="35">
      <c r="A35" s="4" t="s">
        <v>262</v>
      </c>
    </row>
    <row r="36">
      <c r="A36" s="4" t="s">
        <v>263</v>
      </c>
    </row>
    <row r="37">
      <c r="A37" s="4" t="s">
        <v>264</v>
      </c>
    </row>
    <row r="38">
      <c r="A38" s="4" t="s">
        <v>265</v>
      </c>
    </row>
    <row r="39">
      <c r="A39" s="4" t="s">
        <v>266</v>
      </c>
    </row>
    <row r="40">
      <c r="A40" s="4" t="s">
        <v>267</v>
      </c>
    </row>
    <row r="41">
      <c r="A41" s="4" t="s">
        <v>268</v>
      </c>
    </row>
    <row r="42">
      <c r="A42" s="4" t="s">
        <v>269</v>
      </c>
    </row>
    <row r="43">
      <c r="A43" s="4" t="s">
        <v>270</v>
      </c>
    </row>
    <row r="44">
      <c r="A44" s="4" t="s">
        <v>271</v>
      </c>
    </row>
    <row r="45">
      <c r="A45" s="4" t="s">
        <v>272</v>
      </c>
    </row>
    <row r="46">
      <c r="A46" s="4" t="s">
        <v>273</v>
      </c>
    </row>
    <row r="47">
      <c r="A47" s="4" t="s">
        <v>274</v>
      </c>
    </row>
    <row r="48">
      <c r="A48" s="4" t="s">
        <v>275</v>
      </c>
    </row>
    <row r="49">
      <c r="A49" s="4" t="s">
        <v>276</v>
      </c>
    </row>
    <row r="50">
      <c r="A50" s="4" t="s">
        <v>277</v>
      </c>
    </row>
    <row r="51">
      <c r="A51" s="4" t="s">
        <v>278</v>
      </c>
    </row>
    <row r="52">
      <c r="A52" s="4" t="s">
        <v>279</v>
      </c>
    </row>
    <row r="53">
      <c r="A53" s="4" t="s">
        <v>280</v>
      </c>
    </row>
    <row r="54">
      <c r="A54" s="4" t="s">
        <v>281</v>
      </c>
    </row>
    <row r="55">
      <c r="A55" s="4" t="s">
        <v>282</v>
      </c>
    </row>
    <row r="56">
      <c r="A56" s="4" t="s">
        <v>283</v>
      </c>
    </row>
    <row r="57">
      <c r="A57" s="4" t="s">
        <v>284</v>
      </c>
    </row>
    <row r="58">
      <c r="A58" s="4" t="s">
        <v>285</v>
      </c>
    </row>
    <row r="59">
      <c r="A59" s="4" t="s">
        <v>286</v>
      </c>
    </row>
    <row r="60">
      <c r="A60" s="4" t="s">
        <v>287</v>
      </c>
    </row>
    <row r="61">
      <c r="A61" s="4" t="s">
        <v>288</v>
      </c>
    </row>
    <row r="62">
      <c r="A62" s="4" t="s">
        <v>289</v>
      </c>
    </row>
    <row r="63">
      <c r="A63" s="4" t="s">
        <v>290</v>
      </c>
    </row>
    <row r="64">
      <c r="A64" s="4" t="s">
        <v>291</v>
      </c>
    </row>
    <row r="65">
      <c r="A65" s="4" t="s">
        <v>292</v>
      </c>
    </row>
    <row r="66">
      <c r="A66" s="4" t="s">
        <v>293</v>
      </c>
    </row>
    <row r="67">
      <c r="A67" s="4" t="s">
        <v>294</v>
      </c>
    </row>
    <row r="68">
      <c r="A68" s="4" t="s">
        <v>295</v>
      </c>
    </row>
    <row r="69">
      <c r="A69" s="4" t="s">
        <v>296</v>
      </c>
    </row>
    <row r="70">
      <c r="A70" s="4" t="s">
        <v>297</v>
      </c>
    </row>
    <row r="71">
      <c r="A71" s="4" t="s">
        <v>298</v>
      </c>
    </row>
    <row r="72">
      <c r="A72" s="4" t="s">
        <v>299</v>
      </c>
    </row>
    <row r="73">
      <c r="A73" s="4" t="s">
        <v>300</v>
      </c>
    </row>
    <row r="74">
      <c r="A74" s="4" t="s">
        <v>301</v>
      </c>
    </row>
    <row r="75">
      <c r="A75" s="4" t="s">
        <v>302</v>
      </c>
    </row>
    <row r="76">
      <c r="A76" s="4" t="s">
        <v>303</v>
      </c>
    </row>
    <row r="77">
      <c r="A77" s="4" t="s">
        <v>304</v>
      </c>
    </row>
    <row r="78">
      <c r="A78" s="4" t="s">
        <v>305</v>
      </c>
    </row>
    <row r="79">
      <c r="A79" s="4" t="s">
        <v>306</v>
      </c>
    </row>
    <row r="80">
      <c r="A80" s="4" t="s">
        <v>307</v>
      </c>
    </row>
    <row r="81">
      <c r="A81" s="4" t="s">
        <v>308</v>
      </c>
    </row>
    <row r="82">
      <c r="A82" s="4" t="s">
        <v>309</v>
      </c>
    </row>
    <row r="83">
      <c r="A83" s="4" t="s">
        <v>310</v>
      </c>
    </row>
    <row r="84">
      <c r="A84" s="4" t="s">
        <v>311</v>
      </c>
    </row>
    <row r="85">
      <c r="A85" s="4" t="s">
        <v>312</v>
      </c>
    </row>
    <row r="86">
      <c r="A86" s="4" t="s">
        <v>313</v>
      </c>
    </row>
    <row r="87">
      <c r="A87" s="4" t="s">
        <v>314</v>
      </c>
    </row>
    <row r="88">
      <c r="A88" s="4" t="s">
        <v>315</v>
      </c>
    </row>
    <row r="89">
      <c r="A89" s="4" t="s">
        <v>316</v>
      </c>
    </row>
    <row r="90">
      <c r="A90" s="4" t="s">
        <v>317</v>
      </c>
    </row>
    <row r="91">
      <c r="A91" s="4" t="s">
        <v>318</v>
      </c>
    </row>
    <row r="92">
      <c r="A92" s="4" t="s">
        <v>319</v>
      </c>
    </row>
    <row r="93">
      <c r="A93" s="4" t="s">
        <v>320</v>
      </c>
    </row>
    <row r="94">
      <c r="A94" s="4" t="s">
        <v>321</v>
      </c>
    </row>
    <row r="95">
      <c r="A95" s="4" t="s">
        <v>322</v>
      </c>
    </row>
    <row r="96">
      <c r="A96" s="4" t="s">
        <v>323</v>
      </c>
    </row>
    <row r="97">
      <c r="A97" s="4" t="s">
        <v>324</v>
      </c>
    </row>
    <row r="98">
      <c r="A98" s="4" t="s">
        <v>325</v>
      </c>
    </row>
    <row r="99">
      <c r="A99" s="4" t="s">
        <v>326</v>
      </c>
    </row>
    <row r="100">
      <c r="A100" s="4" t="s">
        <v>327</v>
      </c>
    </row>
    <row r="101">
      <c r="A101" s="4" t="s">
        <v>328</v>
      </c>
    </row>
    <row r="102">
      <c r="A102" s="4" t="s">
        <v>329</v>
      </c>
    </row>
    <row r="103">
      <c r="A103" s="4" t="s">
        <v>330</v>
      </c>
    </row>
    <row r="104">
      <c r="A104" s="4" t="s">
        <v>331</v>
      </c>
    </row>
    <row r="105">
      <c r="A105" s="4" t="s">
        <v>332</v>
      </c>
    </row>
    <row r="106">
      <c r="A106" s="4" t="s">
        <v>333</v>
      </c>
    </row>
    <row r="107">
      <c r="A107" s="4" t="s">
        <v>334</v>
      </c>
    </row>
    <row r="108">
      <c r="A108" s="4" t="s">
        <v>335</v>
      </c>
    </row>
    <row r="109">
      <c r="A109" s="4" t="s">
        <v>336</v>
      </c>
    </row>
    <row r="110">
      <c r="A110" s="4" t="s">
        <v>337</v>
      </c>
    </row>
    <row r="111">
      <c r="A111" s="4" t="s">
        <v>338</v>
      </c>
    </row>
    <row r="112">
      <c r="A112" s="4" t="s">
        <v>339</v>
      </c>
    </row>
    <row r="113">
      <c r="A113" s="4" t="s">
        <v>340</v>
      </c>
    </row>
    <row r="114">
      <c r="A114" s="4" t="s">
        <v>341</v>
      </c>
    </row>
    <row r="115">
      <c r="A115" s="4" t="s">
        <v>342</v>
      </c>
    </row>
    <row r="116">
      <c r="A116" s="4" t="s">
        <v>343</v>
      </c>
    </row>
    <row r="117">
      <c r="A117" s="4" t="s">
        <v>344</v>
      </c>
    </row>
    <row r="118">
      <c r="A118" s="4" t="s">
        <v>345</v>
      </c>
    </row>
    <row r="119">
      <c r="A119" s="4" t="s">
        <v>346</v>
      </c>
    </row>
    <row r="120">
      <c r="A120" s="4" t="s">
        <v>347</v>
      </c>
    </row>
    <row r="121">
      <c r="A121" s="4" t="s">
        <v>348</v>
      </c>
    </row>
    <row r="122">
      <c r="A122" s="4" t="s">
        <v>349</v>
      </c>
    </row>
    <row r="123">
      <c r="A123" s="4" t="s">
        <v>350</v>
      </c>
    </row>
    <row r="124">
      <c r="A124" s="4" t="s">
        <v>351</v>
      </c>
    </row>
    <row r="125">
      <c r="A125" s="4" t="s">
        <v>352</v>
      </c>
    </row>
    <row r="126">
      <c r="A126" s="4" t="s">
        <v>353</v>
      </c>
    </row>
    <row r="127">
      <c r="A127" s="4" t="s">
        <v>354</v>
      </c>
    </row>
    <row r="128">
      <c r="A128" s="4" t="s">
        <v>355</v>
      </c>
    </row>
    <row r="129">
      <c r="A129" s="4" t="s">
        <v>356</v>
      </c>
    </row>
    <row r="130">
      <c r="A130" s="4" t="s">
        <v>357</v>
      </c>
    </row>
    <row r="131">
      <c r="A131" s="4" t="s">
        <v>358</v>
      </c>
    </row>
    <row r="132">
      <c r="A132" s="4" t="s">
        <v>359</v>
      </c>
    </row>
    <row r="133">
      <c r="A133" s="4" t="s">
        <v>360</v>
      </c>
    </row>
    <row r="134">
      <c r="A134" s="4" t="s">
        <v>361</v>
      </c>
    </row>
    <row r="135">
      <c r="A135" s="4" t="s">
        <v>362</v>
      </c>
    </row>
    <row r="136">
      <c r="A136" s="4" t="s">
        <v>363</v>
      </c>
    </row>
    <row r="137">
      <c r="A137" s="4" t="s">
        <v>364</v>
      </c>
    </row>
    <row r="138">
      <c r="A138" s="4" t="s">
        <v>365</v>
      </c>
    </row>
    <row r="139">
      <c r="A139" s="4" t="s">
        <v>366</v>
      </c>
    </row>
    <row r="140">
      <c r="A140" s="4" t="s">
        <v>367</v>
      </c>
    </row>
    <row r="141">
      <c r="A141" s="4" t="s">
        <v>368</v>
      </c>
    </row>
    <row r="142">
      <c r="A142" s="4" t="s">
        <v>369</v>
      </c>
    </row>
    <row r="143">
      <c r="A143" s="4" t="s">
        <v>370</v>
      </c>
    </row>
    <row r="144">
      <c r="A144" s="4" t="s">
        <v>371</v>
      </c>
    </row>
    <row r="145">
      <c r="A145" s="4" t="s">
        <v>372</v>
      </c>
    </row>
    <row r="146">
      <c r="A146" s="4" t="s">
        <v>373</v>
      </c>
    </row>
    <row r="147">
      <c r="A147" s="4" t="s">
        <v>374</v>
      </c>
    </row>
    <row r="148">
      <c r="A148" s="4" t="s">
        <v>375</v>
      </c>
    </row>
    <row r="149">
      <c r="A149" s="4" t="s">
        <v>376</v>
      </c>
    </row>
    <row r="150">
      <c r="A150" s="4" t="s">
        <v>377</v>
      </c>
    </row>
    <row r="151">
      <c r="A151" s="4" t="s">
        <v>378</v>
      </c>
    </row>
    <row r="152">
      <c r="A152" s="4" t="s">
        <v>379</v>
      </c>
    </row>
    <row r="153">
      <c r="A153" s="4" t="s">
        <v>380</v>
      </c>
    </row>
    <row r="154">
      <c r="A154" s="4" t="s">
        <v>381</v>
      </c>
    </row>
    <row r="155">
      <c r="A155" s="4" t="s">
        <v>382</v>
      </c>
    </row>
    <row r="156">
      <c r="A156" s="4" t="s">
        <v>383</v>
      </c>
    </row>
    <row r="157">
      <c r="A157" s="4" t="s">
        <v>384</v>
      </c>
    </row>
    <row r="158">
      <c r="A158" s="4" t="s">
        <v>385</v>
      </c>
    </row>
    <row r="159">
      <c r="A159" s="4" t="s">
        <v>386</v>
      </c>
    </row>
    <row r="160">
      <c r="A160" s="4" t="s">
        <v>387</v>
      </c>
    </row>
    <row r="161">
      <c r="A161" s="4" t="s">
        <v>388</v>
      </c>
    </row>
    <row r="162">
      <c r="A162" s="4" t="s">
        <v>389</v>
      </c>
    </row>
    <row r="163">
      <c r="A163" s="4" t="s">
        <v>390</v>
      </c>
    </row>
    <row r="164">
      <c r="A164" s="4" t="s">
        <v>391</v>
      </c>
    </row>
    <row r="165">
      <c r="A165" s="4" t="s">
        <v>392</v>
      </c>
    </row>
    <row r="166">
      <c r="A166" s="4" t="s">
        <v>393</v>
      </c>
    </row>
    <row r="167">
      <c r="A167" s="4" t="s">
        <v>394</v>
      </c>
    </row>
    <row r="168">
      <c r="A168" s="4" t="s">
        <v>395</v>
      </c>
    </row>
    <row r="169">
      <c r="A169" s="4" t="s">
        <v>396</v>
      </c>
    </row>
    <row r="170">
      <c r="A170" s="4" t="s">
        <v>397</v>
      </c>
    </row>
    <row r="171">
      <c r="A171" s="4" t="s">
        <v>398</v>
      </c>
    </row>
    <row r="172">
      <c r="A172" s="4" t="s">
        <v>399</v>
      </c>
    </row>
    <row r="173">
      <c r="A173" s="4" t="s">
        <v>400</v>
      </c>
    </row>
    <row r="174">
      <c r="A174" s="4" t="s">
        <v>401</v>
      </c>
    </row>
    <row r="175">
      <c r="A175" s="4" t="s">
        <v>402</v>
      </c>
    </row>
    <row r="176">
      <c r="A176" s="4" t="s">
        <v>403</v>
      </c>
    </row>
    <row r="177">
      <c r="A177" s="4" t="s">
        <v>404</v>
      </c>
    </row>
    <row r="178">
      <c r="A178" s="4" t="s">
        <v>405</v>
      </c>
    </row>
    <row r="179">
      <c r="A179" s="4" t="s">
        <v>406</v>
      </c>
    </row>
    <row r="180">
      <c r="A180" s="4" t="s">
        <v>407</v>
      </c>
    </row>
    <row r="181">
      <c r="A181" s="4" t="s">
        <v>408</v>
      </c>
    </row>
    <row r="182">
      <c r="A182" s="4" t="s">
        <v>409</v>
      </c>
    </row>
    <row r="183">
      <c r="A183" s="4" t="s">
        <v>410</v>
      </c>
    </row>
    <row r="184">
      <c r="A184" s="4" t="s">
        <v>411</v>
      </c>
    </row>
    <row r="185">
      <c r="A185" s="4" t="s">
        <v>412</v>
      </c>
    </row>
    <row r="186">
      <c r="A186" s="4" t="s">
        <v>413</v>
      </c>
    </row>
    <row r="187">
      <c r="A187" s="4" t="s">
        <v>414</v>
      </c>
    </row>
    <row r="188">
      <c r="A188" s="4" t="s">
        <v>415</v>
      </c>
    </row>
    <row r="189">
      <c r="A189" s="4" t="s">
        <v>416</v>
      </c>
    </row>
    <row r="190">
      <c r="A190" s="4" t="s">
        <v>417</v>
      </c>
    </row>
    <row r="191">
      <c r="A191" s="4" t="s">
        <v>418</v>
      </c>
    </row>
    <row r="192">
      <c r="A192" s="4" t="s">
        <v>419</v>
      </c>
    </row>
    <row r="193">
      <c r="A193" s="4" t="s">
        <v>420</v>
      </c>
    </row>
    <row r="194">
      <c r="A194" s="4" t="s">
        <v>421</v>
      </c>
    </row>
    <row r="195">
      <c r="A195" s="4" t="s">
        <v>422</v>
      </c>
    </row>
    <row r="196">
      <c r="A196" s="4" t="s">
        <v>423</v>
      </c>
    </row>
    <row r="197">
      <c r="A197" s="4" t="s">
        <v>424</v>
      </c>
    </row>
    <row r="198">
      <c r="A198" s="4" t="s">
        <v>425</v>
      </c>
    </row>
    <row r="199">
      <c r="A199" s="4" t="s">
        <v>426</v>
      </c>
    </row>
    <row r="200">
      <c r="A200" s="4" t="s">
        <v>427</v>
      </c>
    </row>
    <row r="201">
      <c r="A201" s="4" t="s">
        <v>428</v>
      </c>
    </row>
    <row r="202">
      <c r="A202" s="4" t="s">
        <v>429</v>
      </c>
    </row>
    <row r="203">
      <c r="A203" s="4" t="s">
        <v>430</v>
      </c>
    </row>
    <row r="204">
      <c r="A204" s="4" t="s">
        <v>431</v>
      </c>
    </row>
    <row r="205">
      <c r="A205" s="4" t="s">
        <v>432</v>
      </c>
    </row>
    <row r="206">
      <c r="A206" s="4" t="s">
        <v>433</v>
      </c>
    </row>
    <row r="207">
      <c r="A207" s="4" t="s">
        <v>434</v>
      </c>
    </row>
    <row r="208">
      <c r="A208" s="4" t="s">
        <v>435</v>
      </c>
    </row>
    <row r="209">
      <c r="A209" s="4" t="s">
        <v>436</v>
      </c>
    </row>
    <row r="210">
      <c r="A210" s="4" t="s">
        <v>437</v>
      </c>
    </row>
    <row r="211">
      <c r="A211" s="4" t="s">
        <v>438</v>
      </c>
    </row>
    <row r="212">
      <c r="A212" s="4" t="s">
        <v>439</v>
      </c>
    </row>
    <row r="213">
      <c r="A213" s="4" t="s">
        <v>440</v>
      </c>
    </row>
    <row r="214">
      <c r="A214" s="4" t="s">
        <v>441</v>
      </c>
    </row>
    <row r="215">
      <c r="A215" s="4" t="s">
        <v>442</v>
      </c>
    </row>
    <row r="216">
      <c r="A216" s="4" t="s">
        <v>443</v>
      </c>
    </row>
    <row r="217">
      <c r="A217" s="4" t="s">
        <v>444</v>
      </c>
    </row>
    <row r="218">
      <c r="A218" s="4" t="s">
        <v>445</v>
      </c>
    </row>
    <row r="219">
      <c r="A219" s="4" t="s">
        <v>446</v>
      </c>
    </row>
    <row r="220">
      <c r="A220" s="4" t="s">
        <v>447</v>
      </c>
    </row>
    <row r="221">
      <c r="A221" s="4" t="s">
        <v>448</v>
      </c>
    </row>
    <row r="222">
      <c r="A222" s="4" t="s">
        <v>449</v>
      </c>
    </row>
    <row r="223">
      <c r="A223" s="4" t="s">
        <v>450</v>
      </c>
    </row>
    <row r="224">
      <c r="A224" s="4" t="s">
        <v>451</v>
      </c>
    </row>
    <row r="225">
      <c r="A225" s="4" t="s">
        <v>452</v>
      </c>
    </row>
    <row r="226">
      <c r="A226" s="4" t="s">
        <v>453</v>
      </c>
    </row>
    <row r="227">
      <c r="A227" s="4" t="s">
        <v>454</v>
      </c>
    </row>
    <row r="228">
      <c r="A228" s="4" t="s">
        <v>455</v>
      </c>
    </row>
    <row r="229">
      <c r="A229" s="4" t="s">
        <v>456</v>
      </c>
    </row>
    <row r="230">
      <c r="A230" s="4" t="s">
        <v>457</v>
      </c>
    </row>
    <row r="231">
      <c r="A231" s="4" t="s">
        <v>458</v>
      </c>
    </row>
    <row r="232">
      <c r="A232" s="4" t="s">
        <v>459</v>
      </c>
    </row>
    <row r="233">
      <c r="A233" s="4" t="s">
        <v>460</v>
      </c>
    </row>
    <row r="234">
      <c r="A234" s="4" t="s">
        <v>461</v>
      </c>
    </row>
    <row r="235">
      <c r="A235" s="4" t="s">
        <v>462</v>
      </c>
    </row>
    <row r="236">
      <c r="A236" s="4" t="s">
        <v>463</v>
      </c>
    </row>
    <row r="237">
      <c r="A237" s="4" t="s">
        <v>464</v>
      </c>
    </row>
    <row r="238">
      <c r="A238" s="4" t="s">
        <v>465</v>
      </c>
    </row>
    <row r="239">
      <c r="A239" s="4" t="s">
        <v>466</v>
      </c>
    </row>
    <row r="240">
      <c r="A240" s="4" t="s">
        <v>467</v>
      </c>
    </row>
    <row r="241">
      <c r="A241" s="4" t="s">
        <v>468</v>
      </c>
    </row>
    <row r="242">
      <c r="A242" s="4" t="s">
        <v>469</v>
      </c>
    </row>
    <row r="243">
      <c r="A243" s="4" t="s">
        <v>470</v>
      </c>
    </row>
    <row r="244">
      <c r="A244" s="4" t="s">
        <v>471</v>
      </c>
    </row>
    <row r="245">
      <c r="A245" s="4" t="s">
        <v>472</v>
      </c>
    </row>
    <row r="246">
      <c r="A246" s="4" t="s">
        <v>473</v>
      </c>
    </row>
    <row r="247">
      <c r="A247" s="4" t="s">
        <v>474</v>
      </c>
    </row>
    <row r="248">
      <c r="A248" s="4" t="s">
        <v>475</v>
      </c>
    </row>
    <row r="249">
      <c r="A249" s="4" t="s">
        <v>476</v>
      </c>
    </row>
    <row r="250">
      <c r="A250" s="4" t="s">
        <v>477</v>
      </c>
    </row>
    <row r="251">
      <c r="A251" s="4" t="s">
        <v>478</v>
      </c>
    </row>
    <row r="252">
      <c r="A252" s="4" t="s">
        <v>479</v>
      </c>
    </row>
    <row r="253">
      <c r="A253" s="4" t="s">
        <v>480</v>
      </c>
    </row>
    <row r="254">
      <c r="A254" s="4" t="s">
        <v>481</v>
      </c>
    </row>
    <row r="255">
      <c r="A255" s="4" t="s">
        <v>482</v>
      </c>
    </row>
    <row r="256">
      <c r="A256" s="4" t="s">
        <v>483</v>
      </c>
    </row>
    <row r="257">
      <c r="A257" s="4" t="s">
        <v>484</v>
      </c>
    </row>
    <row r="258">
      <c r="A258" s="4" t="s">
        <v>485</v>
      </c>
    </row>
    <row r="259">
      <c r="A259" s="4" t="s">
        <v>486</v>
      </c>
    </row>
    <row r="260">
      <c r="A260" s="4" t="s">
        <v>487</v>
      </c>
    </row>
    <row r="261">
      <c r="A261" s="4" t="s">
        <v>488</v>
      </c>
    </row>
    <row r="262">
      <c r="A262" s="4" t="s">
        <v>489</v>
      </c>
    </row>
    <row r="263">
      <c r="A263" s="4" t="s">
        <v>490</v>
      </c>
    </row>
    <row r="264">
      <c r="A264" s="4" t="s">
        <v>491</v>
      </c>
    </row>
    <row r="265">
      <c r="A265" s="4" t="s">
        <v>492</v>
      </c>
    </row>
    <row r="266">
      <c r="A266" s="4" t="s">
        <v>493</v>
      </c>
    </row>
    <row r="267">
      <c r="A267" s="4" t="s">
        <v>494</v>
      </c>
    </row>
    <row r="268">
      <c r="A268" s="4" t="s">
        <v>495</v>
      </c>
    </row>
    <row r="269">
      <c r="A269" s="4" t="s">
        <v>496</v>
      </c>
    </row>
    <row r="270">
      <c r="A270" s="4" t="s">
        <v>497</v>
      </c>
    </row>
    <row r="271">
      <c r="A271" s="4" t="s">
        <v>498</v>
      </c>
    </row>
    <row r="272">
      <c r="A272" s="4" t="s">
        <v>499</v>
      </c>
    </row>
    <row r="273">
      <c r="A273" s="4" t="s">
        <v>500</v>
      </c>
    </row>
    <row r="274">
      <c r="A274" s="4" t="s">
        <v>501</v>
      </c>
    </row>
    <row r="275">
      <c r="A275" s="4" t="s">
        <v>502</v>
      </c>
    </row>
    <row r="276">
      <c r="A276" s="4" t="s">
        <v>503</v>
      </c>
    </row>
    <row r="277">
      <c r="A277" s="4" t="s">
        <v>504</v>
      </c>
    </row>
    <row r="278">
      <c r="A278" s="4" t="s">
        <v>505</v>
      </c>
    </row>
    <row r="279">
      <c r="A279" s="4" t="s">
        <v>506</v>
      </c>
    </row>
    <row r="280">
      <c r="A280" s="4" t="s">
        <v>507</v>
      </c>
    </row>
    <row r="281">
      <c r="A281" s="4" t="s">
        <v>508</v>
      </c>
    </row>
    <row r="282">
      <c r="A282" s="4" t="s">
        <v>509</v>
      </c>
    </row>
    <row r="283">
      <c r="A283" s="4" t="s">
        <v>510</v>
      </c>
    </row>
    <row r="284">
      <c r="A284" s="4" t="s">
        <v>511</v>
      </c>
    </row>
    <row r="285">
      <c r="A285" s="4" t="s">
        <v>512</v>
      </c>
    </row>
    <row r="286">
      <c r="A286" s="4" t="s">
        <v>513</v>
      </c>
    </row>
    <row r="287">
      <c r="A287" s="4" t="s">
        <v>514</v>
      </c>
    </row>
    <row r="288">
      <c r="A288" s="4" t="s">
        <v>515</v>
      </c>
    </row>
    <row r="289">
      <c r="A289" s="4" t="s">
        <v>516</v>
      </c>
    </row>
    <row r="290">
      <c r="A290" s="4" t="s">
        <v>517</v>
      </c>
    </row>
    <row r="291">
      <c r="A291" s="4" t="s">
        <v>518</v>
      </c>
    </row>
    <row r="292">
      <c r="A292" s="4" t="s">
        <v>519</v>
      </c>
    </row>
    <row r="293">
      <c r="A293" s="4" t="s">
        <v>520</v>
      </c>
    </row>
    <row r="294">
      <c r="A294" s="4" t="s">
        <v>521</v>
      </c>
    </row>
    <row r="295">
      <c r="A295" s="4" t="s">
        <v>522</v>
      </c>
    </row>
    <row r="296">
      <c r="A296" s="4" t="s">
        <v>523</v>
      </c>
    </row>
    <row r="297">
      <c r="A297" s="4" t="s">
        <v>524</v>
      </c>
    </row>
    <row r="298">
      <c r="A298" s="4" t="s">
        <v>525</v>
      </c>
    </row>
    <row r="299">
      <c r="A299" s="4" t="s">
        <v>526</v>
      </c>
    </row>
    <row r="300">
      <c r="A300" s="4" t="s">
        <v>527</v>
      </c>
    </row>
    <row r="301">
      <c r="A301" s="4" t="s">
        <v>528</v>
      </c>
    </row>
    <row r="302">
      <c r="A302" s="4" t="s">
        <v>529</v>
      </c>
    </row>
    <row r="303">
      <c r="A303" s="4" t="s">
        <v>530</v>
      </c>
    </row>
    <row r="304">
      <c r="A304" s="4" t="s">
        <v>531</v>
      </c>
    </row>
    <row r="305">
      <c r="A305" s="4" t="s">
        <v>532</v>
      </c>
    </row>
    <row r="306">
      <c r="A306" s="4" t="s">
        <v>533</v>
      </c>
    </row>
    <row r="307">
      <c r="A307" s="4" t="s">
        <v>534</v>
      </c>
    </row>
    <row r="308">
      <c r="A308" s="4" t="s">
        <v>535</v>
      </c>
    </row>
    <row r="309">
      <c r="A309" s="4" t="s">
        <v>536</v>
      </c>
    </row>
    <row r="310">
      <c r="A310" s="4" t="s">
        <v>537</v>
      </c>
    </row>
    <row r="311">
      <c r="A311" s="4" t="s">
        <v>538</v>
      </c>
    </row>
    <row r="312">
      <c r="A312" s="4" t="s">
        <v>539</v>
      </c>
    </row>
    <row r="313">
      <c r="A313" s="4" t="s">
        <v>540</v>
      </c>
    </row>
    <row r="314">
      <c r="A314" s="4" t="s">
        <v>541</v>
      </c>
    </row>
    <row r="315">
      <c r="A315" s="4" t="s">
        <v>542</v>
      </c>
    </row>
    <row r="316">
      <c r="A316" s="4" t="s">
        <v>543</v>
      </c>
    </row>
    <row r="317">
      <c r="A317" s="4" t="s">
        <v>544</v>
      </c>
    </row>
    <row r="318">
      <c r="A318" s="4" t="s">
        <v>545</v>
      </c>
    </row>
    <row r="319">
      <c r="A319" s="4" t="s">
        <v>546</v>
      </c>
    </row>
    <row r="320">
      <c r="A320" s="4" t="s">
        <v>547</v>
      </c>
    </row>
    <row r="321">
      <c r="A321" s="4" t="s">
        <v>548</v>
      </c>
    </row>
    <row r="322">
      <c r="A322" s="4" t="s">
        <v>549</v>
      </c>
    </row>
    <row r="323">
      <c r="A323" s="4" t="s">
        <v>550</v>
      </c>
    </row>
    <row r="324">
      <c r="A324" s="4" t="s">
        <v>551</v>
      </c>
    </row>
    <row r="325">
      <c r="A325" s="4"/>
    </row>
    <row r="326">
      <c r="A326" s="4" t="s">
        <v>552</v>
      </c>
    </row>
    <row r="327">
      <c r="A327" s="4" t="s">
        <v>553</v>
      </c>
    </row>
    <row r="328">
      <c r="A328" s="4" t="s">
        <v>554</v>
      </c>
    </row>
    <row r="329">
      <c r="A329" s="4" t="s">
        <v>555</v>
      </c>
    </row>
    <row r="330">
      <c r="A330" s="4"/>
    </row>
    <row r="331">
      <c r="A331" s="4" t="s">
        <v>556</v>
      </c>
    </row>
    <row r="332">
      <c r="A332" s="4" t="s">
        <v>557</v>
      </c>
    </row>
    <row r="333">
      <c r="A333" s="4" t="s">
        <v>558</v>
      </c>
    </row>
    <row r="334">
      <c r="A334" s="4" t="s">
        <v>559</v>
      </c>
    </row>
    <row r="335">
      <c r="A335" s="4" t="s">
        <v>560</v>
      </c>
    </row>
    <row r="336">
      <c r="A336" s="4"/>
    </row>
    <row r="337">
      <c r="A337" s="4" t="s">
        <v>561</v>
      </c>
    </row>
    <row r="338">
      <c r="A338" s="4" t="s">
        <v>562</v>
      </c>
    </row>
    <row r="339">
      <c r="A339" s="4" t="s">
        <v>563</v>
      </c>
    </row>
    <row r="340">
      <c r="A340" s="4" t="s">
        <v>564</v>
      </c>
    </row>
    <row r="341">
      <c r="A341" s="4"/>
    </row>
    <row r="342">
      <c r="A342" s="4" t="s">
        <v>565</v>
      </c>
    </row>
    <row r="343">
      <c r="A343" s="4" t="s">
        <v>566</v>
      </c>
    </row>
    <row r="344">
      <c r="A344" s="4" t="s">
        <v>567</v>
      </c>
    </row>
    <row r="345">
      <c r="A345" s="4"/>
    </row>
    <row r="346">
      <c r="A346" s="4" t="s">
        <v>568</v>
      </c>
    </row>
    <row r="347">
      <c r="A347" s="4" t="s">
        <v>569</v>
      </c>
    </row>
    <row r="348">
      <c r="A348" s="4" t="s">
        <v>570</v>
      </c>
    </row>
    <row r="349">
      <c r="A349" s="4" t="s">
        <v>571</v>
      </c>
    </row>
    <row r="350">
      <c r="A350" s="4" t="s">
        <v>572</v>
      </c>
    </row>
    <row r="351">
      <c r="A351" s="4" t="s">
        <v>573</v>
      </c>
    </row>
    <row r="352">
      <c r="A352" s="4" t="s">
        <v>574</v>
      </c>
    </row>
    <row r="353">
      <c r="A353" s="4" t="s">
        <v>575</v>
      </c>
    </row>
    <row r="354">
      <c r="A354" s="4"/>
    </row>
    <row r="355">
      <c r="A355" s="4" t="s">
        <v>576</v>
      </c>
    </row>
    <row r="356">
      <c r="A356" s="4" t="s">
        <v>577</v>
      </c>
    </row>
    <row r="357">
      <c r="A357" s="4" t="s">
        <v>578</v>
      </c>
    </row>
    <row r="358">
      <c r="A358" s="4" t="s">
        <v>579</v>
      </c>
    </row>
    <row r="359">
      <c r="A359" s="4" t="s">
        <v>580</v>
      </c>
    </row>
    <row r="360">
      <c r="A360" s="4" t="s">
        <v>581</v>
      </c>
    </row>
    <row r="361">
      <c r="A361" s="4"/>
    </row>
    <row r="362">
      <c r="A362" s="4" t="s">
        <v>582</v>
      </c>
    </row>
    <row r="363">
      <c r="A363" s="4" t="s">
        <v>583</v>
      </c>
    </row>
    <row r="364">
      <c r="A364" s="4" t="s">
        <v>584</v>
      </c>
    </row>
    <row r="365">
      <c r="A365" s="4"/>
    </row>
    <row r="366">
      <c r="A366" s="4" t="s">
        <v>585</v>
      </c>
    </row>
    <row r="367">
      <c r="A367" s="4" t="s">
        <v>586</v>
      </c>
    </row>
    <row r="368">
      <c r="A368" s="4" t="s">
        <v>587</v>
      </c>
    </row>
    <row r="369">
      <c r="A369" s="4" t="s">
        <v>588</v>
      </c>
    </row>
    <row r="370">
      <c r="A370" s="4"/>
    </row>
    <row r="371">
      <c r="A371" s="4" t="s">
        <v>589</v>
      </c>
    </row>
    <row r="372">
      <c r="A372" s="4" t="s">
        <v>590</v>
      </c>
    </row>
    <row r="373">
      <c r="A373" s="4" t="s">
        <v>591</v>
      </c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autoFilter ref="$A$1:$F$324">
    <sortState ref="A1:F324">
      <sortCondition ref="A1:A324"/>
    </sortState>
  </autoFilter>
  <drawing r:id="rId1"/>
</worksheet>
</file>