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llo" sheetId="1" r:id="rId5"/>
    <sheet state="visible" name="MS Forms" sheetId="2" r:id="rId6"/>
    <sheet state="visible" name="MS To Do" sheetId="3" r:id="rId7"/>
    <sheet state="visible" name="Customer io" sheetId="4" r:id="rId8"/>
    <sheet state="visible" name="Gusto" sheetId="5" r:id="rId9"/>
    <sheet state="visible" name="Cursor" sheetId="6" r:id="rId10"/>
    <sheet state="visible" name="Monday" sheetId="7" r:id="rId11"/>
    <sheet state="visible" name="HeyGen" sheetId="8" r:id="rId12"/>
    <sheet state="visible" name="HubSpot" sheetId="9" r:id="rId13"/>
    <sheet state="visible" name="Help Scout" sheetId="10" r:id="rId14"/>
    <sheet state="visible" name="Camtasia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tc={026f6d1a-c837-4e31-b591-39f295df9924}</author>
    <author>tc={22d6071f-4c2d-4286-88f6-2833c8a7af33}</author>
    <author>tc={7dc3f3e4-b226-4d5a-b4c1-c2e93a5d8ec4}</author>
    <author>tc={83cfde9b-dfbd-4092-8fc8-9c2b34f688a6}</author>
    <author>tc={bbad23ad-7da9-49b7-890e-cbb1fda85b1e}</author>
    <author>tc={beef04cd-9edb-4158-a5da-d8d410eeb2e0}</author>
    <author>tc={d63fa7ee-b235-4c74-908a-0316df480a96}</author>
    <author>tc={f68b9509-8536-4fc4-b2cd-bb5c04b4c867}</author>
    <author>tc={faeb29d3-b0eb-4546-9899-7ec18ccf06d6}</author>
  </authors>
  <commentList>
    <comment authorId="0" xr:uid="{026f6d1a-c837-4e31-b591-39f295df9924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number the steps on google docs.
</t>
      </text>
    </comment>
    <comment authorId="1" xr:uid="{22d6071f-4c2d-4286-88f6-2833c8a7af33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number the steps on google docs.
</t>
      </text>
    </comment>
    <comment authorId="2" xr:uid="{7dc3f3e4-b226-4d5a-b4c1-c2e93a5d8ec4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number the steps on google docs.
</t>
      </text>
    </comment>
    <comment authorId="3" xr:uid="{83cfde9b-dfbd-4092-8fc8-9c2b34f688a6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Incorrect title in docs.
</t>
      </text>
    </comment>
    <comment authorId="4" xr:uid="{bbad23ad-7da9-49b7-890e-cbb1fda85b1e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give me access to all articles. Ty!
</t>
      </text>
    </comment>
    <comment authorId="5" xr:uid="{beef04cd-9edb-4158-a5da-d8d410eeb2e0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number the steps on google docs.
</t>
      </text>
    </comment>
    <comment authorId="6" xr:uid="{d63fa7ee-b235-4c74-908a-0316df480a96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number the steps on google docs.
</t>
      </text>
    </comment>
    <comment authorId="7" xr:uid="{f68b9509-8536-4fc4-b2cd-bb5c04b4c867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title in demo link.
</t>
      </text>
    </comment>
    <comment authorId="8" xr:uid="{faeb29d3-b0eb-4546-9899-7ec18ccf06d6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number the steps on google docs.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tc={23c67538-e6f4-44e7-9058-2e8d620d1847}</author>
    <author>tc={276628aa-e209-4d1e-8e40-50ef09960c5a}</author>
    <author>tc={3ce8e44c-2460-4f54-af57-b7a6a90595bc}</author>
    <author>tc={566b8262-67c3-4a2a-af14-d800370954e9}</author>
    <author>tc={cc658d35-fff5-4e62-9f4a-e8139c1f04db}</author>
    <author>tc={ec7dbf32-2a4e-4604-884e-fbff9ffcfe19}</author>
    <author>tc={fcc5e9b1-b0d1-40cf-aa05-9fb4d5091859}</author>
  </authors>
  <commentList>
    <comment authorId="0" xr:uid="{23c67538-e6f4-44e7-9058-2e8d620d1847}" ref="B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access.
</t>
      </text>
    </comment>
    <comment authorId="1" xr:uid="{276628aa-e209-4d1e-8e40-50ef09960c5a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 content in docs.
</t>
      </text>
    </comment>
    <comment authorId="2" xr:uid="{3ce8e44c-2460-4f54-af57-b7a6a90595bc}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CTA in demo vid.
</t>
      </text>
    </comment>
    <comment authorId="3" xr:uid="{566b8262-67c3-4a2a-af14-d800370954e9}" ref="B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access.
</t>
      </text>
    </comment>
    <comment authorId="4" xr:uid="{cc658d35-fff5-4e62-9f4a-e8139c1f04db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CTA in demo vid.
</t>
      </text>
    </comment>
    <comment authorId="5" xr:uid="{ec7dbf32-2a4e-4604-884e-fbff9ffcfe19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  <comment authorId="6" xr:uid="{fcc5e9b1-b0d1-40cf-aa05-9fb4d5091859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step 11 in docs.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tc={4cd2a790-1a33-48ea-8cb4-156b36a6da3e}</author>
    <author>tc={92e3c42f-50af-4038-b4df-d767a00f2fae}</author>
    <author>tc={da15263b-de88-4990-af12-b160f74de83f}</author>
  </authors>
  <commentList>
    <comment authorId="0" xr:uid="{4cd2a790-1a33-48ea-8cb4-156b36a6da3e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CTA in demo vid.
</t>
      </text>
    </comment>
    <comment authorId="1" xr:uid="{92e3c42f-50af-4038-b4df-d767a00f2fae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 content in docs.
</t>
      </text>
    </comment>
    <comment authorId="2" xr:uid="{da15263b-de88-4990-af12-b160f74de83f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tc={7dda5d63-a39c-411c-8279-7de4a5fb90c3}</author>
    <author>tc={86dd0796-c73a-42af-8e8e-5da8fd2491b4}</author>
    <author>tc={af484c86-12b9-4013-b08d-8f2cb10e5780}</author>
    <author>tc={c9336840-4610-4ac0-899b-4ae4bd45360e}</author>
    <author>tc={f2e0afc9-3156-4bc2-bee6-4d3a7a2d16d7}</author>
  </authors>
  <commentList>
    <comment authorId="0" xr:uid="{7dda5d63-a39c-411c-8279-7de4a5fb90c3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final step in demo, button should be labeled 'Done'
</t>
      </text>
    </comment>
    <comment authorId="1" xr:uid="{86dd0796-c73a-42af-8e8e-5da8fd2491b4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  <comment authorId="2" xr:uid="{af484c86-12b9-4013-b08d-8f2cb10e5780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  <comment authorId="3" xr:uid="{c9336840-4610-4ac0-899b-4ae4bd45360e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last step in demo. Button should be labeled 'Done'.
</t>
      </text>
    </comment>
    <comment authorId="4" xr:uid="{f2e0afc9-3156-4bc2-bee6-4d3a7a2d16d7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tc={78e3ea70-1e20-4aed-abfd-70631ddc830f}</author>
    <author>tc={d8de3faf-6872-43da-a6fe-ab2c3ad56ec8}</author>
    <author>tc={fb0c31db-759b-4e57-8800-70c0e97beb4f}</author>
  </authors>
  <commentList>
    <comment authorId="0" xr:uid="{78e3ea70-1e20-4aed-abfd-70631ddc830f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  <comment authorId="1" xr:uid="{d8de3faf-6872-43da-a6fe-ab2c3ad56ec8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final step in demo vid and also has no CTA.
</t>
      </text>
    </comment>
    <comment authorId="2" xr:uid="{fb0c31db-759b-4e57-8800-70c0e97beb4f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in demo vid, button should be labeled as 'Done'.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tc={0471353a-3cb0-494a-8cb9-80065b6e24f9}</author>
    <author>tc={084259d3-da3a-45eb-a1aa-dd1bfd7e9193}</author>
    <author>tc={1e11170c-ae0e-4feb-bd0e-e34603aa4387}</author>
    <author>tc={4742f600-2454-4a08-b7e7-8649583acec3}</author>
    <author>tc={486ca596-b051-4c8f-89b9-05133c82a20e}</author>
    <author>tc={4f80286c-c7d8-4638-b577-6f6569085935}</author>
    <author>tc={58f0c764-7099-4c0c-be46-1f3892ba2560}</author>
    <author>tc={651f3ae0-186b-48e6-b9cd-fd7296c1355d}</author>
    <author>tc={8577013f-0ddf-49e7-82fb-633dfcc5afde}</author>
    <author>tc={ac828607-9196-4966-9e5d-b42b7be88e92}</author>
    <author>tc={b69984dd-16b7-458c-9724-b3581c99d095}</author>
    <author>tc={f707c3b0-52b8-46a7-96a1-e04d8aede5b7}</author>
  </authors>
  <commentList>
    <comment authorId="0" xr:uid="{0471353a-3cb0-494a-8cb9-80065b6e24f9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 Last step button should be labeled 'Done'.
</t>
      </text>
    </comment>
    <comment authorId="1" xr:uid="{084259d3-da3a-45eb-a1aa-dd1bfd7e9193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last step in demo, button should be labeled as 'Done'
</t>
      </text>
    </comment>
    <comment authorId="2" xr:uid="{1e11170c-ae0e-4feb-bd0e-e34603aa4387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step 8 in demo vid, does not have description.
</t>
      </text>
    </comment>
    <comment authorId="3" xr:uid="{4742f600-2454-4a08-b7e7-8649583acec3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in demo, button should be labeled as 'Done'
</t>
      </text>
    </comment>
    <comment authorId="4" xr:uid="{486ca596-b051-4c8f-89b9-05133c82a20e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 content
</t>
      </text>
    </comment>
    <comment authorId="5" xr:uid="{4f80286c-c7d8-4638-b577-6f6569085935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in demo, button should be labeled 'Done'
</t>
      </text>
    </comment>
    <comment authorId="6" xr:uid="{58f0c764-7099-4c0c-be46-1f3892ba2560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in demo, button should be labeled 'Done'
</t>
      </text>
    </comment>
    <comment authorId="7" xr:uid="{651f3ae0-186b-48e6-b9cd-fd7296c1355d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button on demo vid should be labeld 'Done'
</t>
      </text>
    </comment>
    <comment authorId="8" xr:uid="{8577013f-0ddf-49e7-82fb-633dfcc5afde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in demo, button should be labeled 'Done'
</t>
      </text>
    </comment>
    <comment authorId="9" xr:uid="{ac828607-9196-4966-9e5d-b42b7be88e92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  <comment authorId="10" xr:uid="{b69984dd-16b7-458c-9724-b3581c99d095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Last step in demo, button should be labeled 'Done'
</t>
      </text>
    </comment>
    <comment authorId="11" xr:uid="{f707c3b0-52b8-46a7-96a1-e04d8aede5b7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CTA in demo vid.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tc={142fc1a4-cac5-4610-8def-c4a6dfe9318a}</author>
    <author>tc={3313e777-5344-44be-a789-f89396625e23}</author>
    <author>tc={5856008b-1038-47c5-b893-c7f341430cec}</author>
    <author>tc={61c41d5c-e708-44ac-a01b-79696937365b}</author>
    <author>tc={62df9828-fb44-4cb4-9649-5b92d1651047}</author>
    <author>tc={6d72c71d-4ff2-4f71-8c1a-307b7a6fcf4a}</author>
    <author>tc={90c26e89-0213-4254-a21d-89c43f5bcbef}</author>
    <author>tc={975241dc-4965-4a09-b843-84393f35dc87}</author>
    <author>tc={f99298e5-e493-4e35-9a6b-b7507c595038}</author>
  </authors>
  <commentList>
    <comment authorId="0" xr:uid="{142fc1a4-cac5-4610-8def-c4a6dfe9318a}" ref="E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CTA button is missing.
Reply:
	done
</t>
      </text>
    </comment>
    <comment authorId="1" xr:uid="{3313e777-5344-44be-a789-f89396625e23}" ref="E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Something wrong with the demo link
</t>
      </text>
    </comment>
    <comment authorId="2" xr:uid="{5856008b-1038-47c5-b893-c7f341430cec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Step No. 11 in the demo vid has a 'done' button, instead of next. Please edit. Thank you!
Reply:
	done.
</t>
      </text>
    </comment>
    <comment authorId="3" xr:uid="{61c41d5c-e708-44ac-a01b-79696937365b}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CTA button is missing
Reply:
	Done
</t>
      </text>
    </comment>
    <comment authorId="4" xr:uid="{62df9828-fb44-4cb4-9649-5b92d1651047}" ref="E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comments in the Docs. Thank you!
Reply:
	Done
</t>
      </text>
    </comment>
    <comment authorId="5" xr:uid="{6d72c71d-4ff2-4f71-8c1a-307b7a6fcf4a}" ref="E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move near the "use template" button. Thank you!
Reply:
	Done
</t>
      </text>
    </comment>
    <comment authorId="6" xr:uid="{90c26e89-0213-4254-a21d-89c43f5bcbef}" ref="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CTA button is missing in the demo vid.
Reply:
	Done
</t>
      </text>
    </comment>
    <comment authorId="7" xr:uid="{975241dc-4965-4a09-b843-84393f35dc87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Something wrong with the Demo Link
Reply:
	done
</t>
      </text>
    </comment>
    <comment authorId="8" xr:uid="{f99298e5-e493-4e35-9a6b-b7507c595038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your instructions on the Google Docs, as they do not match the steps shown in the demo video. Thank you.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tc={24df4908-3d6a-402c-970d-bc52235d6bca}</author>
    <author>tc={b3abed74-3326-4b85-9a07-563f8969ce6b}</author>
    <author>tc={e7e82ca4-83fa-4135-bbac-8cb9f8f2779c}</author>
  </authors>
  <commentList>
    <comment authorId="0" xr:uid="{24df4908-3d6a-402c-970d-bc52235d6bca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edit, should be "Build an Avatar", wrong spelling avatar. Thank you! Also in the demo vid
Reply:
	Marked as resolved
Reply:
	Re-opened
Reply:
	Please edit. Thanks!
Reply:
	done. apologies
</t>
      </text>
    </comment>
    <comment authorId="1" xr:uid="{b3abed74-3326-4b85-9a07-563f8969ce6b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Step 2 in the demo vid has the instruction for Step 9, please check
</t>
      </text>
    </comment>
    <comment authorId="2" xr:uid="{e7e82ca4-83fa-4135-bbac-8cb9f8f2779c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</commentList>
</comments>
</file>

<file path=xl/sharedStrings.xml><?xml version="1.0" encoding="utf-8"?>
<sst xmlns="http://schemas.openxmlformats.org/spreadsheetml/2006/main" count="3829" uniqueCount="2389">
  <si>
    <t>Keywords</t>
  </si>
  <si>
    <t>Article link</t>
  </si>
  <si>
    <t>Date</t>
  </si>
  <si>
    <t>Status</t>
  </si>
  <si>
    <t>Staging</t>
  </si>
  <si>
    <t>how to cancel apollo io subscription</t>
  </si>
  <si>
    <t>Done</t>
  </si>
  <si>
    <t>how to delete a sequence in apollo io</t>
  </si>
  <si>
    <t>How To Delete A Sequence In Apollo io</t>
  </si>
  <si>
    <t>how to delete apollo io account</t>
  </si>
  <si>
    <t>How To Delete Apollo io Account</t>
  </si>
  <si>
    <t>how to clear apollo io cache</t>
  </si>
  <si>
    <t>How To Clear Apollo io Cache</t>
  </si>
  <si>
    <t>how to maximize email deliverability in apollo io</t>
  </si>
  <si>
    <t>requires complex multi-step configurations</t>
  </si>
  <si>
    <t>how to import leads in apollo io</t>
  </si>
  <si>
    <t>how to organize leads in apollo io</t>
  </si>
  <si>
    <t>almost same as creating list</t>
  </si>
  <si>
    <t>how to export leads from apollo io</t>
  </si>
  <si>
    <t>How To Export Leads From Apollo io</t>
  </si>
  <si>
    <t>how to get apollo io api key</t>
  </si>
  <si>
    <t>How To Get Apollo io Api Key</t>
  </si>
  <si>
    <t>how to uninstall apollo io</t>
  </si>
  <si>
    <t>How To Uninstall Apollo io</t>
  </si>
  <si>
    <t>how to use apollo io for lead generation</t>
  </si>
  <si>
    <t>How To Use Apollo io For Lead Generation</t>
  </si>
  <si>
    <t>how to connect apollo io to linkedin</t>
  </si>
  <si>
    <t>How To Connect Apollo io To Linkedin</t>
  </si>
  <si>
    <t>how to use apollo io chrome extension</t>
  </si>
  <si>
    <t>How To Use Apollo io Chrome Extension</t>
  </si>
  <si>
    <t>how to create a list in apollo io</t>
  </si>
  <si>
    <t>How To Create A List In Apollo io</t>
  </si>
  <si>
    <t>how to enrich emails in apollo io</t>
  </si>
  <si>
    <t>How to Enrich Emails In Apollo io</t>
  </si>
  <si>
    <t>how to export a list from apollo io</t>
  </si>
  <si>
    <t>How to Export a List from Apollo io</t>
  </si>
  <si>
    <t>how to manage users in apollo io</t>
  </si>
  <si>
    <t>How To Manage Users In Apollo io</t>
  </si>
  <si>
    <t>how to manage permissions in apollo io</t>
  </si>
  <si>
    <t>How To Manage Permissions In Apollo io</t>
  </si>
  <si>
    <t>how to use apollo io ai</t>
  </si>
  <si>
    <t>How to Use Apollo IO AI</t>
  </si>
  <si>
    <t>how to add apollo io extension to linkedin</t>
  </si>
  <si>
    <t>How To Add Apollo io Extension To Linkedin</t>
  </si>
  <si>
    <t>how to use apollo io to find emails</t>
  </si>
  <si>
    <t>How To Use Apollo io To Find Emails</t>
  </si>
  <si>
    <t>how to set up apollo io</t>
  </si>
  <si>
    <t>How To Set Up Apollo io</t>
  </si>
  <si>
    <t>how to create a sequence in apollo io</t>
  </si>
  <si>
    <t>How To Create A Sequence In Apollo io</t>
  </si>
  <si>
    <t>how to set up lead scoring rules in apollo io</t>
  </si>
  <si>
    <t>How To Set Up Lead Scoring Rules In Apollo io</t>
  </si>
  <si>
    <t>how to scrape apollo io leads</t>
  </si>
  <si>
    <t>same as how to export leads</t>
  </si>
  <si>
    <t>how to integrate apollo io with hubspot</t>
  </si>
  <si>
    <t>How To Integrate Apollo io With Hubspot</t>
  </si>
  <si>
    <t>how to integrate apollo io with salesforce</t>
  </si>
  <si>
    <t>not possible on free account</t>
  </si>
  <si>
    <t>how to integrate apollo io with zoho crm</t>
  </si>
  <si>
    <t>How To Integrate Apollo io with Zoho CRM</t>
  </si>
  <si>
    <t>how to integrate apollo io with clay</t>
  </si>
  <si>
    <t>How To Integrate Apollo io with Clay</t>
  </si>
  <si>
    <t>how to integrate apollo io with influ2</t>
  </si>
  <si>
    <t>how to integrate apollo io with pipedrive</t>
  </si>
  <si>
    <t>how to integrate apollo io with n8n</t>
  </si>
  <si>
    <t>how to integrate apollo io with sendgrid</t>
  </si>
  <si>
    <t>NA (sendgrid account activation declined)</t>
  </si>
  <si>
    <t>how to integrate apollo io with attio</t>
  </si>
  <si>
    <t>NA (can't create account)</t>
  </si>
  <si>
    <t>how to integrate apollo io with zapier</t>
  </si>
  <si>
    <t>How to Integrate Apollo io With Zapier</t>
  </si>
  <si>
    <t>how to integrate apollo io with make</t>
  </si>
  <si>
    <t>How To Integrate Apollo io with Make</t>
  </si>
  <si>
    <t>how to integrate apollo io with upsales</t>
  </si>
  <si>
    <t>how to integrate apollo io with clickup</t>
  </si>
  <si>
    <t>How To Integrate Apollo io With Clickup</t>
  </si>
  <si>
    <t>how to integrate apollo io with webflow</t>
  </si>
  <si>
    <t>how to integrate apollo io with calendly</t>
  </si>
  <si>
    <t>How To Integrate Apollo io with Calendly</t>
  </si>
  <si>
    <t>how to integrate apollo io with gmail</t>
  </si>
  <si>
    <t>How To Integrate Apollo io With Gmail</t>
  </si>
  <si>
    <t>how to integrate apollo io with asana</t>
  </si>
  <si>
    <t>How to Integrate Apollo io With Asana</t>
  </si>
  <si>
    <t>how to integrate apollo io with bigin</t>
  </si>
  <si>
    <t>how to integrate apollo io with typeform</t>
  </si>
  <si>
    <t>How To Integrate Apollo io with Typeform</t>
  </si>
  <si>
    <t>how to integrate apollo io with activecampaign</t>
  </si>
  <si>
    <t>How To Integrate Apollo io with ActiveCampaign</t>
  </si>
  <si>
    <t>how to integrate apollo io with wix</t>
  </si>
  <si>
    <t>How To Integrate Apollo io with Wix</t>
  </si>
  <si>
    <t>how to integrate apollo io with wordpress</t>
  </si>
  <si>
    <t>NA (I don't have domain)</t>
  </si>
  <si>
    <t>how to integrate apollo io with ringcentral</t>
  </si>
  <si>
    <t>how to integrate apollo io with jobadder</t>
  </si>
  <si>
    <t>how to integrate apollo io with airtable</t>
  </si>
  <si>
    <t>How to Integrate Apollo io With Airtable</t>
  </si>
  <si>
    <t>how to integrate apollo io with slack</t>
  </si>
  <si>
    <t>How to Integrate Apollo.io with Slack</t>
  </si>
  <si>
    <t>how to integrate apollo io with microsoft dynamics crm</t>
  </si>
  <si>
    <t>how to integrate apollo io with dialpad</t>
  </si>
  <si>
    <t>how to integrate apollo io with monday</t>
  </si>
  <si>
    <t>How To Integrate Apollo io With Monday</t>
  </si>
  <si>
    <t>how to integrate apollo io with smartlead</t>
  </si>
  <si>
    <t>how to integrate apollo io with brevo</t>
  </si>
  <si>
    <t>How To Integrate Apollo io with Brevo</t>
  </si>
  <si>
    <t>how to integrate apollo io with nutshell crm</t>
  </si>
  <si>
    <t>NA (nutshell account activation declined)</t>
  </si>
  <si>
    <t>how to integrate apollo io with recruitcrm</t>
  </si>
  <si>
    <t>how to integrate apollo io with netsuite</t>
  </si>
  <si>
    <t>how to integrate apollo io with affinity</t>
  </si>
  <si>
    <t>how to integrate apollo io with instantly</t>
  </si>
  <si>
    <t>How To Integrate Apollo io with Instantly</t>
  </si>
  <si>
    <t>how to integrate apollo io with zerobounce</t>
  </si>
  <si>
    <t>How To Integrate Apollo io with ZeroBounce</t>
  </si>
  <si>
    <t>how to integrate apollo io with leadconnector</t>
  </si>
  <si>
    <t>NA (having trouble creating an account)</t>
  </si>
  <si>
    <t>how to integrate apollo io with webhooks</t>
  </si>
  <si>
    <t>how to integrate apollo io with odoo</t>
  </si>
  <si>
    <t>How To Integrate Apollo io with Odoo</t>
  </si>
  <si>
    <t>how to integrate apollo io with twilio</t>
  </si>
  <si>
    <t>NA (always error)</t>
  </si>
  <si>
    <t>how to integrate apollo io with customer.io</t>
  </si>
  <si>
    <t>How To Integrate Apollo io with Customer.io</t>
  </si>
  <si>
    <t>how to integrate apollo io with openai</t>
  </si>
  <si>
    <t>How To Integrate Apollo io with OpenAI</t>
  </si>
  <si>
    <t>how to integrate apollo io with office 365</t>
  </si>
  <si>
    <t>How To Integrate Apollo io with Office 365</t>
  </si>
  <si>
    <t>how to integrate apollo io with mcp</t>
  </si>
  <si>
    <t>NA (too complex, with coding)</t>
  </si>
  <si>
    <t>how to integrate apollo io with google sheets</t>
  </si>
  <si>
    <t>How To Integrate Apollo io with Google Sheets</t>
  </si>
  <si>
    <t>how to integrate apollo io with close</t>
  </si>
  <si>
    <t>How To Integrate Apollo io with Close</t>
  </si>
  <si>
    <t>how to integrate apollo io with zoho mail</t>
  </si>
  <si>
    <t>NA (not receiving otp for account verification)</t>
  </si>
  <si>
    <t>how to integrate apollo io with gong</t>
  </si>
  <si>
    <t>how to integrate apollo io with microsoft teams</t>
  </si>
  <si>
    <t>How to Integrate Apollo io with Microsoft Teams</t>
  </si>
  <si>
    <t>how to integrate apollo io with zendesk sell</t>
  </si>
  <si>
    <t>NA (not allowed to create sell account)</t>
  </si>
  <si>
    <t>how to integrate apollo io with sales navigator</t>
  </si>
  <si>
    <t>how to integrate apollo io with shopify</t>
  </si>
  <si>
    <t>how to integrate apollo io with lemlist</t>
  </si>
  <si>
    <t>How To Integrate Apollo io with Lemlist</t>
  </si>
  <si>
    <t>how to integrate apollo io with mailchimp</t>
  </si>
  <si>
    <t>How to Integrate Apollo io with Mailchimp</t>
  </si>
  <si>
    <t>how to integrate apollo io with notion</t>
  </si>
  <si>
    <t>How To Integrate Apollo io with Notion</t>
  </si>
  <si>
    <t>how to integrate apollo io with freshsales</t>
  </si>
  <si>
    <t>how to integrate apollo io with phantombuster</t>
  </si>
  <si>
    <t>How To Integrate Apollo io with Phantombuster</t>
  </si>
  <si>
    <t>how to integrate apollo io with rd station</t>
  </si>
  <si>
    <t>how to integrate apollo io with excel</t>
  </si>
  <si>
    <t>How To Integrate Apollo io with Excel</t>
  </si>
  <si>
    <t>how to integrate apollo io with klaviyo</t>
  </si>
  <si>
    <t xml:space="preserve"> How To Integrate Apollo io with Klaviyo</t>
  </si>
  <si>
    <t>how to integrate apollo io with linkedin ads</t>
  </si>
  <si>
    <t>how to integrate apollo io with hunter</t>
  </si>
  <si>
    <t>NA (requires business email address)</t>
  </si>
  <si>
    <t>how to integrate apollo io with outlook</t>
  </si>
  <si>
    <t>how to integrate apollo io with sales voice ai</t>
  </si>
  <si>
    <t>how to integrate apollo io with zams</t>
  </si>
  <si>
    <t>Article Link</t>
  </si>
  <si>
    <t>Live</t>
  </si>
  <si>
    <t>how to create a form in microsoft forms</t>
  </si>
  <si>
    <t>How to Create a Form In Microsoft Forms</t>
  </si>
  <si>
    <t>how to enable microsoft forms</t>
  </si>
  <si>
    <t>How to Enable Microsoft Forms</t>
  </si>
  <si>
    <t>how to download microsoft forms</t>
  </si>
  <si>
    <t>How To Download Microsoft Forms</t>
  </si>
  <si>
    <t>how to create a survey in microsoft forms</t>
  </si>
  <si>
    <t>How To Create a Survey in Microsoft Forms</t>
  </si>
  <si>
    <t>how to create a quiz in microsoft forms</t>
  </si>
  <si>
    <t>How To Create a Quiz in Microsoft Forms</t>
  </si>
  <si>
    <t>how to access microsoft forms</t>
  </si>
  <si>
    <t>How To Access Microsoft Forms</t>
  </si>
  <si>
    <t>how to open microsoft forms</t>
  </si>
  <si>
    <t>How To Open Microsoft Forms</t>
  </si>
  <si>
    <t>how to set up microsoft forms</t>
  </si>
  <si>
    <t>How To Set Up Microsoft Forms</t>
  </si>
  <si>
    <t>how to create a poll in microsoft forms</t>
  </si>
  <si>
    <t>How To Create a Poll in Microsoft Forms</t>
  </si>
  <si>
    <t>how to create a sign up sheet in microsoft forms</t>
  </si>
  <si>
    <t>How To Create a Sign-Up Sheet in Microsoft Forms</t>
  </si>
  <si>
    <t>how to create a booking form in microsoft forms</t>
  </si>
  <si>
    <t>How To Create a Booking Form in Microsoft Forms</t>
  </si>
  <si>
    <t>how to create a timesheet in microsoft forms</t>
  </si>
  <si>
    <t>How To Create a Timesheet in Microsoft Forms</t>
  </si>
  <si>
    <t>how to create a questionnaire in microsoft forms</t>
  </si>
  <si>
    <t>How To Create a Questionnaire in Microsoft Forms</t>
  </si>
  <si>
    <t>how to create a checklist in microsoft forms</t>
  </si>
  <si>
    <t>How To Create a Checklist in Microsoft Forms</t>
  </si>
  <si>
    <t>how to create a feedback form in microsoft forms</t>
  </si>
  <si>
    <t>How To Create a Feedback Form in Microsoft Forms</t>
  </si>
  <si>
    <t>how to create a matching quiz in microsoft forms</t>
  </si>
  <si>
    <t>How To Create a Matching Quiz in Microsoft Forms</t>
  </si>
  <si>
    <t>how to create fillable forms in microsoft word</t>
  </si>
  <si>
    <t>no developer options available</t>
  </si>
  <si>
    <t>how to make microsoft forms anonymous</t>
  </si>
  <si>
    <t>How To Make Microsoft Forms Anonymous</t>
  </si>
  <si>
    <t>how to create an anonymous survey in microsoft forms</t>
  </si>
  <si>
    <t>same as the make anonymous</t>
  </si>
  <si>
    <t>how to make microsoft forms not anonymous</t>
  </si>
  <si>
    <t>not possible with personal account</t>
  </si>
  <si>
    <t>how to create a qr code for microsoft forms</t>
  </si>
  <si>
    <t>How to Generate a QR Code for Your Form</t>
  </si>
  <si>
    <t>how to add signature in microsoft forms</t>
  </si>
  <si>
    <t>How To Add Signature In Microsoft Forms</t>
  </si>
  <si>
    <t>how to add digital signature in microsoft forms</t>
  </si>
  <si>
    <t>same as the one above</t>
  </si>
  <si>
    <t>how to add sections in microsoft forms</t>
  </si>
  <si>
    <t>How to Add Sections in Microsoft Forms</t>
  </si>
  <si>
    <t>how to create sections in microsoft forms</t>
  </si>
  <si>
    <t>how to create multiple pages in microsoft forms</t>
  </si>
  <si>
    <t>How To Create Multiple Pages In Microsoft Forms</t>
  </si>
  <si>
    <t>how to add drop down list in microsoft forms</t>
  </si>
  <si>
    <t>How To Add a Dropdown List in Microsoft Forms</t>
  </si>
  <si>
    <t>how to create drop down list in microsoft forms</t>
  </si>
  <si>
    <t>how to add a text box in microsoft forms</t>
  </si>
  <si>
    <t>How To Add a Text Box in Microsoft Forms</t>
  </si>
  <si>
    <t>how to add sub questions in microsoft forms</t>
  </si>
  <si>
    <t>same process</t>
  </si>
  <si>
    <t>how to add a link in microsoft forms</t>
  </si>
  <si>
    <t>How To Add a Link in Microsoft Forms</t>
  </si>
  <si>
    <t>how to add hyperlink in microsoft forms</t>
  </si>
  <si>
    <t>how to insert hyperlink in microsoft forms</t>
  </si>
  <si>
    <t>how to add logo to microsoft forms</t>
  </si>
  <si>
    <t>How To Add a Logo in Microsoft Forms</t>
  </si>
  <si>
    <t>how to add table in microsoft forms</t>
  </si>
  <si>
    <t>How To Add Table in Microsoft Forms</t>
  </si>
  <si>
    <t>how to insert table in microsoft forms</t>
  </si>
  <si>
    <t>how to create a fillable table in microsoft forms</t>
  </si>
  <si>
    <t>how to change font in microsoft forms</t>
  </si>
  <si>
    <t>how to change font size in microsoft forms</t>
  </si>
  <si>
    <t>How To Change Font Size in Microsoft Forms</t>
  </si>
  <si>
    <t>how to customize microsoft forms</t>
  </si>
  <si>
    <t>How To Customize Microsoft Forms</t>
  </si>
  <si>
    <t>how to remove question numbers in microsoft forms</t>
  </si>
  <si>
    <t>How To Remove Question Numbers in Microsoft Forms</t>
  </si>
  <si>
    <t>how to hide questions in microsoft forms</t>
  </si>
  <si>
    <t>no option to hide questions</t>
  </si>
  <si>
    <t>how to shuffle question in microsoft forms</t>
  </si>
  <si>
    <t>How To Shuffle Questions in Microsoft Forms</t>
  </si>
  <si>
    <t>how to change question type in microsoft forms</t>
  </si>
  <si>
    <t>How To Change Question Type in Microsoft Forms</t>
  </si>
  <si>
    <t>how to do branching in microsoft forms</t>
  </si>
  <si>
    <t>How To Do Branching in Microsoft Forms</t>
  </si>
  <si>
    <t>how to use branching in microsoft forms</t>
  </si>
  <si>
    <t>how to share microsoft forms</t>
  </si>
  <si>
    <t>How To Share Microsoft Forms</t>
  </si>
  <si>
    <t>how to make microsoft forms public</t>
  </si>
  <si>
    <t>How To Make Microsoft Forms Public</t>
  </si>
  <si>
    <t>how to send microsoft forms</t>
  </si>
  <si>
    <t>How To Send Microsoft Forms</t>
  </si>
  <si>
    <t>how to publish microsoft forms</t>
  </si>
  <si>
    <t>same as share and send</t>
  </si>
  <si>
    <t>how to give access to microsoft forms</t>
  </si>
  <si>
    <t>how to add owner to microsoft forms</t>
  </si>
  <si>
    <t>cannot add co-owners</t>
  </si>
  <si>
    <t>how to grant access to microsoft forms</t>
  </si>
  <si>
    <t>how to give admin access to microsoft forms</t>
  </si>
  <si>
    <t>how to shorten microsoft forms link</t>
  </si>
  <si>
    <t>How To Shorten Microsoft Forms Link</t>
  </si>
  <si>
    <t>how to rename a form in microsoft forms</t>
  </si>
  <si>
    <t>How To Rename a Form in Microsoft Forms</t>
  </si>
  <si>
    <t>how to duplicate a form in microsoft forms</t>
  </si>
  <si>
    <t>How To Duplicate a Form in Microsoft Forms</t>
  </si>
  <si>
    <t>how to delete a form in microsoft forms</t>
  </si>
  <si>
    <t>How To Delete a Form in Microsoft Forms</t>
  </si>
  <si>
    <t>how to save a form in microsoft forms</t>
  </si>
  <si>
    <t>no need. it has auto-save feature</t>
  </si>
  <si>
    <t>how to transfer ownership of microsoft forms</t>
  </si>
  <si>
    <t>how to close a survey in microsoft forms</t>
  </si>
  <si>
    <t>How To Close a Survey in Microsoft Forms</t>
  </si>
  <si>
    <t>how to stop collecting responses on microsoft forms</t>
  </si>
  <si>
    <t>same as close survey</t>
  </si>
  <si>
    <t>how to edit microsoft forms</t>
  </si>
  <si>
    <t>same as customized</t>
  </si>
  <si>
    <t>how to undo in microsoft forms</t>
  </si>
  <si>
    <t>not possible, no undo feature</t>
  </si>
  <si>
    <t>how to translate microsoft forms</t>
  </si>
  <si>
    <t>how to collect responses in microsoft forms</t>
  </si>
  <si>
    <t>How To Collect Responses in Microsoft Forms</t>
  </si>
  <si>
    <t>how to see microsoft forms you submitted</t>
  </si>
  <si>
    <t>how to see submitted microsoft forms</t>
  </si>
  <si>
    <t>how to see past microsoft forms you submitted</t>
  </si>
  <si>
    <t>how to delete responses in microsoft forms</t>
  </si>
  <si>
    <t>How To Delete Responses in Microsoft Forms</t>
  </si>
  <si>
    <t>how to clear responses in microsoft forms</t>
  </si>
  <si>
    <t>how to reset responses in microsoft forms</t>
  </si>
  <si>
    <t>how to download responses from microsoft forms</t>
  </si>
  <si>
    <t>How To Download Responses from Microsoft Forms</t>
  </si>
  <si>
    <t>how to get response id microsoft forms</t>
  </si>
  <si>
    <t>How To Get Response ID in Microsoft Forms</t>
  </si>
  <si>
    <t>how to find response id in microsoft forms</t>
  </si>
  <si>
    <t>how to export microsoft forms</t>
  </si>
  <si>
    <t>same as download responses</t>
  </si>
  <si>
    <t>how to export microsoft forms responses to excel</t>
  </si>
  <si>
    <t>How To Export Microsoft Forms Responses to Excel</t>
  </si>
  <si>
    <t>how to export microsoft forms to pdf</t>
  </si>
  <si>
    <t>How To Export Microsoft Forms to PDF</t>
  </si>
  <si>
    <t>how to create a group in microsoft forms</t>
  </si>
  <si>
    <t>how to create a new group in microsoft forms</t>
  </si>
  <si>
    <t>not yet available on my end</t>
  </si>
  <si>
    <t>how to create a group form in microsoft forms</t>
  </si>
  <si>
    <t>how to find form id in microsoft forms</t>
  </si>
  <si>
    <t>How To Find Form ID in Microsoft Forms</t>
  </si>
  <si>
    <t>how to get answers in microsoft forms</t>
  </si>
  <si>
    <t>same as reponses</t>
  </si>
  <si>
    <t>how to cheat on microsoft forms quiz</t>
  </si>
  <si>
    <t>not applicable</t>
  </si>
  <si>
    <t>how to make a timed quiz on microsoft forms</t>
  </si>
  <si>
    <t>How To Make a Timed Quiz on Microsoft Forms</t>
  </si>
  <si>
    <t>how to create a microsoft forms template</t>
  </si>
  <si>
    <t>How To Create a Microsoft Forms Template</t>
  </si>
  <si>
    <t>how to connect microsoft forms to excel</t>
  </si>
  <si>
    <t>same as export in excel</t>
  </si>
  <si>
    <t>how to connect microsoft forms to power bi</t>
  </si>
  <si>
    <t>how to link microsoft forms to excel</t>
  </si>
  <si>
    <t>how to connect microsoft forms to excel online</t>
  </si>
  <si>
    <t>How To Connect Microsoft Forms To Excel Online</t>
  </si>
  <si>
    <t>how to add microsoft forms to sharepoint</t>
  </si>
  <si>
    <t>no sharepoint option available on my end</t>
  </si>
  <si>
    <t>how to create microsoft forms in sharepoint</t>
  </si>
  <si>
    <t>how to connect microsoft forms to sharepoint list</t>
  </si>
  <si>
    <t>how to integrate microsoft forms with salesforce</t>
  </si>
  <si>
    <t>how to integrate microsoft forms with sharepoint</t>
  </si>
  <si>
    <t>how to integrate microsoft forms with excel</t>
  </si>
  <si>
    <t>same as previous task</t>
  </si>
  <si>
    <t>how to integrate microsoft forms with hubspot</t>
  </si>
  <si>
    <t>how to integrate microsoft forms with slack</t>
  </si>
  <si>
    <t>how to integrate microsoft forms with zapier</t>
  </si>
  <si>
    <t>How to Integrate Microsoft Forms with Zapier</t>
  </si>
  <si>
    <t>how to integrate microsoft forms with power bi</t>
  </si>
  <si>
    <t>how to integrate microsoft forms with power automate</t>
  </si>
  <si>
    <t>how to integrate microsoft forms with payment gateway</t>
  </si>
  <si>
    <t>how to integrate microsoft forms with n8n</t>
  </si>
  <si>
    <t>how to integrate google forms with microsoft outlook</t>
  </si>
  <si>
    <t>How to Integrate Google Forms with Microsoft Outlook</t>
  </si>
  <si>
    <t>how to integrate google forms with microsoft excel</t>
  </si>
  <si>
    <t>how to integrate gravity forms with microsoft outlook</t>
  </si>
  <si>
    <t>how to integrate gravity forms with microsoft excel</t>
  </si>
  <si>
    <t>how to integrate cognito forms with microsoft excel</t>
  </si>
  <si>
    <t>How to Integrate Cognito Forms to Microsoft Excel</t>
  </si>
  <si>
    <t>how to integrate linkedin lead gen forms with microsoft outlook</t>
  </si>
  <si>
    <t>how to convert google forms to microsoft forms</t>
  </si>
  <si>
    <t>How to Convert Google Forms to Microsoft Forms</t>
  </si>
  <si>
    <t>how to automate microsoft forms</t>
  </si>
  <si>
    <t>how to collaborate on microsoft forms</t>
  </si>
  <si>
    <t>How to Collaborate on Microsoft Forms</t>
  </si>
  <si>
    <t>how to extract questions from microsoft forms</t>
  </si>
  <si>
    <t>same as download or export</t>
  </si>
  <si>
    <t>how to import questions into microsoft forms</t>
  </si>
  <si>
    <t>How to Import Questions into Microsoft Forms</t>
  </si>
  <si>
    <t>how to create likert scale in microsoft forms</t>
  </si>
  <si>
    <t>How to Create Likert Scale in Microsoft Forms</t>
  </si>
  <si>
    <t>how to create excel sheet from microsoft forms</t>
  </si>
  <si>
    <t>how to access microsoft forms on iphone</t>
  </si>
  <si>
    <t>How to Access Microsoft Forms on iPhone</t>
  </si>
  <si>
    <t>how to access microsoft forms on mobile</t>
  </si>
  <si>
    <t>how to enable microsoft forms in office 365</t>
  </si>
  <si>
    <t>no need. it's default feature</t>
  </si>
  <si>
    <t>how to use microsoft forms for event registration</t>
  </si>
  <si>
    <t>How to Use Microsoft Forms for Event Registration</t>
  </si>
  <si>
    <t>how to use microsoft forms to collect data</t>
  </si>
  <si>
    <t>how to change form title in microsoft forms</t>
  </si>
  <si>
    <t>same as renaming</t>
  </si>
  <si>
    <t>how to download a form from microsoft forms</t>
  </si>
  <si>
    <t>same as download forms</t>
  </si>
  <si>
    <t>how to make survey sections with microsoft forms</t>
  </si>
  <si>
    <t>How to Make Survey Sections with Microsoft Forms</t>
  </si>
  <si>
    <t>how to use microsoft to do</t>
  </si>
  <si>
    <t>How to Use Microsoft To Do</t>
  </si>
  <si>
    <t>how to use microsoft to do effectively</t>
  </si>
  <si>
    <t>How to Use Microsoft To Do Effectively</t>
  </si>
  <si>
    <t>how to connect microsoft to do to other apps</t>
  </si>
  <si>
    <t>How to Connect Microsoft To Do to Other Apps</t>
  </si>
  <si>
    <t>how to create a new task in microsoft to do</t>
  </si>
  <si>
    <t>How to Create a New Task in Microsoft To Do</t>
  </si>
  <si>
    <t>how to create categories in microsoft to do</t>
  </si>
  <si>
    <t>How to Create Categories in Microsoft To Do</t>
  </si>
  <si>
    <t>how to assign tasks in microsoft to do</t>
  </si>
  <si>
    <t>How to Assign Tasks in Microsoft To Do</t>
  </si>
  <si>
    <t>how to list my tasks in microsoft to do</t>
  </si>
  <si>
    <t>How to List Your Tasks in Microsoft To Do</t>
  </si>
  <si>
    <t>how to delete completed tasks in microsoft to do</t>
  </si>
  <si>
    <t>How to Delete Completed Tasks in Microsoft To Do</t>
  </si>
  <si>
    <t>how to import tasks into microsoft to do</t>
  </si>
  <si>
    <t>How to Import Tasks into Microsoft To Do</t>
  </si>
  <si>
    <t>how to set due dates in microsoft to do</t>
  </si>
  <si>
    <t>How to Set Due Dates in Microsoft To Do</t>
  </si>
  <si>
    <t>how to set reminders in microsoft to do</t>
  </si>
  <si>
    <t>How to Set Reminders in Microsoft To Do</t>
  </si>
  <si>
    <t>how to add notes to tasks in microsoft to do</t>
  </si>
  <si>
    <t>How to Add Notes to Tasks in Microsoft To Do</t>
  </si>
  <si>
    <t>how to add attachments to microsoft to do</t>
  </si>
  <si>
    <t>How to Add Attachments to Microsoft To Do</t>
  </si>
  <si>
    <t>how to create subtasks in microsoft to do</t>
  </si>
  <si>
    <t>How to Create Subtasks in Microsoft To Do</t>
  </si>
  <si>
    <t>how to prioritize tasks in microsoft to do</t>
  </si>
  <si>
    <t>How to Prioritize Tasks in Microsoft To Do</t>
  </si>
  <si>
    <t>how to add tags to microsoft to do</t>
  </si>
  <si>
    <t>How to Add Tags to Microsoft To Do</t>
  </si>
  <si>
    <t>how to mark tasks as important in microsoft to do</t>
  </si>
  <si>
    <t>How to Mark Tasks as Important in Microsoft To Do</t>
  </si>
  <si>
    <t>how to set recurring tasks in microsoft to do</t>
  </si>
  <si>
    <t>How to Set Recurring Tasks in Microsoft To Do</t>
  </si>
  <si>
    <t>how to duplicate tasks in microsoft to do</t>
  </si>
  <si>
    <t>How to Duplicate Tasks in Microsoft To Do</t>
  </si>
  <si>
    <t>how to use my day in microsoft to do</t>
  </si>
  <si>
    <t>How to Use My Day in Microsoft To Do</t>
  </si>
  <si>
    <t>how to use planned view in microsoft to do</t>
  </si>
  <si>
    <t>How to Use Planned View in Microsoft To Do</t>
  </si>
  <si>
    <t>how to use important tasks in microsoft to do</t>
  </si>
  <si>
    <t>same as mark task as important</t>
  </si>
  <si>
    <t>how to sort tasks in microsoft to do</t>
  </si>
  <si>
    <t>How to Sort Tasks in Microsoft To Do</t>
  </si>
  <si>
    <t>how to search tasks in microsoft to do</t>
  </si>
  <si>
    <t>How to Search Tasks in Microsoft To Do</t>
  </si>
  <si>
    <t>how to filter tasks in microsoft to do</t>
  </si>
  <si>
    <t>same as how to sort</t>
  </si>
  <si>
    <t>how to create lists in microsoft to do</t>
  </si>
  <si>
    <t>How to Create Lists in Microsoft To Do</t>
  </si>
  <si>
    <t>how to delete lists in microsoft to do</t>
  </si>
  <si>
    <t>How to Delete Lists in Microsoft To Do</t>
  </si>
  <si>
    <t>how to share lists in microsoft to do</t>
  </si>
  <si>
    <t>How to Share Lists in Microsoft To Do</t>
  </si>
  <si>
    <t>how to organize lists in microsoft to do</t>
  </si>
  <si>
    <t>How to Organize Lists in Microsoft To Do</t>
  </si>
  <si>
    <t>how to create smart lists in microsoft to do</t>
  </si>
  <si>
    <t>How to Create Smart Lists in Microsoft To Do</t>
  </si>
  <si>
    <t>how to change theme in microsoft to do</t>
  </si>
  <si>
    <t>How to Change Theme in Microsoft To Do</t>
  </si>
  <si>
    <t>how to enable dark mode in microsoft to do</t>
  </si>
  <si>
    <t>How to Enable Dark Mode in Microsoft To Do</t>
  </si>
  <si>
    <t>how to customize microsoft to do</t>
  </si>
  <si>
    <t>same as creating smart list</t>
  </si>
  <si>
    <t>how to set default list in microsoft to do</t>
  </si>
  <si>
    <t>same as adding task</t>
  </si>
  <si>
    <t>how to turn off notifications in microsoft to do</t>
  </si>
  <si>
    <t>How to Turn Off Notifications in Microsoft To Do</t>
  </si>
  <si>
    <t>how to rename lists in microsoft to do</t>
  </si>
  <si>
    <t>How to Rename Lists in Microsoft To Do</t>
  </si>
  <si>
    <t>how to collaborate in microsoft to do</t>
  </si>
  <si>
    <t>same as share</t>
  </si>
  <si>
    <t>how to assign tasks to others in microsoft to do</t>
  </si>
  <si>
    <t>how to share tasks with team in microsoft to do</t>
  </si>
  <si>
    <t>how to sync microsoft to do across devices</t>
  </si>
  <si>
    <t>enabled by default</t>
  </si>
  <si>
    <t>how to fix microsoft to do sync issues</t>
  </si>
  <si>
    <t>why is microsoft to do not syncing</t>
  </si>
  <si>
    <t>how to migrate from wunderlist to microsoft to do</t>
  </si>
  <si>
    <t>its servers have been shut down</t>
  </si>
  <si>
    <t>how to export data from microsoft to do</t>
  </si>
  <si>
    <t>no "Export" option available</t>
  </si>
  <si>
    <t>how to backup microsoft to do</t>
  </si>
  <si>
    <t>no option available</t>
  </si>
  <si>
    <t>how to integrate microsoft to do with teams</t>
  </si>
  <si>
    <t>how to integrate microsoft to do with onenote</t>
  </si>
  <si>
    <t>How to Integrate Microsoft To Do With OneNote</t>
  </si>
  <si>
    <t>how to integrate microsoft to do with power automate</t>
  </si>
  <si>
    <t>Not applicable with personal account</t>
  </si>
  <si>
    <t>how to integrate microsoft to do with todoist</t>
  </si>
  <si>
    <t>How to Integrate Microsoft To Do With Todoist</t>
  </si>
  <si>
    <t>how to integrate microsoft to do with habitica</t>
  </si>
  <si>
    <t>how to integrate microsoft to do with siri</t>
  </si>
  <si>
    <t>how to integrate microsoft to do with cortana</t>
  </si>
  <si>
    <t>how to integrate microsoft to do with notion</t>
  </si>
  <si>
    <t>only availanle in business accounts</t>
  </si>
  <si>
    <t>how to integrate microsoft to do with ifttt</t>
  </si>
  <si>
    <t>How to Integrate Microsoft To Do With IFTTT</t>
  </si>
  <si>
    <t>how to integrate microsoft to do with microsoft excel</t>
  </si>
  <si>
    <t>How to Integrate Microsoft To Do With Microsoft Excel</t>
  </si>
  <si>
    <t>how to integrate microsoft to do with ai</t>
  </si>
  <si>
    <t>how to integrate microsoft to do with apple reminders</t>
  </si>
  <si>
    <t>NA</t>
  </si>
  <si>
    <t>how to integrate microsoft to do with akiflow</t>
  </si>
  <si>
    <t>NA, need to pay the monthly</t>
  </si>
  <si>
    <t>how to integrate microsoft to do with alexa</t>
  </si>
  <si>
    <t>how to integrate microsoft to do with asana</t>
  </si>
  <si>
    <t>How to Integrate Microsoft To Do With Asana</t>
  </si>
  <si>
    <t>how to integrate microsoft to do with chatgpt</t>
  </si>
  <si>
    <t>steps are too complicated</t>
  </si>
  <si>
    <t>how to integrate microsoft to do with clickup</t>
  </si>
  <si>
    <t>How to Integrate Microsoft To Do With ClickUp</t>
  </si>
  <si>
    <t>how to integrate microsoft to do with google calendar</t>
  </si>
  <si>
    <t>How to Integrate Microsoft To Do With Google Calendar</t>
  </si>
  <si>
    <t>how to integrate microsoft to do with google tasks</t>
  </si>
  <si>
    <t>How to Integrate Microsoft To Do With Google Tasks</t>
  </si>
  <si>
    <t>how to integrate microsoft to do with home assistant</t>
  </si>
  <si>
    <t>how to integrate microsoft to do with copilot</t>
  </si>
  <si>
    <t>How to Integrate Microsoft To Do With Copilot</t>
  </si>
  <si>
    <t>how to integrate microsoft to do with gmail</t>
  </si>
  <si>
    <t>How to Integrate Microsoft To Do With Gmail</t>
  </si>
  <si>
    <t>how to integrate microsoft to do with google assistant</t>
  </si>
  <si>
    <t>how to integrate microsoft to do with outlook</t>
  </si>
  <si>
    <t>How to Integrate Microsoft To Do With Outlook</t>
  </si>
  <si>
    <t>how to integrate microsoft to do with planner</t>
  </si>
  <si>
    <t>How to Integrate Microsoft To Do With Planner</t>
  </si>
  <si>
    <t>how to integrate microsoft to do with sharepoint</t>
  </si>
  <si>
    <t>how to integrate microsoft to do with slack</t>
  </si>
  <si>
    <t>How to Integrate Microsoft To Do With Slack</t>
  </si>
  <si>
    <t>how to integrate microsoft to do with n8n</t>
  </si>
  <si>
    <t>Not applicable with free account</t>
  </si>
  <si>
    <t>how to integrate microsoft to do with reclaim.ai</t>
  </si>
  <si>
    <t>how to integrate microsoft to do with sunsama</t>
  </si>
  <si>
    <t>How to Integrate Microsoft To Do With Sunsama</t>
  </si>
  <si>
    <t>how to integrate microsoft to do with trello</t>
  </si>
  <si>
    <t>How to Integrate Microsoft To Do With Trello</t>
  </si>
  <si>
    <t>how to integrate microsoft to do with zapier</t>
  </si>
  <si>
    <t>How to Integrate Microsoft To Do With Zapier</t>
  </si>
  <si>
    <t>how to create a campaign in customer.io</t>
  </si>
  <si>
    <t>How to Create a Campaign in Customer io</t>
  </si>
  <si>
    <t>how to create an email campaign in customer.io</t>
  </si>
  <si>
    <t>How to Create an Email Campaign in Customer io</t>
  </si>
  <si>
    <t>how to send transactional emails in customer.io</t>
  </si>
  <si>
    <t>How to Send Transactional Emails in Customer.io</t>
  </si>
  <si>
    <t>how to create a workflow in customer.io</t>
  </si>
  <si>
    <t>How to Create a Workflow in Customer.io</t>
  </si>
  <si>
    <t>how to build a journey in customer.io</t>
  </si>
  <si>
    <t>How To Build A Journey In Customer.Io</t>
  </si>
  <si>
    <t>how to set up drip campaigns in customer.io</t>
  </si>
  <si>
    <t>How to Set Up Drip Campaigns in Customer.io</t>
  </si>
  <si>
    <t>how to create a newsletter in customer.io</t>
  </si>
  <si>
    <t>How to Create a Newsletter in Customer.io</t>
  </si>
  <si>
    <t>how to schedule campaigns in customer.io</t>
  </si>
  <si>
    <t>How to Schedule Campaigns in Customer.io</t>
  </si>
  <si>
    <t>how to A/B test in customer.io</t>
  </si>
  <si>
    <t>Can't access my twilio</t>
  </si>
  <si>
    <t>how to set up triggered campaigns in customer.io</t>
  </si>
  <si>
    <t>Can't use full features, problem with my account verification</t>
  </si>
  <si>
    <t>how to send push notifications in customer.io</t>
  </si>
  <si>
    <t>How to Send Push Notifications in Customer.io</t>
  </si>
  <si>
    <t>how to set up sms in customer.io</t>
  </si>
  <si>
    <t>how to send in-app messages in customer.io</t>
  </si>
  <si>
    <t>how to use mobile push in customer.io</t>
  </si>
  <si>
    <t>how to use web push in customer.io</t>
  </si>
  <si>
    <t>how to set up slack messages in customer.io</t>
  </si>
  <si>
    <t>How to Set Up Slack Messages in Customer.io</t>
  </si>
  <si>
    <t>how to create email templates in customer.io</t>
  </si>
  <si>
    <t>how to use liquid syntax in customer.io</t>
  </si>
  <si>
    <t>how to personalize emails in customer.io</t>
  </si>
  <si>
    <t>how to improve deliverability in customer.io</t>
  </si>
  <si>
    <t>how to set up email authentication in customer.io</t>
  </si>
  <si>
    <t>how to warm up ip in customer.io</t>
  </si>
  <si>
    <t>how to test emails in customer.io</t>
  </si>
  <si>
    <t>how to import data into customer.io</t>
  </si>
  <si>
    <t>how to export data from customer.io</t>
  </si>
  <si>
    <t>how to create segments in customer.io</t>
  </si>
  <si>
    <t>how to track events in customer.io</t>
  </si>
  <si>
    <t>how to track custom attributes in customer.io</t>
  </si>
  <si>
    <t>how to identify users in customer.io</t>
  </si>
  <si>
    <t>how to merge profiles in customer.io</t>
  </si>
  <si>
    <t>how to delete users in customer.io</t>
  </si>
  <si>
    <t>how to manage unsubscribes in customer.io</t>
  </si>
  <si>
    <t>how to use dynamic content in customer.io</t>
  </si>
  <si>
    <t>how to use conditionals in customer.io</t>
  </si>
  <si>
    <t>how to create data-driven campaigns in customer.io</t>
  </si>
  <si>
    <t>how to use attribute-based segmentation in customer.io</t>
  </si>
  <si>
    <t>how to set up abandoned cart in customer.io</t>
  </si>
  <si>
    <t>how to create onboarding flows in customer.io</t>
  </si>
  <si>
    <t>how to set up re-engagement campaigns in customer.io</t>
  </si>
  <si>
    <t>how to use time windows in customer.io</t>
  </si>
  <si>
    <t>how to set up frequency capping in customer.io</t>
  </si>
  <si>
    <t>how to track conversions in customer.io</t>
  </si>
  <si>
    <t>how to measure campaign performance in customer.io</t>
  </si>
  <si>
    <t>how to create reports in customer.io</t>
  </si>
  <si>
    <t>how to set up goal tracking in customer.io</t>
  </si>
  <si>
    <t>how to analyze funnel metrics in customer.io</t>
  </si>
  <si>
    <t>how to manage team members in customer.io</t>
  </si>
  <si>
    <t>how to set up workspaces in customer.io</t>
  </si>
  <si>
    <t>how to migrate to customer.io</t>
  </si>
  <si>
    <t>how to cancel customer.io subscription</t>
  </si>
  <si>
    <t>how to integrate customer.io with stripe</t>
  </si>
  <si>
    <t>NA in the PH</t>
  </si>
  <si>
    <t>how to integrate customer.io with zapier</t>
  </si>
  <si>
    <t>How to Integrate Customer.io with Zapier</t>
  </si>
  <si>
    <t>how to integrate customer.io with amplitude</t>
  </si>
  <si>
    <t>How to Integrate Customer.io with Amplitude</t>
  </si>
  <si>
    <t>how to integrate customer.io with mixpanel</t>
  </si>
  <si>
    <t>How to Integrate Customer.io with Mixpanel</t>
  </si>
  <si>
    <t>how to integrate customer.io with intercom</t>
  </si>
  <si>
    <t>How to Integrate Customer.io with Intercom</t>
  </si>
  <si>
    <t>how to integrate customer.io with slack</t>
  </si>
  <si>
    <t>same as setup slack message</t>
  </si>
  <si>
    <t>how to integrate customer.io with zendesk</t>
  </si>
  <si>
    <t>How to Integrate Customer.io with Zendesk</t>
  </si>
  <si>
    <t>how to integrate customer.io with twilio</t>
  </si>
  <si>
    <t>how to integrate customer.io with sendgrid</t>
  </si>
  <si>
    <t>how to integrate customer.io with mailgun</t>
  </si>
  <si>
    <t>Can't receive the code</t>
  </si>
  <si>
    <t>how to integrate customer.io with wordpress</t>
  </si>
  <si>
    <t>how to integrate customer.io with woocommerce</t>
  </si>
  <si>
    <t>how to integrate customer.io with firebase</t>
  </si>
  <si>
    <t>Need CC</t>
  </si>
  <si>
    <t>how to integrate customer.io with rudderstack</t>
  </si>
  <si>
    <t>Need workemail</t>
  </si>
  <si>
    <t>how to integrate customer.io with clearbit</t>
  </si>
  <si>
    <t>Can't create account</t>
  </si>
  <si>
    <t>how to integrate customer.io with attentive</t>
  </si>
  <si>
    <t>Require subscription</t>
  </si>
  <si>
    <t>how to integrate customer.io with braze</t>
  </si>
  <si>
    <t>Require businesss account</t>
  </si>
  <si>
    <t>how to integrate customer.io with kustomer</t>
  </si>
  <si>
    <t>how to integrate customer.io with webflow</t>
  </si>
  <si>
    <t>how to integrate customer.io with google sheets</t>
  </si>
  <si>
    <t>How to Integrate Customer.io with Google Sheets</t>
  </si>
  <si>
    <t>how to integrate customer.io with typeform</t>
  </si>
  <si>
    <t>How to Integrate Customer.io with Typeform</t>
  </si>
  <si>
    <t>how to integrate customer.io with webhooks</t>
  </si>
  <si>
    <t>how to integrate customer.io with hubspot</t>
  </si>
  <si>
    <t>Need Premium</t>
  </si>
  <si>
    <t>how to integrate customer.io with salesforce</t>
  </si>
  <si>
    <t>how to integrate customer.io with phone</t>
  </si>
  <si>
    <t>how to integrate customer.io with whatsapp</t>
  </si>
  <si>
    <t>Need US number</t>
  </si>
  <si>
    <t>how to integrate customer.io with pendo</t>
  </si>
  <si>
    <t>how to integrate customer.io with posthog</t>
  </si>
  <si>
    <t>How to Integrate Customer.io with PostHog</t>
  </si>
  <si>
    <t>how to integrate customer.io with segment</t>
  </si>
  <si>
    <t>how to integrate customer.io with shopify</t>
  </si>
  <si>
    <t>how to integrate customer.io with revenuecat</t>
  </si>
  <si>
    <t>failed to verify revenuecat acct</t>
  </si>
  <si>
    <t>how to delete gusto account</t>
  </si>
  <si>
    <t>same as cancel</t>
  </si>
  <si>
    <t>how to cancel gusto account</t>
  </si>
  <si>
    <t>How to Cancel Gusto Account</t>
  </si>
  <si>
    <t>how to close gusto account</t>
  </si>
  <si>
    <t>how to clock in on gusto</t>
  </si>
  <si>
    <t>How to Clock In on Gusto</t>
  </si>
  <si>
    <t>how to request time off in gusto</t>
  </si>
  <si>
    <t>How to Request Time Off in Gusto</t>
  </si>
  <si>
    <t>how to run payroll in gusto</t>
  </si>
  <si>
    <t>NA need SSN and us bank account</t>
  </si>
  <si>
    <t>how to add accountant to gusto</t>
  </si>
  <si>
    <t>How to Add an Accountant to Gusto</t>
  </si>
  <si>
    <t>how to dismiss employee in gusto</t>
  </si>
  <si>
    <t>How to Dismiss an Employee in Gusto</t>
  </si>
  <si>
    <t>how to terminate employee in gusto</t>
  </si>
  <si>
    <t>same as dismiss</t>
  </si>
  <si>
    <t>how to offboard employee in gusto</t>
  </si>
  <si>
    <t>how to remove employee from gusto</t>
  </si>
  <si>
    <t>how to transfer money from gusto to bank account</t>
  </si>
  <si>
    <t>how to contact gusto</t>
  </si>
  <si>
    <t>How to Contact Gusto</t>
  </si>
  <si>
    <t>how to get w2 from gusto</t>
  </si>
  <si>
    <t>How to Get a W2 from Gusto</t>
  </si>
  <si>
    <t>how to log hours in gusto</t>
  </si>
  <si>
    <t>how to set up gusto payroll</t>
  </si>
  <si>
    <t>How to Log Hours in Gusto</t>
  </si>
  <si>
    <t>how to get pay stubs from gusto</t>
  </si>
  <si>
    <t>How to Get Pay Stubs from Gusto</t>
  </si>
  <si>
    <t>how to change bank account on gusto</t>
  </si>
  <si>
    <t>how to remove bank account from gusto</t>
  </si>
  <si>
    <t>how to change direct deposit on gusto</t>
  </si>
  <si>
    <t>how to add admin to gusto</t>
  </si>
  <si>
    <t>How to Add an Admin to Gusto</t>
  </si>
  <si>
    <t>how to track time in gusto</t>
  </si>
  <si>
    <t>same as clock in</t>
  </si>
  <si>
    <t>how to add contractor in gusto</t>
  </si>
  <si>
    <t>How to Add a Contractor in Gusto</t>
  </si>
  <si>
    <t>how to activate gusto card</t>
  </si>
  <si>
    <t>how to pay contractors in gusto</t>
  </si>
  <si>
    <t>how to submit expenses in gusto</t>
  </si>
  <si>
    <t>How to Submit Expenses in Gusto</t>
  </si>
  <si>
    <t>how to add pto in gusto</t>
  </si>
  <si>
    <t>How to Add PTO in Gusto</t>
  </si>
  <si>
    <t>how to run bonus payroll in gusto</t>
  </si>
  <si>
    <t>how to run off cycle payroll in gusto</t>
  </si>
  <si>
    <t>how to pay severance in gusto</t>
  </si>
  <si>
    <t>how to add money to gusto card</t>
  </si>
  <si>
    <t>how to get gusto debit card</t>
  </si>
  <si>
    <t>how to update w4 in gusto</t>
  </si>
  <si>
    <t>how to change address in gusto</t>
  </si>
  <si>
    <t>How to Change Address in Gusto</t>
  </si>
  <si>
    <t>how to add holiday pay in gusto</t>
  </si>
  <si>
    <t>how to use gusto cashout</t>
  </si>
  <si>
    <t>how to integrate gusto with netsuite</t>
  </si>
  <si>
    <t>Need Premium zapier account</t>
  </si>
  <si>
    <t>how to integrate gusto with quickbooks online</t>
  </si>
  <si>
    <t>How to Integrate Gusto with QuickBooks Online</t>
  </si>
  <si>
    <t>how to integrate gusto with quickbooks desktop</t>
  </si>
  <si>
    <t>Account not available in desktop (country)</t>
  </si>
  <si>
    <t>how to integrate gusto with xero</t>
  </si>
  <si>
    <t>How to Integrate Gusto with Xero</t>
  </si>
  <si>
    <t>how to integrate gusto with 401k</t>
  </si>
  <si>
    <t>not available on a free Gusto account</t>
  </si>
  <si>
    <t>how to integrate gusto with sap concur</t>
  </si>
  <si>
    <t>how to integrate gusto with ukg ready</t>
  </si>
  <si>
    <t>how to integrate gusto with slack</t>
  </si>
  <si>
    <t>how to integrate gusto with salesforce</t>
  </si>
  <si>
    <t>how to integrate gusto with okta</t>
  </si>
  <si>
    <t>how to integrate gusto with toast</t>
  </si>
  <si>
    <t>how to integrate gusto with zapier</t>
  </si>
  <si>
    <t>how to integrate gusto with jamf</t>
  </si>
  <si>
    <t>how to integrate gusto with 7shifts</t>
  </si>
  <si>
    <t>How to Integrate Gusto with 7shifts</t>
  </si>
  <si>
    <t>how to integrate gusto with bill.com</t>
  </si>
  <si>
    <t>how to integrate gusto with brex</t>
  </si>
  <si>
    <t>need business email</t>
  </si>
  <si>
    <t>how to integrate gusto with ninjaone</t>
  </si>
  <si>
    <t>how to integrate gusto with connecteam</t>
  </si>
  <si>
    <t>how to integrate gusto with deputy</t>
  </si>
  <si>
    <t>How to Integrate Gusto with Deputy</t>
  </si>
  <si>
    <t>how to integrate gusto with bluevine</t>
  </si>
  <si>
    <t>how to integrate gusto with zoho books</t>
  </si>
  <si>
    <t>how to integrate gusto with bamboohr</t>
  </si>
  <si>
    <t>how to integrate gusto with homebase</t>
  </si>
  <si>
    <t>how to integrate gusto with jobber</t>
  </si>
  <si>
    <t>how to integrate gusto with square</t>
  </si>
  <si>
    <t>how to integrate gusto with clockify</t>
  </si>
  <si>
    <t>how to integrate gusto with zoho expense</t>
  </si>
  <si>
    <t>how to integrate gusto with stripe</t>
  </si>
  <si>
    <t>Cursor AI</t>
  </si>
  <si>
    <t>how to open chat in cursor</t>
  </si>
  <si>
    <t>How to Open Chat in Cursor</t>
  </si>
  <si>
    <t>how to open composer in cursor</t>
  </si>
  <si>
    <t>How to Open Composer in Cursor</t>
  </si>
  <si>
    <t>how to use cursor composer</t>
  </si>
  <si>
    <t>How to Use Cursor Composer</t>
  </si>
  <si>
    <t>how to use cursor agent mode</t>
  </si>
  <si>
    <t>How to Use Cursor Agent Mode</t>
  </si>
  <si>
    <t>how to open agent in cursor</t>
  </si>
  <si>
    <t>same as previous</t>
  </si>
  <si>
    <t>how to install cursor</t>
  </si>
  <si>
    <t>How to Install Cursor</t>
  </si>
  <si>
    <t>how to add cursor rules</t>
  </si>
  <si>
    <t>How to Add Cursor Rules</t>
  </si>
  <si>
    <t>how to create cursor rules</t>
  </si>
  <si>
    <t>How to Create Cursor Rules</t>
  </si>
  <si>
    <t>how to write cursor rules</t>
  </si>
  <si>
    <t>How to Write Cursor Rules</t>
  </si>
  <si>
    <t>how to setup cursor rules</t>
  </si>
  <si>
    <t>how to use cursor rules file</t>
  </si>
  <si>
    <t>How to Use Cursor Rules File</t>
  </si>
  <si>
    <t>how to start a new project in cursor</t>
  </si>
  <si>
    <t>How to Start a New Project in Cursor</t>
  </si>
  <si>
    <t>how to download cursor</t>
  </si>
  <si>
    <t>How to Download Cursor</t>
  </si>
  <si>
    <t>how to set up cursor</t>
  </si>
  <si>
    <t>how to create a new project in cursor</t>
  </si>
  <si>
    <t>how to open a new project in cursor</t>
  </si>
  <si>
    <t>how to add mcp server to cursor</t>
  </si>
  <si>
    <t>How to Add MCP Server to Cursor</t>
  </si>
  <si>
    <t>how to use mcp in cursor</t>
  </si>
  <si>
    <t>How to Use MCP in Cursor</t>
  </si>
  <si>
    <t>how to connect mcp server to cursor</t>
  </si>
  <si>
    <t>how to configure mcp in cursor</t>
  </si>
  <si>
    <t>how to set up mcp in cursor</t>
  </si>
  <si>
    <t>how to install cursor on linux</t>
  </si>
  <si>
    <t>How to Install Cursor on Linux</t>
  </si>
  <si>
    <t>how to install cursor on ubuntu</t>
  </si>
  <si>
    <t>how to install cursor on mac</t>
  </si>
  <si>
    <t>How To Install Cursor on Mac</t>
  </si>
  <si>
    <t>how to install cursor on windows</t>
  </si>
  <si>
    <t>How To Install Cursor on Windows</t>
  </si>
  <si>
    <t>how to use claude code in cursor</t>
  </si>
  <si>
    <t>How to Use Claude Code in Cursor</t>
  </si>
  <si>
    <t>how to use claude in cursor</t>
  </si>
  <si>
    <t>How to Use Claude in Cursor</t>
  </si>
  <si>
    <t>how to add claude code to cursor</t>
  </si>
  <si>
    <t>how to connect claude code to cursor</t>
  </si>
  <si>
    <t>problem with config</t>
  </si>
  <si>
    <t>how to connect claude to cursor</t>
  </si>
  <si>
    <t>how to set up claude code in cursor</t>
  </si>
  <si>
    <t>how to use codex in cursor</t>
  </si>
  <si>
    <t>How to Enable Codex in Cursor</t>
  </si>
  <si>
    <t>how to use gemini in cursor</t>
  </si>
  <si>
    <t>How to Enable Gemini in Cursor</t>
  </si>
  <si>
    <t>how to use openrouter with cursor</t>
  </si>
  <si>
    <t>How to Connect OpenRouter to Cursor</t>
  </si>
  <si>
    <t>how to connect cursor to ollama</t>
  </si>
  <si>
    <t>requires cursor subscription</t>
  </si>
  <si>
    <t>how to use gpt-5 in cursor</t>
  </si>
  <si>
    <t>How to Enable GPT-5 in Cursor</t>
  </si>
  <si>
    <t>how to connect supabase to cursor</t>
  </si>
  <si>
    <t>How to Connect Supabase to Cursor</t>
  </si>
  <si>
    <t>how to connect figma to cursor</t>
  </si>
  <si>
    <t>How to Connect Figma to Cursor</t>
  </si>
  <si>
    <t>how to use figma with cursor</t>
  </si>
  <si>
    <t>How To Use Figma With Cursor</t>
  </si>
  <si>
    <t>how to connect cursor to github</t>
  </si>
  <si>
    <t>How to Connect Cursor to GitHub</t>
  </si>
  <si>
    <t>how to use github copilot in cursor</t>
  </si>
  <si>
    <t>there's a lot of github options (but no copilot)</t>
  </si>
  <si>
    <t>how to log out of cursor app</t>
  </si>
  <si>
    <t>How to Log Out of Cursor App</t>
  </si>
  <si>
    <t>how to use cursor with intellij</t>
  </si>
  <si>
    <t>how to use cursor with xcode</t>
  </si>
  <si>
    <t>running on windows</t>
  </si>
  <si>
    <t>how to use cursor ai in android studio</t>
  </si>
  <si>
    <t>how to use cursor ai in vscode</t>
  </si>
  <si>
    <t>how to use cursor ai in vs code</t>
  </si>
  <si>
    <t>how to get cursor pro for free</t>
  </si>
  <si>
    <t>pro free by default upon sign up (14 days)</t>
  </si>
  <si>
    <t>how to get cursor pro for students</t>
  </si>
  <si>
    <t>can't find yt that actually access free pro for students</t>
  </si>
  <si>
    <t>how to get cursor student discount</t>
  </si>
  <si>
    <t>how to cancel cursor subscription</t>
  </si>
  <si>
    <t>How to Cancel a Cursor Subscription</t>
  </si>
  <si>
    <t>how to log out of cursor</t>
  </si>
  <si>
    <t>How to Log Out of Cursor</t>
  </si>
  <si>
    <t>how to check cursor usage</t>
  </si>
  <si>
    <t>How to Check Cursor Usage</t>
  </si>
  <si>
    <t>how to index codebase in cursor</t>
  </si>
  <si>
    <t>How to Index a Codebase in Cursor</t>
  </si>
  <si>
    <t>how to add codebase to cursor</t>
  </si>
  <si>
    <t>How to Add a Codebase to Cursor</t>
  </si>
  <si>
    <t>how to add docs to cursor</t>
  </si>
  <si>
    <t>How to Add Docs to Cursor</t>
  </si>
  <si>
    <t>how to add documentation to cursor</t>
  </si>
  <si>
    <t>same as add docs</t>
  </si>
  <si>
    <t>how to add context to cursor</t>
  </si>
  <si>
    <t>How to Add Context to Cursor</t>
  </si>
  <si>
    <t>how to change theme in cursor</t>
  </si>
  <si>
    <t>How to Change Theme in Cursor</t>
  </si>
  <si>
    <t>how to run code in cursor</t>
  </si>
  <si>
    <t>How to Run Code in Cursor</t>
  </si>
  <si>
    <t>how to debug in cursor</t>
  </si>
  <si>
    <t>How to Debug in Cursor</t>
  </si>
  <si>
    <t>how to use cursor to build a website</t>
  </si>
  <si>
    <t>How to Use Cursor to Build a Website</t>
  </si>
  <si>
    <t>how to build a website with cursor</t>
  </si>
  <si>
    <t>same as previous one</t>
  </si>
  <si>
    <t>how to use cursor to build an app</t>
  </si>
  <si>
    <t>How to Use Cursor to Build an App</t>
  </si>
  <si>
    <t>how to build an app with cursor</t>
  </si>
  <si>
    <t>how to use cursor for app development</t>
  </si>
  <si>
    <t>how to use cursor for ios development</t>
  </si>
  <si>
    <t>how to use cursor for code review</t>
  </si>
  <si>
    <t>How to Use Cursor for Code Review</t>
  </si>
  <si>
    <t>how to use cursor with wsl</t>
  </si>
  <si>
    <t>can't run</t>
  </si>
  <si>
    <t>how to use cursor background agents</t>
  </si>
  <si>
    <t>how to enable privacy mode in cursor</t>
  </si>
  <si>
    <t>How to Enable Privacy Mode in Cursor</t>
  </si>
  <si>
    <t>how to enable yolo mode in cursor</t>
  </si>
  <si>
    <t>How to Enable YOLO Mode in Cursor</t>
  </si>
  <si>
    <t>how to use cursor plan mode</t>
  </si>
  <si>
    <t>How to Use Plan Mode in Cursor</t>
  </si>
  <si>
    <t>how to prompt cursor</t>
  </si>
  <si>
    <t>how to write prompts for cursor ai</t>
  </si>
  <si>
    <t>how to use context7 in cursor</t>
  </si>
  <si>
    <t>will not work in cursor</t>
  </si>
  <si>
    <t>how to add context7 to cursor</t>
  </si>
  <si>
    <t>cannot add context7 in cursor</t>
  </si>
  <si>
    <t>how to use augment ai plugin in cursor ide</t>
  </si>
  <si>
    <t>How to Use the Augment AI Plugin in Cursor IDE</t>
  </si>
  <si>
    <t>how to update cursor</t>
  </si>
  <si>
    <t>How to Update Cursor</t>
  </si>
  <si>
    <t>how to restart cursor</t>
  </si>
  <si>
    <t>How to Restart Cursor</t>
  </si>
  <si>
    <t>how to uninstall cursor</t>
  </si>
  <si>
    <t>How to Uninstall Cursor</t>
  </si>
  <si>
    <t>Reviewers Note</t>
  </si>
  <si>
    <t>how to integrate monday.com with activecampaign</t>
  </si>
  <si>
    <t>How to Integrate Monday.com with ActiveCampaign</t>
  </si>
  <si>
    <t>how to integrate monday.com with acuity scheduling</t>
  </si>
  <si>
    <t>How to Integrate Monday.com with Acuity Scheduling</t>
  </si>
  <si>
    <t>how to integrate monday.com with adobe creative cloud</t>
  </si>
  <si>
    <t>require a paid monday.com plan</t>
  </si>
  <si>
    <t>how to integrate monday.com with agentforce</t>
  </si>
  <si>
    <t>how to integrate monday.com with airtable</t>
  </si>
  <si>
    <t>How to Integrate Monday.com with Airtable</t>
  </si>
  <si>
    <t>how to integrate monday.com with aircall</t>
  </si>
  <si>
    <t>NA (option available)</t>
  </si>
  <si>
    <t>how to integrate monday.com with akiflow</t>
  </si>
  <si>
    <t>how to integrate monday.com with amazon ads</t>
  </si>
  <si>
    <t>how to integrate monday.com with anthropic</t>
  </si>
  <si>
    <t>need payment</t>
  </si>
  <si>
    <t>how to integrate monday.com with apollo.io</t>
  </si>
  <si>
    <t>How to Integrate Monday.com with Apollo.io</t>
  </si>
  <si>
    <t>how to integrate monday.com with apple search ads</t>
  </si>
  <si>
    <t>how to integrate monday.com with asana</t>
  </si>
  <si>
    <t>How to Integrate Monday.com with Asana</t>
  </si>
  <si>
    <t>how to integrate monday.com with azure devops</t>
  </si>
  <si>
    <t>NA (requries payment)</t>
  </si>
  <si>
    <t>how to integrate monday.com with bing ads</t>
  </si>
  <si>
    <t>how to integrate monday.com with box</t>
  </si>
  <si>
    <t>how to integrate monday.com with calendly</t>
  </si>
  <si>
    <t>How to Integrate Monday.com with Calendly</t>
  </si>
  <si>
    <t>how to integrate monday.com with canva</t>
  </si>
  <si>
    <t>how to integrate monday.com with chatgpt</t>
  </si>
  <si>
    <t>How to Integrate Monday.com with ChatGPT</t>
  </si>
  <si>
    <t>how to integrate monday.com with claude</t>
  </si>
  <si>
    <t>how to integrate monday.com with clockify</t>
  </si>
  <si>
    <t>How to Integrate Monday.com with Clockify</t>
  </si>
  <si>
    <t>how to integrate monday.com with confluence</t>
  </si>
  <si>
    <t>how to integrate monday.com with copilot</t>
  </si>
  <si>
    <t>how to integrate monday.com with crewai</t>
  </si>
  <si>
    <t>how to integrate monday.com with csv</t>
  </si>
  <si>
    <t>How to Integrate Monday.com with CSV</t>
  </si>
  <si>
    <t>how to integrate monday.com with dialpad</t>
  </si>
  <si>
    <t>how to integrate monday.com with discord</t>
  </si>
  <si>
    <t>How to Integrate Monday.com with Discord</t>
  </si>
  <si>
    <t>how to integrate monday.com with docusign</t>
  </si>
  <si>
    <t>How to Integrate Monday.com with DocuSign</t>
  </si>
  <si>
    <t>how to integrate monday.com with dropbox</t>
  </si>
  <si>
    <t>How to Integrate Monday.com with Dropbox</t>
  </si>
  <si>
    <t>how to integrate monday.com with email parser</t>
  </si>
  <si>
    <t>NA (no action available)</t>
  </si>
  <si>
    <t>how to integrate monday.com with exact</t>
  </si>
  <si>
    <t>how to integrate monday.com with excel</t>
  </si>
  <si>
    <t>How to Integrate Monday.com with Excel</t>
  </si>
  <si>
    <t>how to integrate monday.com with facebook ads</t>
  </si>
  <si>
    <t>how to integrate monday.com with facebook lead ads</t>
  </si>
  <si>
    <t>how to integrate monday.com with facebook page insights</t>
  </si>
  <si>
    <t>how to integrate monday.com with facebook public data</t>
  </si>
  <si>
    <t>how to integrate monday.com with figma</t>
  </si>
  <si>
    <t>How to Integrate Monday.com with Figma</t>
  </si>
  <si>
    <t>how to integrate monday.com with fireflies.ai</t>
  </si>
  <si>
    <t>How to Integrate Monday.com with Fireflies.ai</t>
  </si>
  <si>
    <t>how to integrate monday.com with freshservice</t>
  </si>
  <si>
    <t>how to integrate monday.com with gemini</t>
  </si>
  <si>
    <t>How to Integrate Monday.com with Gemini</t>
  </si>
  <si>
    <t>how to integrate monday.com with github</t>
  </si>
  <si>
    <t>How to Integrate Monday.com with GitHub</t>
  </si>
  <si>
    <t>how to integrate monday.com with gitlab</t>
  </si>
  <si>
    <t>How to Integrate Monday.com with GitLab</t>
  </si>
  <si>
    <t>how to integrate monday.com with gmail</t>
  </si>
  <si>
    <t>NA (integrated by default)</t>
  </si>
  <si>
    <t>how to integrate monday.com with gohighlevel</t>
  </si>
  <si>
    <t>how to integrate monday.com with google ads</t>
  </si>
  <si>
    <t>how to integrate monday.com with google analytics</t>
  </si>
  <si>
    <t>NA (requires payment / not available as a free integration)</t>
  </si>
  <si>
    <t>how to integrate monday.com with google bigquery</t>
  </si>
  <si>
    <t>how to integrate monday.com with google calendar</t>
  </si>
  <si>
    <t>How to Integrate Monday.com with Google Calendar</t>
  </si>
  <si>
    <t>how to integrate monday.com with google chat</t>
  </si>
  <si>
    <t>How to Integrate Monday.com with Google Chat</t>
  </si>
  <si>
    <t>how to integrate monday.com with google drive</t>
  </si>
  <si>
    <t>How to Integrate Monday.com with Google Drive</t>
  </si>
  <si>
    <t>how to integrate monday.com with google forms</t>
  </si>
  <si>
    <t>NA (same as google sheets)</t>
  </si>
  <si>
    <t>how to integrate monday.com with google my business</t>
  </si>
  <si>
    <t>how to integrate monday.com with google search console</t>
  </si>
  <si>
    <t>how to integrate monday.com with google sheets</t>
  </si>
  <si>
    <t>How to Integrate Monday.com with Google Sheets</t>
  </si>
  <si>
    <t>how to integrate monday.com with google tasks</t>
  </si>
  <si>
    <t>how to integrate monday.com with google workspace</t>
  </si>
  <si>
    <t>same as other google related integration</t>
  </si>
  <si>
    <t>how to integrate monday.com with gravity forms</t>
  </si>
  <si>
    <t>how to integrate monday.com with gumloop</t>
  </si>
  <si>
    <t>how to integrate monday.com with harvest</t>
  </si>
  <si>
    <t>How to Integrate Monday.com with Harvest</t>
  </si>
  <si>
    <t>how to integrate monday.com with honeybook</t>
  </si>
  <si>
    <t>NA (honeybook not available in Ph)</t>
  </si>
  <si>
    <t>how to integrate monday.com with hootsuite</t>
  </si>
  <si>
    <t>How to Integrate Monday.com with Hootsuite</t>
  </si>
  <si>
    <t>how to integrate monday.com with hubspot</t>
  </si>
  <si>
    <t>How to Integrate Monday.com with HubSpot</t>
  </si>
  <si>
    <t>how to integrate monday.com with instagram ads</t>
  </si>
  <si>
    <t>how to integrate monday.com with instagram insights</t>
  </si>
  <si>
    <t>how to integrate monday.com with instagram public data</t>
  </si>
  <si>
    <t>how to integrate monday.com with intercom</t>
  </si>
  <si>
    <t>how to integrate monday.com with jira</t>
  </si>
  <si>
    <t>how to integrate monday.com with jira service desk</t>
  </si>
  <si>
    <t>how to integrate monday.com with jotform</t>
  </si>
  <si>
    <t>How to Integrate Monday.com with Jotform</t>
  </si>
  <si>
    <t>how to integrate monday.com with json</t>
  </si>
  <si>
    <t>NA (not possible)</t>
  </si>
  <si>
    <t>how to integrate monday.com with justcall</t>
  </si>
  <si>
    <t>need business account</t>
  </si>
  <si>
    <t>how to integrate monday.com with klaviyo</t>
  </si>
  <si>
    <t>How to Integrate Monday.com with Klaviyo</t>
  </si>
  <si>
    <t>how to integrate monday.com with langchain</t>
  </si>
  <si>
    <t>how to integrate monday.com with langgraph</t>
  </si>
  <si>
    <t>how to integrate monday.com with linkedin</t>
  </si>
  <si>
    <t>how to integrate monday.com with linkedin ads</t>
  </si>
  <si>
    <t>how to integrate monday.com with linkedin company pages</t>
  </si>
  <si>
    <t>how to integrate monday.com with linkedin sales navigator</t>
  </si>
  <si>
    <t>how to integrate monday.com with llama</t>
  </si>
  <si>
    <t>how to integrate monday.com with lup apps</t>
  </si>
  <si>
    <t>how to integrate monday.com with mailchimp</t>
  </si>
  <si>
    <t>How to Integrate Monday.com with Mailchimp</t>
  </si>
  <si>
    <t>how to integrate monday.com with make.com</t>
  </si>
  <si>
    <t>How to Integrate Monday.com with Make.com</t>
  </si>
  <si>
    <t>how to integrate monday.com with marketo</t>
  </si>
  <si>
    <t>how to integrate monday.com with mcp</t>
  </si>
  <si>
    <t>how to integrate monday.com with microsoft 365</t>
  </si>
  <si>
    <t>how to integrate monday.com with microsoft copilot studio</t>
  </si>
  <si>
    <t>how to integrate monday.com with microsoft teams</t>
  </si>
  <si>
    <t>How to Integrate Monday.com with Microsoft Teams</t>
  </si>
  <si>
    <t>how to integrate monday.com with miro</t>
  </si>
  <si>
    <t>How to Integrate Monday.com with Miro</t>
  </si>
  <si>
    <t>how to integrate monday.com with mysql</t>
  </si>
  <si>
    <t>can't create oracle account</t>
  </si>
  <si>
    <t>how to integrate monday.com with n8n</t>
  </si>
  <si>
    <t>how to integrate monday.com with netsuite</t>
  </si>
  <si>
    <t>how to integrate monday.com with notion</t>
  </si>
  <si>
    <t>How to Integrate Monday.com with Notion</t>
  </si>
  <si>
    <t>how to integrate monday.com with okta</t>
  </si>
  <si>
    <t>how to integrate monday.com with onedrive</t>
  </si>
  <si>
    <t>How to Integrate Monday.com with OneDrive</t>
  </si>
  <si>
    <t>how to integrate monday.com with openai</t>
  </si>
  <si>
    <t>same as chatgpt</t>
  </si>
  <si>
    <t>how to integrate monday.com with openphone</t>
  </si>
  <si>
    <t>how to integrate monday.com with otter.ai</t>
  </si>
  <si>
    <t>how to integrate monday.com with outlook</t>
  </si>
  <si>
    <t>How to Integrate Monday.com with Outlook</t>
  </si>
  <si>
    <t>how to integrate monday.com with pandadoc</t>
  </si>
  <si>
    <t>How to Integrate Monday.com with PandaDoc</t>
  </si>
  <si>
    <t>how to integrate monday.com with pinterest ads</t>
  </si>
  <si>
    <t>how to integrate monday.com with pipedrive</t>
  </si>
  <si>
    <t>How to Integrate Monday.com with Pipedrive</t>
  </si>
  <si>
    <t>how to integrate monday.com with power automate</t>
  </si>
  <si>
    <t>how to integrate monday.com with power bi</t>
  </si>
  <si>
    <t>NA (requries payment and need business account)</t>
  </si>
  <si>
    <t>how to integrate monday.com with postgresql</t>
  </si>
  <si>
    <t>how to integrate monday.com with procore</t>
  </si>
  <si>
    <t>how to integrate monday.com with quickbooks</t>
  </si>
  <si>
    <t>How to Integrate Monday.com with QuickBooks</t>
  </si>
  <si>
    <t>how to integrate monday.com with quickbooks online</t>
  </si>
  <si>
    <t>same as quickbooks</t>
  </si>
  <si>
    <t>how to integrate monday.com with quora ads</t>
  </si>
  <si>
    <t>how to integrate monday.com with redshift</t>
  </si>
  <si>
    <t>how to integrate monday.com with ringcentral</t>
  </si>
  <si>
    <t>how to integrate monday.com with salesforce</t>
  </si>
  <si>
    <t>how to integrate monday.com with sap</t>
  </si>
  <si>
    <t>NA (requires payment / enterprise setup)</t>
  </si>
  <si>
    <t>how to integrate monday.com with servicenow</t>
  </si>
  <si>
    <t>how to integrate monday.com with sharepoint</t>
  </si>
  <si>
    <t>how to integrate monday.com with shopify</t>
  </si>
  <si>
    <t>How to Integrate Monday.com with Shopify</t>
  </si>
  <si>
    <t>how to integrate monday.com with slack</t>
  </si>
  <si>
    <t>How to Integrate Monday.com with Slack</t>
  </si>
  <si>
    <t>how to integrate monday.com with smartsheet</t>
  </si>
  <si>
    <t>How to Integrate Monday.com with Smartsheet</t>
  </si>
  <si>
    <t>how to integrate monday.com with snapchat ads</t>
  </si>
  <si>
    <t>how to integrate monday.com with snowflake</t>
  </si>
  <si>
    <t>how to integrate monday.com with sprout social</t>
  </si>
  <si>
    <t>how to integrate monday.com with squarespace</t>
  </si>
  <si>
    <t>How to Integrate Monday.com with Squarespace</t>
  </si>
  <si>
    <t>how to integrate monday.com with stripe</t>
  </si>
  <si>
    <t>how to integrate monday.com with sunsama</t>
  </si>
  <si>
    <t>How to Integrate Monday.com with Sunsama</t>
  </si>
  <si>
    <t>how to integrate monday.com with tableau</t>
  </si>
  <si>
    <t>how to integrate monday.com with telegram</t>
  </si>
  <si>
    <t>How to Integrate Monday.com with Telegram</t>
  </si>
  <si>
    <t>how to integrate monday.com with tiktok ads</t>
  </si>
  <si>
    <t>how to integrate monday.com with tiktok organic</t>
  </si>
  <si>
    <t>how to integrate monday.com with timetonic</t>
  </si>
  <si>
    <t>how to integrate monday.com with trello</t>
  </si>
  <si>
    <t>How to Integrate Monday.com with Trello</t>
  </si>
  <si>
    <t>how to integrate monday.com with twilio</t>
  </si>
  <si>
    <t>how to integrate monday.com with twitter ads</t>
  </si>
  <si>
    <t>how to integrate monday.com with typeform</t>
  </si>
  <si>
    <t>How to Integrate Monday.com with Typeform</t>
  </si>
  <si>
    <t>how to integrate monday.com with vimeo</t>
  </si>
  <si>
    <t>problem with account creation</t>
  </si>
  <si>
    <t>how to integrate monday.com with voice ai lead notes</t>
  </si>
  <si>
    <t>how to integrate monday.com with webflow</t>
  </si>
  <si>
    <t>How to Integrate Monday.com with Webflow</t>
  </si>
  <si>
    <t>how to integrate monday.com with webhooks</t>
  </si>
  <si>
    <t>webhooks requires payment</t>
  </si>
  <si>
    <t>how to integrate monday.com with whatsapp</t>
  </si>
  <si>
    <t>how to integrate monday.com with wix automations</t>
  </si>
  <si>
    <t>NA (need domain and requires payment)</t>
  </si>
  <si>
    <t>how to integrate monday.com with woocommerce</t>
  </si>
  <si>
    <t>how to integrate monday.com with wordpress</t>
  </si>
  <si>
    <t>how to integrate monday.com with workday</t>
  </si>
  <si>
    <t>how to integrate monday.com with wrike</t>
  </si>
  <si>
    <t>technical issue</t>
  </si>
  <si>
    <t>how to integrate monday.com with xero</t>
  </si>
  <si>
    <t>NA (requries payment - premium)</t>
  </si>
  <si>
    <t>how to integrate monday.com with youtube</t>
  </si>
  <si>
    <t>How to Integrate Monday.com with YouTube</t>
  </si>
  <si>
    <t>how to integrate monday.com with zapier</t>
  </si>
  <si>
    <t>How to Integrate Monday.com with Zapier</t>
  </si>
  <si>
    <t>how to integrate monday.com with zendesk</t>
  </si>
  <si>
    <t>how to integrate monday.com with ziflow</t>
  </si>
  <si>
    <t>How to Integrate Monday.com with Ziflow</t>
  </si>
  <si>
    <t>how to integrate monday.com with zoom</t>
  </si>
  <si>
    <t>How to Integrate Monday.com with Zoom</t>
  </si>
  <si>
    <t>**Feature queries:** (50 total)</t>
  </si>
  <si>
    <t>how to add proofing to monday.com</t>
  </si>
  <si>
    <t>how to add subitems in monday.com</t>
  </si>
  <si>
    <t>How to Add Subitems in Monday.com</t>
  </si>
  <si>
    <t>how to assign tasks in monday.com</t>
  </si>
  <si>
    <t>How to Assign Tasks in Monday.com</t>
  </si>
  <si>
    <t>how to automate monday.com subitem templates</t>
  </si>
  <si>
    <t>steps are same as recurring (as per google/chatgpt)</t>
  </si>
  <si>
    <t>how to backup monday.com</t>
  </si>
  <si>
    <t>same as sync/export excel</t>
  </si>
  <si>
    <t>how to cancel monday.com subscription</t>
  </si>
  <si>
    <t>same as close account</t>
  </si>
  <si>
    <t>how to change color of calendar items in monday.com</t>
  </si>
  <si>
    <t>NA (can only change cell color)</t>
  </si>
  <si>
    <t>how to change timeline color in monday.com</t>
  </si>
  <si>
    <t>How to Change Timeline Color in Monday.com</t>
  </si>
  <si>
    <t>how to close monday.com account</t>
  </si>
  <si>
    <t>How to Close a Monday.com Account</t>
  </si>
  <si>
    <t>how to connect boards in monday.com</t>
  </si>
  <si>
    <t>same as link</t>
  </si>
  <si>
    <t>how to copy subitems in monday.com</t>
  </si>
  <si>
    <t>How to Copy Subitems in Monday.com</t>
  </si>
  <si>
    <t>how to create a board in monday.com</t>
  </si>
  <si>
    <t>same as set up</t>
  </si>
  <si>
    <t>how to create a calendar in monday.com</t>
  </si>
  <si>
    <t>How to Create a Calendar in Monday.com</t>
  </si>
  <si>
    <t>how to create a checklist in monday.com</t>
  </si>
  <si>
    <t>How to Create a Checklist in Monday.com</t>
  </si>
  <si>
    <t>how to create a form in monday.com</t>
  </si>
  <si>
    <t>How to Create a Form in Monday.com</t>
  </si>
  <si>
    <t>how to create a gantt chart in monday.com</t>
  </si>
  <si>
    <t>How to Create a Gantt Chart in Monday.com</t>
  </si>
  <si>
    <t>how to create a survey in monday.com</t>
  </si>
  <si>
    <t>How to Create a Survey in Monday.com</t>
  </si>
  <si>
    <t>how to create a team in monday.com</t>
  </si>
  <si>
    <t>How to Create a Team in Monday.com</t>
  </si>
  <si>
    <t>how to create a template in monday.com</t>
  </si>
  <si>
    <t>How to Create a Template in Monday.com</t>
  </si>
  <si>
    <t>how to create custom dashboards in monday.com</t>
  </si>
  <si>
    <t>How to Create Custom Dashboards in Monday.com</t>
  </si>
  <si>
    <t>how to create recurring tasks in monday.com</t>
  </si>
  <si>
    <t>How to Create Recurring Tasks in Monday.com</t>
  </si>
  <si>
    <t>how to customize a crm board in monday.com</t>
  </si>
  <si>
    <t>How to Customize a CRM Board in Monday.com</t>
  </si>
  <si>
    <t>how to deactivate monday.com account</t>
  </si>
  <si>
    <t>how to delete a board in monday.com</t>
  </si>
  <si>
    <t>How to Delete a Board in Monday.com</t>
  </si>
  <si>
    <t>how to delete a column in monday.com</t>
  </si>
  <si>
    <t>How to Delete a Column in Monday.com</t>
  </si>
  <si>
    <t>how to delete monday.com account</t>
  </si>
  <si>
    <t>How to Delete a Monday.com Account</t>
  </si>
  <si>
    <t>how to delete subitem column in monday.com</t>
  </si>
  <si>
    <t>same as delete subitems</t>
  </si>
  <si>
    <t>how to delete subitems in monday.com</t>
  </si>
  <si>
    <t>How to Delete Subitems in Monday.com</t>
  </si>
  <si>
    <t>how to download excel in monday.com</t>
  </si>
  <si>
    <t>same as sycn</t>
  </si>
  <si>
    <t>how to download monday.com desktop app</t>
  </si>
  <si>
    <t>How to Download monday.com Desktop App</t>
  </si>
  <si>
    <t>how to duplicate a board in monday.com</t>
  </si>
  <si>
    <t>How to Duplicate a Board in Monday.com</t>
  </si>
  <si>
    <t>how to export data from monday.com</t>
  </si>
  <si>
    <t>how to export monday.com to excel</t>
  </si>
  <si>
    <t>how to find archived boards in monday.com</t>
  </si>
  <si>
    <t>How to Find Archived Boards in Monday.com</t>
  </si>
  <si>
    <t>how to get monday.com api key</t>
  </si>
  <si>
    <t>How to Get a Monday.com API Key</t>
  </si>
  <si>
    <t>how to import excel into monday.com</t>
  </si>
  <si>
    <t>how to invite a guest to monday.com</t>
  </si>
  <si>
    <t>How to Invite a Guest to Monday.com</t>
  </si>
  <si>
    <t>how to link boards in monday.com</t>
  </si>
  <si>
    <t>How to Link Boards in Monday.com</t>
  </si>
  <si>
    <t>how to link columns in monday.com</t>
  </si>
  <si>
    <t>How to Link Columns in Monday.com</t>
  </si>
  <si>
    <t>how to migrate monday.com</t>
  </si>
  <si>
    <t>How to Migrate Monday.com Data</t>
  </si>
  <si>
    <t>how to mirror columns in monday.com</t>
  </si>
  <si>
    <t>How to Mirror Columns in Monday.com</t>
  </si>
  <si>
    <t>how to move items up and down in monday.com</t>
  </si>
  <si>
    <t>How to Move Items Up and Down in Monday.com</t>
  </si>
  <si>
    <t>how to prefill a form using data from monday.com</t>
  </si>
  <si>
    <t>How to Prefill a Form Using Data from Monday.com</t>
  </si>
  <si>
    <t>how to remove someone from monday.com</t>
  </si>
  <si>
    <t>How to Remove Someone from Monday.com</t>
  </si>
  <si>
    <t>how to set up kpi tracking in monday.com</t>
  </si>
  <si>
    <t>How to Set Up KPI Tracking in Monday.com</t>
  </si>
  <si>
    <t>how to set up monday.com</t>
  </si>
  <si>
    <t>How to Set Up Monday.com</t>
  </si>
  <si>
    <t>how to set up task dependencies in monday.com</t>
  </si>
  <si>
    <t>How to Set Up Task Dependencies in Monday.com</t>
  </si>
  <si>
    <t>how to set up webhooks in monday.com</t>
  </si>
  <si>
    <t>how to sync data between monday.com and excel</t>
  </si>
  <si>
    <t>How to Sync Data Between Monday.com and Excel</t>
  </si>
  <si>
    <t>how to undo in monday.com</t>
  </si>
  <si>
    <t>How to Undo in Monday.com</t>
  </si>
  <si>
    <t>how to wrap text in monday.com</t>
  </si>
  <si>
    <t>How to Wrap Text in Monday.com</t>
  </si>
  <si>
    <t>Reviewers Notes</t>
  </si>
  <si>
    <t>how to cancel heygen subscription</t>
  </si>
  <si>
    <t>how to delete heygen account</t>
  </si>
  <si>
    <t>How to Delete HeyGen Account</t>
  </si>
  <si>
    <t>how to download video from heygen</t>
  </si>
  <si>
    <t>How to Download Video from HeyGen</t>
  </si>
  <si>
    <t>how to get heygen api key</t>
  </si>
  <si>
    <t>How to Get HeyGen API Key</t>
  </si>
  <si>
    <t>how to remove heygen watermark</t>
  </si>
  <si>
    <t>How to Remove HeyGen Watermark</t>
  </si>
  <si>
    <t>how to use face swap in heygen</t>
  </si>
  <si>
    <t>How to Use Face Swap in HeyGen</t>
  </si>
  <si>
    <t>how to use lip sync in heygen</t>
  </si>
  <si>
    <t>NA (requires paid plan)</t>
  </si>
  <si>
    <t>how to use talking photo in heygen</t>
  </si>
  <si>
    <t>How to Use Talking Photo in HeyGen</t>
  </si>
  <si>
    <t>how to create talking photo in heygen</t>
  </si>
  <si>
    <t>Similar: Talking Photo</t>
  </si>
  <si>
    <t>how to animate photo in heygen</t>
  </si>
  <si>
    <t>how to create avatar in heygen</t>
  </si>
  <si>
    <t>How to Create Avatar in HeyGen</t>
  </si>
  <si>
    <t>Please see comments Docs</t>
  </si>
  <si>
    <t>how to create custom avatar in heygen</t>
  </si>
  <si>
    <t>How to Create Custom Avatar in HeyGen</t>
  </si>
  <si>
    <t>how to create instant avatar in heygen</t>
  </si>
  <si>
    <t>How to Create Instant Avatar in HeyGen</t>
  </si>
  <si>
    <t>how to create avatar from photo in heygen</t>
  </si>
  <si>
    <t>Similar: creating avatar</t>
  </si>
  <si>
    <t>how to create talking avatar in heygen</t>
  </si>
  <si>
    <t>How to Create Talking Avatar in HeyGen</t>
  </si>
  <si>
    <t>how to create ai avatar video in heygen</t>
  </si>
  <si>
    <t>how to use voice cloning in heygen</t>
  </si>
  <si>
    <t>How to Use Voice Cloning in HeyGen</t>
  </si>
  <si>
    <t>how to use video translation in heygen</t>
  </si>
  <si>
    <t>How to Use Video Translation in HeyGen</t>
  </si>
  <si>
    <t>how to create video in heygen</t>
  </si>
  <si>
    <t>How to Create AI Video in HeyGen</t>
  </si>
  <si>
    <t>how to create ai video in heygen</t>
  </si>
  <si>
    <t>same as create video</t>
  </si>
  <si>
    <t>how to use text to video in heygen</t>
  </si>
  <si>
    <t>how to integrate heygen with zapier</t>
  </si>
  <si>
    <t>How to Integrate HeyGen with Zapier</t>
  </si>
  <si>
    <t>how to integrate heygen with hubspot</t>
  </si>
  <si>
    <t>How to Integrate HeyGen with HubSpot</t>
  </si>
  <si>
    <t>how to integrate heygen with slack</t>
  </si>
  <si>
    <t>How to Integrate HeyGen with Slack</t>
  </si>
  <si>
    <t>how to integrate heygen with zoom</t>
  </si>
  <si>
    <t>How to Integrate HeyGen with Zoom</t>
  </si>
  <si>
    <t>how to integrate heygen with google drive</t>
  </si>
  <si>
    <t>How to Integrate HeyGen with Google Drive</t>
  </si>
  <si>
    <t>how to integrate heygen with shopify</t>
  </si>
  <si>
    <t>need domain/store</t>
  </si>
  <si>
    <t>how to integrate heygen with elevenlabs</t>
  </si>
  <si>
    <t>How to Integrate HeyGen with ElevenLabs</t>
  </si>
  <si>
    <t>how to integrate heygen with canva</t>
  </si>
  <si>
    <t>How to Integrate HeyGen with Canva</t>
  </si>
  <si>
    <t>how to integrate heygen with salesforce</t>
  </si>
  <si>
    <t>how to integrate heygen with vimeo</t>
  </si>
  <si>
    <t>how to integrate heygen with make.com</t>
  </si>
  <si>
    <t>How to Integrate HeyGen with Make.com</t>
  </si>
  <si>
    <t>how to integrate heygen with n8n</t>
  </si>
  <si>
    <t>how to integrate heygen with chatgpt</t>
  </si>
  <si>
    <t>How to Integrate HeyGen with ChatGPT</t>
  </si>
  <si>
    <t>how to integrate heygen with wordpress</t>
  </si>
  <si>
    <t>how to integrate heygen with youtube</t>
  </si>
  <si>
    <t>How to Integrate HeyGen with YouTube</t>
  </si>
  <si>
    <t>how to integrate heygen with notion</t>
  </si>
  <si>
    <t>How to Integrate HeyGen with Notion</t>
  </si>
  <si>
    <t>how to integrate heygen with descript</t>
  </si>
  <si>
    <t>No integration available</t>
  </si>
  <si>
    <t>how to integrate heygen with livekit</t>
  </si>
  <si>
    <t>how to integrate heygen with wix</t>
  </si>
  <si>
    <t>how to integrate heygen with sora</t>
  </si>
  <si>
    <t>NOT available on free plans</t>
  </si>
  <si>
    <t>how to integrate heygen with linkedin</t>
  </si>
  <si>
    <t>How to Integrate HeyGen with LinkedIn</t>
  </si>
  <si>
    <t>how to integrate heygen with canvas lms</t>
  </si>
  <si>
    <t>how to integrate heygen with lms</t>
  </si>
  <si>
    <t>how to integrate heygen with pictory</t>
  </si>
  <si>
    <t>how to integrate heygen with chatbot</t>
  </si>
  <si>
    <t>1. Embed code + Demo link</t>
  </si>
  <si>
    <t>2. Steps are numbered + back button</t>
  </si>
  <si>
    <t>3. Convert CTA Button (correct copy and link)</t>
  </si>
  <si>
    <t>4.  Blur, Spotlight, Track and Zoom</t>
  </si>
  <si>
    <t>5. Intent check. (Yes/No) +
overall comments</t>
  </si>
  <si>
    <t>how to access hubspot sandbox</t>
  </si>
  <si>
    <t>Yes</t>
  </si>
  <si>
    <t>how to add a company to a list in hubspot</t>
  </si>
  <si>
    <t>how to add a contact in hubspot</t>
  </si>
  <si>
    <t>How to Add a Contact in HubSpot</t>
  </si>
  <si>
    <t>how to add a contact to a segment in hubspot</t>
  </si>
  <si>
    <t>How to Add a Contact to a Segment in HubSpot</t>
  </si>
  <si>
    <t>how to add a lead source in hubspot</t>
  </si>
  <si>
    <t>How to Add a Lead Source in HubSpot</t>
  </si>
  <si>
    <t>how to add a list to a sequence in hubspot</t>
  </si>
  <si>
    <t>NA (for paid plan only)</t>
  </si>
  <si>
    <t>how to add a signature in hubspot</t>
  </si>
  <si>
    <t>How to Add a Signature in HubSpot</t>
  </si>
  <si>
    <t>how to add a user to hubspot</t>
  </si>
  <si>
    <t>How to Add a User to HubSpot</t>
  </si>
  <si>
    <t>how to add attachment to hubspot marketing email</t>
  </si>
  <si>
    <t>How to Add Attachment to HubSpot Marketing Email</t>
  </si>
  <si>
    <t>how to add contacts to a list in hubspot</t>
  </si>
  <si>
    <t>How to Add Contacts to a List in HubSpot</t>
  </si>
  <si>
    <t>how to add contacts to an active list in hubspot</t>
  </si>
  <si>
    <t>same as add contacts to a list</t>
  </si>
  <si>
    <t>how to add fonts to hubspot</t>
  </si>
  <si>
    <t>no add font option</t>
  </si>
  <si>
    <t>how to add hubspot extension to gmail</t>
  </si>
  <si>
    <t>can't capturte</t>
  </si>
  <si>
    <t>how to add hubspot extension to outlook</t>
  </si>
  <si>
    <t>how to back up hubspot contacts</t>
  </si>
  <si>
    <t>How to Back Up HubSpot Contacts</t>
  </si>
  <si>
    <t>how to back up hubspot deals and pipelines</t>
  </si>
  <si>
    <t>How to Back Up HubSpot Deals and Pipelines</t>
  </si>
  <si>
    <t>how to cancel hubspot subscription</t>
  </si>
  <si>
    <t>how to capture new leads in hubspot crm</t>
  </si>
  <si>
    <t>How to Capture New Leads in HubSpot CRM</t>
  </si>
  <si>
    <t>how to change deal stages in hubspot</t>
  </si>
  <si>
    <t>How to Change Deal Stages in HubSpot</t>
  </si>
  <si>
    <t>how to change email address in hubspot</t>
  </si>
  <si>
    <t>How to Change Email Address in HubSpot</t>
  </si>
  <si>
    <t>how to change email sending domain in hubspot</t>
  </si>
  <si>
    <t>how to close a ticket in hubspot</t>
  </si>
  <si>
    <t>How to Close a Ticket in HubSpot</t>
  </si>
  <si>
    <t>how to clone an email in hubspot</t>
  </si>
  <si>
    <t>How to Clone an Email in HubSpot</t>
  </si>
  <si>
    <t>how to connect domain to hubspot</t>
  </si>
  <si>
    <t>How to Connect Domain to HubSpot</t>
  </si>
  <si>
    <t>how to create a deal pipeline in hubspot</t>
  </si>
  <si>
    <t>How to Create a Deal Pipeline in HubSpot</t>
  </si>
  <si>
    <t>how to create a form in hubspot</t>
  </si>
  <si>
    <t>How to Create a Form in HubSpot</t>
  </si>
  <si>
    <t>how to create a landing page in hubspot</t>
  </si>
  <si>
    <t>How to Create a Landing Page in HubSpot</t>
  </si>
  <si>
    <t>how to create a list in hubspot</t>
  </si>
  <si>
    <t>same as segment</t>
  </si>
  <si>
    <t>how to create a marketing workflow in hubspot</t>
  </si>
  <si>
    <t>How to Create a Marketing Workflow in HubSpot</t>
  </si>
  <si>
    <t>how to create a pipeline report in hubspot</t>
  </si>
  <si>
    <t>How to Create a Pipeline Report in HubSpot</t>
  </si>
  <si>
    <t>how to create a private app access token in hubspot</t>
  </si>
  <si>
    <t>How to Create a Private App Access Token in HubSpot</t>
  </si>
  <si>
    <t>how to create a private app in hubspot</t>
  </si>
  <si>
    <t>How to Create a Private App in HubSpot</t>
  </si>
  <si>
    <t>how to create a report in hubspot</t>
  </si>
  <si>
    <t>same as pipeline report</t>
  </si>
  <si>
    <t>how to create a sales funnel in hubspot</t>
  </si>
  <si>
    <t>How to Create a Sales Funnel in HubSpot</t>
  </si>
  <si>
    <t>how to create a segment in hubspot</t>
  </si>
  <si>
    <t>How to Create a Segment in HubSpot</t>
  </si>
  <si>
    <t>how to create a sequence in hubspot</t>
  </si>
  <si>
    <t>how to create a snippet in hubspot</t>
  </si>
  <si>
    <t>How to Create a Snippet in HubSpot</t>
  </si>
  <si>
    <t>how to create a tag in hubspot</t>
  </si>
  <si>
    <t>How to Create a Tag in HubSpot</t>
  </si>
  <si>
    <t>how to create a tracking URL in hubspot</t>
  </si>
  <si>
    <t>How to Create a Tracking URL in HubSpot</t>
  </si>
  <si>
    <t>how to create a workflow in hubspot</t>
  </si>
  <si>
    <t>How to Create a Workflow in HubSpot</t>
  </si>
  <si>
    <t>how to create an email campaign in hubspot</t>
  </si>
  <si>
    <t>How to Create an Email Campaign in HubSpot</t>
  </si>
  <si>
    <t>how to create chatbots in hubspot</t>
  </si>
  <si>
    <t>How to Create Chatbots in HubSpot</t>
  </si>
  <si>
    <t>how to create custom events in hubspot</t>
  </si>
  <si>
    <t>How to Create Custom Events in HubSpot</t>
  </si>
  <si>
    <t>how to create custom objects in hubspot</t>
  </si>
  <si>
    <t>how to create custom properties in hubspot</t>
  </si>
  <si>
    <t>How to Create Custom Properties in HubSpot</t>
  </si>
  <si>
    <t>how to create custom reports in hubspot</t>
  </si>
  <si>
    <t>same as create report</t>
  </si>
  <si>
    <t>how to create quotes in hubspot</t>
  </si>
  <si>
    <t>How to Create Quotes in HubSpot</t>
  </si>
  <si>
    <t>how to create scheduling pages in hubspot</t>
  </si>
  <si>
    <t>How to Create Scheduling Pages in HubSpot</t>
  </si>
  <si>
    <t>how to delete a deal in hubspot</t>
  </si>
  <si>
    <t>How to Delete a Deal in HubSpot</t>
  </si>
  <si>
    <t>how to delete a hubspot account</t>
  </si>
  <si>
    <t>How to Delete a HubSpot Account</t>
  </si>
  <si>
    <t>how to design a website in hubspot</t>
  </si>
  <si>
    <t>How to Design a Website in HubSpot</t>
  </si>
  <si>
    <t>how to do a hubspot audit</t>
  </si>
  <si>
    <t>how to duplicate a deal in hubspot</t>
  </si>
  <si>
    <t>How to Duplicate a Deal in HubSpot</t>
  </si>
  <si>
    <t>how to edit lead status in hubspot</t>
  </si>
  <si>
    <t>How to Edit Lead Status in HubSpot</t>
  </si>
  <si>
    <t>how to edit lifecycle stages in hubspot</t>
  </si>
  <si>
    <t>NA (for paid plan only/need domain)</t>
  </si>
  <si>
    <t>how to edit properties in hubspot</t>
  </si>
  <si>
    <t>How to Edit Properties in HubSpot</t>
  </si>
  <si>
    <t>how to embed a hubspot form in wordpress</t>
  </si>
  <si>
    <t>how to enrich inbound leads in hubspot</t>
  </si>
  <si>
    <t>How to Enrich Inbound Leads in HubSpot</t>
  </si>
  <si>
    <t>how to enroll a list in a sequence in hubspot</t>
  </si>
  <si>
    <t>how to enroll contacts in a sequence in hubspot</t>
  </si>
  <si>
    <t>how to export contacts from hubspot</t>
  </si>
  <si>
    <t>How to Export Contacts from HubSpot</t>
  </si>
  <si>
    <t>how to export deals from hubspot</t>
  </si>
  <si>
    <t>How to Export Deals from HubSpot</t>
  </si>
  <si>
    <t>how to export hubspot contacts to excel</t>
  </si>
  <si>
    <t>same as export</t>
  </si>
  <si>
    <t>how to export hubspot emails</t>
  </si>
  <si>
    <t xml:space="preserve">How to Export HubSpot Emails </t>
  </si>
  <si>
    <t>how to export hubspot reports</t>
  </si>
  <si>
    <t>How to Export HubSpot Reports</t>
  </si>
  <si>
    <t>how to export property history from hubspot</t>
  </si>
  <si>
    <t>How to Export Property History from HubSpot</t>
  </si>
  <si>
    <t>how to find company lifecycle stage in hubspot</t>
  </si>
  <si>
    <t>How to Find Company Lifecycle Stage in HubSpot</t>
  </si>
  <si>
    <t>how to find duplicates in hubspot</t>
  </si>
  <si>
    <t>how to find hubspot id</t>
  </si>
  <si>
    <t>How to Find HubSpot ID</t>
  </si>
  <si>
    <t>how to get hubspot api key</t>
  </si>
  <si>
    <t>How to Get HubSpot API Key</t>
  </si>
  <si>
    <t>how to implement hubspot crm</t>
  </si>
  <si>
    <t>too complex</t>
  </si>
  <si>
    <t>how to import contacts into hubspot</t>
  </si>
  <si>
    <t>How to Import Contacts into HubSpot</t>
  </si>
  <si>
    <t>how to import contacts into hubspot from excel</t>
  </si>
  <si>
    <t>same as import contact</t>
  </si>
  <si>
    <t>how to import contacts into hubspot from linkedin</t>
  </si>
  <si>
    <t>how to install hubspot</t>
  </si>
  <si>
    <t>same as setup</t>
  </si>
  <si>
    <t>how to install hubspot tracking code</t>
  </si>
  <si>
    <t>how to integrate a blog with hubspot cms</t>
  </si>
  <si>
    <t>how to link email to hubspot</t>
  </si>
  <si>
    <t>How to Link Email to HubSpot</t>
  </si>
  <si>
    <t>how to log emails in hubspot</t>
  </si>
  <si>
    <t>How to Log Emails in HubSpot</t>
  </si>
  <si>
    <t>how to manage dashboards in hubspot</t>
  </si>
  <si>
    <t>how to merge companies in hubspot</t>
  </si>
  <si>
    <t>How to Merge Companies in HubSpot</t>
  </si>
  <si>
    <t>how to merge contacts in hubspot</t>
  </si>
  <si>
    <t>How to Merge Contacts in HubSpot</t>
  </si>
  <si>
    <t>how to migrate a website to hubspot cms</t>
  </si>
  <si>
    <t>how to migrate to hubspot</t>
  </si>
  <si>
    <t>how to optimize hubspot workflows</t>
  </si>
  <si>
    <t>same as create workflows</t>
  </si>
  <si>
    <t>how to personalize emails in hubspot</t>
  </si>
  <si>
    <t>How to Personalize Emails in HubSpot</t>
  </si>
  <si>
    <t>how to prevent data loss in hubspot</t>
  </si>
  <si>
    <t>same as backup</t>
  </si>
  <si>
    <t>how to remove hubspot from gmail</t>
  </si>
  <si>
    <t>How to Remove HubSpot from Gmail</t>
  </si>
  <si>
    <t>how to remove hubspot from outlook</t>
  </si>
  <si>
    <t>How to Remove HubSpot from Outlook</t>
  </si>
  <si>
    <t>how to save a view in hubspot</t>
  </si>
  <si>
    <t>How to Save a View in HubSpot</t>
  </si>
  <si>
    <t>how to secure your hubspot portal</t>
  </si>
  <si>
    <t>How to Secure Your HubSpot Portal</t>
  </si>
  <si>
    <t>how to send mass emails in hubspot</t>
  </si>
  <si>
    <t>How to Send Mass Emails in HubSpot</t>
  </si>
  <si>
    <t>how to send sms alerts to contacts in hubspot</t>
  </si>
  <si>
    <t>how to set contacts as marketing contacts in hubspot</t>
  </si>
  <si>
    <t>how to set goals in hubspot</t>
  </si>
  <si>
    <t>How to Set Goals in HubSpot</t>
  </si>
  <si>
    <t>how to set up hubspot calendar</t>
  </si>
  <si>
    <t>same as page scheduling</t>
  </si>
  <si>
    <t>how to set up hubspot crm</t>
  </si>
  <si>
    <t>same as above</t>
  </si>
  <si>
    <t>how to set up lead nurturing workflow in hubspot</t>
  </si>
  <si>
    <t>how to set up lead scoring in hubspot</t>
  </si>
  <si>
    <t>how to set up the hubspot outlook plugin</t>
  </si>
  <si>
    <t>How to Set Up the HubSpot Outlook Plugin</t>
  </si>
  <si>
    <t>how to simplify sales proposals in hubspot</t>
  </si>
  <si>
    <t>same as create a quote</t>
  </si>
  <si>
    <t>how to track conversion rates in hubspot</t>
  </si>
  <si>
    <t>same as create a report</t>
  </si>
  <si>
    <t>how to track documents in hubspot</t>
  </si>
  <si>
    <t>How to Track Documents in HubSpot</t>
  </si>
  <si>
    <t>how to track emails in hubspot</t>
  </si>
  <si>
    <t>How to Track Emails in HubSpot</t>
  </si>
  <si>
    <t>how to unenroll contacts from a sequence in hubspot</t>
  </si>
  <si>
    <t>how to uninstall hubspot from outlook</t>
  </si>
  <si>
    <t>How to Uninstall HubSpot from Outlook</t>
  </si>
  <si>
    <t>how to use the hubspot email signature generator</t>
  </si>
  <si>
    <t>How to Use the HubSpot Email Signature Generator</t>
  </si>
  <si>
    <t>how to integrate hubspot with 11x.ai</t>
  </si>
  <si>
    <t>how to integrate hubspot with 1bee ai</t>
  </si>
  <si>
    <t>how to integrate hubspot with 360dialog</t>
  </si>
  <si>
    <t>Not available on free plan</t>
  </si>
  <si>
    <t>how to integrate hubspot with 3cx</t>
  </si>
  <si>
    <t>how to integrate hubspot with 6sense</t>
  </si>
  <si>
    <t>how to integrate hubspot with 8x8</t>
  </si>
  <si>
    <t>how to integrate hubspot with accelo</t>
  </si>
  <si>
    <t>how to integrate hubspot with accelevents</t>
  </si>
  <si>
    <t>how to integrate hubspot with accredible</t>
  </si>
  <si>
    <t>how to integrate hubspot with acculynx</t>
  </si>
  <si>
    <t>how to integrate hubspot with act premium</t>
  </si>
  <si>
    <t>how to integrate hubspot with activecampaign</t>
  </si>
  <si>
    <t>how to integrate hubspot with acuity scheduling</t>
  </si>
  <si>
    <t>How to Integrate HubSpot with Acuity Scheduling</t>
  </si>
  <si>
    <t>how to integrate hubspot with acumatica</t>
  </si>
  <si>
    <t>how to integrate hubspot with adobe commerce</t>
  </si>
  <si>
    <t>how to integrate hubspot with adobe sign</t>
  </si>
  <si>
    <t>how to integrate hubspot with affinity</t>
  </si>
  <si>
    <t>how to integrate hubspot with agentforce</t>
  </si>
  <si>
    <t>how to integrate hubspot with aha</t>
  </si>
  <si>
    <t>how to integrate hubspot with ahrefs</t>
  </si>
  <si>
    <t>how to integrate hubspot with airbyte</t>
  </si>
  <si>
    <t>how to integrate hubspot with airops</t>
  </si>
  <si>
    <t>how to integrate hubspot with airtable</t>
  </si>
  <si>
    <t>How to Integrate HubSpot with Airtable</t>
  </si>
  <si>
    <t>how to integrate hubspot with aisdr</t>
  </si>
  <si>
    <t>how to integrate hubspot with akiflow</t>
  </si>
  <si>
    <t>how to integrate hubspot with aloware</t>
  </si>
  <si>
    <t>how to integrate hubspot with amazon seller central</t>
  </si>
  <si>
    <t>how to integrate hubspot with amazon ses</t>
  </si>
  <si>
    <t>how to integrate hubspot with amplemarket</t>
  </si>
  <si>
    <t>how to integrate hubspot with anthropic</t>
  </si>
  <si>
    <t>how to integrate hubspot with apollo</t>
  </si>
  <si>
    <t>how to integrate hubspot with appfolio</t>
  </si>
  <si>
    <t>how to integrate hubspot with arrows</t>
  </si>
  <si>
    <t>how to integrate hubspot with artisan ai</t>
  </si>
  <si>
    <t>how to integrate hubspot with associ8</t>
  </si>
  <si>
    <t>how to integrate hubspot with attentive</t>
  </si>
  <si>
    <t>how to integrate hubspot with attio</t>
  </si>
  <si>
    <t>how to integrate hubspot with autotask</t>
  </si>
  <si>
    <t>how to integrate hubspot with avada form builder</t>
  </si>
  <si>
    <t>how to integrate hubspot with avalara</t>
  </si>
  <si>
    <t>how to integrate hubspot with avionte</t>
  </si>
  <si>
    <t>how to integrate hubspot with avochato</t>
  </si>
  <si>
    <t>how to integrate hubspot with avoma</t>
  </si>
  <si>
    <t>need work account email</t>
  </si>
  <si>
    <t>how to integrate hubspot with awork</t>
  </si>
  <si>
    <t>how to integrate hubspot with aws lambda</t>
  </si>
  <si>
    <t>how to integrate hubspot with azure active directory</t>
  </si>
  <si>
    <t>how to integrate hubspot with badger maps</t>
  </si>
  <si>
    <t>how to integrate hubspot with bamboohr</t>
  </si>
  <si>
    <t>how to integrate hubspot with bark</t>
  </si>
  <si>
    <t>how to integrate hubspot with basecamp</t>
  </si>
  <si>
    <t>how to integrate hubspot with beacon</t>
  </si>
  <si>
    <t>how to integrate hubspot with beamer</t>
  </si>
  <si>
    <t>how to integrate hubspot with beefree</t>
  </si>
  <si>
    <t>how to integrate hubspot with beehiiv</t>
  </si>
  <si>
    <t>how to integrate hubspot with better proposals</t>
  </si>
  <si>
    <t>How to Integrate HubSpot with Better Proposals</t>
  </si>
  <si>
    <t>how to integrate hubspot with bettermode</t>
  </si>
  <si>
    <t>how to integrate hubspot with bevy</t>
  </si>
  <si>
    <t>how to integrate hubspot with bigcommerce</t>
  </si>
  <si>
    <t>how to integrate hubspot with bigmarker</t>
  </si>
  <si>
    <t>how to integrate hubspot with bigquery</t>
  </si>
  <si>
    <t>how to integrate hubspot with bill.com</t>
  </si>
  <si>
    <t>how to integrate hubspot with birdeye</t>
  </si>
  <si>
    <t>how to integrate hubspot with bitly</t>
  </si>
  <si>
    <t>How to Integrate HubSpot with Bitly</t>
  </si>
  <si>
    <t>how to integrate hubspot with bizzabo</t>
  </si>
  <si>
    <t>how to integrate hubspot with blackbaud</t>
  </si>
  <si>
    <t>how to integrate hubspot with blendr.io</t>
  </si>
  <si>
    <t>how to integrate hubspot with blinq</t>
  </si>
  <si>
    <t>how to integrate hubspot with botpress</t>
  </si>
  <si>
    <t>how to integrate hubspot with box</t>
  </si>
  <si>
    <t>how to integrate hubspot with braintree</t>
  </si>
  <si>
    <t>how to integrate hubspot with brandfolder</t>
  </si>
  <si>
    <t>how to integrate hubspot with brandsms</t>
  </si>
  <si>
    <t>how to integrate hubspot with braze</t>
  </si>
  <si>
    <t>how to integrate hubspot with brokerengine</t>
  </si>
  <si>
    <t>how to integrate hubspot with buildertrend</t>
  </si>
  <si>
    <t>how to integrate hubspot with bullhorn</t>
  </si>
  <si>
    <t>how to integrate hubspot with business central</t>
  </si>
  <si>
    <t>how to integrate hubspot with bynder</t>
  </si>
  <si>
    <t>how to integrate hubspot with cal.com</t>
  </si>
  <si>
    <t>how to integrate hubspot with callhippo</t>
  </si>
  <si>
    <t>how to integrate hubspot with callrail</t>
  </si>
  <si>
    <t>No actions available</t>
  </si>
  <si>
    <t>how to integrate hubspot with calltrackingmetrics</t>
  </si>
  <si>
    <t>how to integrate hubspot with campaign monitor</t>
  </si>
  <si>
    <t>how to integrate hubspot with canny</t>
  </si>
  <si>
    <t>how to integrate hubspot with canto</t>
  </si>
  <si>
    <t>how to integrate hubspot with cegid</t>
  </si>
  <si>
    <t>how to integrate hubspot with ceipal</t>
  </si>
  <si>
    <t>how to integrate hubspot with census</t>
  </si>
  <si>
    <t>how to integrate hubspot with chatbase</t>
  </si>
  <si>
    <t>how to integrate hubspot with chatfuel</t>
  </si>
  <si>
    <t>how to integrate hubspot with chatgpt</t>
  </si>
  <si>
    <t>how to integrate hubspot with chatwerk</t>
  </si>
  <si>
    <t>how to integrate hubspot with chatwoot</t>
  </si>
  <si>
    <t>how to integrate hubspot with chili piper</t>
  </si>
  <si>
    <t>how to integrate hubspot with chorus</t>
  </si>
  <si>
    <t>how to integrate hubspot with chrometa</t>
  </si>
  <si>
    <t>how to integrate hubspot with churnzero</t>
  </si>
  <si>
    <t>how to integrate hubspot with cin7</t>
  </si>
  <si>
    <t>how to integrate hubspot with circle</t>
  </si>
  <si>
    <t>how to integrate hubspot with clari</t>
  </si>
  <si>
    <t>how to integrate hubspot with claude</t>
  </si>
  <si>
    <t>how to integrate hubspot with clay</t>
  </si>
  <si>
    <t>how to integrate hubspot with clearbit</t>
  </si>
  <si>
    <t>how to integrate hubspot with clevertap</t>
  </si>
  <si>
    <t>how to integrate hubspot with clickfunnels</t>
  </si>
  <si>
    <t>how to integrate hubspot with clicksend sms</t>
  </si>
  <si>
    <t>how to integrate hubspot with clicksign</t>
  </si>
  <si>
    <t>how to integrate hubspot with clio</t>
  </si>
  <si>
    <t>how to integrate hubspot with close crm</t>
  </si>
  <si>
    <t>how to integrate hubspot with cloudfiles</t>
  </si>
  <si>
    <t>how to integrate hubspot with cloudtalk</t>
  </si>
  <si>
    <t>how to integrate hubspot with coda</t>
  </si>
  <si>
    <t>how to integrate hubspot with coefficient</t>
  </si>
  <si>
    <t>how to integrate hubspot with cognito forms</t>
  </si>
  <si>
    <t>how to integrate hubspot with common room</t>
  </si>
  <si>
    <t>how to integrate hubspot with confluence</t>
  </si>
  <si>
    <t>how to integrate hubspot with conga cpq</t>
  </si>
  <si>
    <t>how to integrate hubspot with connectwise</t>
  </si>
  <si>
    <t>how to integrate hubspot with consensus</t>
  </si>
  <si>
    <t>how to integrate hubspot with constant contact</t>
  </si>
  <si>
    <t>how to integrate hubspot with contact form 7</t>
  </si>
  <si>
    <t>how to integrate hubspot with contentful</t>
  </si>
  <si>
    <t>how to integrate hubspot with contractor foreman</t>
  </si>
  <si>
    <t>how to integrate hubspot with conversica</t>
  </si>
  <si>
    <t>how to integrate hubspot with convoso</t>
  </si>
  <si>
    <t>how to integrate hubspot with convrt.ai</t>
  </si>
  <si>
    <t>how to integrate hubspot with cooby</t>
  </si>
  <si>
    <t>how to integrate hubspot with cookiebot</t>
  </si>
  <si>
    <t>how to integrate hubspot with copilot</t>
  </si>
  <si>
    <t>how to integrate hubspot with coschedule</t>
  </si>
  <si>
    <t>how to integrate hubspot with coupler.io</t>
  </si>
  <si>
    <t>how to integrate hubspot with creditsafe</t>
  </si>
  <si>
    <t>how to integrate hubspot with crisp</t>
  </si>
  <si>
    <t>how to integrate hubspot with crm data grader</t>
  </si>
  <si>
    <t>how to integrate hubspot with crowdcast</t>
  </si>
  <si>
    <t>how to integrate hubspot with crunchbase</t>
  </si>
  <si>
    <t>how to integrate hubspot with customer.io</t>
  </si>
  <si>
    <t>how to integrate hubspot with cvent</t>
  </si>
  <si>
    <t>how to integrate hubspot with cyfe</t>
  </si>
  <si>
    <t>how to integrate hubspot with dashthis</t>
  </si>
  <si>
    <t>how to integrate hubspot with databox</t>
  </si>
  <si>
    <t>How to Integrate HubSpot with Databox</t>
  </si>
  <si>
    <t>how to integrate hubspot with datacor</t>
  </si>
  <si>
    <t>how to integrate hubspot with dataddo</t>
  </si>
  <si>
    <t>how to integrate hubspot with datadog</t>
  </si>
  <si>
    <t>how to integrate hubspot with dealfront</t>
  </si>
  <si>
    <t>how to integrate hubspot with dealhub cpq</t>
  </si>
  <si>
    <t>how to integrate hubspot with demandbase</t>
  </si>
  <si>
    <t>how to integrate hubspot with depositfix</t>
  </si>
  <si>
    <t>how to integrate hubspot with dex</t>
  </si>
  <si>
    <t>how to integrate hubspot with dialpad</t>
  </si>
  <si>
    <t>how to integrate hubspot with digistore24</t>
  </si>
  <si>
    <t>how to integrate hubspot with diio</t>
  </si>
  <si>
    <t>how to integrate hubspot with direct mail</t>
  </si>
  <si>
    <t>how to integrate hubspot with discord</t>
  </si>
  <si>
    <t>How to Integrate HubSpot with Discord</t>
  </si>
  <si>
    <t>how to integrate hubspot with discourse</t>
  </si>
  <si>
    <t>how to integrate hubspot with dispatch</t>
  </si>
  <si>
    <t>how to integrate hubspot with docsend</t>
  </si>
  <si>
    <t>how to integrate hubspot with document360</t>
  </si>
  <si>
    <t>how to integrate hubspot with donorbox</t>
  </si>
  <si>
    <t>how to integrate hubspot with dotdigital</t>
  </si>
  <si>
    <t>how to integrate hubspot with dotloop</t>
  </si>
  <si>
    <t>how to integrate hubspot with dovetail</t>
  </si>
  <si>
    <t>how to integrate hubspot with dpd</t>
  </si>
  <si>
    <t>how to integrate hubspot with dreamdata</t>
  </si>
  <si>
    <t>how to integrate hubspot with drift</t>
  </si>
  <si>
    <t>how to integrate hubspot with drip</t>
  </si>
  <si>
    <t>how to integrate hubspot with dripify</t>
  </si>
  <si>
    <t>how to integrate hubspot with dropbox</t>
  </si>
  <si>
    <t>How to Integrate HubSpot with Dropbox</t>
  </si>
  <si>
    <t>how to integrate hubspot with dropbox sign</t>
  </si>
  <si>
    <t>how to integrate hubspot with dubsado</t>
  </si>
  <si>
    <t>how to integrate hubspot with dust</t>
  </si>
  <si>
    <t>how to integrate hubspot with dynamics 365</t>
  </si>
  <si>
    <t>how to integrate hubspot with easyftp</t>
  </si>
  <si>
    <t>how to integrate hubspot with ebay</t>
  </si>
  <si>
    <t>how to integrate hubspot with egnyte</t>
  </si>
  <si>
    <t>how to integrate hubspot with elementor</t>
  </si>
  <si>
    <t>how to integrate hubspot with email parser</t>
  </si>
  <si>
    <t>how to integrate hubspot with emailable</t>
  </si>
  <si>
    <t>how to integrate hubspot with emelia</t>
  </si>
  <si>
    <t>how to integrate hubspot with epicor</t>
  </si>
  <si>
    <t>how to integrate hubspot with eventbrite</t>
  </si>
  <si>
    <t>How to Integrate HubSpot with Eventbrite</t>
  </si>
  <si>
    <t>how to integrate hubspot with evernote</t>
  </si>
  <si>
    <t>how to integrate hubspot with exact online</t>
  </si>
  <si>
    <t>how to integrate hubspot with exclaimer</t>
  </si>
  <si>
    <t>how to integrate hubspot with expandi</t>
  </si>
  <si>
    <t>how to integrate hubspot with expensify</t>
  </si>
  <si>
    <t>how to integrate hubspot with facebook ads</t>
  </si>
  <si>
    <t>how to integrate hubspot with facebook conversions</t>
  </si>
  <si>
    <t>how to integrate hubspot with facebook lead ads</t>
  </si>
  <si>
    <t>how to integrate hubspot with facebook messenger</t>
  </si>
  <si>
    <t>how to integrate hubspot with facebook offline conversions</t>
  </si>
  <si>
    <t>how to integrate hubspot with fellow</t>
  </si>
  <si>
    <t>how to integrate hubspot with figma</t>
  </si>
  <si>
    <t>how to integrate hubspot with filevine</t>
  </si>
  <si>
    <t>how to integrate hubspot with fillout</t>
  </si>
  <si>
    <t>how to integrate hubspot with fireflies</t>
  </si>
  <si>
    <t>How to Integrate HubSpot with Fireflies</t>
  </si>
  <si>
    <t>how to integrate hubspot with fishbowl</t>
  </si>
  <si>
    <t>how to integrate hubspot with five9</t>
  </si>
  <si>
    <t>how to integrate hubspot with float</t>
  </si>
  <si>
    <t>how to integrate hubspot with flodesk</t>
  </si>
  <si>
    <t>how to integrate hubspot with fluent forms</t>
  </si>
  <si>
    <t>how to integrate hubspot with formidable</t>
  </si>
  <si>
    <t>how to integrate hubspot with forminator</t>
  </si>
  <si>
    <t>how to integrate hubspot with formpay</t>
  </si>
  <si>
    <t>how to integrate hubspot with formspark</t>
  </si>
  <si>
    <t>how to integrate hubspot with fortnox</t>
  </si>
  <si>
    <t>how to integrate hubspot with foxit esign</t>
  </si>
  <si>
    <t>how to integrate hubspot with freshbooks</t>
  </si>
  <si>
    <t>how to integrate hubspot with freshservice</t>
  </si>
  <si>
    <t>how to integrate hubspot with frontify</t>
  </si>
  <si>
    <t>how to integrate hubspot with fullstory</t>
  </si>
  <si>
    <t>how to integrate hubspot with fundraise up</t>
  </si>
  <si>
    <t>how to integrate hubspot with funnel</t>
  </si>
  <si>
    <t>how to integrate hubspot with funnelcockpit</t>
  </si>
  <si>
    <t>how to integrate hubspot with fyxer ai</t>
  </si>
  <si>
    <t>how to integrate hubspot with g-integrator</t>
  </si>
  <si>
    <t>how to integrate hubspot with g2</t>
  </si>
  <si>
    <t>how to integrate hubspot with gainsight</t>
  </si>
  <si>
    <t>how to integrate hubspot with geckoboard</t>
  </si>
  <si>
    <t>how to integrate hubspot with gemini</t>
  </si>
  <si>
    <t>same as google ai studio</t>
  </si>
  <si>
    <t>how to integrate hubspot with getaccept</t>
  </si>
  <si>
    <t>how to integrate hubspot with github</t>
  </si>
  <si>
    <t>how to integrate hubspot with givebutter</t>
  </si>
  <si>
    <t>how to integrate hubspot with gmass</t>
  </si>
  <si>
    <t>how to integrate hubspot with gocanvas</t>
  </si>
  <si>
    <t>how to integrate hubspot with gohighlevel</t>
  </si>
  <si>
    <t>how to integrate hubspot with goldcast</t>
  </si>
  <si>
    <t>how to integrate hubspot with gong</t>
  </si>
  <si>
    <t>how to integrate hubspot with google ads</t>
  </si>
  <si>
    <t>how to integrate hubspot with google ai studio</t>
  </si>
  <si>
    <t>How to Integrate HubSpot with Google AI Studio</t>
  </si>
  <si>
    <t>how to integrate hubspot with google analytics</t>
  </si>
  <si>
    <t>how to integrate hubspot with google analytics 4</t>
  </si>
  <si>
    <t>how to integrate hubspot with google business profile</t>
  </si>
  <si>
    <t>how to integrate hubspot with google calendar</t>
  </si>
  <si>
    <t>How to Integrate HubSpot with Google Calendar</t>
  </si>
  <si>
    <t>how to integrate hubspot with google contacts</t>
  </si>
  <si>
    <t>How to Integrate HubSpot with Google Contacts</t>
  </si>
  <si>
    <t>how to integrate hubspot with google docs</t>
  </si>
  <si>
    <t>How to Integrate HubSpot with Google Docs</t>
  </si>
  <si>
    <t>how to integrate hubspot with google drive</t>
  </si>
  <si>
    <t>How to Integrate HubSpot with Google Drive</t>
  </si>
  <si>
    <t>how to integrate hubspot with google sheets</t>
  </si>
  <si>
    <t>How to Integrate HubSpot with Google Sheets</t>
  </si>
  <si>
    <t>how to integrate hubspot with google slides</t>
  </si>
  <si>
    <t>How to Integrate HubSpot with Google Slides</t>
  </si>
  <si>
    <t>how to integrate hubspot with google tag manager</t>
  </si>
  <si>
    <t>how to integrate hubspot with google voice</t>
  </si>
  <si>
    <t>how to integrate hubspot with goto</t>
  </si>
  <si>
    <t>how to integrate hubspot with goto connect</t>
  </si>
  <si>
    <t>how to integrate hubspot with gotowebinar</t>
  </si>
  <si>
    <t>how to integrate hubspot with grain</t>
  </si>
  <si>
    <t>how to integrate hubspot with granola</t>
  </si>
  <si>
    <t>how to integrate hubspot with grasshopper</t>
  </si>
  <si>
    <t>how to integrate hubspot with gravity forms</t>
  </si>
  <si>
    <t>how to integrate hubspot with greenhouse</t>
  </si>
  <si>
    <t>how to integrate hubspot with gumloop</t>
  </si>
  <si>
    <t>how to integrate hubspot with gusto</t>
  </si>
  <si>
    <t>how to integrate hubspot with harvest</t>
  </si>
  <si>
    <t>How to Integrate HubSpot with Harvest</t>
  </si>
  <si>
    <t>how to integrate hubspot with heap</t>
  </si>
  <si>
    <t>how to integrate hubspot with help desk migration</t>
  </si>
  <si>
    <t>how to integrate hubspot with help scout</t>
  </si>
  <si>
    <t>how to integrate hubspot with heygen</t>
  </si>
  <si>
    <t>How to Integrate HubSpot with HeyGen</t>
  </si>
  <si>
    <t>how to integrate hubspot with heymarket</t>
  </si>
  <si>
    <t>how to integrate hubspot with heyreach</t>
  </si>
  <si>
    <t>how to integrate hubspot with hibob</t>
  </si>
  <si>
    <t>how to integrate hubspot with highspot</t>
  </si>
  <si>
    <t>how to integrate hubspot with hightouch</t>
  </si>
  <si>
    <t>how to integrate hubspot with hive</t>
  </si>
  <si>
    <t>how to integrate hubspot with holded</t>
  </si>
  <si>
    <t>how to integrate hubspot with honeybook</t>
  </si>
  <si>
    <t>how to integrate hubspot with hootsuite</t>
  </si>
  <si>
    <t>how to integrate hubspot with hostaway</t>
  </si>
  <si>
    <t>how to integrate hubspot with housecall pro</t>
  </si>
  <si>
    <t>how to integrate hubspot with hover</t>
  </si>
  <si>
    <t>how to integrate hubspot with hubstaff</t>
  </si>
  <si>
    <t>how to integrate hubspot with hunter</t>
  </si>
  <si>
    <t>how to integrate hubspot with hyperline</t>
  </si>
  <si>
    <t>how to integrate hubspot with ignition</t>
  </si>
  <si>
    <t>how to integrate hubspot with indeed</t>
  </si>
  <si>
    <t>how to integrate hubspot with instantly</t>
  </si>
  <si>
    <t>How to Integrate HubSpot with Instantly</t>
  </si>
  <si>
    <t>how to integrate hubspot with instapage</t>
  </si>
  <si>
    <t>how to integrate hubspot with integrately</t>
  </si>
  <si>
    <t>how to integrate hubspot with intercom</t>
  </si>
  <si>
    <t>how to integrate hubspot with iris crm</t>
  </si>
  <si>
    <t>how to integrate hubspot with ironclad</t>
  </si>
  <si>
    <t>how to integrate hubspot with iterable</t>
  </si>
  <si>
    <t>how to integrate hubspot with jackrabbit class</t>
  </si>
  <si>
    <t>how to integrate hubspot with jasper</t>
  </si>
  <si>
    <t>how to integrate hubspot with jira service management</t>
  </si>
  <si>
    <t>how to integrate hubspot with jira software cloud</t>
  </si>
  <si>
    <t>how to integrate hubspot with jobber</t>
  </si>
  <si>
    <t>how to integrate hubspot with joblogic</t>
  </si>
  <si>
    <t>how to integrate hubspot with jobtread</t>
  </si>
  <si>
    <t>how to integrate hubspot with juniper square</t>
  </si>
  <si>
    <t>how to integrate hubspot with juro</t>
  </si>
  <si>
    <t>how to integrate hubspot with justcall</t>
  </si>
  <si>
    <t>how to integrate hubspot with kajabi</t>
  </si>
  <si>
    <t>how to integrate hubspot with kanbantool</t>
  </si>
  <si>
    <t>how to integrate hubspot with kantata</t>
  </si>
  <si>
    <t>how to integrate hubspot with karbon</t>
  </si>
  <si>
    <t>how to integrate hubspot with kaspr</t>
  </si>
  <si>
    <t>how to integrate hubspot with kickbox</t>
  </si>
  <si>
    <t>how to integrate hubspot with kissflow</t>
  </si>
  <si>
    <t>how to integrate hubspot with kixie</t>
  </si>
  <si>
    <t>how to integrate hubspot with klenty</t>
  </si>
  <si>
    <t>how to integrate hubspot with kommo</t>
  </si>
  <si>
    <t>how to integrate hubspot with krisp</t>
  </si>
  <si>
    <t>how to integrate hubspot with kvcore</t>
  </si>
  <si>
    <t>how to integrate hubspot with lago</t>
  </si>
  <si>
    <t>how to integrate hubspot with lagrowthmachine</t>
  </si>
  <si>
    <t>how to integrate hubspot with landbot</t>
  </si>
  <si>
    <t>how to integrate hubspot with langchain</t>
  </si>
  <si>
    <t>how to integrate hubspot with lassocrm</t>
  </si>
  <si>
    <t>how to integrate hubspot with launchdarkly</t>
  </si>
  <si>
    <t>how to integrate hubspot with lavender</t>
  </si>
  <si>
    <t>how to integrate hubspot with lawpay</t>
  </si>
  <si>
    <t>how to integrate hubspot with lead forensics</t>
  </si>
  <si>
    <t>how to integrate hubspot with leadinfo</t>
  </si>
  <si>
    <t>how to integrate hubspot with leadpages</t>
  </si>
  <si>
    <t>how to integrate hubspot with leadsbridge</t>
  </si>
  <si>
    <t>how to integrate hubspot with leap</t>
  </si>
  <si>
    <t>how to integrate hubspot with learndash</t>
  </si>
  <si>
    <t>how to integrate hubspot with learnupon</t>
  </si>
  <si>
    <t>how to integrate hubspot with learnworlds</t>
  </si>
  <si>
    <t>how to integrate hubspot with lemlist</t>
  </si>
  <si>
    <t>how to integrate hubspot with lexoffice</t>
  </si>
  <si>
    <t>how to integrate hubspot with lightspeed</t>
  </si>
  <si>
    <t>how to integrate hubspot with limo anywhere</t>
  </si>
  <si>
    <t>how to integrate hubspot with lindy ai</t>
  </si>
  <si>
    <t>how to integrate hubspot with line</t>
  </si>
  <si>
    <t>how to integrate hubspot with linear</t>
  </si>
  <si>
    <t>how to integrate hubspot with linkedin</t>
  </si>
  <si>
    <t>How to Integrate HubSpot with LinkedIn</t>
  </si>
  <si>
    <t>how to integrate hubspot with linkedin ads</t>
  </si>
  <si>
    <t>how to integrate hubspot with linkedin lead ads</t>
  </si>
  <si>
    <t>how to integrate hubspot with linkedin lead gen forms</t>
  </si>
  <si>
    <t>how to integrate hubspot with linkedin sales navigator</t>
  </si>
  <si>
    <t>how to integrate hubspot with linq</t>
  </si>
  <si>
    <t>how to integrate hubspot with little green light</t>
  </si>
  <si>
    <t>how to integrate hubspot with livechat</t>
  </si>
  <si>
    <t>how to integrate hubspot with lokalise</t>
  </si>
  <si>
    <t>how to integrate hubspot with looker</t>
  </si>
  <si>
    <t>how to integrate hubspot with looker studio</t>
  </si>
  <si>
    <t>how to integrate hubspot with loom</t>
  </si>
  <si>
    <t>how to integrate hubspot with loop and tie</t>
  </si>
  <si>
    <t>how to integrate hubspot with loxo</t>
  </si>
  <si>
    <t>how to integrate hubspot with lucidchart</t>
  </si>
  <si>
    <t>how to integrate hubspot with lucky orange</t>
  </si>
  <si>
    <t>how to integrate hubspot with luma</t>
  </si>
  <si>
    <t>how to integrate hubspot with lusha</t>
  </si>
  <si>
    <t>how to integrate hubspot with m3ter</t>
  </si>
  <si>
    <t>how to integrate hubspot with magento</t>
  </si>
  <si>
    <t>how to integrate hubspot with mailchimp</t>
  </si>
  <si>
    <t>How to Integrate HubSpot with Mailchimp</t>
  </si>
  <si>
    <t>how to integrate hubspot with mailgun</t>
  </si>
  <si>
    <t>how to integrate hubspot with mailigen</t>
  </si>
  <si>
    <t>how to integrate hubspot with mailjet</t>
  </si>
  <si>
    <t>how to integrate hubspot with mailparser</t>
  </si>
  <si>
    <t>how to integrate hubspot with mailshake</t>
  </si>
  <si>
    <t>how to integrate hubspot with make.com</t>
  </si>
  <si>
    <t>how to integrate hubspot with marketo</t>
  </si>
  <si>
    <t>how to integrate hubspot with mautic</t>
  </si>
  <si>
    <t>how to integrate hubspot with maxio</t>
  </si>
  <si>
    <t>how to integrate hubspot with mcp</t>
  </si>
  <si>
    <t>how to integrate hubspot with meet alfred</t>
  </si>
  <si>
    <t>how to integrate hubspot with meetgeek</t>
  </si>
  <si>
    <t>how to integrate hubspot with meltwater</t>
  </si>
  <si>
    <t>how to integrate hubspot with memberstack</t>
  </si>
  <si>
    <t>how to integrate hubspot with mercury</t>
  </si>
  <si>
    <t>how to integrate hubspot with metabase</t>
  </si>
  <si>
    <t>how to integrate hubspot with method crm</t>
  </si>
  <si>
    <t>how to integrate hubspot with metricool</t>
  </si>
  <si>
    <t>how to integrate hubspot with metronome</t>
  </si>
  <si>
    <t>how to integrate hubspot with microsoft 365</t>
  </si>
  <si>
    <t>How to Integrate HubSpot with Microsoft 365</t>
  </si>
  <si>
    <t>how to integrate hubspot with microsoft bookings</t>
  </si>
  <si>
    <t>how to integrate hubspot with microsoft dynamics 365</t>
  </si>
  <si>
    <t>how to integrate hubspot with microsoft excel</t>
  </si>
  <si>
    <t>How to Integrate HubSpot with Microsoft Excel</t>
  </si>
  <si>
    <t>how to integrate hubspot with microsoft forms</t>
  </si>
  <si>
    <t>how to integrate hubspot with microsoft outlook</t>
  </si>
  <si>
    <t>How to Integrate HubSpot with Microsoft Outlook</t>
  </si>
  <si>
    <t>how to integrate hubspot with microsoft teams</t>
  </si>
  <si>
    <t>how to integrate hubspot with mighty networks</t>
  </si>
  <si>
    <t>how to integrate hubspot with mindbody</t>
  </si>
  <si>
    <t>how to integrate hubspot with missive</t>
  </si>
  <si>
    <t>how to integrate hubspot with mobileforce cpq</t>
  </si>
  <si>
    <t>how to integrate hubspot with mojo</t>
  </si>
  <si>
    <t>how to integrate hubspot with monday.com</t>
  </si>
  <si>
    <t>how to integrate hubspot with moodle</t>
  </si>
  <si>
    <t>how to integrate hubspot with motion</t>
  </si>
  <si>
    <t>how to integrate hubspot with mysql</t>
  </si>
  <si>
    <t>how to integrate hubspot with n8n</t>
  </si>
  <si>
    <t>how to integrate hubspot with navision</t>
  </si>
  <si>
    <t>how to integrate hubspot with neoncrm</t>
  </si>
  <si>
    <t>how to integrate hubspot with netlify</t>
  </si>
  <si>
    <t>how to integrate hubspot with netsuite</t>
  </si>
  <si>
    <t>how to integrate hubspot with neverbounce</t>
  </si>
  <si>
    <t>how to integrate hubspot with nextiva</t>
  </si>
  <si>
    <t>how to integrate hubspot with ninja forms</t>
  </si>
  <si>
    <t>how to integrate hubspot with nooks</t>
  </si>
  <si>
    <t>how to integrate hubspot with notion</t>
  </si>
  <si>
    <t>how to integrate hubspot with odoo</t>
  </si>
  <si>
    <t>how to integrate hubspot with officernd</t>
  </si>
  <si>
    <t>how to integrate hubspot with okta</t>
  </si>
  <si>
    <t>how to integrate hubspot with on24</t>
  </si>
  <si>
    <t>how to integrate hubspot with oncehub</t>
  </si>
  <si>
    <t>how to integrate hubspot with onedrive</t>
  </si>
  <si>
    <t>how to integrate hubspot with oneflow</t>
  </si>
  <si>
    <t>how to integrate hubspot with onepage</t>
  </si>
  <si>
    <t>how to integrate hubspot with onesignal</t>
  </si>
  <si>
    <t>how to integrate hubspot with onetrust</t>
  </si>
  <si>
    <t>how to integrate hubspot with openai</t>
  </si>
  <si>
    <t>how to integrate hubspot with openphone</t>
  </si>
  <si>
    <t>how to integrate hubspot with opsgenie</t>
  </si>
  <si>
    <t>how to integrate hubspot with optimizely</t>
  </si>
  <si>
    <t>how to integrate hubspot with optinmonster</t>
  </si>
  <si>
    <t>how to integrate hubspot with oracle</t>
  </si>
  <si>
    <t>how to integrate hubspot with orgcharthub</t>
  </si>
  <si>
    <t>how to integrate hubspot with orum</t>
  </si>
  <si>
    <t>how to integrate hubspot with otter.ai</t>
  </si>
  <si>
    <t>how to integrate hubspot with outgrow</t>
  </si>
  <si>
    <t>how to integrate hubspot with outreach</t>
  </si>
  <si>
    <t>how to integrate hubspot with p21</t>
  </si>
  <si>
    <t>how to integrate hubspot with pabbly connect</t>
  </si>
  <si>
    <t>how to integrate hubspot with pagerduty</t>
  </si>
  <si>
    <t>how to integrate hubspot with pardot</t>
  </si>
  <si>
    <t>how to integrate hubspot with partnerstack</t>
  </si>
  <si>
    <t>how to integrate hubspot with paypal</t>
  </si>
  <si>
    <t>how to integrate hubspot with pennylane</t>
  </si>
  <si>
    <t>how to integrate hubspot with perplexity ai</t>
  </si>
  <si>
    <t>how to integrate hubspot with personio</t>
  </si>
  <si>
    <t>how to integrate hubspot with personize.ai</t>
  </si>
  <si>
    <t>how to integrate hubspot with perspective</t>
  </si>
  <si>
    <t>how to integrate hubspot with phantombuster</t>
  </si>
  <si>
    <t>how to integrate hubspot with phone.com</t>
  </si>
  <si>
    <t>how to integrate hubspot with phoneburner</t>
  </si>
  <si>
    <t>how to integrate hubspot with pipedream</t>
  </si>
  <si>
    <t>how to integrate hubspot with placetel</t>
  </si>
  <si>
    <t>how to integrate hubspot with planhat</t>
  </si>
  <si>
    <t>how to integrate hubspot with planning center</t>
  </si>
  <si>
    <t>how to integrate hubspot with pluga</t>
  </si>
  <si>
    <t>how to integrate hubspot with podium</t>
  </si>
  <si>
    <t>how to integrate hubspot with polyai</t>
  </si>
  <si>
    <t>how to integrate hubspot with popl</t>
  </si>
  <si>
    <t>how to integrate hubspot with postgresql</t>
  </si>
  <si>
    <t>how to integrate hubspot with posthog</t>
  </si>
  <si>
    <t>how to integrate hubspot with postmark</t>
  </si>
  <si>
    <t>how to integrate hubspot with power automate</t>
  </si>
  <si>
    <t>how to integrate hubspot with power bi</t>
  </si>
  <si>
    <t>how to integrate hubspot with procore</t>
  </si>
  <si>
    <t>how to integrate hubspot with productboard</t>
  </si>
  <si>
    <t>how to integrate hubspot with productiveio</t>
  </si>
  <si>
    <t>how to integrate hubspot with promptloop</t>
  </si>
  <si>
    <t>how to integrate hubspot with proposify</t>
  </si>
  <si>
    <t>how to integrate hubspot with pylon</t>
  </si>
  <si>
    <t>how to integrate hubspot with qonto</t>
  </si>
  <si>
    <t>how to integrate hubspot with qualified</t>
  </si>
  <si>
    <t>how to integrate hubspot with qualtrics</t>
  </si>
  <si>
    <t>how to integrate hubspot with quickbase</t>
  </si>
  <si>
    <t>how to integrate hubspot with quickbooks online</t>
  </si>
  <si>
    <t>how to integrate hubspot with quip</t>
  </si>
  <si>
    <t>how to integrate hubspot with quo</t>
  </si>
  <si>
    <t>how to integrate hubspot with quotapath</t>
  </si>
  <si>
    <t>how to integrate hubspot with quotient</t>
  </si>
  <si>
    <t>how to integrate hubspot with qwilr</t>
  </si>
  <si>
    <t>how to integrate hubspot with razorpay</t>
  </si>
  <si>
    <t>how to integrate hubspot with rb2b</t>
  </si>
  <si>
    <t>how to integrate hubspot with rd station</t>
  </si>
  <si>
    <t>how to integrate hubspot with read ai</t>
  </si>
  <si>
    <t>how to integrate hubspot with real green</t>
  </si>
  <si>
    <t>how to integrate hubspot with recruitee</t>
  </si>
  <si>
    <t>how to integrate hubspot with recruiterflow</t>
  </si>
  <si>
    <t>how to integrate hubspot with recurly</t>
  </si>
  <si>
    <t>how to integrate hubspot with redshift</t>
  </si>
  <si>
    <t>how to integrate hubspot with regie.ai</t>
  </si>
  <si>
    <t>how to integrate hubspot with reply.io</t>
  </si>
  <si>
    <t>how to integrate hubspot with respond.io</t>
  </si>
  <si>
    <t>how to integrate hubspot with retell ai</t>
  </si>
  <si>
    <t>how to integrate hubspot with retool</t>
  </si>
  <si>
    <t>how to integrate hubspot with reveal</t>
  </si>
  <si>
    <t>how to integrate hubspot with revolut</t>
  </si>
  <si>
    <t>how to integrate hubspot with ringcentral</t>
  </si>
  <si>
    <t>how to integrate hubspot with ringover</t>
  </si>
  <si>
    <t>how to integrate hubspot with rippling</t>
  </si>
  <si>
    <t>how to integrate hubspot with rocketlane</t>
  </si>
  <si>
    <t>how to integrate hubspot with rocketphone</t>
  </si>
  <si>
    <t>how to integrate hubspot with rocketreach</t>
  </si>
  <si>
    <t>how to integrate hubspot with roofr</t>
  </si>
  <si>
    <t>how to integrate hubspot with s3</t>
  </si>
  <si>
    <t>how to integrate hubspot with sage</t>
  </si>
  <si>
    <t>how to integrate hubspot with sage intacct</t>
  </si>
  <si>
    <t>how to integrate hubspot with sakari</t>
  </si>
  <si>
    <t>how to integrate hubspot with salesforce</t>
  </si>
  <si>
    <t>how to integrate hubspot with salesgenie</t>
  </si>
  <si>
    <t>how to integrate hubspot with saleshandy</t>
  </si>
  <si>
    <t>how to integrate hubspot with salesloft</t>
  </si>
  <si>
    <t>how to integrate hubspot with salesmsg</t>
  </si>
  <si>
    <t>how to integrate hubspot with sansan</t>
  </si>
  <si>
    <t>how to integrate hubspot with sap</t>
  </si>
  <si>
    <t>how to integrate hubspot with sap business one</t>
  </si>
  <si>
    <t>how to integrate hubspot with scalelist</t>
  </si>
  <si>
    <t>how to integrate hubspot with scoreapp</t>
  </si>
  <si>
    <t>how to integrate hubspot with scoro</t>
  </si>
  <si>
    <t>how to integrate hubspot with seamless ai</t>
  </si>
  <si>
    <t>how to integrate hubspot with seismic</t>
  </si>
  <si>
    <t>how to integrate hubspot with sembly ai</t>
  </si>
  <si>
    <t>how to integrate hubspot with sendoso</t>
  </si>
  <si>
    <t>how to integrate hubspot with service fusion</t>
  </si>
  <si>
    <t>how to integrate hubspot with servicem8</t>
  </si>
  <si>
    <t>how to integrate hubspot with servicenow</t>
  </si>
  <si>
    <t>how to integrate hubspot with servicetitan</t>
  </si>
  <si>
    <t>how to integrate hubspot with setmore</t>
  </si>
  <si>
    <t>how to integrate hubspot with sevdesk</t>
  </si>
  <si>
    <t>how to integrate hubspot with sharefile</t>
  </si>
  <si>
    <t>how to integrate hubspot with sharepoint</t>
  </si>
  <si>
    <t>how to integrate hubspot with shipstation</t>
  </si>
  <si>
    <t>how to integrate hubspot with shopify</t>
  </si>
  <si>
    <t>how to integrate hubspot with shortcut</t>
  </si>
  <si>
    <t>how to integrate hubspot with showpad</t>
  </si>
  <si>
    <t>how to integrate hubspot with signnow</t>
  </si>
  <si>
    <t>how to integrate hubspot with signwell</t>
  </si>
  <si>
    <t>how to integrate hubspot with similarweb</t>
  </si>
  <si>
    <t>how to integrate hubspot with simpletexting</t>
  </si>
  <si>
    <t>how to integrate hubspot with simpro</t>
  </si>
  <si>
    <t>how to integrate hubspot with skool</t>
  </si>
  <si>
    <t>how to integrate hubspot with skyvia</t>
  </si>
  <si>
    <t>how to integrate hubspot with slack</t>
  </si>
  <si>
    <t>How to Integrate HubSpot with Slack</t>
  </si>
  <si>
    <t>how to integrate hubspot with slybroadcast</t>
  </si>
  <si>
    <t>how to integrate hubspot with smartlead</t>
  </si>
  <si>
    <t>how to integrate hubspot with sms360</t>
  </si>
  <si>
    <t>how to integrate hubspot with snov.io</t>
  </si>
  <si>
    <t>how to integrate hubspot with softr</t>
  </si>
  <si>
    <t>how to integrate hubspot with solvimon</t>
  </si>
  <si>
    <t>how to integrate hubspot with sopro</t>
  </si>
  <si>
    <t>how to integrate hubspot with speak4</t>
  </si>
  <si>
    <t>how to integrate hubspot with sprocket rocket</t>
  </si>
  <si>
    <t>how to integrate hubspot with sprout social</t>
  </si>
  <si>
    <t>how to integrate hubspot with sql server</t>
  </si>
  <si>
    <t>how to integrate hubspot with square</t>
  </si>
  <si>
    <t>how to integrate hubspot with squarespace</t>
  </si>
  <si>
    <t>how to integrate hubspot with storylane</t>
  </si>
  <si>
    <t>how to integrate hubspot with streamyard</t>
  </si>
  <si>
    <t>how to integrate hubspot with stripe</t>
  </si>
  <si>
    <t>how to integrate hubspot with stripo</t>
  </si>
  <si>
    <t>how to integrate hubspot with substack</t>
  </si>
  <si>
    <t>how to integrate hubspot with sugarcrm</t>
  </si>
  <si>
    <t>how to integrate hubspot with sunsama</t>
  </si>
  <si>
    <t>How to Integrate HubSpot with Sunsama</t>
  </si>
  <si>
    <t>how to integrate hubspot with supabase</t>
  </si>
  <si>
    <t>how to integrate hubspot with superhuman</t>
  </si>
  <si>
    <t>how to integrate hubspot with superofficecrm</t>
  </si>
  <si>
    <t>how to integrate hubspot with surfe</t>
  </si>
  <si>
    <t>how to integrate hubspot with survicate</t>
  </si>
  <si>
    <t>how to integrate hubspot with swiss qr invoice</t>
  </si>
  <si>
    <t>how to integrate hubspot with swoogo</t>
  </si>
  <si>
    <t>how to integrate hubspot with synthflow</t>
  </si>
  <si>
    <t>how to integrate hubspot with syspro</t>
  </si>
  <si>
    <t>how to integrate hubspot with tactiq</t>
  </si>
  <si>
    <t>how to integrate hubspot with talentlms</t>
  </si>
  <si>
    <t>how to integrate hubspot with talkdesk</t>
  </si>
  <si>
    <t>how to integrate hubspot with tally</t>
  </si>
  <si>
    <t>how to integrate hubspot with task.io</t>
  </si>
  <si>
    <t>how to integrate hubspot with tawk.to</t>
  </si>
  <si>
    <t>how to integrate hubspot with teachable</t>
  </si>
  <si>
    <t>how to integrate hubspot with teachworks</t>
  </si>
  <si>
    <t>how to integrate hubspot with teamleader</t>
  </si>
  <si>
    <t>how to integrate hubspot with teamtailor</t>
  </si>
  <si>
    <t>how to integrate hubspot with teamup</t>
  </si>
  <si>
    <t>how to integrate hubspot with teamwork</t>
  </si>
  <si>
    <t>how to integrate hubspot with telegram</t>
  </si>
  <si>
    <t>How to Integrate HubSpot with Telegram</t>
  </si>
  <si>
    <t>how to integrate hubspot with thinkific</t>
  </si>
  <si>
    <t>how to integrate hubspot with ticket tailor</t>
  </si>
  <si>
    <t>how to integrate hubspot with ticketmaster</t>
  </si>
  <si>
    <t>how to integrate hubspot with ticktick</t>
  </si>
  <si>
    <t>how to integrate hubspot with tidio</t>
  </si>
  <si>
    <t>how to integrate hubspot with tidycal</t>
  </si>
  <si>
    <t>how to integrate hubspot with tiktok</t>
  </si>
  <si>
    <t>how to integrate hubspot with tiktok ads</t>
  </si>
  <si>
    <t>how to integrate hubspot with time doctor</t>
  </si>
  <si>
    <t>how to integrate hubspot with timelinesai</t>
  </si>
  <si>
    <t>how to integrate hubspot with timely</t>
  </si>
  <si>
    <t>how to integrate hubspot with titan</t>
  </si>
  <si>
    <t>how to integrate hubspot with tl;dv</t>
  </si>
  <si>
    <t>how to integrate hubspot with todoist</t>
  </si>
  <si>
    <t>how to integrate hubspot with toggl track</t>
  </si>
  <si>
    <t>how to integrate hubspot with totango</t>
  </si>
  <si>
    <t>how to integrate hubspot with tray.io</t>
  </si>
  <si>
    <t>how to integrate hubspot with triggerapp</t>
  </si>
  <si>
    <t>how to integrate hubspot with tripleseat</t>
  </si>
  <si>
    <t>how to integrate hubspot with trustpilot</t>
  </si>
  <si>
    <t>how to integrate hubspot with twilio</t>
  </si>
  <si>
    <t>how to integrate hubspot with twitter</t>
  </si>
  <si>
    <t>how to integrate hubspot with umbraco</t>
  </si>
  <si>
    <t>how to integrate hubspot with unito</t>
  </si>
  <si>
    <t>how to integrate hubspot with universe</t>
  </si>
  <si>
    <t>how to integrate hubspot with uplead</t>
  </si>
  <si>
    <t>how to integrate hubspot with upsales</t>
  </si>
  <si>
    <t>how to integrate hubspot with userevidence</t>
  </si>
  <si>
    <t>how to integrate hubspot with usergems</t>
  </si>
  <si>
    <t>how to integrate hubspot with userpilot</t>
  </si>
  <si>
    <t>how to integrate hubspot with vainu</t>
  </si>
  <si>
    <t>how to integrate hubspot with vanta</t>
  </si>
  <si>
    <t>how to integrate hubspot with vapi</t>
  </si>
  <si>
    <t>how to integrate hubspot with vidyard</t>
  </si>
  <si>
    <t>how to integrate hubspot with vimeo</t>
  </si>
  <si>
    <t>how to integrate hubspot with visual visitor</t>
  </si>
  <si>
    <t>how to integrate hubspot with vitally</t>
  </si>
  <si>
    <t>how to integrate hubspot with voipms</t>
  </si>
  <si>
    <t>how to integrate hubspot with vonage</t>
  </si>
  <si>
    <t>how to integrate hubspot with vplan</t>
  </si>
  <si>
    <t>how to integrate hubspot with vwo</t>
  </si>
  <si>
    <t>how to integrate hubspot with waalaxy</t>
  </si>
  <si>
    <t>how to integrate hubspot with warmly</t>
  </si>
  <si>
    <t>how to integrate hubspot with wati</t>
  </si>
  <si>
    <t>how to integrate hubspot with wave</t>
  </si>
  <si>
    <t>how to integrate hubspot with wealthbox</t>
  </si>
  <si>
    <t>how to integrate hubspot with webex</t>
  </si>
  <si>
    <t>how to integrate hubspot with webhooks</t>
  </si>
  <si>
    <t>how to integrate hubspot with webflow</t>
  </si>
  <si>
    <t>how to integrate hubspot with webinarjam</t>
  </si>
  <si>
    <t>how to integrate hubspot with wechat</t>
  </si>
  <si>
    <t>how to integrate hubspot with whatconverts</t>
  </si>
  <si>
    <t>how to integrate hubspot with whatsapp</t>
  </si>
  <si>
    <t>how to integrate hubspot with whmcs</t>
  </si>
  <si>
    <t>how to integrate hubspot with willow</t>
  </si>
  <si>
    <t>how to integrate hubspot with wix</t>
  </si>
  <si>
    <t>how to integrate hubspot with wix automations</t>
  </si>
  <si>
    <t>how to integrate hubspot with wiza</t>
  </si>
  <si>
    <t>how to integrate hubspot with woocommerce</t>
  </si>
  <si>
    <t>how to integrate hubspot with woodpecker</t>
  </si>
  <si>
    <t>how to integrate hubspot with wordpress</t>
  </si>
  <si>
    <t>how to integrate hubspot with workamajig</t>
  </si>
  <si>
    <t>how to integrate hubspot with workato</t>
  </si>
  <si>
    <t>how to integrate hubspot with workday</t>
  </si>
  <si>
    <t>how to integrate hubspot with workflowmax</t>
  </si>
  <si>
    <t>how to integrate hubspot with wp fusion</t>
  </si>
  <si>
    <t>how to integrate hubspot with wpforms</t>
  </si>
  <si>
    <t>how to integrate hubspot with wrike</t>
  </si>
  <si>
    <t>how to integrate hubspot with wufoo</t>
  </si>
  <si>
    <t>how to integrate hubspot with xodosign</t>
  </si>
  <si>
    <t>how to integrate hubspot with yesware</t>
  </si>
  <si>
    <t>how to integrate hubspot with youcanbook.me</t>
  </si>
  <si>
    <t>how to integrate hubspot with youtube</t>
  </si>
  <si>
    <t>how to integrate hubspot with zadarma</t>
  </si>
  <si>
    <t>how to integrate hubspot with zenoti</t>
  </si>
  <si>
    <t>how to integrate hubspot with zerobounce</t>
  </si>
  <si>
    <t>How to Integrate HubSpot with ZeroBounce</t>
  </si>
  <si>
    <t>how to integrate hubspot with zillow</t>
  </si>
  <si>
    <t>how to integrate hubspot with zoho analytics</t>
  </si>
  <si>
    <t>how to integrate hubspot with zoho books</t>
  </si>
  <si>
    <t>how to integrate hubspot with zoho crm</t>
  </si>
  <si>
    <t>how to integrate hubspot with zoho desk</t>
  </si>
  <si>
    <t>how to integrate hubspot with zoom contact center</t>
  </si>
  <si>
    <t>how to integrate hubspot with zoom events</t>
  </si>
  <si>
    <t>how to integrate hubspot with zoom phone</t>
  </si>
  <si>
    <t>how to integrate hubspot with zoom revenue accelerator</t>
  </si>
  <si>
    <t>how to integrate hubspot with zoom webinar</t>
  </si>
  <si>
    <t>how to integrate hubspot with zoominfo inbound enrich</t>
  </si>
  <si>
    <t>how to integrate hubspot with zoominfo websights</t>
  </si>
  <si>
    <t>how to integrate hubspot with zuora</t>
  </si>
  <si>
    <t>how to integrate help scout with aircall</t>
  </si>
  <si>
    <t>how to integrate help scout with bigquery</t>
  </si>
  <si>
    <t>how to integrate help scout with discord</t>
  </si>
  <si>
    <t>how to integrate help scout with facebook</t>
  </si>
  <si>
    <t>how to integrate help scout with github</t>
  </si>
  <si>
    <t>how to integrate help scout with google data studio</t>
  </si>
  <si>
    <t>how to integrate help scout with google forms</t>
  </si>
  <si>
    <t>how to integrate help scout with google sheets</t>
  </si>
  <si>
    <t>how to integrate help scout with hubspot</t>
  </si>
  <si>
    <t>how to integrate help scout with intercom</t>
  </si>
  <si>
    <t>how to integrate help scout with jira</t>
  </si>
  <si>
    <t>how to integrate help scout with linear</t>
  </si>
  <si>
    <t>how to integrate help scout with microsoft teams</t>
  </si>
  <si>
    <t>how to integrate help scout with salesforce</t>
  </si>
  <si>
    <t>how to integrate help scout with shopify</t>
  </si>
  <si>
    <t>how to integrate help scout with slack</t>
  </si>
  <si>
    <t>how to integrate help scout with stripe</t>
  </si>
  <si>
    <t>how to integrate help scout with talkdesk</t>
  </si>
  <si>
    <t>how to integrate help scout with thena</t>
  </si>
  <si>
    <t>how to integrate help scout with whatsapp</t>
  </si>
  <si>
    <t>how to integrate help scout with woocommerce</t>
  </si>
  <si>
    <t>how to integrate help scout with wordpress</t>
  </si>
  <si>
    <t>how to integrate help scout with you.com web search api</t>
  </si>
  <si>
    <t>how to integrate help scout with zapier</t>
  </si>
  <si>
    <t>how to set up help scout</t>
  </si>
  <si>
    <t>how to set up webhooks in help scout</t>
  </si>
  <si>
    <t>how to connect social media channels to help scout inbox</t>
  </si>
  <si>
    <t>how to add text in camtasia</t>
  </si>
  <si>
    <t>how to crop video in camtasia</t>
  </si>
  <si>
    <t>how to update camtasia</t>
  </si>
  <si>
    <t>how to zoom in camtasia</t>
  </si>
  <si>
    <t>how to reverse video in camtasia</t>
  </si>
  <si>
    <t>how to speed up video in camtasia</t>
  </si>
  <si>
    <t>how to remove background noise in camtasia</t>
  </si>
  <si>
    <t>how to trim video in camtasia</t>
  </si>
  <si>
    <t>how to blur specific area in camtasia</t>
  </si>
  <si>
    <t>how to download camtasia</t>
  </si>
  <si>
    <t>how to record screen in camtasia</t>
  </si>
  <si>
    <t>how to remove background in camtasia</t>
  </si>
  <si>
    <t>how to add cursor effects in camtasia</t>
  </si>
  <si>
    <t>how to add captions in camtasia</t>
  </si>
  <si>
    <t>how to transfer camtasia to another computer</t>
  </si>
  <si>
    <t>how to use smart focus in camtasia</t>
  </si>
  <si>
    <t>how to freeze frame in camtasia</t>
  </si>
  <si>
    <t>how to cut video in camtasia</t>
  </si>
  <si>
    <t>how to blur in camtasia</t>
  </si>
  <si>
    <t>how to export camtasia video as mp4</t>
  </si>
  <si>
    <t>how to record iphone screen with camtasia</t>
  </si>
  <si>
    <t>how to blur text in camtasia</t>
  </si>
  <si>
    <t>how to draw in camtasia</t>
  </si>
  <si>
    <t>how to fade audio in camtasia</t>
  </si>
  <si>
    <t>how to add gif in camtasia</t>
  </si>
  <si>
    <t>how to insert image in camtasia</t>
  </si>
  <si>
    <t>how to edit dynamic captions in camtasia</t>
  </si>
  <si>
    <t>how to preview camtasia project</t>
  </si>
  <si>
    <t>how to render camtasia video</t>
  </si>
  <si>
    <t>how to mute audio in camtasia</t>
  </si>
  <si>
    <t>how to replace color in camtasia</t>
  </si>
  <si>
    <t>how to blur video in camtasia</t>
  </si>
  <si>
    <t>how to add green screen in camtasia</t>
  </si>
  <si>
    <t>how to change dimensions in camtasia</t>
  </si>
  <si>
    <t>how to record in 60fps in camtasia</t>
  </si>
  <si>
    <t>how to invert colors in camtasia</t>
  </si>
  <si>
    <t>how to change video background in camtasia</t>
  </si>
  <si>
    <t>how to separate audio from video in camtasia</t>
  </si>
  <si>
    <t>how to uninstall camtasia on mac</t>
  </si>
  <si>
    <t>how to uninstall camtasia on windows</t>
  </si>
  <si>
    <t>how to remove cursor in camtasia</t>
  </si>
  <si>
    <t>how to use powerpoint with camtasia</t>
  </si>
  <si>
    <t>how to screenshot in camtasia</t>
  </si>
  <si>
    <t>how to record webcam in camtasia</t>
  </si>
  <si>
    <t>how to convert camtasia file to mov</t>
  </si>
  <si>
    <t>how to upload video from camtasia to youtube</t>
  </si>
  <si>
    <t>how to split video in camtasia</t>
  </si>
  <si>
    <t>how to animate in camtasia</t>
  </si>
  <si>
    <t>how to change video speed in camtasia</t>
  </si>
  <si>
    <t>how to deactivate camtasia license</t>
  </si>
  <si>
    <t>how to record powerpoint with camtasia</t>
  </si>
  <si>
    <t>how to edit captions in camtasia</t>
  </si>
  <si>
    <t>how to blur background in camtasia</t>
  </si>
  <si>
    <t>how to record audio in camtasia</t>
  </si>
  <si>
    <t>how to animate image in camtasia</t>
  </si>
  <si>
    <t>how to stop camtasia from lagging</t>
  </si>
  <si>
    <t>how to increase audio volume in camtasia</t>
  </si>
  <si>
    <t>how to zoom out in camtasia</t>
  </si>
  <si>
    <t>how to find camtasia product key</t>
  </si>
  <si>
    <t>how to loop video in camtasia</t>
  </si>
  <si>
    <t>how to save video in camtasia</t>
  </si>
  <si>
    <t>how to hide mouse cursor in camtasia</t>
  </si>
  <si>
    <t>how to save camtasia video as mp3</t>
  </si>
  <si>
    <t>how to speed up audio in camtasia</t>
  </si>
  <si>
    <t>how to combine clips in camtasia</t>
  </si>
  <si>
    <t>how to add overlay in camtasia</t>
  </si>
  <si>
    <t>how to make scrolling credits in camtasia</t>
  </si>
  <si>
    <t>how to fix camtasia audio</t>
  </si>
  <si>
    <t>how to share camtasia video</t>
  </si>
  <si>
    <t>how to convert video to black and white in camtasia</t>
  </si>
  <si>
    <t>how to remove watermark from video in camtasia</t>
  </si>
  <si>
    <t>how to censor in camtasia</t>
  </si>
  <si>
    <t>how to remove background from video in camtasia</t>
  </si>
  <si>
    <t>how to fade out in camtasia</t>
  </si>
  <si>
    <t>how to install camtasia</t>
  </si>
  <si>
    <t>how to change video size in camtasia</t>
  </si>
  <si>
    <t>how to change video quality in camtasia</t>
  </si>
  <si>
    <t>how to add fonts in camtasia</t>
  </si>
  <si>
    <t>how to turn off auto play in camtasia</t>
  </si>
  <si>
    <t>how to make video slow motion in camtasia</t>
  </si>
  <si>
    <t>how to transfer camtasia license</t>
  </si>
  <si>
    <t>how to add music in camtasia</t>
  </si>
  <si>
    <t>how to create dvd menu in camtasia</t>
  </si>
  <si>
    <t>how to blur out text in camtasia</t>
  </si>
  <si>
    <t>how to remove color in camtasia</t>
  </si>
  <si>
    <t>how to use noise removal in camtasia</t>
  </si>
  <si>
    <t>how to increase brightness in camtasia</t>
  </si>
  <si>
    <t>how to add effects in camtasia</t>
  </si>
  <si>
    <t>how to connect camtasia to youtube</t>
  </si>
  <si>
    <t>how to share camtasia project</t>
  </si>
  <si>
    <t>how to slow down video in camtasia</t>
  </si>
  <si>
    <t>how to remove audio in camtasia</t>
  </si>
  <si>
    <t>how to use audiate with camtasia</t>
  </si>
  <si>
    <t>how to record system audio in camtasia</t>
  </si>
  <si>
    <t>how to make intro in camtasia</t>
  </si>
  <si>
    <t>how to use gifs in camtasia</t>
  </si>
  <si>
    <t>how to remove green screen in camtasia</t>
  </si>
  <si>
    <t>how to edit text in camtasia</t>
  </si>
  <si>
    <t>how to convert camtasia file to avi</t>
  </si>
  <si>
    <t>how to add powerpoint slides to camtasia</t>
  </si>
  <si>
    <t>how to save project in camtasia</t>
  </si>
  <si>
    <t>how to unsilence audio in camtasia</t>
  </si>
  <si>
    <t>how to remove audio from video in camtasia</t>
  </si>
  <si>
    <t>how to resize video in camtasia</t>
  </si>
  <si>
    <t>how to improve video quality in camtasia</t>
  </si>
  <si>
    <t>how to combine videos in camtasia</t>
  </si>
  <si>
    <t>how to put 2 videos side by side in camtasia</t>
  </si>
  <si>
    <t>how to change voice in camtasia</t>
  </si>
  <si>
    <t>how to blur image in camtasia</t>
  </si>
  <si>
    <t>how to make 3d text in camtasia</t>
  </si>
  <si>
    <t>how to record audio only in camtasia</t>
  </si>
  <si>
    <t>how to embed camtasia video in web page</t>
  </si>
  <si>
    <t>how to move captions in camtasia</t>
  </si>
  <si>
    <t>how to upload camtasia to screencast</t>
  </si>
  <si>
    <t>how to render in 60fps in camtasia</t>
  </si>
  <si>
    <t>how to add camtasia add-in to powerpoint</t>
  </si>
  <si>
    <t>how to change aspect ratio in camtasia</t>
  </si>
  <si>
    <t>how to upgrade camtasia</t>
  </si>
  <si>
    <t>how to slow down audio in camtasia</t>
  </si>
  <si>
    <t>how to use camtasia in powerpoint</t>
  </si>
  <si>
    <t>how to add powerpoint in camtasia</t>
  </si>
  <si>
    <t>how to add credits in camtasia</t>
  </si>
  <si>
    <t>how to find camtasia license key</t>
  </si>
  <si>
    <t>how to create camtasia templates</t>
  </si>
  <si>
    <t>how to add watermark in camtasia</t>
  </si>
  <si>
    <t>how to create scorm file in camtasia</t>
  </si>
  <si>
    <t>how to mirror video in camtasia</t>
  </si>
  <si>
    <t>how to change camtasia recording folder</t>
  </si>
  <si>
    <t>how to add sound effects in camtasia</t>
  </si>
  <si>
    <t>how to render videos faster in camtasia</t>
  </si>
  <si>
    <t>how to add animation in camtasia</t>
  </si>
  <si>
    <t>how to make callouts move in camtasia</t>
  </si>
  <si>
    <t>how to create gifs in camtasia</t>
  </si>
  <si>
    <t>how to import mov files to camtasia</t>
  </si>
  <si>
    <t>how to make screen shake in camtasia</t>
  </si>
  <si>
    <t>how to share camtasia file</t>
  </si>
  <si>
    <t>how to make custom transitions in camtasia</t>
  </si>
  <si>
    <t>how to stabilize video in camtasia</t>
  </si>
  <si>
    <t>how to screen capture with camtasia</t>
  </si>
  <si>
    <t>how to activate camtasia</t>
  </si>
  <si>
    <t>how to record skype calls in camtasia</t>
  </si>
  <si>
    <t>how to record streaming video in camtasia</t>
  </si>
  <si>
    <t>how to export audio from camtasia</t>
  </si>
  <si>
    <t>how to uninstall camtasia</t>
  </si>
  <si>
    <t>how to add transitions in camtasia</t>
  </si>
  <si>
    <t>how to export camtasia video with captions</t>
  </si>
  <si>
    <t>how to disable mouse recording in camtasia</t>
  </si>
  <si>
    <t>how to change background color in camtasia</t>
  </si>
  <si>
    <t>how to stop camtasia recording</t>
  </si>
  <si>
    <t>how to add bullet points in camtasia</t>
  </si>
  <si>
    <t>how to import mp3 into camtasia</t>
  </si>
  <si>
    <t>how to make video fade out in camtasia</t>
  </si>
  <si>
    <t>how to pause recording in camtasia</t>
  </si>
  <si>
    <t>how to add timer in camtasia</t>
  </si>
  <si>
    <t>how to brighten video in camtasia</t>
  </si>
  <si>
    <t>how to rotate video in camtasia</t>
  </si>
  <si>
    <t>how to change camtasia save location</t>
  </si>
  <si>
    <t>how to change resolution in camtasia</t>
  </si>
  <si>
    <t>how to trim in camtasia</t>
  </si>
  <si>
    <t>how to fade to black in camtasia</t>
  </si>
  <si>
    <t>how to use mov files in camtasia</t>
  </si>
  <si>
    <t>how to reduce background noise in camtasia</t>
  </si>
  <si>
    <t>how to change language in camtasia</t>
  </si>
  <si>
    <t>how to make audio sound better in camtasia</t>
  </si>
  <si>
    <t>how to rotate callout in camtasia</t>
  </si>
  <si>
    <t>how to zoom in camtasia while recording</t>
  </si>
  <si>
    <t>how to add quiz in camtasia</t>
  </si>
  <si>
    <t>how to cut audio in camtasia</t>
  </si>
  <si>
    <t>how to import camtasia into sony vegas</t>
  </si>
  <si>
    <t>how to produce and share in camtasia</t>
  </si>
  <si>
    <t>how to convert camtasia files to wmv</t>
  </si>
  <si>
    <t>how to fix camtasia crashing</t>
  </si>
  <si>
    <t>how to stretch images in camtasia</t>
  </si>
  <si>
    <t>how to flip image in camtasia</t>
  </si>
  <si>
    <t>how to add background music in camtasia</t>
  </si>
  <si>
    <t>how to make slow motion in camtasia</t>
  </si>
  <si>
    <t>how to extract audio from video in camtasia</t>
  </si>
  <si>
    <t>how to zoom and pan in camtasia</t>
  </si>
  <si>
    <t>how to change fps in camtasia</t>
  </si>
  <si>
    <t>how to make text shake in camtasia</t>
  </si>
  <si>
    <t>how to color correct in camtasia</t>
  </si>
  <si>
    <t>how to add background in camtasia</t>
  </si>
  <si>
    <t>how to pause video in camtasia</t>
  </si>
  <si>
    <t>how to do picture in picture in camtasia</t>
  </si>
  <si>
    <t>how to make video shake in camtasia</t>
  </si>
  <si>
    <t>how to add subtitles in camtasia</t>
  </si>
  <si>
    <t>how to sync audio and video in camtasia</t>
  </si>
  <si>
    <t>how to import mp3 to camtasia</t>
  </si>
  <si>
    <t>how to blur part of video in camtasia</t>
  </si>
  <si>
    <t>how to clip audio in camtasia</t>
  </si>
  <si>
    <t>how to split audio in camtasia</t>
  </si>
  <si>
    <t>how to compress video in camtasia</t>
  </si>
  <si>
    <t>how to fast forward in camtasia</t>
  </si>
  <si>
    <t>how to remove camtasia from powerpoint</t>
  </si>
  <si>
    <t>how to change clip speed in camtasia</t>
  </si>
  <si>
    <t>how to remove noise from video in camtasia</t>
  </si>
  <si>
    <t>how to upload video to youtube from camtasia</t>
  </si>
  <si>
    <t>how to register camtasia</t>
  </si>
  <si>
    <t>how to tween in camtasia</t>
  </si>
  <si>
    <t>how to import music into camtasia</t>
  </si>
  <si>
    <t>how to change frame rate in camtasia</t>
  </si>
  <si>
    <t>how to change pitch in camtasia</t>
  </si>
  <si>
    <t>how to livestream with camtasia</t>
  </si>
  <si>
    <t>how to add filters in camtasia</t>
  </si>
  <si>
    <t>how to record live streaming video in camtasia</t>
  </si>
  <si>
    <t>how to change canvas size in camtasia</t>
  </si>
  <si>
    <t>how to remove video background in camtasia</t>
  </si>
  <si>
    <t>how to merge videos in camtasia</t>
  </si>
  <si>
    <t>how to add motion blur in camtasia</t>
  </si>
  <si>
    <t>how to make scrolling text in camtasia</t>
  </si>
  <si>
    <t>how to make text move in camtasia</t>
  </si>
  <si>
    <t>how to add camtasia to powerpoint</t>
  </si>
  <si>
    <t>how to make images move in camtasia</t>
  </si>
  <si>
    <t>how to add slow motion in camtasia</t>
  </si>
  <si>
    <t>how to recover unsaved camtasia project</t>
  </si>
  <si>
    <t>how to remove camtasia add-in from powerpoint</t>
  </si>
  <si>
    <t>how to add photos to camtasia</t>
  </si>
  <si>
    <t>how to combine camtasia projects</t>
  </si>
  <si>
    <t>how to change background in camtasia</t>
  </si>
  <si>
    <t>how to mask in camtasia</t>
  </si>
  <si>
    <t>how to extend frame in camtasia</t>
  </si>
  <si>
    <t>how to create captions in camtasia</t>
  </si>
  <si>
    <t>how to blur sensitive information in camtasia</t>
  </si>
  <si>
    <t>how to write text in camtasia</t>
  </si>
  <si>
    <t>how to delete part of video in camtasia</t>
  </si>
  <si>
    <t>how to play video backwards in camtasia</t>
  </si>
  <si>
    <t>how to record skype in camtasia</t>
  </si>
  <si>
    <t>how to fade in camtasia</t>
  </si>
  <si>
    <t>how to recover camtasia recording</t>
  </si>
  <si>
    <t>how to increase volume in camtasia</t>
  </si>
  <si>
    <t>how to blur faces in camtasia</t>
  </si>
  <si>
    <t>how to change video format in camtasia</t>
  </si>
  <si>
    <t>how to do slow motion in camtasia</t>
  </si>
  <si>
    <t>how to make music fade out in camtasia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</si>
</sst>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, &quot;yyyy"/>
    <numFmt numFmtId="165" formatCode="d mmm, yyyy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b/>
      <sz val="10.0"/>
      <color rgb="FFFF0000"/>
      <name val="Arial"/>
    </font>
    <font>
      <b/>
      <u/>
      <color theme="1"/>
      <name val="Arial"/>
      <scheme val="minor"/>
    </font>
    <font>
      <color rgb="FF000000"/>
      <name val="Arial"/>
      <scheme val="minor"/>
    </font>
    <font>
      <u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164" xfId="0" applyFont="1" applyNumberFormat="1"/>
    <xf borderId="0" fillId="0" fontId="5" numFmtId="0" xfId="0" applyFont="1"/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4" fontId="2" numFmtId="0" xfId="0" applyAlignment="1" applyFill="1" applyFont="1">
      <alignment readingOrder="0"/>
    </xf>
    <xf borderId="0" fillId="0" fontId="5" numFmtId="0" xfId="0" applyFont="1"/>
    <xf borderId="0" fillId="4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zyl Mae Irog-irog" id="{5891eb22-62c3-4791-a4f3-33743254af63}" providerId="google-sheets"/>
  <x18tc:person displayName="Marian Bukiran" id="{86f2bbbe-6434-4dfc-9e22-75ac52b37af0}" providerId="google-sheets"/>
  <x18tc:person displayName="Kyle Bueno" id="{07a1b710-8ce6-44af-8d37-f035e83663e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2-06T01:26:34.00" personId="{07a1b710-8ce6-44af-8d37-f035e83663ef}" id="{bbad23ad-7da9-49b7-890e-cbb1fda85b1e}" done="1">
    <x18tc:text xml:space="preserve">Please give me access to all articles. Ty!</x18tc:text>
  </x18tc:threadedComment>
  <x18tc:threadedComment ref="B5" dT="2026-02-21T22:53:44.00" personId="{07a1b710-8ce6-44af-8d37-f035e83663ef}" id="{026f6d1a-c837-4e31-b591-39f295df9924}" done="1">
    <x18tc:text xml:space="preserve">Please number the steps on google docs.</x18tc:text>
  </x18tc:threadedComment>
  <x18tc:threadedComment ref="B13" dT="2026-02-21T23:09:23.00" personId="{07a1b710-8ce6-44af-8d37-f035e83663ef}" id="{f68b9509-8536-4fc4-b2cd-bb5c04b4c867}" done="1">
    <x18tc:text xml:space="preserve">Missing title in demo link.</x18tc:text>
  </x18tc:threadedComment>
  <x18tc:threadedComment ref="B9" dT="2026-02-21T22:54:08.00" personId="{07a1b710-8ce6-44af-8d37-f035e83663ef}" id="{22d6071f-4c2d-4286-88f6-2833c8a7af33}" done="1">
    <x18tc:text xml:space="preserve">Please number the steps on google docs.</x18tc:text>
  </x18tc:threadedComment>
  <x18tc:threadedComment ref="B15" dT="2026-02-21T23:28:21.00" personId="{07a1b710-8ce6-44af-8d37-f035e83663ef}" id="{faeb29d3-b0eb-4546-9899-7ec18ccf06d6}" done="1">
    <x18tc:text xml:space="preserve">Please number the steps on google docs.</x18tc:text>
  </x18tc:threadedComment>
  <x18tc:threadedComment ref="B18" dT="2026-02-21T23:32:40.00" personId="{07a1b710-8ce6-44af-8d37-f035e83663ef}" id="{d63fa7ee-b235-4c74-908a-0316df480a96}" done="1">
    <x18tc:text xml:space="preserve">Please number the steps on google docs.</x18tc:text>
  </x18tc:threadedComment>
  <x18tc:threadedComment ref="B57" dT="2026-02-22T01:51:32.00" personId="{07a1b710-8ce6-44af-8d37-f035e83663ef}" id="{83cfde9b-dfbd-4092-8fc8-9c2b34f688a6}" done="1">
    <x18tc:text xml:space="preserve">Incorrect title in docs.</x18tc:text>
  </x18tc:threadedComment>
  <x18tc:threadedComment ref="B4" dT="2026-02-21T22:53:35.00" personId="{07a1b710-8ce6-44af-8d37-f035e83663ef}" id="{7dc3f3e4-b226-4d5a-b4c1-c2e93a5d8ec4}" done="1">
    <x18tc:text xml:space="preserve">Please number the steps on google docs.</x18tc:text>
  </x18tc:threadedComment>
  <x18tc:threadedComment ref="B3" dT="2026-02-21T22:53:27.00" personId="{07a1b710-8ce6-44af-8d37-f035e83663ef}" id="{beef04cd-9edb-4158-a5da-d8d410eeb2e0}" done="1">
    <x18tc:text xml:space="preserve">Please number the steps on google docs.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26" dT="2026-03-04T09:06:09.00" personId="{07a1b710-8ce6-44af-8d37-f035e83663ef}" id="{23c67538-e6f4-44e7-9058-2e8d620d1847}" done="1">
    <x18tc:text xml:space="preserve">Need access.</x18tc:text>
  </x18tc:threadedComment>
  <x18tc:threadedComment ref="B122" dT="2026-03-04T09:05:58.00" personId="{07a1b710-8ce6-44af-8d37-f035e83663ef}" id="{566b8262-67c3-4a2a-af14-d800370954e9}" done="1">
    <x18tc:text xml:space="preserve">Need access.</x18tc:text>
  </x18tc:threadedComment>
  <x18tc:threadedComment ref="B23" dT="2026-03-04T07:40:14.00" personId="{07a1b710-8ce6-44af-8d37-f035e83663ef}" id="{cc658d35-fff5-4e62-9f4a-e8139c1f04db}" done="1">
    <x18tc:text xml:space="preserve">Please add CTA in demo vid.</x18tc:text>
  </x18tc:threadedComment>
  <x18tc:threadedComment ref="B76" dT="2026-03-22T12:38:22.00" personId="{07a1b710-8ce6-44af-8d37-f035e83663ef}" id="{ec7dbf32-2a4e-4604-884e-fbff9ffcfe19}" done="1">
    <x18tc:text xml:space="preserve">No CTA in demo vid.</x18tc:text>
  </x18tc:threadedComment>
  <x18tc:threadedComment ref="B70" dT="2026-03-04T08:09:30.00" personId="{07a1b710-8ce6-44af-8d37-f035e83663ef}" id="{3ce8e44c-2460-4f54-af57-b7a6a90595bc}" done="1">
    <x18tc:text xml:space="preserve">Please add CTA in demo vid.</x18tc:text>
  </x18tc:threadedComment>
  <x18tc:threadedComment ref="B76" dT="2026-03-04T08:13:07.00" personId="{07a1b710-8ce6-44af-8d37-f035e83663ef}" id="{276628aa-e209-4d1e-8e40-50ef09960c5a}" done="1">
    <x18tc:text xml:space="preserve">Wrong content in docs.</x18tc:text>
  </x18tc:threadedComment>
  <x18tc:threadedComment ref="B42" dT="2026-03-04T07:50:27.00" personId="{07a1b710-8ce6-44af-8d37-f035e83663ef}" id="{fcc5e9b1-b0d1-40cf-aa05-9fb4d5091859}" done="1">
    <x18tc:text xml:space="preserve">Missing step 11 in docs.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3-04T09:08:22.00" personId="{07a1b710-8ce6-44af-8d37-f035e83663ef}" id="{4cd2a790-1a33-48ea-8cb4-156b36a6da3e}" done="1">
    <x18tc:text xml:space="preserve">Please add CTA in demo vid.</x18tc:text>
  </x18tc:threadedComment>
  <x18tc:threadedComment ref="B67" dT="2026-03-22T12:56:52.00" personId="{07a1b710-8ce6-44af-8d37-f035e83663ef}" id="{da15263b-de88-4990-af12-b160f74de83f}" done="1">
    <x18tc:text xml:space="preserve">No CTA in demo vid.</x18tc:text>
  </x18tc:threadedComment>
  <x18tc:threadedComment ref="B7" dT="2026-03-04T09:14:01.00" personId="{07a1b710-8ce6-44af-8d37-f035e83663ef}" id="{92e3c42f-50af-4038-b4df-d767a00f2fae}" done="1">
    <x18tc:text xml:space="preserve">Wrong content in docs.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2" dT="2026-03-22T13:30:03.00" personId="{07a1b710-8ce6-44af-8d37-f035e83663ef}" id="{86dd0796-c73a-42af-8e8e-5da8fd2491b4}" done="1">
    <x18tc:text xml:space="preserve">No CTA in demo vid.</x18tc:text>
  </x18tc:threadedComment>
  <x18tc:threadedComment ref="B17" dT="2026-03-22T13:31:28.00" personId="{07a1b710-8ce6-44af-8d37-f035e83663ef}" id="{f2e0afc9-3156-4bc2-bee6-4d3a7a2d16d7}" done="1">
    <x18tc:text xml:space="preserve">No CTA in demo vid.</x18tc:text>
  </x18tc:threadedComment>
  <x18tc:threadedComment ref="B4" dT="2026-03-22T13:21:43.00" personId="{07a1b710-8ce6-44af-8d37-f035e83663ef}" id="{af484c86-12b9-4013-b08d-8f2cb10e5780}" done="1">
    <x18tc:text xml:space="preserve">No CTA in demo vid.</x18tc:text>
  </x18tc:threadedComment>
  <x18tc:threadedComment ref="B5" dT="2026-03-22T14:11:07.00" personId="{07a1b710-8ce6-44af-8d37-f035e83663ef}" id="{7dda5d63-a39c-411c-8279-7de4a5fb90c3}" done="1">
    <x18tc:text xml:space="preserve">Please see final step in demo, button should be labeled 'Done'</x18tc:text>
  </x18tc:threadedComment>
  <x18tc:threadedComment ref="B58" dT="2026-03-22T13:43:19.00" personId="{07a1b710-8ce6-44af-8d37-f035e83663ef}" id="{c9336840-4610-4ac0-899b-4ae4bd45360e}" done="1">
    <x18tc:text xml:space="preserve">Please see last step in demo. Button should be labeled 'Done'.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1" dT="2026-03-22T14:52:28.00" personId="{07a1b710-8ce6-44af-8d37-f035e83663ef}" id="{d8de3faf-6872-43da-a6fe-ab2c3ad56ec8}" done="1">
    <x18tc:text xml:space="preserve">Please check final step in demo vid and also has no CTA.</x18tc:text>
  </x18tc:threadedComment>
  <x18tc:threadedComment ref="B56" dT="2026-03-22T14:53:41.00" personId="{07a1b710-8ce6-44af-8d37-f035e83663ef}" id="{78e3ea70-1e20-4aed-abfd-70631ddc830f}" done="1">
    <x18tc:text xml:space="preserve">No CTA in demo vid.</x18tc:text>
  </x18tc:threadedComment>
  <x18tc:threadedComment ref="B39" dT="2026-03-22T14:43:30.00" personId="{07a1b710-8ce6-44af-8d37-f035e83663ef}" id="{fb0c31db-759b-4e57-8800-70c0e97beb4f}" done="1">
    <x18tc:text xml:space="preserve">Last step in demo vid, button should be labeled as 'Done'.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9" dT="2026-03-22T15:30:31.00" personId="{07a1b710-8ce6-44af-8d37-f035e83663ef}" id="{b69984dd-16b7-458c-9724-b3581c99d095}" done="1">
    <x18tc:text xml:space="preserve">Last step in demo, button should be labeled 'Done'</x18tc:text>
  </x18tc:threadedComment>
  <x18tc:threadedComment ref="B35" dT="2026-03-22T15:25:44.00" personId="{07a1b710-8ce6-44af-8d37-f035e83663ef}" id="{486ca596-b051-4c8f-89b9-05133c82a20e}" done="1">
    <x18tc:text xml:space="preserve">Wrong content</x18tc:text>
  </x18tc:threadedComment>
  <x18tc:threadedComment ref="B38" dT="2026-03-22T15:29:08.00" personId="{07a1b710-8ce6-44af-8d37-f035e83663ef}" id="{4f80286c-c7d8-4638-b577-6f6569085935}" done="1">
    <x18tc:text xml:space="preserve">Last step in demo, button should be labeled 'Done'</x18tc:text>
  </x18tc:threadedComment>
  <x18tc:threadedComment ref="B24" dT="2026-03-22T15:15:22.00" personId="{07a1b710-8ce6-44af-8d37-f035e83663ef}" id="{ac828607-9196-4966-9e5d-b42b7be88e92}" done="1">
    <x18tc:text xml:space="preserve">No CTA in demo vid.</x18tc:text>
  </x18tc:threadedComment>
  <x18tc:threadedComment ref="B75" dT="2026-03-22T16:03:00.00" personId="{07a1b710-8ce6-44af-8d37-f035e83663ef}" id="{651f3ae0-186b-48e6-b9cd-fd7296c1355d}" done="1">
    <x18tc:text xml:space="preserve">Last step button on demo vid should be labeld 'Done'</x18tc:text>
  </x18tc:threadedComment>
  <x18tc:threadedComment ref="B26" dT="2026-03-22T15:17:06.00" personId="{07a1b710-8ce6-44af-8d37-f035e83663ef}" id="{0471353a-3cb0-494a-8cb9-80065b6e24f9}" done="1">
    <x18tc:text xml:space="preserve">No CTA in demo vid. Last step button should be labeled 'Done'.</x18tc:text>
  </x18tc:threadedComment>
  <x18tc:threadedComment ref="B62" dT="2026-03-22T15:50:05.00" personId="{07a1b710-8ce6-44af-8d37-f035e83663ef}" id="{58f0c764-7099-4c0c-be46-1f3892ba2560}" done="1">
    <x18tc:text xml:space="preserve">Last step in demo, button should be labeled 'Done'</x18tc:text>
  </x18tc:threadedComment>
  <x18tc:threadedComment ref="B3" dT="2026-03-22T14:58:44.00" personId="{07a1b710-8ce6-44af-8d37-f035e83663ef}" id="{084259d3-da3a-45eb-a1aa-dd1bfd7e9193}" done="1">
    <x18tc:text xml:space="preserve">Please see last step in demo, button should be labeled as 'Done'</x18tc:text>
  </x18tc:threadedComment>
  <x18tc:threadedComment ref="B9" dT="2026-03-22T15:08:11.00" personId="{07a1b710-8ce6-44af-8d37-f035e83663ef}" id="{8577013f-0ddf-49e7-82fb-633dfcc5afde}" done="1">
    <x18tc:text xml:space="preserve">Last step in demo, button should be labeled 'Done'</x18tc:text>
  </x18tc:threadedComment>
  <x18tc:threadedComment ref="B58" dT="2026-03-22T15:44:48.00" personId="{07a1b710-8ce6-44af-8d37-f035e83663ef}" id="{f707c3b0-52b8-46a7-96a1-e04d8aede5b7}" done="1">
    <x18tc:text xml:space="preserve">No CTA in demo vid.</x18tc:text>
  </x18tc:threadedComment>
  <x18tc:threadedComment ref="B60" dT="2026-03-22T15:47:11.00" personId="{07a1b710-8ce6-44af-8d37-f035e83663ef}" id="{1e11170c-ae0e-4feb-bd0e-e34603aa4387}" done="1">
    <x18tc:text xml:space="preserve">Please see step 8 in demo vid, does not have description.</x18tc:text>
  </x18tc:threadedComment>
  <x18tc:threadedComment ref="B53" dT="2026-03-22T15:38:24.00" personId="{07a1b710-8ce6-44af-8d37-f035e83663ef}" id="{4742f600-2454-4a08-b7e7-8649583acec3}" done="1">
    <x18tc:text xml:space="preserve">Last step in demo, button should be labeled as 'Done'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3" dT="2026-03-26T04:12:58.00" personId="{5891eb22-62c3-4791-a4f3-33743254af63}" id="{61c41d5c-e708-44ac-a01b-79696937365b}" done="1">
    <x18tc:text xml:space="preserve">CTA button is missing</x18tc:text>
  </x18tc:threadedComment>
  <x18tc:threadedComment ref="E83" dT="2026-03-26T14:34:32.00" personId="{86f2bbbe-6434-4dfc-9e22-75ac52b37af0}" id="{e4df9221-98e6-47d5-9e5f-ecfbc9b14453}" parentId="{61c41d5c-e708-44ac-a01b-79696937365b}">
    <x18tc:text xml:space="preserve">Done</x18tc:text>
  </x18tc:threadedComment>
  <x18tc:threadedComment ref="E124" dT="2026-03-26T05:13:02.00" personId="{5891eb22-62c3-4791-a4f3-33743254af63}" id="{142fc1a4-cac5-4610-8def-c4a6dfe9318a}" done="1">
    <x18tc:text xml:space="preserve">CTA button is missing.</x18tc:text>
  </x18tc:threadedComment>
  <x18tc:threadedComment ref="E124" dT="2026-03-26T14:42:37.00" personId="{86f2bbbe-6434-4dfc-9e22-75ac52b37af0}" id="{8276b1a5-8fc9-45cf-a3ca-ad53a547e379}" parentId="{142fc1a4-cac5-4610-8def-c4a6dfe9318a}">
    <x18tc:text xml:space="preserve">done</x18tc:text>
  </x18tc:threadedComment>
  <x18tc:threadedComment ref="E50" dT="2026-03-26T03:46:04.00" personId="{5891eb22-62c3-4791-a4f3-33743254af63}" id="{90c26e89-0213-4254-a21d-89c43f5bcbef}" done="1">
    <x18tc:text xml:space="preserve">CTA button is missing in the demo vid.</x18tc:text>
  </x18tc:threadedComment>
  <x18tc:threadedComment ref="E50" dT="2026-03-26T14:30:27.00" personId="{86f2bbbe-6434-4dfc-9e22-75ac52b37af0}" id="{4aca3a88-dfa2-440a-9d60-92a9fcbce579}" parentId="{90c26e89-0213-4254-a21d-89c43f5bcbef}">
    <x18tc:text xml:space="preserve">Done</x18tc:text>
  </x18tc:threadedComment>
  <x18tc:threadedComment ref="E30" dT="2026-03-26T03:29:22.00" personId="{5891eb22-62c3-4791-a4f3-33743254af63}" id="{975241dc-4965-4a09-b843-84393f35dc87}" done="1">
    <x18tc:text xml:space="preserve">Something wrong with the Demo Link</x18tc:text>
  </x18tc:threadedComment>
  <x18tc:threadedComment ref="E30" dT="2026-03-26T14:25:44.00" personId="{86f2bbbe-6434-4dfc-9e22-75ac52b37af0}" id="{75ed6708-0c78-401e-9d26-71271830d9ab}" parentId="{975241dc-4965-4a09-b843-84393f35dc87}">
    <x18tc:text xml:space="preserve">done</x18tc:text>
  </x18tc:threadedComment>
  <x18tc:threadedComment ref="E82" dT="2026-03-26T16:24:57.00" personId="{5891eb22-62c3-4791-a4f3-33743254af63}" id="{6d72c71d-4ff2-4f71-8c1a-307b7a6fcf4a}" done="1">
    <x18tc:text xml:space="preserve">Please move near the "use template" button. Thank you!</x18tc:text>
  </x18tc:threadedComment>
  <x18tc:threadedComment ref="E82" dT="2026-03-28T03:40:40.00" personId="{86f2bbbe-6434-4dfc-9e22-75ac52b37af0}" id="{7a71015f-08b9-4ea7-8e10-977e1d969ee4}" parentId="{6d72c71d-4ff2-4f71-8c1a-307b7a6fcf4a}">
    <x18tc:text xml:space="preserve">Done</x18tc:text>
  </x18tc:threadedComment>
  <x18tc:threadedComment ref="E12" dT="2026-03-25T18:15:32.00" personId="{5891eb22-62c3-4791-a4f3-33743254af63}" id="{f99298e5-e493-4e35-9a6b-b7507c595038}" done="1">
    <x18tc:text xml:space="preserve">Please check your instructions on the Google Docs, as they do not match the steps shown in the demo video. Thank you.</x18tc:text>
  </x18tc:threadedComment>
  <x18tc:threadedComment ref="E126" dT="2026-03-26T16:25:23.00" personId="{5891eb22-62c3-4791-a4f3-33743254af63}" id="{62df9828-fb44-4cb4-9649-5b92d1651047}" done="1">
    <x18tc:text xml:space="preserve">Please check comments in the Docs. Thank you!</x18tc:text>
  </x18tc:threadedComment>
  <x18tc:threadedComment ref="E126" dT="2026-03-28T03:40:34.00" personId="{86f2bbbe-6434-4dfc-9e22-75ac52b37af0}" id="{c6f61e88-457f-4561-98a5-f7319a7c86a0}" parentId="{62df9828-fb44-4cb4-9649-5b92d1651047}">
    <x18tc:text xml:space="preserve">Done</x18tc:text>
  </x18tc:threadedComment>
  <x18tc:threadedComment ref="E130" dT="2026-03-26T05:21:59.00" personId="{5891eb22-62c3-4791-a4f3-33743254af63}" id="{3313e777-5344-44be-a789-f89396625e23}" done="1">
    <x18tc:text xml:space="preserve">Something wrong with the demo link</x18tc:text>
  </x18tc:threadedComment>
  <x18tc:threadedComment ref="E12" dT="2026-03-26T07:03:28.00" personId="{5891eb22-62c3-4791-a4f3-33743254af63}" id="{5856008b-1038-47c5-b893-c7f341430cec}" done="1">
    <x18tc:text xml:space="preserve">Step No. 11 in the demo vid has a 'done' button, instead of next. Please edit. Thank you!</x18tc:text>
  </x18tc:threadedComment>
  <x18tc:threadedComment ref="E12" dT="2026-03-26T14:21:37.00" personId="{86f2bbbe-6434-4dfc-9e22-75ac52b37af0}" id="{7e9ea08c-f9e2-4a7b-8b7c-1ded1f010d73}" parentId="{5856008b-1038-47c5-b893-c7f341430cec}">
    <x18tc:text xml:space="preserve">done.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03-26T08:44:51.00" personId="{5891eb22-62c3-4791-a4f3-33743254af63}" id="{b3abed74-3326-4b85-9a07-563f8969ce6b}" done="1">
    <x18tc:text xml:space="preserve">Step 2 in the demo vid has the instruction for Step 9, please check</x18tc:text>
  </x18tc:threadedComment>
  <x18tc:threadedComment ref="E12" dT="2026-03-28T06:38:05.00" personId="{5891eb22-62c3-4791-a4f3-33743254af63}" id="{24df4908-3d6a-402c-970d-bc52235d6bca}" done="0">
    <x18tc:text xml:space="preserve">Please edit, should be "Build an Avatar", wrong spelling avatar. Thank you! Also in the demo vid</x18tc:text>
  </x18tc:threadedComment>
  <x18tc:threadedComment ref="E12" dT="2026-03-29T15:25:16.00" personId="{5891eb22-62c3-4791-a4f3-33743254af63}" id="{7b0dc648-055a-4b1b-b6f3-f46d3cd4458d}" parentId="{24df4908-3d6a-402c-970d-bc52235d6bca}">
    <x18tc:text xml:space="preserve">Marked as resolved</x18tc:text>
  </x18tc:threadedComment>
  <x18tc:threadedComment ref="E12" dT="2026-03-29T15:25:53.00" personId="{5891eb22-62c3-4791-a4f3-33743254af63}" id="{007fdc88-b1a3-402b-a8a5-98704cb88b0b}" parentId="{24df4908-3d6a-402c-970d-bc52235d6bca}">
    <x18tc:text xml:space="preserve">Re-opened</x18tc:text>
  </x18tc:threadedComment>
  <x18tc:threadedComment ref="E12" dT="2026-03-29T15:26:13.00" personId="{5891eb22-62c3-4791-a4f3-33743254af63}" id="{45dad246-a3be-49ea-879d-0be35a62418b}" parentId="{24df4908-3d6a-402c-970d-bc52235d6bca}">
    <x18tc:text xml:space="preserve">Please edit. Thanks!</x18tc:text>
  </x18tc:threadedComment>
  <x18tc:threadedComment ref="E12" dT="2026-03-29T16:13:06.00" personId="{86f2bbbe-6434-4dfc-9e22-75ac52b37af0}" id="{90eeb6fb-f15a-45f6-b0b5-fe3973e39637}" parentId="{24df4908-3d6a-402c-970d-bc52235d6bca}">
    <x18tc:text xml:space="preserve">done. apologies</x18tc:text>
  </x18tc:threadedComment>
  <x18tc:threadedComment ref="E18" dT="2026-03-28T03:49:18.00" personId="{86f2bbbe-6434-4dfc-9e22-75ac52b37af0}" id="{e7e82ca4-83fa-4135-bbac-8cb9f8f2779c}" done="1">
    <x18tc:text xml:space="preserve">Done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z4f0n5rQshozwmRhQ11ZA8ytHs37SULM_RriFXxGkzI/edit?tab=t.0" TargetMode="External"/><Relationship Id="rId42" Type="http://schemas.openxmlformats.org/officeDocument/2006/relationships/hyperlink" Target="https://docs.google.com/document/d/1LygtGxIhnAGE_9KUHnAZQHZawMfQLLEcD1cqmtHVBMQ/edit?tab=t.0" TargetMode="External"/><Relationship Id="rId41" Type="http://schemas.openxmlformats.org/officeDocument/2006/relationships/hyperlink" Target="https://docs.google.com/document/d/1IE7FEW76QJe-AS6_Tg6uh1q002loqYxRmRUWe7IrVG0/edit?tab=t.0" TargetMode="External"/><Relationship Id="rId44" Type="http://schemas.openxmlformats.org/officeDocument/2006/relationships/hyperlink" Target="https://docs.google.com/document/d/15DZuVfDyLm44z8Not_LkmOYeoZ7MFnG74loXFsQdbMI/edit?tab=t.0" TargetMode="External"/><Relationship Id="rId43" Type="http://schemas.openxmlformats.org/officeDocument/2006/relationships/hyperlink" Target="https://docs.google.com/document/d/1Evt6AEIeWtOoHtZRAieuW_US6pLLucaAwAaLf4DDn7Q/edit?tab=t.0" TargetMode="External"/><Relationship Id="rId46" Type="http://schemas.openxmlformats.org/officeDocument/2006/relationships/hyperlink" Target="https://docs.google.com/document/d/1e-f6VCGx4cLXtfzOWHctSti-njUBhEWy_JWLPIOQp5Q/edit?tab=t.0" TargetMode="External"/><Relationship Id="rId45" Type="http://schemas.openxmlformats.org/officeDocument/2006/relationships/hyperlink" Target="https://docs.google.com/document/d/1RNI4cuv6JnHa9abTse3jPmq3I_FB0PyEJSD2sgsZbQI/edit?tab=t.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lmnHEG6EosUlIBZMLg1BSxeNOp23A9waK5XA6XrdN1s/edit?usp=sharing" TargetMode="External"/><Relationship Id="rId9" Type="http://schemas.openxmlformats.org/officeDocument/2006/relationships/hyperlink" Target="https://docs.google.com/document/d/18WWwuEDccdXROXALxFlBJTM3yKfC8e4Z-FCpJam_G1E/edit?usp=sharing" TargetMode="External"/><Relationship Id="rId48" Type="http://schemas.openxmlformats.org/officeDocument/2006/relationships/hyperlink" Target="https://docs.google.com/document/d/148tUwGy0nYHusGmYTgR7evjq_cjGjsbKubEdowkhyZ8/edit?tab=t.0" TargetMode="External"/><Relationship Id="rId47" Type="http://schemas.openxmlformats.org/officeDocument/2006/relationships/hyperlink" Target="https://docs.google.com/document/d/1wake5KrEP_s0QDOe2MiJQjrz-fqPwxbC0JjznKRY11I/edit?tab=t.0" TargetMode="External"/><Relationship Id="rId49" Type="http://schemas.openxmlformats.org/officeDocument/2006/relationships/hyperlink" Target="https://docs.google.com/document/d/17s0cli6hBOA4efq-Cge_Ispeb-I29CIb6O08o8oXsUg/edit?usp=sharing" TargetMode="External"/><Relationship Id="rId5" Type="http://schemas.openxmlformats.org/officeDocument/2006/relationships/hyperlink" Target="https://docs.google.com/document/d/1XM2mVRY-FjToW92ALEVoIWVK34e-KYF3YkEaMlyZ8Yg/edit?tab=t.0" TargetMode="External"/><Relationship Id="rId6" Type="http://schemas.openxmlformats.org/officeDocument/2006/relationships/hyperlink" Target="https://docs.google.com/document/d/16oSjy6YY-6qdWy8eWL7e9C0DkFQAoCQYPv6Gajvwaas/edit?tab=t.0" TargetMode="External"/><Relationship Id="rId7" Type="http://schemas.openxmlformats.org/officeDocument/2006/relationships/hyperlink" Target="https://docs.google.com/document/d/1ueTkGfKfK0C8t2d-W9DuPFFTCka2029-UMPHE9rHXgs/edit?tab=t.0" TargetMode="External"/><Relationship Id="rId8" Type="http://schemas.openxmlformats.org/officeDocument/2006/relationships/hyperlink" Target="https://docs.google.com/document/d/1OhnxRcwIaqJ0AFjUHm4dSnExQslVIe4kH399Am10PKM/edit?usp=sharing" TargetMode="External"/><Relationship Id="rId31" Type="http://schemas.openxmlformats.org/officeDocument/2006/relationships/hyperlink" Target="https://docs.google.com/document/d/1peK0WP5MqpO--Hu2vHn2-MW9QiH-00Ma_1gqZjjHmCc/edit?tab=t.0" TargetMode="External"/><Relationship Id="rId30" Type="http://schemas.openxmlformats.org/officeDocument/2006/relationships/hyperlink" Target="https://docs.google.com/document/d/15qCP-PfI5vn9l7vibKCM9InzGymOKA1GfHpYNAmjiVQ/edit?tab=t.0" TargetMode="External"/><Relationship Id="rId33" Type="http://schemas.openxmlformats.org/officeDocument/2006/relationships/hyperlink" Target="https://docs.google.com/document/d/12fEn51EMZKeRl4L7IhEmDPJXQobmFbsM3FnXdPoGQaI/edit?tab=t.0" TargetMode="External"/><Relationship Id="rId32" Type="http://schemas.openxmlformats.org/officeDocument/2006/relationships/hyperlink" Target="https://docs.google.com/document/d/1ROwFz4X5TFqJb9roL7EU3NY3TcNQqWo9hf45k0d-2bU/edit?tab=t.0" TargetMode="External"/><Relationship Id="rId35" Type="http://schemas.openxmlformats.org/officeDocument/2006/relationships/hyperlink" Target="https://docs.google.com/document/d/1SbimrCwwj8L77c1gJ3DgIQRxbFIwVggCESfCi4Ejkkc/edit?tab=t.0" TargetMode="External"/><Relationship Id="rId34" Type="http://schemas.openxmlformats.org/officeDocument/2006/relationships/hyperlink" Target="https://docs.google.com/document/d/1fIFD9jyDumw7X75LCbitmOAgIX3w_9qS9kqU7EW4whs/edit?tab=t.0" TargetMode="External"/><Relationship Id="rId37" Type="http://schemas.openxmlformats.org/officeDocument/2006/relationships/hyperlink" Target="https://docs.google.com/document/d/1b4Z74ivo_qlwOnOLYevrC8Oq_5kjjY56Wp80ioyqyoE/edit?tab=t.0" TargetMode="External"/><Relationship Id="rId36" Type="http://schemas.openxmlformats.org/officeDocument/2006/relationships/hyperlink" Target="https://docs.google.com/document/d/1qQGsxTHx94tgKMxfwCa014V5TacLWXltP1PPD2Nurr4/edit?tab=t.0" TargetMode="External"/><Relationship Id="rId39" Type="http://schemas.openxmlformats.org/officeDocument/2006/relationships/hyperlink" Target="https://docs.google.com/document/d/1aq-KLoMZtX_tYLe5sNX5LUfkCHsb4Crxnp9e16w1L80/edit?usp=sharing" TargetMode="External"/><Relationship Id="rId38" Type="http://schemas.openxmlformats.org/officeDocument/2006/relationships/hyperlink" Target="https://docs.google.com/document/d/1NqQRoKAdMoIYyMkc5V-h282sTzYy-J6_qeAsusI4zrI/edit?tab=t.0" TargetMode="External"/><Relationship Id="rId20" Type="http://schemas.openxmlformats.org/officeDocument/2006/relationships/hyperlink" Target="https://docs.google.com/document/d/1oR9jfHTAI3TEKUW2KXCYho1dS_-2oTscUNZ758E4dnQ/edit?tab=t.0" TargetMode="External"/><Relationship Id="rId22" Type="http://schemas.openxmlformats.org/officeDocument/2006/relationships/hyperlink" Target="https://docs.google.com/document/d/1-CH1kpYdNvWBTwjovMUPfmaGLxmdfX0GTemtfxZ49G0/edit?tab=t.0" TargetMode="External"/><Relationship Id="rId21" Type="http://schemas.openxmlformats.org/officeDocument/2006/relationships/hyperlink" Target="https://docs.google.com/document/d/1imWiqigqvlCPOm068F7ZLYjhn8OEgi65aff2pgkPwEA/edit?tab=t.0" TargetMode="External"/><Relationship Id="rId24" Type="http://schemas.openxmlformats.org/officeDocument/2006/relationships/hyperlink" Target="https://docs.google.com/document/d/1Jm3LA1I_mZyxTZEQCPRJ-ZObdIe8tGn58KvMf7vUy-I/edit?tab=t.0" TargetMode="External"/><Relationship Id="rId23" Type="http://schemas.openxmlformats.org/officeDocument/2006/relationships/hyperlink" Target="https://docs.google.com/document/d/1pm5DE60EWtRQgmt-_njSiTcaou3G_5ZJUJA600VuWWo/edit?usp=sharing" TargetMode="External"/><Relationship Id="rId26" Type="http://schemas.openxmlformats.org/officeDocument/2006/relationships/hyperlink" Target="https://docs.google.com/document/d/13uKA5F3K6AcPyJBj1vJ7_tTZMHWHZyxe1UI9hASUgYw/edit?usp=sharing" TargetMode="External"/><Relationship Id="rId25" Type="http://schemas.openxmlformats.org/officeDocument/2006/relationships/hyperlink" Target="https://docs.google.com/document/d/1Sp7ELhi-Z_-KaZgykDwGTNU3i37GzEE_9PyuyNXJvjw/edit?usp=sharing" TargetMode="External"/><Relationship Id="rId28" Type="http://schemas.openxmlformats.org/officeDocument/2006/relationships/hyperlink" Target="https://docs.google.com/document/d/1vKc7HPL4X-6NAQLD43R7vTEacyNnzUN-i3YRXpn82Dc/edit?tab=t.0" TargetMode="External"/><Relationship Id="rId27" Type="http://schemas.openxmlformats.org/officeDocument/2006/relationships/hyperlink" Target="https://docs.google.com/document/d/1EWwcq-0ZriWEdrw2kRm_bN-JQ5iV2gHPdcv5reAyNJ8/edit?usp=sharing" TargetMode="External"/><Relationship Id="rId29" Type="http://schemas.openxmlformats.org/officeDocument/2006/relationships/hyperlink" Target="https://docs.google.com/document/d/1F2D16EvQlvBZEUIM2p1waKGo_KcaUZjBAR7yua3Ch7I/edit?tab=t.0" TargetMode="External"/><Relationship Id="rId51" Type="http://schemas.openxmlformats.org/officeDocument/2006/relationships/hyperlink" Target="https://docs.google.com/document/d/1MtHh6tP3Tuio2mRDdqiJTX_9g27AESLVfGt2kdBVlbU/edit?tab=t.0" TargetMode="External"/><Relationship Id="rId50" Type="http://schemas.openxmlformats.org/officeDocument/2006/relationships/hyperlink" Target="https://docs.google.com/document/d/1lBPC2svADmxDF2Pc-S2mwziQBluIsu6g6wo-Ev7k7qM/edit?tab=t.0" TargetMode="External"/><Relationship Id="rId53" Type="http://schemas.openxmlformats.org/officeDocument/2006/relationships/hyperlink" Target="https://docs.google.com/document/d/1VXI8BPj1oo58aI2GzUd95oR3uOA2P3-9ZhVoWLzqELo/edit?tab=t.0" TargetMode="External"/><Relationship Id="rId52" Type="http://schemas.openxmlformats.org/officeDocument/2006/relationships/hyperlink" Target="https://docs.google.com/document/d/1-pGc3AnnbmxpUMSuRAHNOMhqqj5C8bY7qCPQR_RIjRc/edit?tab=t.0" TargetMode="External"/><Relationship Id="rId11" Type="http://schemas.openxmlformats.org/officeDocument/2006/relationships/hyperlink" Target="https://docs.google.com/document/d/1D9Sd-OsyAsR_Agjck6ta5UeS21l_zh1Gv520PojhfQc/edit?tab=t.0" TargetMode="External"/><Relationship Id="rId55" Type="http://schemas.openxmlformats.org/officeDocument/2006/relationships/hyperlink" Target="https://docs.google.com/document/d/1OChU9fTY24-QXTkxMW4WpjX3fZYKYd-H3kpVjw_2rEI/edit?tab=t.0" TargetMode="External"/><Relationship Id="rId10" Type="http://schemas.openxmlformats.org/officeDocument/2006/relationships/hyperlink" Target="https://docs.google.com/document/d/12wcHBcAqSRGWoaBGAiR_wgp0vbNojvDU8GYckcocC80/edit?usp=sharing" TargetMode="External"/><Relationship Id="rId54" Type="http://schemas.openxmlformats.org/officeDocument/2006/relationships/hyperlink" Target="https://docs.google.com/document/d/1jRfSPxO3BTeTCWEsI93aceoe6e0zfs1nZTVrj6_DA5c/edit?tab=t.0" TargetMode="External"/><Relationship Id="rId13" Type="http://schemas.openxmlformats.org/officeDocument/2006/relationships/hyperlink" Target="https://docs.google.com/document/d/1jr1rzNzvwTurO63wmWhN4WdM5Og3lQ_sV__yMFc4HlU/edit?usp=sharing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ocs.google.com/document/d/1OwKnn0FzGKE9reISV6_NP5mH3M-Wufb9bdBLfdmmZto/edit?tab=t.0" TargetMode="External"/><Relationship Id="rId56" Type="http://schemas.openxmlformats.org/officeDocument/2006/relationships/hyperlink" Target="https://docs.google.com/document/d/1xHs_5P9dD1Uo6cEcbLucY2_s5zprr1Asu9p9ecAx4Lo/edit?tab=t.0" TargetMode="External"/><Relationship Id="rId15" Type="http://schemas.openxmlformats.org/officeDocument/2006/relationships/hyperlink" Target="https://docs.google.com/document/d/1XeHTmfbdYFFj-4jdgSBDph7uefrO__Xc_9eK0X3C41g/edit?usp=sharing" TargetMode="External"/><Relationship Id="rId14" Type="http://schemas.openxmlformats.org/officeDocument/2006/relationships/hyperlink" Target="https://docs.google.com/document/d/1E4TxmvNt1YrY8L2f8ozEfZe9Xy-e2-sKQi4W_Zjgubo/edit?usp=sharing" TargetMode="External"/><Relationship Id="rId58" Type="http://schemas.openxmlformats.org/officeDocument/2006/relationships/vmlDrawing" Target="../drawings/vmlDrawing1.vml"/><Relationship Id="rId17" Type="http://schemas.openxmlformats.org/officeDocument/2006/relationships/hyperlink" Target="https://docs.google.com/document/d/1PWkeft8aRKSb_-U7E3rf8miCHZRx_Vm7VER8VKLbUR0/edit?usp=sharing" TargetMode="External"/><Relationship Id="rId16" Type="http://schemas.openxmlformats.org/officeDocument/2006/relationships/hyperlink" Target="https://docs.google.com/document/d/1g4YrB3ysRcIQ_XqInYarOtBdP1SeDGlWsTs8ZIQ6nZw/edit?tab=t.0" TargetMode="External"/><Relationship Id="rId19" Type="http://schemas.openxmlformats.org/officeDocument/2006/relationships/hyperlink" Target="https://docs.google.com/document/d/14uCzDrslN98KkxnMkpASZjjOd9NXoqHvYz_BO9pxcso/edit?tab=t.0" TargetMode="External"/><Relationship Id="rId18" Type="http://schemas.openxmlformats.org/officeDocument/2006/relationships/hyperlink" Target="https://docs.google.com/document/d/1LNIGtTS-K_xIYVlklzmgI79NKjWDYywKvSrM7CbFcUo/edit?tab=t.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3WHlSXof2Y3quYaoPqB_h3Pq5dyljJGJb_rnsY0HpYk/edit?tab=t.0" TargetMode="External"/><Relationship Id="rId42" Type="http://schemas.openxmlformats.org/officeDocument/2006/relationships/hyperlink" Target="https://docs.google.com/document/d/1nJG7Q-CqF8Fpopf1K26G5G10PE2KscRm4mZ4z3xdeWM/edit?tab=t.0" TargetMode="External"/><Relationship Id="rId41" Type="http://schemas.openxmlformats.org/officeDocument/2006/relationships/hyperlink" Target="https://docs.google.com/document/d/11JcbBrIm1FcsXgh1X6LMYXweWc3vXZtzXVoovZeWoC4/edit?tab=t.0" TargetMode="External"/><Relationship Id="rId44" Type="http://schemas.openxmlformats.org/officeDocument/2006/relationships/hyperlink" Target="https://docs.google.com/document/d/14cMviCOfvLc1I0mJjw6hJLUIz0DKk1n6GbHm7FG5se0/edit?tab=t.0" TargetMode="External"/><Relationship Id="rId43" Type="http://schemas.openxmlformats.org/officeDocument/2006/relationships/hyperlink" Target="https://docs.google.com/document/d/1dBfJEQkWaAkHCFQdwox_ebLCPqVuwpP9URFkotnsJyg/edit?tab=t.0" TargetMode="External"/><Relationship Id="rId46" Type="http://schemas.openxmlformats.org/officeDocument/2006/relationships/hyperlink" Target="https://docs.google.com/document/d/1Sowi3SBf3VMWCRY7FsGUSEpzUAyW8dSD_fJCxBpzopM/edit?tab=t.0" TargetMode="External"/><Relationship Id="rId45" Type="http://schemas.openxmlformats.org/officeDocument/2006/relationships/hyperlink" Target="https://docs.google.com/document/d/1FtS-KVMnyC0uinscBMjPaPBe9C6s6n0rwws3tvMYyjU/edit?usp=sharing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1PpKVAX6SWDXirX9qXgIEW24_8N2YRGHJ7u_jPSbMVNw/edit?tab=t.0" TargetMode="External"/><Relationship Id="rId9" Type="http://schemas.openxmlformats.org/officeDocument/2006/relationships/hyperlink" Target="https://docs.google.com/document/d/1VEm8JRC_6STOz_vBz4dokiZsT8Sc_1q9I3x3ky7EueY/edit?tab=t.0" TargetMode="External"/><Relationship Id="rId48" Type="http://schemas.openxmlformats.org/officeDocument/2006/relationships/hyperlink" Target="https://docs.google.com/document/d/1ltNbpnqfTNDdo9-IMZ1duQQQ4-QTRH0LlN0HjD34Pwk/edit?tab=t.0" TargetMode="External"/><Relationship Id="rId47" Type="http://schemas.openxmlformats.org/officeDocument/2006/relationships/hyperlink" Target="https://docs.google.com/document/d/1JS3edi9XDJwaAa895Cp5aICwVyTcTMdjm1d3828gVJY/edit?tab=t.0" TargetMode="External"/><Relationship Id="rId49" Type="http://schemas.openxmlformats.org/officeDocument/2006/relationships/hyperlink" Target="https://docs.google.com/document/d/1D8ezFVqOIQk0bpTO1oq94OXwz_9NrrDvy-5Bvs-mRZg/edit?tab=t.0" TargetMode="External"/><Relationship Id="rId5" Type="http://schemas.openxmlformats.org/officeDocument/2006/relationships/hyperlink" Target="https://docs.google.com/document/d/12WJS1cZj2uelnoNhwuBsI3jl21CUyjou-b-Ss22FHio/edit?tab=t.0" TargetMode="External"/><Relationship Id="rId6" Type="http://schemas.openxmlformats.org/officeDocument/2006/relationships/hyperlink" Target="https://docs.google.com/document/d/111J3SyqV7kXbEQklYW4nZ3Nj6bK_RaetNc7MV5ZVeDc/edit?tab=t.0" TargetMode="External"/><Relationship Id="rId7" Type="http://schemas.openxmlformats.org/officeDocument/2006/relationships/hyperlink" Target="https://docs.google.com/document/d/17vbgSfYWr4DCskmU9lWtPBQTJZsHStcgB1fE0OqI8YY/edit?tab=t.0" TargetMode="External"/><Relationship Id="rId8" Type="http://schemas.openxmlformats.org/officeDocument/2006/relationships/hyperlink" Target="https://docs.google.com/document/d/1N55JDUq_aL0P7l_kETQc1b9uF-hUxCBbANCKcDIh2Lg/edit?tab=t.0" TargetMode="External"/><Relationship Id="rId31" Type="http://schemas.openxmlformats.org/officeDocument/2006/relationships/hyperlink" Target="https://docs.google.com/document/d/1GlcRVjm7A44xeRjLFDhNZjOb9hsJVHMq-sBHsKuyC24/edit?tab=t.0" TargetMode="External"/><Relationship Id="rId30" Type="http://schemas.openxmlformats.org/officeDocument/2006/relationships/hyperlink" Target="https://docs.google.com/document/d/1lmJLnPybsbyTBwKF2YIWf_0MjpEcrWVZ06ztP94-rao/edit?tab=t.0" TargetMode="External"/><Relationship Id="rId33" Type="http://schemas.openxmlformats.org/officeDocument/2006/relationships/hyperlink" Target="https://docs.google.com/document/d/1ncydGD3JTxhOA9m8QdgIP2A_4Uq1ujVIOiB1qnkh1_U/edit?tab=t.0" TargetMode="External"/><Relationship Id="rId32" Type="http://schemas.openxmlformats.org/officeDocument/2006/relationships/hyperlink" Target="https://docs.google.com/document/d/10Ntnbcj2k-GDGQgQs1Rn3Zncx-_UFt6hzdZBh5K--pw/edit?tab=t.0" TargetMode="External"/><Relationship Id="rId35" Type="http://schemas.openxmlformats.org/officeDocument/2006/relationships/hyperlink" Target="https://docs.google.com/document/d/11Ba3rVWrjSvEe8HOCYkU3G2GJoPASxLkIsZD08mxpBM/edit?tab=t.0" TargetMode="External"/><Relationship Id="rId34" Type="http://schemas.openxmlformats.org/officeDocument/2006/relationships/hyperlink" Target="https://docs.google.com/document/d/1ccEUTf_o-KyAzb7m1w2xFLU3Xzwkmvy8XpQito2aJco/edit?tab=t.0" TargetMode="External"/><Relationship Id="rId37" Type="http://schemas.openxmlformats.org/officeDocument/2006/relationships/hyperlink" Target="https://docs.google.com/document/d/11Zh7a5fmvu3t5oHyqYhzDetB0jT8-pBVVkqrnrjNqCg/edit?tab=t.0" TargetMode="External"/><Relationship Id="rId36" Type="http://schemas.openxmlformats.org/officeDocument/2006/relationships/hyperlink" Target="https://docs.google.com/document/d/1azBLCfBtv5Xdktxx3Y22hFxYsd3g6FLA3MGXuILc96M/edit?tab=t.0" TargetMode="External"/><Relationship Id="rId39" Type="http://schemas.openxmlformats.org/officeDocument/2006/relationships/hyperlink" Target="https://docs.google.com/document/d/1Ug68kJaLBSFs_4rH0hOy52Zk3-Tkw7Ck-Syg9pQFyQ8/edit?tab=t.0" TargetMode="External"/><Relationship Id="rId38" Type="http://schemas.openxmlformats.org/officeDocument/2006/relationships/hyperlink" Target="https://docs.google.com/document/d/1Q8RllUZQm56pNFYsUENuQIIgjSzGNwTHTXwc3uFBr6A/edit?tab=t.0" TargetMode="External"/><Relationship Id="rId62" Type="http://schemas.openxmlformats.org/officeDocument/2006/relationships/hyperlink" Target="https://docs.google.com/document/d/13zHvb8zus4zyKHH9enF-KAc8YTNNwSQccxR94RDSUEY/edit?tab=t.0" TargetMode="External"/><Relationship Id="rId61" Type="http://schemas.openxmlformats.org/officeDocument/2006/relationships/hyperlink" Target="https://docs.google.com/document/d/10d-VJDjNn7Y6GiJsDvQkhUUOeWBfEt1Ybw4egfPCb_Q/edit?tab=t.0" TargetMode="External"/><Relationship Id="rId20" Type="http://schemas.openxmlformats.org/officeDocument/2006/relationships/hyperlink" Target="https://docs.google.com/document/d/1x90vH7XvseW74wQdSXVesVJzyyfsm9Ejkwo0VUKbqjU/edit?tab=t.0" TargetMode="External"/><Relationship Id="rId64" Type="http://schemas.openxmlformats.org/officeDocument/2006/relationships/hyperlink" Target="https://docs.google.com/document/d/1jz3f-7qdFbhz-KMc8lw48Y2Pw01KT2a-Ncsntte5iQs/edit?tab=t.0" TargetMode="External"/><Relationship Id="rId63" Type="http://schemas.openxmlformats.org/officeDocument/2006/relationships/hyperlink" Target="https://docs.google.com/document/d/1X2d1Bbh6RKQMrFnwJ-2fUNbnPBMkX0CqQm5ZAGfVYeo/edit?tab=t.0" TargetMode="External"/><Relationship Id="rId22" Type="http://schemas.openxmlformats.org/officeDocument/2006/relationships/hyperlink" Target="https://docs.google.com/document/d/1nHUS0DqFb0f1tLaITG6JPUXTSsxRFQNoGuNAkmffrYU/edit?usp=sharing" TargetMode="External"/><Relationship Id="rId66" Type="http://schemas.openxmlformats.org/officeDocument/2006/relationships/vmlDrawing" Target="../drawings/vmlDrawing2.vml"/><Relationship Id="rId21" Type="http://schemas.openxmlformats.org/officeDocument/2006/relationships/hyperlink" Target="https://docs.google.com/document/d/12vSgZyysaiXNYnZMRqfKngMhA7FooB9sv5txW1ngJ9A/edit?tab=t.0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docs.google.com/document/d/1qJymI0XOoD_2CxFDt6T4QrSZU8-qTvhelaQBrjlZ2mo/edit?tab=t.0" TargetMode="External"/><Relationship Id="rId23" Type="http://schemas.openxmlformats.org/officeDocument/2006/relationships/hyperlink" Target="https://docs.google.com/document/d/12MW6fZwOFDYlLNpNBo5UY53wiAsbcFLhOEobeXJmuLg/edit?tab=t.0" TargetMode="External"/><Relationship Id="rId60" Type="http://schemas.openxmlformats.org/officeDocument/2006/relationships/hyperlink" Target="https://docs.google.com/document/d/1PmN61YE2qxA4Q4pbmGMMvmdyyFXsSPwslPZ-yXKeO5o/edit?tab=t.0" TargetMode="External"/><Relationship Id="rId26" Type="http://schemas.openxmlformats.org/officeDocument/2006/relationships/hyperlink" Target="https://docs.google.com/document/d/1IOs3pyuHcD6IbTrgfiHYQQFTTUUdiv9SZwsBrIxj2fA/edit?tab=t.0" TargetMode="External"/><Relationship Id="rId25" Type="http://schemas.openxmlformats.org/officeDocument/2006/relationships/hyperlink" Target="https://docs.google.com/document/d/1Sj1e2w680pPbWVir2MPpGvNyaoEylWvu4nsXuyt5GyI/edit?tab=t.0" TargetMode="External"/><Relationship Id="rId28" Type="http://schemas.openxmlformats.org/officeDocument/2006/relationships/hyperlink" Target="https://docs.google.com/document/d/1twMyhczH-3vw0e5_fRQfb1i_xShEHX4HjA4VTfh_q6Q/edit?tab=t.0" TargetMode="External"/><Relationship Id="rId27" Type="http://schemas.openxmlformats.org/officeDocument/2006/relationships/hyperlink" Target="https://docs.google.com/document/d/16VL6QgX9GrNoPWVxP4EuBLHpF1LrMenE3RAEr5jcAYg/edit?tab=t.0" TargetMode="External"/><Relationship Id="rId29" Type="http://schemas.openxmlformats.org/officeDocument/2006/relationships/hyperlink" Target="https://docs.google.com/document/d/1vm6goOf77Rne84QYw0BWzI_NzowQzZ1glzNBUtvEOHg/edit?tab=t.0" TargetMode="External"/><Relationship Id="rId51" Type="http://schemas.openxmlformats.org/officeDocument/2006/relationships/hyperlink" Target="https://docs.google.com/document/d/1OqszcFZ4Hcc3C-yDUpQ-ugOQvE1PZuLxMudphs68QK4/edit?tab=t.0" TargetMode="External"/><Relationship Id="rId50" Type="http://schemas.openxmlformats.org/officeDocument/2006/relationships/hyperlink" Target="https://docs.google.com/document/d/1Cfnrsie6uBpViPsJyDs0jDojCfv-iiTsaYURduayHEI/edit?tab=t.0" TargetMode="External"/><Relationship Id="rId53" Type="http://schemas.openxmlformats.org/officeDocument/2006/relationships/hyperlink" Target="https://docs.google.com/document/d/1wYgxz4SUNrx2W7RP-greglItY6LBORGJtDase90LG1c/edit?tab=t.0" TargetMode="External"/><Relationship Id="rId52" Type="http://schemas.openxmlformats.org/officeDocument/2006/relationships/hyperlink" Target="https://docs.google.com/document/d/1_x4am9bFYQvhujvilCSbDuMxS2CMbK2i0eaYYIiNG4o/edit?tab=t.0" TargetMode="External"/><Relationship Id="rId11" Type="http://schemas.openxmlformats.org/officeDocument/2006/relationships/hyperlink" Target="https://docs.google.com/document/d/1G1A4oGcZhj1yj_2gYT3FeSykzNJ5F5ZUSS35NsU1EE0/edit?tab=t.0" TargetMode="External"/><Relationship Id="rId55" Type="http://schemas.openxmlformats.org/officeDocument/2006/relationships/hyperlink" Target="https://docs.google.com/document/d/1ZesQyQxV3CGO5m5mMBw6fTTo3wvFpOnnjVs4IIBKIEE/edit?tab=t.0" TargetMode="External"/><Relationship Id="rId10" Type="http://schemas.openxmlformats.org/officeDocument/2006/relationships/hyperlink" Target="https://docs.google.com/document/d/1eYyJtsEkFHybVqIqSlG5uHNq0nKrDuv5iQbboQt8PZE/edit?tab=t.0" TargetMode="External"/><Relationship Id="rId54" Type="http://schemas.openxmlformats.org/officeDocument/2006/relationships/hyperlink" Target="https://docs.google.com/document/d/1kzXaSTiyzvcEORQOjUJtX7pDlN01qMd42Xkld_rbv4g/edit?tab=t.0" TargetMode="External"/><Relationship Id="rId13" Type="http://schemas.openxmlformats.org/officeDocument/2006/relationships/hyperlink" Target="https://docs.google.com/document/d/1WVsIwsm5PhWZUdfubeCst34MeMOggwVKujml6SriqLw/edit?tab=t.0" TargetMode="External"/><Relationship Id="rId57" Type="http://schemas.openxmlformats.org/officeDocument/2006/relationships/hyperlink" Target="https://docs.google.com/document/d/1uqNfus3EsxcMeWH1wKy3ZNdGAvEi8fCOZaqjGifsku0/edit?tab=t.0" TargetMode="External"/><Relationship Id="rId12" Type="http://schemas.openxmlformats.org/officeDocument/2006/relationships/hyperlink" Target="https://docs.google.com/document/d/1PCw376WF_2QDUJeUUTJQOzZw4JB4S127vkGvtB9UUhg/edit?tab=t.0" TargetMode="External"/><Relationship Id="rId56" Type="http://schemas.openxmlformats.org/officeDocument/2006/relationships/hyperlink" Target="https://docs.google.com/document/d/1tiTS9l8kOFn_eKk0VVWU2hSE0O8EQgTSyciO9-0IU1g/edit?tab=t.0" TargetMode="External"/><Relationship Id="rId15" Type="http://schemas.openxmlformats.org/officeDocument/2006/relationships/hyperlink" Target="https://docs.google.com/document/d/1Ee6mBBZ678Jc8HC1HWbfsy2t8s0bbJgrpBOTXDJVUpQ/edit?usp=sharing" TargetMode="External"/><Relationship Id="rId59" Type="http://schemas.openxmlformats.org/officeDocument/2006/relationships/hyperlink" Target="https://docs.google.com/document/d/1FAiUO8aU7dcDDB5ZI3qPO0FtFaxBHzQDRUFNCAKQ2Lc/edit?tab=t.0" TargetMode="External"/><Relationship Id="rId14" Type="http://schemas.openxmlformats.org/officeDocument/2006/relationships/hyperlink" Target="https://docs.google.com/document/d/1cNvr4EsmFsnGMSvMftRXGOBKYDAIbKDCjcClKcoJwBM/edit?tab=t.0" TargetMode="External"/><Relationship Id="rId58" Type="http://schemas.openxmlformats.org/officeDocument/2006/relationships/hyperlink" Target="https://docs.google.com/document/d/1Uu6TeNTXyt2lxXVahlMRTm6W6bOcUkSqd3HHrnLZ4C0/edit?tab=t.0" TargetMode="External"/><Relationship Id="rId17" Type="http://schemas.openxmlformats.org/officeDocument/2006/relationships/hyperlink" Target="https://docs.google.com/document/d/1H_KiA-psXNMBOgnsi_8AbKJrwWptpYQbJsdzikjrd7c/edit?tab=t.0" TargetMode="External"/><Relationship Id="rId16" Type="http://schemas.openxmlformats.org/officeDocument/2006/relationships/hyperlink" Target="https://docs.google.com/document/d/11_pi8PWOh5VrawUkqdZRzQvcaE3mbHoAh-icG0H-y7w/edit?tab=t.0" TargetMode="External"/><Relationship Id="rId19" Type="http://schemas.openxmlformats.org/officeDocument/2006/relationships/hyperlink" Target="https://docs.google.com/document/d/1PSMHyBbKh46YmKDSNRDenhEFQ_XT83LOM-1EmSqjtk4/edit?tab=t.0" TargetMode="External"/><Relationship Id="rId18" Type="http://schemas.openxmlformats.org/officeDocument/2006/relationships/hyperlink" Target="https://docs.google.com/document/d/1ei4cMZxL7WGDbs9STTfwJ61A_-QalqcrlpEtsNL8lbE/edit?tab=t.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SDcJw0ahhBPkkmuMzjM2D1YCqKY8kKrj1KZkQumwu0/edit?tab=t.0" TargetMode="External"/><Relationship Id="rId42" Type="http://schemas.openxmlformats.org/officeDocument/2006/relationships/hyperlink" Target="https://docs.google.com/document/d/1UKIBkKkPqJBnnnepg-3QcQnTalb13P7jxWrdIs80aFY/edit?tab=t.0" TargetMode="External"/><Relationship Id="rId41" Type="http://schemas.openxmlformats.org/officeDocument/2006/relationships/hyperlink" Target="https://docs.google.com/document/d/1PFs2s0n8HQTtklpfrxyDT7fHwI4XE81_YVnS8xCqgZU/edit?tab=t.0" TargetMode="External"/><Relationship Id="rId44" Type="http://schemas.openxmlformats.org/officeDocument/2006/relationships/hyperlink" Target="https://docs.google.com/document/d/1uZsXNxHNQTDUbjs6xkUjfN7Nbov78mMpFkhr1jDjhBg/edit?tab=t.0" TargetMode="External"/><Relationship Id="rId43" Type="http://schemas.openxmlformats.org/officeDocument/2006/relationships/hyperlink" Target="https://docs.google.com/document/d/1yquJGuFbE7Gq8DpTW1GZ1KAZ4jpAIqSmrBaomS6pQDs/edit?tab=t.0" TargetMode="External"/><Relationship Id="rId46" Type="http://schemas.openxmlformats.org/officeDocument/2006/relationships/hyperlink" Target="https://docs.google.com/document/d/1-gMiP8ncxLxjgg8kAv7dpYxGn9zoDvRFoLBUeaqyZq8/edit?tab=t.0" TargetMode="External"/><Relationship Id="rId45" Type="http://schemas.openxmlformats.org/officeDocument/2006/relationships/hyperlink" Target="https://docs.google.com/document/d/1tf21i-v2mA1_XSATqEPIJxquEhOWB4T0PtEmmxbuYx4/edit?tab=t.0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document/d/1xmbyotfP0kovPSjuclpMtuY9NVxeEPDXNip1_6pXB_8/edit?usp=sharing" TargetMode="External"/><Relationship Id="rId9" Type="http://schemas.openxmlformats.org/officeDocument/2006/relationships/hyperlink" Target="https://docs.google.com/document/d/1dvHlmWfIxGmMIDB3nFgF4f5wlQ0SodpzfIiTyt_041U/edit?tab=t.0" TargetMode="External"/><Relationship Id="rId48" Type="http://schemas.openxmlformats.org/officeDocument/2006/relationships/hyperlink" Target="https://docs.google.com/document/d/1teCNxsJLieJXS5bdWxISvArXf99i8y_Hpi0glKRL6Qw/edit?tab=t.0" TargetMode="External"/><Relationship Id="rId47" Type="http://schemas.openxmlformats.org/officeDocument/2006/relationships/hyperlink" Target="https://docs.google.com/document/d/1a7pUFQI1BVDeMZEU40zZrAfjDhd3g7aHoJJlgC4wJSM/edit?tab=t.0" TargetMode="External"/><Relationship Id="rId49" Type="http://schemas.openxmlformats.org/officeDocument/2006/relationships/hyperlink" Target="https://docs.google.com/document/d/1J_EgCAMhYL-wSFrv6qjrrEUw7snMcIqqreU8LqFL5Tc/edit?tab=t.0" TargetMode="External"/><Relationship Id="rId5" Type="http://schemas.openxmlformats.org/officeDocument/2006/relationships/hyperlink" Target="https://docs.google.com/document/d/1eIRhOmimdUsRVv8a73UTMVUSe2aWWGPMxZVD-9D6po0/edit?usp=sharing" TargetMode="External"/><Relationship Id="rId6" Type="http://schemas.openxmlformats.org/officeDocument/2006/relationships/hyperlink" Target="https://docs.google.com/document/d/1zhlMcm1akh5uf3LXGC6C2KXHnSQqaCRsVWMkhs7DIZ4/edit?tab=t.0" TargetMode="External"/><Relationship Id="rId7" Type="http://schemas.openxmlformats.org/officeDocument/2006/relationships/hyperlink" Target="https://docs.google.com/document/d/16Rz32inwE57HlZg7zGTloUISPTqCH0eYsey9RbzL40s/edit?tab=t.0" TargetMode="External"/><Relationship Id="rId8" Type="http://schemas.openxmlformats.org/officeDocument/2006/relationships/hyperlink" Target="https://docs.google.com/document/d/1cxb9y9h_ighIkoZqRxvEIndxOswpY93Xr7md6ZPmR_I/edit?tab=t.0" TargetMode="External"/><Relationship Id="rId31" Type="http://schemas.openxmlformats.org/officeDocument/2006/relationships/hyperlink" Target="https://docs.google.com/document/d/1mVvqsVRYEfuYz3QLOmfol4saU89omp4gxLxZk6cTgcA/edit?tab=t.0" TargetMode="External"/><Relationship Id="rId30" Type="http://schemas.openxmlformats.org/officeDocument/2006/relationships/hyperlink" Target="https://docs.google.com/document/d/10du2wjZT9EUQtzeXSRN7kVqk7mpTOwqefwJ9UP4PsWo/edit?tab=t.0" TargetMode="External"/><Relationship Id="rId33" Type="http://schemas.openxmlformats.org/officeDocument/2006/relationships/hyperlink" Target="https://docs.google.com/document/d/12Uc7YTDfG8xIK-YBgiHrCLH_Aum4XjmP7FHKQByb6yc/edit?tab=t.0" TargetMode="External"/><Relationship Id="rId32" Type="http://schemas.openxmlformats.org/officeDocument/2006/relationships/hyperlink" Target="https://docs.google.com/document/d/1Z667X1_9wp5hzAjWo86vEja8yfQjBkUof0GFMOCn4bY/edit?tab=t.0" TargetMode="External"/><Relationship Id="rId35" Type="http://schemas.openxmlformats.org/officeDocument/2006/relationships/hyperlink" Target="https://docs.google.com/document/d/1tSMPoB5qhJACmWkPZKQdTFnANVaVNBQJw0EZgeg33ps/edit?tab=t.0" TargetMode="External"/><Relationship Id="rId34" Type="http://schemas.openxmlformats.org/officeDocument/2006/relationships/hyperlink" Target="https://docs.google.com/document/d/1DcWU2s1g3teNbjfJL5-DMj9Z2PfVq18JYnL92gjQ_K4/edit?tab=t.0" TargetMode="External"/><Relationship Id="rId37" Type="http://schemas.openxmlformats.org/officeDocument/2006/relationships/hyperlink" Target="https://docs.google.com/document/d/1tAtMtSshmvrE8zPfsISWkW6L9as0CgT-ypUyAMEWfwo/edit?tab=t.0" TargetMode="External"/><Relationship Id="rId36" Type="http://schemas.openxmlformats.org/officeDocument/2006/relationships/hyperlink" Target="https://docs.google.com/document/d/1gfnKXEa6CBvQ0Rt_KI9U2Bk6by69NQjDpKm6Vh8k70k/edit?tab=t.0" TargetMode="External"/><Relationship Id="rId39" Type="http://schemas.openxmlformats.org/officeDocument/2006/relationships/hyperlink" Target="https://docs.google.com/document/d/1SD45nbj2PFPSoLvfLpExafppxN0Dw50gVn9jCSSi0U8/edit?tab=t.0" TargetMode="External"/><Relationship Id="rId38" Type="http://schemas.openxmlformats.org/officeDocument/2006/relationships/hyperlink" Target="https://docs.google.com/document/d/12M_SJPfwNiBlozfFJ47CKo1FQhwYPHQ44sD11gcD-SI/edit?tab=t.0" TargetMode="External"/><Relationship Id="rId20" Type="http://schemas.openxmlformats.org/officeDocument/2006/relationships/hyperlink" Target="https://docs.google.com/document/d/1eXKBaBkwFilr_L3xXU8Pw-Hm4jYuT9DAomBV_RcZ-Q0/edit?tab=t.0" TargetMode="External"/><Relationship Id="rId22" Type="http://schemas.openxmlformats.org/officeDocument/2006/relationships/hyperlink" Target="https://docs.google.com/document/d/1JCSJjs187bDu_fZQeWP0EcKnW7itYTf9EsDG103vedk/edit?tab=t.0" TargetMode="External"/><Relationship Id="rId21" Type="http://schemas.openxmlformats.org/officeDocument/2006/relationships/hyperlink" Target="https://docs.google.com/document/d/1pCG8UU6WtOhAsgt0My9M1ht3N1VGxSgYjX-86YrV_48/edit?tab=t.0" TargetMode="External"/><Relationship Id="rId24" Type="http://schemas.openxmlformats.org/officeDocument/2006/relationships/hyperlink" Target="https://docs.google.com/document/d/1ISrYztq645WjDl6JH1sGFwB7alM8EnosZBZiXU4reus/edit?tab=t.0" TargetMode="External"/><Relationship Id="rId23" Type="http://schemas.openxmlformats.org/officeDocument/2006/relationships/hyperlink" Target="https://docs.google.com/document/d/17Qita67gKBhrzMCZvXCUStWCybjDxjmZYikmUdKr8N0/edit?tab=t.0" TargetMode="External"/><Relationship Id="rId26" Type="http://schemas.openxmlformats.org/officeDocument/2006/relationships/hyperlink" Target="https://docs.google.com/document/d/1FHMnX3nk8rqVs5VWRcHfgBdnKOp-FHIBCkZVbHjhUFk/edit?tab=t.0" TargetMode="External"/><Relationship Id="rId25" Type="http://schemas.openxmlformats.org/officeDocument/2006/relationships/hyperlink" Target="https://docs.google.com/document/d/1rVls30zyfaKGAR6RehWqjBNoUdUyU1Shfye2IbJZXmM/edit?tab=t.0" TargetMode="External"/><Relationship Id="rId28" Type="http://schemas.openxmlformats.org/officeDocument/2006/relationships/hyperlink" Target="https://docs.google.com/document/d/19kLlnbZ7650qaGlMgg5oQyWkBU1AOnD9CDUwu9puydc/edit?tab=t.0" TargetMode="External"/><Relationship Id="rId27" Type="http://schemas.openxmlformats.org/officeDocument/2006/relationships/hyperlink" Target="https://docs.google.com/document/d/1Zbb8laSW3TEqT2bwXP3nRj8ei91hl81Dz4bsJQrvdIs/edit?tab=t.0" TargetMode="External"/><Relationship Id="rId29" Type="http://schemas.openxmlformats.org/officeDocument/2006/relationships/hyperlink" Target="https://docs.google.com/document/d/1jFSDAdQZeo2ZzQvqcOgrG1GFYGKFhNqdZ7O0Cx6gt7s/edit?tab=t.0" TargetMode="External"/><Relationship Id="rId51" Type="http://schemas.openxmlformats.org/officeDocument/2006/relationships/hyperlink" Target="https://docs.google.com/document/d/1Nacjrwc4jqQNooY2KYYYkzijfwIHH-jYWWS8iHtqEgs/edit?tab=t.0" TargetMode="External"/><Relationship Id="rId50" Type="http://schemas.openxmlformats.org/officeDocument/2006/relationships/hyperlink" Target="https://docs.google.com/document/d/1f1NKxHiRLEeLl1hVJWeh8q7_2N1D8Y_6lMpHGRQ09kQ/edit?tab=t.0" TargetMode="External"/><Relationship Id="rId53" Type="http://schemas.openxmlformats.org/officeDocument/2006/relationships/vmlDrawing" Target="../drawings/vmlDrawing3.vml"/><Relationship Id="rId52" Type="http://schemas.openxmlformats.org/officeDocument/2006/relationships/drawing" Target="../drawings/drawing3.xml"/><Relationship Id="rId11" Type="http://schemas.openxmlformats.org/officeDocument/2006/relationships/hyperlink" Target="https://docs.google.com/document/d/1LNvnxvHcJEtJyjzB0xp7e97zXzmHdWnazHLCKlan7_o/edit?tab=t.0" TargetMode="External"/><Relationship Id="rId10" Type="http://schemas.openxmlformats.org/officeDocument/2006/relationships/hyperlink" Target="https://docs.google.com/document/d/1UJ5Tc7rKyngvVmi5I6WgX63Yln7T7t1joCs1FkbQ4Zo/edit?tab=t.0" TargetMode="External"/><Relationship Id="rId13" Type="http://schemas.openxmlformats.org/officeDocument/2006/relationships/hyperlink" Target="https://docs.google.com/document/d/1E8_hU6BGWX9yWW56qkd1-8h73EBoQR6Zir7EJ2UVNQk/edit?tab=t.0" TargetMode="External"/><Relationship Id="rId12" Type="http://schemas.openxmlformats.org/officeDocument/2006/relationships/hyperlink" Target="https://docs.google.com/document/d/1ngMAcGnm1jc8mmtSjaAxfX1l8EYvDuM_Gw1YP9SbHNw/edit?tab=t.0" TargetMode="External"/><Relationship Id="rId15" Type="http://schemas.openxmlformats.org/officeDocument/2006/relationships/hyperlink" Target="https://docs.google.com/document/d/1le-DxUKQe4burYzQLHiuosSp9Tixrt_c-zh5lYX5rbY/edit?tab=t.0" TargetMode="External"/><Relationship Id="rId14" Type="http://schemas.openxmlformats.org/officeDocument/2006/relationships/hyperlink" Target="https://docs.google.com/document/d/1J-kqOqALhPDc7GAhO5Nt9Znwe4fwR65YIwkoM7dmhYY/edit?tab=t.0" TargetMode="External"/><Relationship Id="rId17" Type="http://schemas.openxmlformats.org/officeDocument/2006/relationships/hyperlink" Target="https://docs.google.com/document/d/13V0VKmZ0MrsCLCswAyV5uSfeSb69iG_XYtwuacJhJcg/edit?tab=t.0" TargetMode="External"/><Relationship Id="rId16" Type="http://schemas.openxmlformats.org/officeDocument/2006/relationships/hyperlink" Target="https://docs.google.com/document/d/1WinHx-O6hHCENZzEc-HKGtP8x4-8-60ZFtcMlA_Tlrk/edit?tab=t.0" TargetMode="External"/><Relationship Id="rId19" Type="http://schemas.openxmlformats.org/officeDocument/2006/relationships/hyperlink" Target="https://docs.google.com/document/d/1avasWTzjVFI4NcATI6ak9MUF_Pwp46Ur19exXuw9WH4/edit?tab=t.0" TargetMode="External"/><Relationship Id="rId18" Type="http://schemas.openxmlformats.org/officeDocument/2006/relationships/hyperlink" Target="https://docs.google.com/document/d/1wzTf_S4lDD3jCUTgc9s-JhSdgaoTfcBnkVSXh5tX6KU/edit?tab=t.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ocs.google.com/document/d/1UU8CEbLnRgKhYa6fOaVKGmR49vRMmV7UCi1LgbM17zE/edit?tab=t.0" TargetMode="External"/><Relationship Id="rId9" Type="http://schemas.openxmlformats.org/officeDocument/2006/relationships/hyperlink" Target="https://docs.google.com/document/d/1cm8KvHBQy57xREzGvDqkueKaNye9bQGu1ttREMNOCLw/edit?tab=t.0" TargetMode="External"/><Relationship Id="rId5" Type="http://schemas.openxmlformats.org/officeDocument/2006/relationships/hyperlink" Target="https://docs.google.com/document/d/1MERELXftEZ5R_YzXZtJ3GHwJTf82Ky_cKJtzXTIS9Gs/edit?tab=t.0" TargetMode="External"/><Relationship Id="rId6" Type="http://schemas.openxmlformats.org/officeDocument/2006/relationships/hyperlink" Target="https://docs.google.com/document/d/1bAkcM6tg7D4i5uqyLyo-hixtpAB0u9arU0NdoSt_r0s/edit?tab=t.0" TargetMode="External"/><Relationship Id="rId7" Type="http://schemas.openxmlformats.org/officeDocument/2006/relationships/hyperlink" Target="https://docs.google.com/document/d/15_2j1vvrX351Y1O4Mqj4ueuHheFI1x_0lUTzjxsh0uA/edit?tab=t.0" TargetMode="External"/><Relationship Id="rId8" Type="http://schemas.openxmlformats.org/officeDocument/2006/relationships/hyperlink" Target="https://docs.google.com/document/d/120wWKm4I-Qazws2ltZIoJEwx-6qLu-qyta-BB0hIl8A/edit?tab=t.0" TargetMode="External"/><Relationship Id="rId20" Type="http://schemas.openxmlformats.org/officeDocument/2006/relationships/hyperlink" Target="https://docs.google.com/document/d/1Fk2jHRpLkSoBYDFkss9zxtYlmmdhDJq-B8ZjoaBw050/edit?tab=t.0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docs.google.com/document/d/119Q8mHSVh_fR6nbIwynYxiyEYF2XYbLyXpI9vecAffc/edit?tab=t.0" TargetMode="External"/><Relationship Id="rId23" Type="http://schemas.openxmlformats.org/officeDocument/2006/relationships/vmlDrawing" Target="../drawings/vmlDrawing4.vml"/><Relationship Id="rId11" Type="http://schemas.openxmlformats.org/officeDocument/2006/relationships/hyperlink" Target="https://docs.google.com/document/d/1OUIPFJlwmVgqZb2rCGqprqe13bSTlq5zXwCcPYVUnsE/edit?tab=t.0" TargetMode="External"/><Relationship Id="rId10" Type="http://schemas.openxmlformats.org/officeDocument/2006/relationships/hyperlink" Target="https://docs.google.com/document/d/1cHh812XJwin8F6dwfcJQP4bkiKJXVj5gcbnM-SUNmUg/edit?tab=t.0" TargetMode="External"/><Relationship Id="rId13" Type="http://schemas.openxmlformats.org/officeDocument/2006/relationships/hyperlink" Target="https://docs.google.com/document/d/1hRjvu8eZZiv6HLmMfk05Bx2bELTt1JItiAifmvVOhAU/edit?tab=t.0" TargetMode="External"/><Relationship Id="rId12" Type="http://schemas.openxmlformats.org/officeDocument/2006/relationships/hyperlink" Target="https://docs.google.com/document/d/1yHZTKm8yP0WAAdsbZDhd5RAFAc9FkKqq9fZvGq12yhM/edit?tab=t.0" TargetMode="External"/><Relationship Id="rId15" Type="http://schemas.openxmlformats.org/officeDocument/2006/relationships/hyperlink" Target="https://docs.google.com/document/d/1Ag4upQvz4si5_AaAcGvWorq5GQHtNjz6ifkvYsFr6dg/edit?tab=t.0" TargetMode="External"/><Relationship Id="rId14" Type="http://schemas.openxmlformats.org/officeDocument/2006/relationships/hyperlink" Target="https://docs.google.com/document/d/1dXytEhuCrJTSaYnumh1wyAhAsQScOqOxqeGZrAhqkYo/edit?tab=t.0" TargetMode="External"/><Relationship Id="rId17" Type="http://schemas.openxmlformats.org/officeDocument/2006/relationships/hyperlink" Target="https://docs.google.com/document/d/1OxyyloGVjK1GPmrYvp-zIHesvbEQ7APYDojXtOk_YVI/edit?tab=t.0" TargetMode="External"/><Relationship Id="rId16" Type="http://schemas.openxmlformats.org/officeDocument/2006/relationships/hyperlink" Target="https://docs.google.com/document/d/1-um21xT0dMTzW2h-HhmCDTj_b5qGIJhRGtp2Gl5jAVs/edit?tab=t.0" TargetMode="External"/><Relationship Id="rId19" Type="http://schemas.openxmlformats.org/officeDocument/2006/relationships/hyperlink" Target="https://docs.google.com/document/d/1zraqeXgNoPe1X4Xo4HJ7xd34P8z5Ax59J8gI2AisQCI/edit?tab=t.0" TargetMode="External"/><Relationship Id="rId18" Type="http://schemas.openxmlformats.org/officeDocument/2006/relationships/hyperlink" Target="https://docs.google.com/document/d/1W4j2hGhhhGQ-lnxhnd451jB94Uunpfz6IoO37ewOVvw/edit?tab=t.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docs.google.com/document/d/1SX_5sqScCOYb5yZUlAfFF53fO509eHyZ82uf0pG0GOE/edit?usp=sharing" TargetMode="External"/><Relationship Id="rId9" Type="http://schemas.openxmlformats.org/officeDocument/2006/relationships/hyperlink" Target="https://docs.google.com/document/d/1foWo3DXlwN8tmf_xBZi1LZisjY7GdiEwrtzNbSfEFcQ/edit?tab=t.0" TargetMode="External"/><Relationship Id="rId5" Type="http://schemas.openxmlformats.org/officeDocument/2006/relationships/hyperlink" Target="https://docs.google.com/document/d/1MIjxE3uJLhYzmBSgxypVtoYaolfWJv8TPbRrVsIuZZQ/edit?tab=t.0" TargetMode="External"/><Relationship Id="rId6" Type="http://schemas.openxmlformats.org/officeDocument/2006/relationships/hyperlink" Target="https://docs.google.com/document/d/1ChmCpi3LBPQGVKAh5FxaPeelgrQ8_Gl6Ku9h41ZYvnA/edit?tab=t.0" TargetMode="External"/><Relationship Id="rId7" Type="http://schemas.openxmlformats.org/officeDocument/2006/relationships/hyperlink" Target="https://docs.google.com/document/d/17CEy683Oj_tlrmRPg9-xvlUx1bqB1cVJYYnQtlFHR-M/edit?tab=t.0" TargetMode="External"/><Relationship Id="rId8" Type="http://schemas.openxmlformats.org/officeDocument/2006/relationships/hyperlink" Target="https://docs.google.com/document/d/1V2xIJJoJSZiJ3IIALaP9sFmAyLNFOqiVrhgee0ZPdfw/edit?tab=t.0" TargetMode="External"/><Relationship Id="rId20" Type="http://schemas.openxmlformats.org/officeDocument/2006/relationships/hyperlink" Target="https://docs.google.com/document/d/1dEVUcgYWiasjQLoA-gGLrIqRwbeqA7nl1F0JsXVk5mQ/edit?tab=t.0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docs.google.com/document/d/1cgwYK4vv_bUmvOmlLhH4DKfSHtdC33MH29mrijh3Q-k/edit?tab=t.0" TargetMode="External"/><Relationship Id="rId23" Type="http://schemas.openxmlformats.org/officeDocument/2006/relationships/vmlDrawing" Target="../drawings/vmlDrawing5.vml"/><Relationship Id="rId11" Type="http://schemas.openxmlformats.org/officeDocument/2006/relationships/hyperlink" Target="https://docs.google.com/document/d/1nStcQiQlmqrdTE6xmi9HJPUxVwvcOxUnOb9sfo4bdPw/edit?tab=t.0" TargetMode="External"/><Relationship Id="rId10" Type="http://schemas.openxmlformats.org/officeDocument/2006/relationships/hyperlink" Target="https://docs.google.com/document/d/1LwalWuy3RxCRPsJopKSMK8VrzRIiRyzRsaBct4p-oSY/edit?tab=t.0" TargetMode="External"/><Relationship Id="rId13" Type="http://schemas.openxmlformats.org/officeDocument/2006/relationships/hyperlink" Target="https://docs.google.com/document/d/1Lvp5BABIcql48AvMJwMBqheoOPCvWMbkuhV2vaMRxIs/edit?usp=sharing" TargetMode="External"/><Relationship Id="rId12" Type="http://schemas.openxmlformats.org/officeDocument/2006/relationships/hyperlink" Target="https://docs.google.com/document/d/1gwGHfMG3lZ74UEWUpbZlTmZQiOYTthl3xgO_k1g3Bso/edit?tab=t.0" TargetMode="External"/><Relationship Id="rId15" Type="http://schemas.openxmlformats.org/officeDocument/2006/relationships/hyperlink" Target="https://docs.google.com/document/d/1lVhxRb0YlG3RM7hlewCNavEzN0RA9x0lT5p4xTkwLLo/edit?tab=t.0" TargetMode="External"/><Relationship Id="rId14" Type="http://schemas.openxmlformats.org/officeDocument/2006/relationships/hyperlink" Target="https://docs.google.com/document/d/1tgDaYYyjHZrUnR02vFBTUMlcDDJuUwm4OC2SmsYGk9U/edit?tab=t.0" TargetMode="External"/><Relationship Id="rId17" Type="http://schemas.openxmlformats.org/officeDocument/2006/relationships/hyperlink" Target="https://docs.google.com/document/d/1kmyQ-2bQK239VzqKdnnXkut1UfBR0uKJwqTJzOFMXEw/edit?tab=t.0" TargetMode="External"/><Relationship Id="rId16" Type="http://schemas.openxmlformats.org/officeDocument/2006/relationships/hyperlink" Target="https://docs.google.com/document/d/1QQokmWuNy9sWF-6cBYEBEE9zcW0hy8qMR8qELskvSjo/edit?tab=t.0" TargetMode="External"/><Relationship Id="rId19" Type="http://schemas.openxmlformats.org/officeDocument/2006/relationships/hyperlink" Target="https://docs.google.com/document/d/1mZI543FQqb6lY0ainvejmJf8KW8eGAZeeColM3Oezng/edit?tab=t.0" TargetMode="External"/><Relationship Id="rId18" Type="http://schemas.openxmlformats.org/officeDocument/2006/relationships/hyperlink" Target="https://docs.google.com/document/d/13BR79PkPSHK-xP6y64984vZiAm9ZfdAKF4vDLEgBjZo/edit?tab=t.0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GpbMOIofXdj9B0jTW13rpnarCOw4z5O6wapK3BspmnM/edit?tab=t.0" TargetMode="External"/><Relationship Id="rId42" Type="http://schemas.openxmlformats.org/officeDocument/2006/relationships/hyperlink" Target="https://docs.google.com/document/d/1PgutqEAeICCRAT_nn3Jg7Hc-2HUM3k3CauwGtAw8jcA/edit?tab=t.0" TargetMode="External"/><Relationship Id="rId41" Type="http://schemas.openxmlformats.org/officeDocument/2006/relationships/hyperlink" Target="https://docs.google.com/document/d/1HXNUNTFhR2-Zt49QfYZ5PGAQ8tQq0ARRKt4fhqpwhhE/edit?tab=t.0" TargetMode="External"/><Relationship Id="rId44" Type="http://schemas.openxmlformats.org/officeDocument/2006/relationships/hyperlink" Target="https://docs.google.com/document/d/1Jrw7I6xz5MZ3gRa50ggZ6IrgW-E2UH6n23OFMMamGyU/edit?tab=t.0" TargetMode="External"/><Relationship Id="rId43" Type="http://schemas.openxmlformats.org/officeDocument/2006/relationships/hyperlink" Target="https://docs.google.com/document/d/1DrFe6kU6Juc_edIvEt4edvPIxqNYNJSQo05Vv6BEQNE/edit?tab=t.0" TargetMode="External"/><Relationship Id="rId46" Type="http://schemas.openxmlformats.org/officeDocument/2006/relationships/hyperlink" Target="https://docs.google.com/document/d/1qgnWFTGKGIbZgfhuFy37GOiUk51bVuN9muM2N_Nbptc/edit?tab=t.0" TargetMode="External"/><Relationship Id="rId45" Type="http://schemas.openxmlformats.org/officeDocument/2006/relationships/hyperlink" Target="https://docs.google.com/document/d/1vGkOIw7d-xhyIAOVFuXqKbrUqFgGEdKdJtNF0eDwaIE/edit?tab=t.0" TargetMode="Externa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docs.google.com/document/d/1kjWItIfmspcOUUe5FDLRXUoE1M2OuzuJfrOCbhpvvT4/edit?usp=sharing" TargetMode="External"/><Relationship Id="rId9" Type="http://schemas.openxmlformats.org/officeDocument/2006/relationships/hyperlink" Target="https://docs.google.com/document/d/1W0SNm44apVWHSCjwN2dHgJSuzEUDxlMUHZ2CeRWCxJc/edit?tab=t.0" TargetMode="External"/><Relationship Id="rId48" Type="http://schemas.openxmlformats.org/officeDocument/2006/relationships/hyperlink" Target="https://docs.google.com/document/d/1LVORgVnwGju0NXCRl3kiLxCCX9P9KCFJu5XaTz106fI/edit?tab=t.0" TargetMode="External"/><Relationship Id="rId47" Type="http://schemas.openxmlformats.org/officeDocument/2006/relationships/hyperlink" Target="https://docs.google.com/document/d/1dmiHtuPJco7dZvM_MrYLQ8ZmHLpG5N-NQdG7JgTfIRI/edit?tab=t.0" TargetMode="External"/><Relationship Id="rId49" Type="http://schemas.openxmlformats.org/officeDocument/2006/relationships/hyperlink" Target="https://docs.google.com/document/d/1Dl3PP_HXSghVb7TDaC2SDbnHX6VAWrABEvAnNqVK6Qs/edit?tab=t.0" TargetMode="External"/><Relationship Id="rId5" Type="http://schemas.openxmlformats.org/officeDocument/2006/relationships/hyperlink" Target="https://docs.google.com/document/d/1iCcPM76qNjt6X08WFMuYWK9cGrbQCBDLL1WgxtvKBsQ/edit?tab=t.0" TargetMode="External"/><Relationship Id="rId6" Type="http://schemas.openxmlformats.org/officeDocument/2006/relationships/hyperlink" Target="https://docs.google.com/document/d/1s4pdHN_6KjJPjOxpptsxQPeE8s8AdnJNy4VK5_wHTZQ/edit?tab=t.0" TargetMode="External"/><Relationship Id="rId7" Type="http://schemas.openxmlformats.org/officeDocument/2006/relationships/hyperlink" Target="https://docs.google.com/document/d/1XCiG-eFPdfLunpGAMtArRc86ymJt9K-DAg3bgoAb7BM/edit?tab=t.0" TargetMode="External"/><Relationship Id="rId8" Type="http://schemas.openxmlformats.org/officeDocument/2006/relationships/hyperlink" Target="https://docs.google.com/document/d/1W-7QWEYKzMedLhPj4f3bkO1X-vEwOhF3b3b1yXbPaJ4/edit?tab=t.0" TargetMode="External"/><Relationship Id="rId31" Type="http://schemas.openxmlformats.org/officeDocument/2006/relationships/hyperlink" Target="https://docs.google.com/document/d/1PYOgQby5sxPW2nGf7xiMcomIMxfvUoqmA4MFeXjySJ4/edit?tab=t.0" TargetMode="External"/><Relationship Id="rId30" Type="http://schemas.openxmlformats.org/officeDocument/2006/relationships/hyperlink" Target="https://docs.google.com/document/d/1sMfpWFFMkG0UgNtQkidw-OX916c7iJc9fHLOuSjBlBw/edit?tab=t.0" TargetMode="External"/><Relationship Id="rId33" Type="http://schemas.openxmlformats.org/officeDocument/2006/relationships/hyperlink" Target="https://docs.google.com/document/d/1uyqjz9nwYVn0RwwXl1NcyiXxbm8oHSOYHTufBhLuJps/edit?tab=t.0" TargetMode="External"/><Relationship Id="rId32" Type="http://schemas.openxmlformats.org/officeDocument/2006/relationships/hyperlink" Target="https://docs.google.com/document/d/1NBLpohHEvq-MHzkXZ2mB22vTxODLsNVA71Po6xqxIwQ/edit?tab=t.0" TargetMode="External"/><Relationship Id="rId35" Type="http://schemas.openxmlformats.org/officeDocument/2006/relationships/hyperlink" Target="https://docs.google.com/document/d/1t0f7own4Rpc9CkUcBFdX_yHChzSbmKqJFXsoxf_Gyeg/edit?tab=t.0" TargetMode="External"/><Relationship Id="rId34" Type="http://schemas.openxmlformats.org/officeDocument/2006/relationships/hyperlink" Target="https://docs.google.com/document/d/1Joj1NsowXg0X57gtY8ofU7o5eXfMHYO8_Im3VWZbEtg/edit?tab=t.0" TargetMode="External"/><Relationship Id="rId37" Type="http://schemas.openxmlformats.org/officeDocument/2006/relationships/hyperlink" Target="https://docs.google.com/document/d/1PknxpNcmF_ZuB5kNS4QihVj0d91bLlwlZv8Xn4klxVQ/edit?tab=t.0" TargetMode="External"/><Relationship Id="rId36" Type="http://schemas.openxmlformats.org/officeDocument/2006/relationships/hyperlink" Target="https://docs.google.com/document/d/1U4EpHD5Xdz6n2KFYdZXe30XOrHI8haBrxiJYYVYziD0/edit?tab=t.0" TargetMode="External"/><Relationship Id="rId39" Type="http://schemas.openxmlformats.org/officeDocument/2006/relationships/hyperlink" Target="https://docs.google.com/document/d/1YBHsSsGiUNqhbJbndCAi_ZubzTPNWN9vdacWDSlgRMI/edit?tab=t.0" TargetMode="External"/><Relationship Id="rId38" Type="http://schemas.openxmlformats.org/officeDocument/2006/relationships/hyperlink" Target="https://docs.google.com/document/d/12yPDuvgL263dmDTs0Q-6cE5KOqV2VW1oQL6hseRwMXE/edit?usp=sharing" TargetMode="External"/><Relationship Id="rId20" Type="http://schemas.openxmlformats.org/officeDocument/2006/relationships/hyperlink" Target="https://docs.google.com/document/d/1ZpjH6ooLH7gZSdYo0HVoYqXuvqaYXNO1qihtzhlttX4/edit?tab=t.0" TargetMode="External"/><Relationship Id="rId22" Type="http://schemas.openxmlformats.org/officeDocument/2006/relationships/hyperlink" Target="https://docs.google.com/document/d/1c1VkBY2i4HpKJj68GNNcdI6DSHysJelKyTR4N-tOsH0/edit?tab=t.0" TargetMode="External"/><Relationship Id="rId21" Type="http://schemas.openxmlformats.org/officeDocument/2006/relationships/hyperlink" Target="https://docs.google.com/document/d/1Bw3uiA8Wfgfha4cIvR3nYazg7DVeaVMNjJrCyG_lsPc/edit?tab=t.0" TargetMode="External"/><Relationship Id="rId24" Type="http://schemas.openxmlformats.org/officeDocument/2006/relationships/hyperlink" Target="https://docs.google.com/document/d/1mkKulAe9TxVjy1Fu9S4T09Yc1yHomcYFhT2nf5TBXLw/edit?tab=t.0" TargetMode="External"/><Relationship Id="rId23" Type="http://schemas.openxmlformats.org/officeDocument/2006/relationships/hyperlink" Target="https://docs.google.com/document/d/11gw1Ke9jkqm2BYTSbEkLOQK6OZIo720SVk2pgAJLiDM/edit?tab=t.0" TargetMode="External"/><Relationship Id="rId26" Type="http://schemas.openxmlformats.org/officeDocument/2006/relationships/hyperlink" Target="https://docs.google.com/document/d/1WxMTqYBVjbezcA9GSazs2bVMO0ckQXSbrgRDZLe4nYU/edit?tab=t.0" TargetMode="External"/><Relationship Id="rId25" Type="http://schemas.openxmlformats.org/officeDocument/2006/relationships/hyperlink" Target="https://docs.google.com/document/d/1KdIGQ0VbeoEJmf8tMF-21O7Grqrb-fhmVCz_2zZJC0U/edit?tab=t.0" TargetMode="External"/><Relationship Id="rId28" Type="http://schemas.openxmlformats.org/officeDocument/2006/relationships/hyperlink" Target="https://docs.google.com/document/d/1JIWtSqB-wf-0JXUOKT2-A4Hqxu7_V3M7CBFF0zzANNg/edit?tab=t.0" TargetMode="External"/><Relationship Id="rId27" Type="http://schemas.openxmlformats.org/officeDocument/2006/relationships/hyperlink" Target="https://docs.google.com/document/d/17cIm4gczj5j3Y-KpzXAY2ugsMQfe3aD940IvKMWuvtQ/edit?tab=t.0" TargetMode="External"/><Relationship Id="rId29" Type="http://schemas.openxmlformats.org/officeDocument/2006/relationships/hyperlink" Target="https://docs.google.com/document/d/1GnqMh-uskJzmbCPlVMHCRIbPqAzYK_2bQ4dAYGidrDY/edit?tab=t.0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docs.google.com/document/d/1WD5bXycjK9ZQ4OzIjzBugHIZRE6JRH6RfptBWtM8o0U/edit?tab=t.0" TargetMode="External"/><Relationship Id="rId52" Type="http://schemas.openxmlformats.org/officeDocument/2006/relationships/vmlDrawing" Target="../drawings/vmlDrawing6.vml"/><Relationship Id="rId11" Type="http://schemas.openxmlformats.org/officeDocument/2006/relationships/hyperlink" Target="https://docs.google.com/document/d/12hKMNz4KKaJyQoY_cPM3ios9pjNK0hnz5VtExfafctQ/edit?tab=t.0" TargetMode="External"/><Relationship Id="rId10" Type="http://schemas.openxmlformats.org/officeDocument/2006/relationships/hyperlink" Target="https://docs.google.com/document/d/1OnaNRybvwd-HHCTWNpTfuKXcaYZytUJQsgvCY0ExK_4/edit?tab=t.0" TargetMode="External"/><Relationship Id="rId13" Type="http://schemas.openxmlformats.org/officeDocument/2006/relationships/hyperlink" Target="https://docs.google.com/document/d/1p_LIYZwfq38SEl7q66fhLlBeH0YedXDmy8mh1PYJ-C8/edit?tab=t.0" TargetMode="External"/><Relationship Id="rId12" Type="http://schemas.openxmlformats.org/officeDocument/2006/relationships/hyperlink" Target="https://docs.google.com/document/d/1F5D-br0y6-lM49nU9JtzlwEujCkJUwZjJEaKJlFrp_E/edit?tab=t.0" TargetMode="External"/><Relationship Id="rId15" Type="http://schemas.openxmlformats.org/officeDocument/2006/relationships/hyperlink" Target="https://docs.google.com/document/d/1P7cuXdcN88lzUtnobiLb5RwuVUVhXIkRTv0A9y3Kev8/edit?tab=t.0" TargetMode="External"/><Relationship Id="rId14" Type="http://schemas.openxmlformats.org/officeDocument/2006/relationships/hyperlink" Target="https://docs.google.com/document/d/1fB64oBLDoZ5N4PX_d8604wHGOcPQl9kbFlgrCrapyLo/edit?tab=t.0" TargetMode="External"/><Relationship Id="rId17" Type="http://schemas.openxmlformats.org/officeDocument/2006/relationships/hyperlink" Target="https://docs.google.com/document/d/1i6RPkGhwsyIg_oY6SgllaW8frjTbVG1iremZ4C_jeaM/edit?tab=t.0" TargetMode="External"/><Relationship Id="rId16" Type="http://schemas.openxmlformats.org/officeDocument/2006/relationships/hyperlink" Target="https://docs.google.com/document/d/14HUlQS9GXDeLFWSoSQMhllNwgfz7Y1CnHg-lVBRNkYo/edit?tab=t.0" TargetMode="External"/><Relationship Id="rId19" Type="http://schemas.openxmlformats.org/officeDocument/2006/relationships/hyperlink" Target="https://docs.google.com/document/d/14F4h12K4AJbjvCSEAeuecDV4KeGlLIL4BOO7FNRUXiA/edit?tab=t.0" TargetMode="External"/><Relationship Id="rId18" Type="http://schemas.openxmlformats.org/officeDocument/2006/relationships/hyperlink" Target="https://docs.google.com/document/d/1OmGllZM9EkDNObX_qu7iHPSdKUFrEkEjKnUU1wX1aGk/edit?tab=t.0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ZaYlx-hC1HgJkH7NxdqTQp7R8l4R5upVrQGHIEPAeRw/edit?tab=t.0" TargetMode="External"/><Relationship Id="rId84" Type="http://schemas.openxmlformats.org/officeDocument/2006/relationships/hyperlink" Target="https://docs.google.com/document/d/1zPk32zQvhCRiIGyQ57gpdxB2T3em1aZM3ouBEoOhq7k/edit?tab=t.0" TargetMode="External"/><Relationship Id="rId83" Type="http://schemas.openxmlformats.org/officeDocument/2006/relationships/hyperlink" Target="https://docs.google.com/document/d/19fr0wgS2qBYk3wtJ9oX22FbNUj88qdt3haSsEPkpFp4/edit?tab=t.0" TargetMode="External"/><Relationship Id="rId42" Type="http://schemas.openxmlformats.org/officeDocument/2006/relationships/hyperlink" Target="https://docs.google.com/document/d/1g_1AyqKz1OHeDbZ8bpGXUeoIc98tuxu7uvGfYVrBRYA/edit?tab=t.0" TargetMode="External"/><Relationship Id="rId86" Type="http://schemas.openxmlformats.org/officeDocument/2006/relationships/hyperlink" Target="https://docs.google.com/document/d/1Z_wcKeJ3b5vjcLkSmYLdwos_m4mwy_teMlIYB9MMHO8/edit?tab=t.0" TargetMode="External"/><Relationship Id="rId41" Type="http://schemas.openxmlformats.org/officeDocument/2006/relationships/hyperlink" Target="https://docs.google.com/document/d/1uaA0jqIB9oN64-pNOI6T4N9Sr53GCphTrqPcksvWX94/edit?tab=t.0" TargetMode="External"/><Relationship Id="rId85" Type="http://schemas.openxmlformats.org/officeDocument/2006/relationships/hyperlink" Target="https://docs.google.com/document/d/1cWTscxbok0svqkxtohMJ2I4KmB-KjRuWmFhazV3uCAg/edit?tab=t.0" TargetMode="External"/><Relationship Id="rId44" Type="http://schemas.openxmlformats.org/officeDocument/2006/relationships/hyperlink" Target="https://docs.google.com/document/d/1qerCKmsjlrv1LfMNSLy0Q3cGXp-zo0tJmJKzWVNQ7Wk/edit?tab=t.0" TargetMode="External"/><Relationship Id="rId88" Type="http://schemas.openxmlformats.org/officeDocument/2006/relationships/hyperlink" Target="https://docs.google.com/document/d/1_5LHYuyPcrcnSkGUA63sHekBB1zKAPXfze-p4nJmoK4/edit?tab=t.0" TargetMode="External"/><Relationship Id="rId43" Type="http://schemas.openxmlformats.org/officeDocument/2006/relationships/hyperlink" Target="https://docs.google.com/document/d/1Ayvkfya73Q1wRYsuYOhjA0GgnDdmhCNI-M_L-L--K0E/edit?tab=t.0" TargetMode="External"/><Relationship Id="rId87" Type="http://schemas.openxmlformats.org/officeDocument/2006/relationships/hyperlink" Target="https://docs.google.com/document/d/1QneAwy5Q-OmrLvfzHFtl6uj4oQGmz01pY5sCsPAV3qs/edit?tab=t.0" TargetMode="External"/><Relationship Id="rId46" Type="http://schemas.openxmlformats.org/officeDocument/2006/relationships/hyperlink" Target="https://docs.google.com/document/d/1UAVBTxVL3za0AgeTDS6ibsjeQeoBjA2-ZtqwhydprAI/edit?tab=t.0" TargetMode="External"/><Relationship Id="rId45" Type="http://schemas.openxmlformats.org/officeDocument/2006/relationships/hyperlink" Target="https://docs.google.com/document/d/1nXqpKQvDlz0lq8Ov6WnJWCDuHVBqYzWKpVPtTpgxKEU/edit?tab=t.0" TargetMode="External"/><Relationship Id="rId89" Type="http://schemas.openxmlformats.org/officeDocument/2006/relationships/hyperlink" Target="https://docs.google.com/document/d/1jpR_xLia9nv72sxzjzpYNGvQ3Oxwpumv7kg6gUtRwtU/edit?tab=t.0" TargetMode="External"/><Relationship Id="rId80" Type="http://schemas.openxmlformats.org/officeDocument/2006/relationships/hyperlink" Target="https://docs.google.com/document/d/1U2II8JtjX-6jBIiUsP5AwUdyuuwlkoXh_IemYwUutDw/edit?tab=t.0" TargetMode="External"/><Relationship Id="rId82" Type="http://schemas.openxmlformats.org/officeDocument/2006/relationships/hyperlink" Target="https://docs.google.com/document/d/1NZl5f24sb6Y-hAve-lkML3-iWlf-AVaeKf-TXFMRzxY/edit?tab=t.0" TargetMode="External"/><Relationship Id="rId81" Type="http://schemas.openxmlformats.org/officeDocument/2006/relationships/hyperlink" Target="https://docs.google.com/document/d/14morx32cv_yzUW7sGfacWkmGrh6tBLcvtfjmQebWtDQ/edit?tab=t.0" TargetMode="Externa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docs.google.com/document/d/1xoe_cbJM_8RDUrNmbn5CjLbbv5rfIZHvME606-szyd0/edit?tab=t.0" TargetMode="External"/><Relationship Id="rId9" Type="http://schemas.openxmlformats.org/officeDocument/2006/relationships/hyperlink" Target="https://docs.google.com/document/d/15UwgvPXN7eG2uIrcdFyJwPU051Fd62x0DSdMs_2Be5g/edit?tab=t.0" TargetMode="External"/><Relationship Id="rId48" Type="http://schemas.openxmlformats.org/officeDocument/2006/relationships/hyperlink" Target="https://docs.google.com/document/d/1hoOknNokBRipOH0WrDdiPG1d2rL_NNXFIGE8liTqBYA/edit?tab=t.0" TargetMode="External"/><Relationship Id="rId47" Type="http://schemas.openxmlformats.org/officeDocument/2006/relationships/hyperlink" Target="https://docs.google.com/document/d/12AiDLugNRnoaWWYIWdr6nzFzlUVf-gPyJxQIPo5DTgk/edit?tab=t.0" TargetMode="External"/><Relationship Id="rId49" Type="http://schemas.openxmlformats.org/officeDocument/2006/relationships/hyperlink" Target="https://docs.google.com/document/d/18bBrwnwHj-bIxKmX1LyIwf_DS7ys5x1sEBnnBfVs66c/edit?tab=t.0" TargetMode="External"/><Relationship Id="rId5" Type="http://schemas.openxmlformats.org/officeDocument/2006/relationships/hyperlink" Target="https://docs.google.com/document/d/1AsSsP8eatM_pBTK6FufEMPWHE6nIIPf17nlLfE8fsh8/edit?tab=t.0" TargetMode="External"/><Relationship Id="rId6" Type="http://schemas.openxmlformats.org/officeDocument/2006/relationships/hyperlink" Target="https://docs.google.com/document/d/10u5n9YZR_fZLsaPmhmjapsOfF9mkX2PsenrwwgfVITc/edit?tab=t.0" TargetMode="External"/><Relationship Id="rId7" Type="http://schemas.openxmlformats.org/officeDocument/2006/relationships/hyperlink" Target="https://docs.google.com/document/d/11fAADO7ZHW39CZXNObhuo9pteDjDnazee1vhR3cdQh8/edit?tab=t.0" TargetMode="External"/><Relationship Id="rId8" Type="http://schemas.openxmlformats.org/officeDocument/2006/relationships/hyperlink" Target="https://docs.google.com/document/d/18q1wn0xn9ijqKAq3yi57nohRODh-TjdhxTXqKGqzD7g/edit?usp=sharing" TargetMode="External"/><Relationship Id="rId73" Type="http://schemas.openxmlformats.org/officeDocument/2006/relationships/hyperlink" Target="https://docs.google.com/document/d/1uj1QfRDJPRh4tkKwF0I0fMsXpYAVkD_QICDyAIrSqoY/edit?tab=t.0" TargetMode="External"/><Relationship Id="rId72" Type="http://schemas.openxmlformats.org/officeDocument/2006/relationships/hyperlink" Target="https://docs.google.com/document/d/1DikH1cgAk0Mzy52LorNkn0a_qO25a745Ah5HLko7-As/edit?tab=t.0" TargetMode="External"/><Relationship Id="rId31" Type="http://schemas.openxmlformats.org/officeDocument/2006/relationships/hyperlink" Target="https://docs.google.com/document/d/1YGo4r9Al4efiFgsr0sxBLtzNtccWeiE4O8m3fEKwyts/edit?tab=t.0" TargetMode="External"/><Relationship Id="rId75" Type="http://schemas.openxmlformats.org/officeDocument/2006/relationships/hyperlink" Target="https://docs.google.com/document/d/1DhJioUuPeAeTT0bz9UfZ_HsBiecuGMAKNY3ikVeFtac/edit?tab=t.0" TargetMode="External"/><Relationship Id="rId30" Type="http://schemas.openxmlformats.org/officeDocument/2006/relationships/hyperlink" Target="https://docs.google.com/document/d/1Rwof8_bG2z1-nz2VcDpj_jyGZSNdPOSjEWyVaiyLiqQ/edit?tab=t.0" TargetMode="External"/><Relationship Id="rId74" Type="http://schemas.openxmlformats.org/officeDocument/2006/relationships/hyperlink" Target="https://docs.google.com/document/d/1ah9JpMmyKwWBByz4RXxnX4MdXIzB7L4riAFwNPrW9BU/edit?tab=t.0" TargetMode="External"/><Relationship Id="rId33" Type="http://schemas.openxmlformats.org/officeDocument/2006/relationships/hyperlink" Target="https://docs.google.com/document/d/12hyuG9o4yvU8MoardYLQl8SuqIwEPBA4vD5AOA3PKY0/edit?tab=t.0" TargetMode="External"/><Relationship Id="rId77" Type="http://schemas.openxmlformats.org/officeDocument/2006/relationships/hyperlink" Target="https://docs.google.com/document/d/1BCvE5WF5wM79wC8xeDdfnN4zswzRR6-wOoIR6ysezt8/edit?tab=t.0" TargetMode="External"/><Relationship Id="rId32" Type="http://schemas.openxmlformats.org/officeDocument/2006/relationships/hyperlink" Target="https://docs.google.com/document/d/142Bo-y8ZQFXEYN4EfO0hEa3dWqavNCZoeEXqp8yabx0/edit?tab=t.0" TargetMode="External"/><Relationship Id="rId76" Type="http://schemas.openxmlformats.org/officeDocument/2006/relationships/hyperlink" Target="https://docs.google.com/document/d/1Gzb0UUvC8S2AuDgoCwSmna2iNHLbpX6t1MKNsaPAiqo/edit?tab=t.0" TargetMode="External"/><Relationship Id="rId35" Type="http://schemas.openxmlformats.org/officeDocument/2006/relationships/hyperlink" Target="https://docs.google.com/document/d/1hylKKWDc9xvng-AzfqGDwh6NSYw6f6r3kQ9OB0ZzIws/edit?tab=t.0" TargetMode="External"/><Relationship Id="rId79" Type="http://schemas.openxmlformats.org/officeDocument/2006/relationships/hyperlink" Target="https://docs.google.com/document/d/1NS8vQp8OUxJH7oYeykmWWU2FLsvJlkx_nqmxkE4N7_Q/edit?tab=t.0" TargetMode="External"/><Relationship Id="rId34" Type="http://schemas.openxmlformats.org/officeDocument/2006/relationships/hyperlink" Target="https://docs.google.com/document/d/1vznvSWWFTEvQMA0C6WbmtDgMFR5P5Kna0J-pW3CU4eA/edit?tab=t.0" TargetMode="External"/><Relationship Id="rId78" Type="http://schemas.openxmlformats.org/officeDocument/2006/relationships/hyperlink" Target="https://docs.google.com/document/d/1Qh5DA_WPxShMbdEIDHRwnABRIHrK2RPH7f6ITxBH1-g/edit?tab=t.0" TargetMode="External"/><Relationship Id="rId71" Type="http://schemas.openxmlformats.org/officeDocument/2006/relationships/hyperlink" Target="https://docs.google.com/document/d/1Br_ZjTUBjF2tnWwIDRpkihCaqogkuJQR_2OkQGX0BBI/edit?tab=t.0" TargetMode="External"/><Relationship Id="rId70" Type="http://schemas.openxmlformats.org/officeDocument/2006/relationships/hyperlink" Target="https://docs.google.com/document/d/1gY1wuhKBW39bELoN-DZR0PNC2b2q8CPY8U2yPkzt3Xk/edit?tab=t.0" TargetMode="External"/><Relationship Id="rId37" Type="http://schemas.openxmlformats.org/officeDocument/2006/relationships/hyperlink" Target="https://docs.google.com/document/d/1dKN6qiH1dmtwTg5U7-ZsIqr7tLranDBSTcxc1mXHIEk/edit?tab=t.0" TargetMode="External"/><Relationship Id="rId36" Type="http://schemas.openxmlformats.org/officeDocument/2006/relationships/hyperlink" Target="https://docs.google.com/document/d/1-k_ll-1DK3FnwtqfOGN5UkE2yyJRK22eloS1xCwRqxU/edit?pli=1&amp;tab=t.0" TargetMode="External"/><Relationship Id="rId39" Type="http://schemas.openxmlformats.org/officeDocument/2006/relationships/hyperlink" Target="https://docs.google.com/document/d/1YP8nhxohoKYPdOpUuQb2BGe6w78TgzvnIW6_bXknij4/edit?tab=t.0" TargetMode="External"/><Relationship Id="rId38" Type="http://schemas.openxmlformats.org/officeDocument/2006/relationships/hyperlink" Target="https://docs.google.com/document/d/1Ddtinw1oDc94gbXwDzu55ElAM7H_5ntIx_PtSHdPNmI/edit?tab=t.0" TargetMode="External"/><Relationship Id="rId62" Type="http://schemas.openxmlformats.org/officeDocument/2006/relationships/hyperlink" Target="https://docs.google.com/document/d/1XvSgwWhubleRM-lbj5M5Uj53Iy3GVqOIDUq5zZ93nn8/edit?tab=t.0" TargetMode="External"/><Relationship Id="rId61" Type="http://schemas.openxmlformats.org/officeDocument/2006/relationships/hyperlink" Target="https://docs.google.com/document/d/1omxv7tfo1LXPVB80LgdGO1uzvuaH8mFxh3VJ9J0CYP4/edit?tab=t.0" TargetMode="External"/><Relationship Id="rId20" Type="http://schemas.openxmlformats.org/officeDocument/2006/relationships/hyperlink" Target="https://docs.google.com/document/d/1bveTV8hA1UnfTjSeCucRwYGYkwonbUeuzEIubzSeCzY/edit?tab=t.0" TargetMode="External"/><Relationship Id="rId64" Type="http://schemas.openxmlformats.org/officeDocument/2006/relationships/hyperlink" Target="https://docs.google.com/document/d/1Ro3SJDccVDKqKPP6r7C_BkNK4uYGK_-Gs-wTHE-yEuk/edit?tab=t.0" TargetMode="External"/><Relationship Id="rId63" Type="http://schemas.openxmlformats.org/officeDocument/2006/relationships/hyperlink" Target="https://docs.google.com/document/d/1xxZefRWkjkCv6nomqYNAxSR_QVB8pIFU1D2QpLMWIrI/edit?tab=t.0" TargetMode="External"/><Relationship Id="rId22" Type="http://schemas.openxmlformats.org/officeDocument/2006/relationships/hyperlink" Target="https://docs.google.com/document/d/1XcorCJURN6djKKZsmDWOvn-XxHFYsuOC_9cCJxHIQKE/edit?tab=t.0" TargetMode="External"/><Relationship Id="rId66" Type="http://schemas.openxmlformats.org/officeDocument/2006/relationships/hyperlink" Target="https://docs.google.com/document/d/1is8TYzWMK14s0vbLCQRXIvo4wctwHUkyZJvdpklMeT4/edit?tab=t.0" TargetMode="External"/><Relationship Id="rId21" Type="http://schemas.openxmlformats.org/officeDocument/2006/relationships/hyperlink" Target="https://docs.google.com/document/d/1iNCZ3huZ5if-PhSrcTF6WLE6MYsMg3kzjbuOtj9vKBk/edit?tab=t.0" TargetMode="External"/><Relationship Id="rId65" Type="http://schemas.openxmlformats.org/officeDocument/2006/relationships/hyperlink" Target="https://docs.google.com/document/d/1yIzWNp7bzgdAzoLLrH0j7_HXTRycn1e-p3UjjFji3-w/edit?tab=t.0" TargetMode="External"/><Relationship Id="rId24" Type="http://schemas.openxmlformats.org/officeDocument/2006/relationships/hyperlink" Target="https://docs.google.com/document/d/19Es72i5jJs6eRsujnZ3DCm5f375HjOKzABYt0Ay8FF4/edit?tab=t.0" TargetMode="External"/><Relationship Id="rId68" Type="http://schemas.openxmlformats.org/officeDocument/2006/relationships/hyperlink" Target="https://docs.google.com/document/d/134wzijMSGUq63mpHT8vrNolzAggZZeO-b1MACpn1X3U/edit?tab=t.0" TargetMode="External"/><Relationship Id="rId23" Type="http://schemas.openxmlformats.org/officeDocument/2006/relationships/hyperlink" Target="https://docs.google.com/document/d/1XkLFs2HdH6W3LYgxDAAku1qe3HuY3WqwNYUqEIFZuHw/edit?tab=t.0" TargetMode="External"/><Relationship Id="rId67" Type="http://schemas.openxmlformats.org/officeDocument/2006/relationships/hyperlink" Target="https://docs.google.com/document/d/1fyh1KX2SvED1yT1ApV38mLMfKi2NSwyQPrPWSRKHOhc/edit?usp=sharing" TargetMode="External"/><Relationship Id="rId60" Type="http://schemas.openxmlformats.org/officeDocument/2006/relationships/hyperlink" Target="https://docs.google.com/document/d/1sRNJ7LMbzJYrNcbP40p7BjOYeYK2Ym_xwscmHsNpWjA/edit?tab=t.0" TargetMode="External"/><Relationship Id="rId26" Type="http://schemas.openxmlformats.org/officeDocument/2006/relationships/hyperlink" Target="https://docs.google.com/document/d/1gTG9_1BGyShOL-BJ7Dhsj084drT16S6Rc0pwz9NxTec/edit?tab=t.0" TargetMode="External"/><Relationship Id="rId25" Type="http://schemas.openxmlformats.org/officeDocument/2006/relationships/hyperlink" Target="https://docs.google.com/document/d/1TsoluWBbgqdE4NBk-HKZehR1z9z7rXUK13Ao9RD63d4/edit?tab=t.0" TargetMode="External"/><Relationship Id="rId69" Type="http://schemas.openxmlformats.org/officeDocument/2006/relationships/hyperlink" Target="https://docs.google.com/document/d/1qsl-WIQm0_V4N4k8nMZOHT829EiSl-m3qViHOIsircg/edit?tab=t.0" TargetMode="External"/><Relationship Id="rId28" Type="http://schemas.openxmlformats.org/officeDocument/2006/relationships/hyperlink" Target="https://docs.google.com/document/d/1dzn_q9adEoa_6ifluHMuEnAe_j7cNAe1uAkYh3a6I0Q/edit?tab=t.0" TargetMode="External"/><Relationship Id="rId27" Type="http://schemas.openxmlformats.org/officeDocument/2006/relationships/hyperlink" Target="https://docs.google.com/document/d/1aSykZqDAn2PcbUX4MyiFnE_9bN1DOl3hRc1JGCPtPC4/edit?tab=t.0" TargetMode="External"/><Relationship Id="rId29" Type="http://schemas.openxmlformats.org/officeDocument/2006/relationships/hyperlink" Target="https://docs.google.com/document/d/15uTTmUduyi5gHDupzNKVvqnh4NB7ZVzxSucqVBmtcCg/edit?tab=t.0" TargetMode="External"/><Relationship Id="rId51" Type="http://schemas.openxmlformats.org/officeDocument/2006/relationships/hyperlink" Target="https://docs.google.com/document/d/1MFRGGu5XlmRgOeu42ttD-GNEjGf6vJKnXy0tole0vXs/edit?tab=t.0" TargetMode="External"/><Relationship Id="rId50" Type="http://schemas.openxmlformats.org/officeDocument/2006/relationships/hyperlink" Target="https://docs.google.com/document/d/16OCQvdjy4ev_ohTEVadE7-nNBQaQK02yJJKjXIk9eiw/edit?tab=t.0" TargetMode="External"/><Relationship Id="rId53" Type="http://schemas.openxmlformats.org/officeDocument/2006/relationships/hyperlink" Target="https://docs.google.com/document/d/1QjYqdItGwQBNn86S3Wi3bvD_Pd2BHJjqexoWZk6cSVc/edit?tab=t.0" TargetMode="External"/><Relationship Id="rId52" Type="http://schemas.openxmlformats.org/officeDocument/2006/relationships/hyperlink" Target="https://docs.google.com/document/d/1j5iGMlgjzrNfO1Tvd8qB8zFSaR5cmWZwwEkusr31sVc/edit?tab=t.0" TargetMode="External"/><Relationship Id="rId11" Type="http://schemas.openxmlformats.org/officeDocument/2006/relationships/hyperlink" Target="https://docs.google.com/document/d/1r2qitu_8Pd9Sd6Zw5A04nt7LDWygff8uEuxWmRPUxtA/edit?tab=t.0" TargetMode="External"/><Relationship Id="rId55" Type="http://schemas.openxmlformats.org/officeDocument/2006/relationships/hyperlink" Target="https://docs.google.com/document/d/1qyxEzJFeAzLP9BhT7ziOuedGtnJl4xZYeNwsBhaHn2c/edit?tab=t.0" TargetMode="External"/><Relationship Id="rId10" Type="http://schemas.openxmlformats.org/officeDocument/2006/relationships/hyperlink" Target="https://docs.google.com/document/d/1OoUhKZtQSOBIgcX6CA2Mbn_JEB47n2Bs_Vm-eizjjy8/edit?tab=t.0" TargetMode="External"/><Relationship Id="rId54" Type="http://schemas.openxmlformats.org/officeDocument/2006/relationships/hyperlink" Target="https://docs.google.com/document/d/1-IHzjPuTque4sul-qzsRqcLDteYSowzyZFHB3YyeW90/edit?tab=t.0" TargetMode="External"/><Relationship Id="rId13" Type="http://schemas.openxmlformats.org/officeDocument/2006/relationships/hyperlink" Target="https://docs.google.com/document/d/14AqDiSCWx3495NOwJJcoCfCoKFMK07_wasLuR7nuArY/edit?usp=sharing" TargetMode="External"/><Relationship Id="rId57" Type="http://schemas.openxmlformats.org/officeDocument/2006/relationships/hyperlink" Target="https://docs.google.com/document/d/16JHgfzqZKlVHWiu6Drdqc4LYL9tgvwzlr-IzWWfTLS4/edit?tab=t.0" TargetMode="External"/><Relationship Id="rId12" Type="http://schemas.openxmlformats.org/officeDocument/2006/relationships/hyperlink" Target="https://docs.google.com/document/d/1DRxip5BrM123eNCMtq94RirjziPoK1vJ3KGEb9dZZJE/edit?tab=t.0" TargetMode="External"/><Relationship Id="rId56" Type="http://schemas.openxmlformats.org/officeDocument/2006/relationships/hyperlink" Target="https://docs.google.com/document/d/1CWxVRWiNzDvndRnBQxcsmHRRh4RtV9wjG4HADstjBgU/edit?tab=t.0" TargetMode="External"/><Relationship Id="rId91" Type="http://schemas.openxmlformats.org/officeDocument/2006/relationships/drawing" Target="../drawings/drawing7.xml"/><Relationship Id="rId90" Type="http://schemas.openxmlformats.org/officeDocument/2006/relationships/hyperlink" Target="https://docs.google.com/document/d/1HlK45R4UJ0ffoUp38Xu_7654O9cnrXCQ0xSZ7zrxqS8/edit?tab=t.0" TargetMode="External"/><Relationship Id="rId92" Type="http://schemas.openxmlformats.org/officeDocument/2006/relationships/vmlDrawing" Target="../drawings/vmlDrawing7.vml"/><Relationship Id="rId15" Type="http://schemas.openxmlformats.org/officeDocument/2006/relationships/hyperlink" Target="https://docs.google.com/document/d/18-WBf-ZVDOpfYhDokISQx2JcjY-xU1zOuHuPRJsX91c/edit?tab=t.0" TargetMode="External"/><Relationship Id="rId59" Type="http://schemas.openxmlformats.org/officeDocument/2006/relationships/hyperlink" Target="https://docs.google.com/document/d/19Xt5oO_mqE9p1ItXCUJxC37sJgivCqXrv4IbSUZXTg4/edit?tab=t.0" TargetMode="External"/><Relationship Id="rId14" Type="http://schemas.openxmlformats.org/officeDocument/2006/relationships/hyperlink" Target="https://docs.google.com/document/d/1WjBGYVC8FtCPZQYV3EE2oR5-7q_LrcNif7dVcqvBZMs/edit?tab=t.0" TargetMode="External"/><Relationship Id="rId58" Type="http://schemas.openxmlformats.org/officeDocument/2006/relationships/hyperlink" Target="https://docs.google.com/document/d/1kuI-RPJanGZOSBQ98SP03sz1e5Qzoeke-G_2MdRqOPY/edit?tab=t.0" TargetMode="External"/><Relationship Id="rId17" Type="http://schemas.openxmlformats.org/officeDocument/2006/relationships/hyperlink" Target="https://docs.google.com/document/d/1jcYb9wJBhSaUzfmMU77UW2DlPOu5r_WcxU36rHrDDa4/edit?tab=t.0" TargetMode="External"/><Relationship Id="rId16" Type="http://schemas.openxmlformats.org/officeDocument/2006/relationships/hyperlink" Target="https://docs.google.com/document/d/1_5FckUqrJaxZSq3YLz2aP_ehhtdq14nv6a7gE2us3uQ/edit?tab=t.0" TargetMode="External"/><Relationship Id="rId19" Type="http://schemas.openxmlformats.org/officeDocument/2006/relationships/hyperlink" Target="https://docs.google.com/document/d/1E-387Sr5MABNlkMvyemtHoRVf6eMH9hgHThVqJT34qU/edit?tab=t.0" TargetMode="External"/><Relationship Id="rId18" Type="http://schemas.openxmlformats.org/officeDocument/2006/relationships/hyperlink" Target="https://docs.google.com/document/d/18QhC8ohEUNIhnz5hdSgOmmjPKy67eCg7GtuFLyaRkjk/edit?tab=t.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hyperlink" Target="https://docs.google.com/document/d/1sVcxodI9fevm8H4wmHsE2Ct5gJoEEhW6pF3D0W1ku1c/edit?tab=t.0" TargetMode="External"/><Relationship Id="rId9" Type="http://schemas.openxmlformats.org/officeDocument/2006/relationships/hyperlink" Target="https://docs.google.com/document/d/1ocQXFoQnK4iCmZc8yTyqwnVor-5lnBn49ylFf2WEsC4/edit?tab=t.0" TargetMode="External"/><Relationship Id="rId5" Type="http://schemas.openxmlformats.org/officeDocument/2006/relationships/hyperlink" Target="https://docs.google.com/document/d/1sTQvok3wq-9P1Nuo66Pc301ZL2LNIdbhSkMZfU73VBI/edit?tab=t.0" TargetMode="External"/><Relationship Id="rId6" Type="http://schemas.openxmlformats.org/officeDocument/2006/relationships/hyperlink" Target="https://docs.google.com/document/d/1CqI_8G01xhZxfrgN4RjD50Mt-bGcDev1dsuXGJF18c8/edit?tab=t.0" TargetMode="External"/><Relationship Id="rId7" Type="http://schemas.openxmlformats.org/officeDocument/2006/relationships/hyperlink" Target="https://docs.google.com/document/d/1yF8EJkuq-AThdAEUHDv0KO8csKsbRp0TONRbmBi771I/edit?tab=t.0" TargetMode="External"/><Relationship Id="rId8" Type="http://schemas.openxmlformats.org/officeDocument/2006/relationships/hyperlink" Target="https://docs.google.com/document/d/1UACk7onz8meevpI1XCIrBVdSJl-c_dhR4o7aymEw-Cg/edit?tab=t.0" TargetMode="External"/><Relationship Id="rId30" Type="http://schemas.openxmlformats.org/officeDocument/2006/relationships/vmlDrawing" Target="../drawings/vmlDrawing8.vml"/><Relationship Id="rId20" Type="http://schemas.openxmlformats.org/officeDocument/2006/relationships/hyperlink" Target="https://docs.google.com/document/d/1EWHbxOuJ7bevxODUu_zVRo5eNQeTKC5u08QxNn2y4O4/edit?tab=t.0" TargetMode="External"/><Relationship Id="rId22" Type="http://schemas.openxmlformats.org/officeDocument/2006/relationships/hyperlink" Target="https://docs.google.com/document/d/1nDspBWKiqtfqU8kryW8d7CB2GaU62avpeH4BEepnSF0/edit?tab=t.0" TargetMode="External"/><Relationship Id="rId21" Type="http://schemas.openxmlformats.org/officeDocument/2006/relationships/hyperlink" Target="https://docs.google.com/document/d/1I94De83r4Fl0yt3HUnwfH4tB3zgG3a-BUR7FaYWIjTo/edit?tab=t.0" TargetMode="External"/><Relationship Id="rId24" Type="http://schemas.openxmlformats.org/officeDocument/2006/relationships/hyperlink" Target="https://docs.google.com/document/d/1hdOUATm-UL4zj-cCBCEA-6MXM7jq59LSnKLbU_AVQpo/edit?tab=t.0" TargetMode="External"/><Relationship Id="rId23" Type="http://schemas.openxmlformats.org/officeDocument/2006/relationships/hyperlink" Target="https://docs.google.com/document/d/1GNQ7CO4YmhO1Mv0jvsQ-1nPXn9tAeCHAhYkk7i3IgaA/edit?tab=t.0" TargetMode="External"/><Relationship Id="rId26" Type="http://schemas.openxmlformats.org/officeDocument/2006/relationships/hyperlink" Target="https://docs.google.com/document/d/1J1MsQ0qhviQgeeu1-_sdvwjvd1EZCYptxVWKDxArqlE/edit?tab=t.0" TargetMode="External"/><Relationship Id="rId25" Type="http://schemas.openxmlformats.org/officeDocument/2006/relationships/hyperlink" Target="https://docs.google.com/document/d/1MnJlzxYBmMk3UTwM09jDUFU-7ax89GYEFRIAZ4VDwLE/edit?tab=t.0" TargetMode="External"/><Relationship Id="rId28" Type="http://schemas.openxmlformats.org/officeDocument/2006/relationships/hyperlink" Target="https://docs.google.com/document/d/1RE92_CJXA5x-eZ-jBPzBtvFJeHm2nS9EBvDZSHBSQD8/edit?tab=t.0" TargetMode="External"/><Relationship Id="rId27" Type="http://schemas.openxmlformats.org/officeDocument/2006/relationships/hyperlink" Target="https://docs.google.com/document/d/13uoAvrA7u3bAJe_cgrV-AyvMTdPiKcgX4-wHm4egcTc/edit?tab=t.0" TargetMode="External"/><Relationship Id="rId29" Type="http://schemas.openxmlformats.org/officeDocument/2006/relationships/drawing" Target="../drawings/drawing8.xml"/><Relationship Id="rId11" Type="http://schemas.openxmlformats.org/officeDocument/2006/relationships/hyperlink" Target="https://docs.google.com/document/d/1a_l5vRfernMrgwLMmlTIY1bT1bxY2DdNHPpBVxD5EEw/edit?usp=sharing" TargetMode="External"/><Relationship Id="rId10" Type="http://schemas.openxmlformats.org/officeDocument/2006/relationships/hyperlink" Target="https://docs.google.com/document/d/1m0h5SUwcha-FdbGn5lXU_jpaJ54IQCPARhkLS0dtdIw/edit?tab=t.0" TargetMode="External"/><Relationship Id="rId13" Type="http://schemas.openxmlformats.org/officeDocument/2006/relationships/hyperlink" Target="https://docs.google.com/document/d/1yZSCUs_iiO94lDwECt2mSjiATiDp37GJAzunH-x6mlw/edit?tab=t.0" TargetMode="External"/><Relationship Id="rId12" Type="http://schemas.openxmlformats.org/officeDocument/2006/relationships/hyperlink" Target="https://docs.google.com/document/d/1iu_s8F7sBgjPOjBqDT5rEK6eNd-tv0_sqBLHolaLfTw/edit?tab=t.0" TargetMode="External"/><Relationship Id="rId15" Type="http://schemas.openxmlformats.org/officeDocument/2006/relationships/hyperlink" Target="https://docs.google.com/document/d/1GEdetaWcWN-iJvCinqFhfVzCB02PV6uNCS3nR3OVoag/edit?tab=t.0" TargetMode="External"/><Relationship Id="rId14" Type="http://schemas.openxmlformats.org/officeDocument/2006/relationships/hyperlink" Target="https://docs.google.com/document/d/1gGBhfGckO58xg-Wv6DyH2H7HZyZw8sfoMdWFUPHrcSk/edit?tab=t.0" TargetMode="External"/><Relationship Id="rId17" Type="http://schemas.openxmlformats.org/officeDocument/2006/relationships/hyperlink" Target="https://docs.google.com/document/d/1TKpir8cO5hbu_DwQ2hdqL4fSsEEd1Hrl5rsZkC41ysg/edit?tab=t.0" TargetMode="External"/><Relationship Id="rId16" Type="http://schemas.openxmlformats.org/officeDocument/2006/relationships/hyperlink" Target="https://docs.google.com/document/d/1T2_MiKIvLZktMULsGjsq1v2-vHKsUtOpKpMJt-shpbQ/edit?tab=t.0" TargetMode="External"/><Relationship Id="rId19" Type="http://schemas.openxmlformats.org/officeDocument/2006/relationships/hyperlink" Target="https://docs.google.com/document/d/1xDsAwa3S-D_dISioq3TS1tOdQxeUW2Q-OfB-x4CjUKA/edit?tab=t.0" TargetMode="External"/><Relationship Id="rId18" Type="http://schemas.openxmlformats.org/officeDocument/2006/relationships/hyperlink" Target="https://docs.google.com/document/d/1tfO3a7aqQdjEbd420LIAzEfr2tk3G7tqpCCW6HZ3VWM/edit?tab=t.0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MID5AZiGT5r-aRWrQ08xE6wr5rTrlKUhBFtpVDb9Dg/edit?tab=t.0" TargetMode="External"/><Relationship Id="rId84" Type="http://schemas.openxmlformats.org/officeDocument/2006/relationships/hyperlink" Target="https://docs.google.com/document/d/1ZtUchbDJ1L2kGqmN9NvCMAsa-4Iork2LQpGJXdN0BjQ/edit?tab=t.0" TargetMode="External"/><Relationship Id="rId83" Type="http://schemas.openxmlformats.org/officeDocument/2006/relationships/hyperlink" Target="https://docs.google.com/document/d/1P50Vk5kDdC2AULA9838Wzknq35ROAi_0EaTahqiIdr8/edit?tab=t.0" TargetMode="External"/><Relationship Id="rId42" Type="http://schemas.openxmlformats.org/officeDocument/2006/relationships/hyperlink" Target="https://docs.google.com/document/d/1nTIC7m-A2kR5fvr176eRfwiTH6cNkrDYOA6ZZiUbdyk/edit?tab=t.0" TargetMode="External"/><Relationship Id="rId86" Type="http://schemas.openxmlformats.org/officeDocument/2006/relationships/hyperlink" Target="https://docs.google.com/document/d/12PQP_F-Yq9207IWvRm35SmKirDURC3yqI6MXe3LNkdg/edit?tab=t.0" TargetMode="External"/><Relationship Id="rId41" Type="http://schemas.openxmlformats.org/officeDocument/2006/relationships/hyperlink" Target="https://docs.google.com/document/d/1jvwe6cWINtmVax3YXpbYNKjsSuoTIO-t7RIsti5qgB8/edit?tab=t.0" TargetMode="External"/><Relationship Id="rId85" Type="http://schemas.openxmlformats.org/officeDocument/2006/relationships/hyperlink" Target="https://docs.google.com/document/d/1zHQKs-VG1rEI4dCuaqo3aXQI-2i6Hx-sBOqbdXe2Njc/edit?tab=t.0" TargetMode="External"/><Relationship Id="rId44" Type="http://schemas.openxmlformats.org/officeDocument/2006/relationships/hyperlink" Target="https://docs.google.com/document/d/1AON7Yrkv16QTgMHbDqq3LrGY4Bjh8-dyd_VI51zi16E/edit?tab=t.0" TargetMode="External"/><Relationship Id="rId88" Type="http://schemas.openxmlformats.org/officeDocument/2006/relationships/hyperlink" Target="https://docs.google.com/document/d/1tAfoqX1kFqE5Jiw1EpYhWZRJBxX5B24QWAsf9Vk9pRw/edit?tab=t.0" TargetMode="External"/><Relationship Id="rId43" Type="http://schemas.openxmlformats.org/officeDocument/2006/relationships/hyperlink" Target="https://docs.google.com/document/d/1K1mqn_siWYYC7wOQUY1pf5eJWwEuysUwRHrzAHWw31E/edit?tab=t.0" TargetMode="External"/><Relationship Id="rId87" Type="http://schemas.openxmlformats.org/officeDocument/2006/relationships/hyperlink" Target="https://docs.google.com/document/d/11F6Iii2W1PGtM6wfDVCCp0E-aOH4FTr6fS4K9X-L1E0/edit?tab=t.0" TargetMode="External"/><Relationship Id="rId46" Type="http://schemas.openxmlformats.org/officeDocument/2006/relationships/hyperlink" Target="https://docs.google.com/document/d/1TxdIhTqcjSkhgP_NhRPoIV8WHCDouVmSPGsIrPjF2lM/edit?tab=t.0" TargetMode="External"/><Relationship Id="rId45" Type="http://schemas.openxmlformats.org/officeDocument/2006/relationships/hyperlink" Target="https://docs.google.com/document/d/1nPP9HW_SJMmjQ8rqO0WDDMvJk6D_cDpA6rOcy2YYiDY/edit?tab=t.0" TargetMode="External"/><Relationship Id="rId89" Type="http://schemas.openxmlformats.org/officeDocument/2006/relationships/hyperlink" Target="https://docs.google.com/document/d/1i-endf6xHN3OEPoVcWTA6md3LUsIp3hgNTlcO3aIyMs/edit?tab=t.0" TargetMode="External"/><Relationship Id="rId80" Type="http://schemas.openxmlformats.org/officeDocument/2006/relationships/hyperlink" Target="https://docs.google.com/document/d/13eoyq3rf5wVPsl64vCuQ_Q6RE9eHOWCW1t9DHizgHfc/edit?tab=t.0" TargetMode="External"/><Relationship Id="rId82" Type="http://schemas.openxmlformats.org/officeDocument/2006/relationships/hyperlink" Target="https://docs.google.com/document/d/16Tn0Ga_a6EeOrpRdm-5O1bIZKuWAZ2Tm4YtMJ_z-INc/edit?tab=t.0" TargetMode="External"/><Relationship Id="rId81" Type="http://schemas.openxmlformats.org/officeDocument/2006/relationships/hyperlink" Target="https://docs.google.com/document/d/1w7ez4QJAUJYKPPfBjavs6uwoU3LtU4RylaBXLgsm060/edit?tab=t.0" TargetMode="External"/><Relationship Id="rId1" Type="http://schemas.openxmlformats.org/officeDocument/2006/relationships/hyperlink" Target="https://docs.google.com/document/d/1RdFDLsu0KuyIubPcf3zz0vu1In8M5IOcpodOQ1T3oIg/edit?tab=t.0" TargetMode="External"/><Relationship Id="rId2" Type="http://schemas.openxmlformats.org/officeDocument/2006/relationships/hyperlink" Target="https://docs.google.com/document/d/1Y2Rb1lypWzdoNegKJfQkXXl3OuMFug2vPiqpWyUgrRo/edit?tab=t.0" TargetMode="External"/><Relationship Id="rId3" Type="http://schemas.openxmlformats.org/officeDocument/2006/relationships/hyperlink" Target="https://docs.google.com/document/d/1TX7ci9_9DWVq0QgJ8hGbO2PwmPakhZ1ZAa6eTBQr3bw/edit?tab=t.0" TargetMode="External"/><Relationship Id="rId4" Type="http://schemas.openxmlformats.org/officeDocument/2006/relationships/hyperlink" Target="https://docs.google.com/document/d/18r8Xb2iyOvArlhVNWS6B9seUuAmhR8CEO0rSlEokESw/edit?tab=t.0" TargetMode="External"/><Relationship Id="rId9" Type="http://schemas.openxmlformats.org/officeDocument/2006/relationships/hyperlink" Target="https://docs.google.com/document/d/1B7v-hQarsNsqf-zWzSDG8lNwe0h-2PbKjzuyomjwTm4/edit?tab=t.0" TargetMode="External"/><Relationship Id="rId48" Type="http://schemas.openxmlformats.org/officeDocument/2006/relationships/hyperlink" Target="https://docs.google.com/document/d/10ZwQvinZxEdm9-bezFYBzdp4bWqTujkOi1MgsIoLaqM/edit?tab=t.0" TargetMode="External"/><Relationship Id="rId47" Type="http://schemas.openxmlformats.org/officeDocument/2006/relationships/hyperlink" Target="https://docs.google.com/document/d/13vaD5JO2Eg_QUJTYeTH940bPsrofyuzdhTaCmgHXMP0/edit?usp=sharing" TargetMode="External"/><Relationship Id="rId49" Type="http://schemas.openxmlformats.org/officeDocument/2006/relationships/hyperlink" Target="https://docs.google.com/document/d/1l6753m3owxOuJZyisqUZWFLraFGH32KyFaBa_A6Rkdk/edit?tab=t.0" TargetMode="External"/><Relationship Id="rId5" Type="http://schemas.openxmlformats.org/officeDocument/2006/relationships/hyperlink" Target="https://docs.google.com/document/d/16cpzS89EsP3LnfJxWepWYXKhVwGgE30VZnt6NiGcvQw/edit?tab=t.0" TargetMode="External"/><Relationship Id="rId6" Type="http://schemas.openxmlformats.org/officeDocument/2006/relationships/hyperlink" Target="https://docs.google.com/document/d/1YfjjxMFhSbeCtuNs2V4PVS0MfXmBFmu2RiKZGA3-z9k/edit?tab=t.0" TargetMode="External"/><Relationship Id="rId7" Type="http://schemas.openxmlformats.org/officeDocument/2006/relationships/hyperlink" Target="https://docs.google.com/document/d/19Z7QRCAoqJ9OjXbSfME3RC7dGAHAWndLwVXH2rT9iC4/edit?tab=t.0" TargetMode="External"/><Relationship Id="rId8" Type="http://schemas.openxmlformats.org/officeDocument/2006/relationships/hyperlink" Target="https://docs.google.com/document/d/1WbH_3HOHKr3mi-e2qaOjsNYNgDYscABb_xOa_fkidtE/edit?tab=t.0" TargetMode="External"/><Relationship Id="rId73" Type="http://schemas.openxmlformats.org/officeDocument/2006/relationships/hyperlink" Target="https://docs.google.com/document/d/1f7JC2CuwRkmQjVfaM5h_etbsI9ccnlJCwRPef6obJ5E/edit?tab=t.0" TargetMode="External"/><Relationship Id="rId72" Type="http://schemas.openxmlformats.org/officeDocument/2006/relationships/hyperlink" Target="https://docs.google.com/document/d/1BUc_fH8GY_1oKlFSfIMKP-XMInnbR0WTJ0xxWBZ6APA/edit?tab=t.0" TargetMode="External"/><Relationship Id="rId31" Type="http://schemas.openxmlformats.org/officeDocument/2006/relationships/hyperlink" Target="https://docs.google.com/document/d/1JkB-lqnPJF99ZXtV94xI9zAr34XtUXLarkEpFV0l4ps/edit?tab=t.0" TargetMode="External"/><Relationship Id="rId75" Type="http://schemas.openxmlformats.org/officeDocument/2006/relationships/hyperlink" Target="https://docs.google.com/document/d/1TK7E-fCrD1QpOuqyHBKMAwi4mcbyKSzFkz6tIc0wODg/edit?tab=t.0" TargetMode="External"/><Relationship Id="rId30" Type="http://schemas.openxmlformats.org/officeDocument/2006/relationships/hyperlink" Target="https://docs.google.com/document/d/1vbI4I3JFsoAn4LE5YCdBR8a1FLF2fc7JzYmTqrY6amQ/edit?tab=t.0" TargetMode="External"/><Relationship Id="rId74" Type="http://schemas.openxmlformats.org/officeDocument/2006/relationships/hyperlink" Target="https://docs.google.com/document/d/12GrDzjggt5shptmH0V_hXMJA2ZVzTXc1bZ7NMu2hQPo/edit?usp=sharing" TargetMode="External"/><Relationship Id="rId33" Type="http://schemas.openxmlformats.org/officeDocument/2006/relationships/hyperlink" Target="https://docs.google.com/document/d/1b2K4rpgcfF2zfujcGr9k-VCIxT5xnZ21Tcki72UhpzE/edit?tab=t.0" TargetMode="External"/><Relationship Id="rId77" Type="http://schemas.openxmlformats.org/officeDocument/2006/relationships/hyperlink" Target="https://docs.google.com/document/d/1DOW8_XXrspxUiG0LTgxmtSAq7fnjwHCKVk5TZVrQP2s/edit?tab=t.0" TargetMode="External"/><Relationship Id="rId32" Type="http://schemas.openxmlformats.org/officeDocument/2006/relationships/hyperlink" Target="https://docs.google.com/document/d/18oNrgjrwLcbH4EfzizDHTOIaUe_9D8YJsLyxNljzluc/edit?tab=t.0" TargetMode="External"/><Relationship Id="rId76" Type="http://schemas.openxmlformats.org/officeDocument/2006/relationships/hyperlink" Target="https://docs.google.com/document/d/1J3psmsS197TKUhpfg-jFk9doiGAYrbNVgU6OIgizrZI/edit?tab=t.0" TargetMode="External"/><Relationship Id="rId35" Type="http://schemas.openxmlformats.org/officeDocument/2006/relationships/hyperlink" Target="https://docs.google.com/document/d/1Zjf8DIoD7aDmeJIxYTAw8yzCf4rSp4Zf3q5VkGkIGpc/edit?tab=t.0" TargetMode="External"/><Relationship Id="rId79" Type="http://schemas.openxmlformats.org/officeDocument/2006/relationships/hyperlink" Target="https://docs.google.com/document/d/1_JJPYIZx-oQUm1synVk63q1wwlt-xuMtOec-7bHZMj0/edit?tab=t.0" TargetMode="External"/><Relationship Id="rId34" Type="http://schemas.openxmlformats.org/officeDocument/2006/relationships/hyperlink" Target="https://docs.google.com/document/d/1wZVt7TZN0sFFRXV6dBtyR7RIuk40-6GgWNyu6ScA45E/edit?tab=t.0" TargetMode="External"/><Relationship Id="rId78" Type="http://schemas.openxmlformats.org/officeDocument/2006/relationships/hyperlink" Target="https://docs.google.com/document/d/1vHZs9gkXaOqgFvmuJ8ViT0B5VaDeUEd_FHXSF7hggG4/edit?tab=t.0" TargetMode="External"/><Relationship Id="rId71" Type="http://schemas.openxmlformats.org/officeDocument/2006/relationships/hyperlink" Target="https://docs.google.com/document/d/1dX90b9adC3KGpsgLsJgPJBuDLhBNhr1i-U-tNZYqDd8/edit?tab=t.0" TargetMode="External"/><Relationship Id="rId70" Type="http://schemas.openxmlformats.org/officeDocument/2006/relationships/hyperlink" Target="https://docs.google.com/document/d/13wCA8HIygLDNqsJCZiez6WIycvbgdDoXX2n0JN1mV8M/edit?tab=t.0" TargetMode="External"/><Relationship Id="rId37" Type="http://schemas.openxmlformats.org/officeDocument/2006/relationships/hyperlink" Target="https://docs.google.com/document/d/1xWQlZncHW4kEFg1WXiUksSjoZEwryQrqE4NBkoaSHx8/edit?tab=t.0" TargetMode="External"/><Relationship Id="rId36" Type="http://schemas.openxmlformats.org/officeDocument/2006/relationships/hyperlink" Target="https://docs.google.com/document/d/1AZ95zKTiv87k5Hiw6gAIWcYkVDJLBmRn8ZcY9V3Xw2M/edit?tab=t.0" TargetMode="External"/><Relationship Id="rId39" Type="http://schemas.openxmlformats.org/officeDocument/2006/relationships/hyperlink" Target="https://docs.google.com/document/d/1mhYRxvOF9vI0d_-wRfb61lH6bFOLPrjt_JcOEIM21xY/edit?tab=t.0" TargetMode="External"/><Relationship Id="rId38" Type="http://schemas.openxmlformats.org/officeDocument/2006/relationships/hyperlink" Target="https://docs.google.com/document/d/1qlIxNjgIXd2R8jB6Gq2cdNFWC_Mk2-_QjoCL4U_EMtk/edit?tab=t.0" TargetMode="External"/><Relationship Id="rId62" Type="http://schemas.openxmlformats.org/officeDocument/2006/relationships/hyperlink" Target="https://docs.google.com/document/d/1jGC97wqEdDQsy8E0FHGK-aKhdys9GUhATgZQNlfSBRk/edit?tab=t.0" TargetMode="External"/><Relationship Id="rId61" Type="http://schemas.openxmlformats.org/officeDocument/2006/relationships/hyperlink" Target="https://docs.google.com/document/d/1aGS4D7aucE0JBm_vlz8bak_K5VeJSJqwRezYC5-qUQA/edit?tab=t.0" TargetMode="External"/><Relationship Id="rId20" Type="http://schemas.openxmlformats.org/officeDocument/2006/relationships/hyperlink" Target="https://docs.google.com/document/d/17nXGcUtG0fIzo9udl3meEcHbGhaZOHOtb_R9ZzeNkcg/edit?tab=t.0" TargetMode="External"/><Relationship Id="rId64" Type="http://schemas.openxmlformats.org/officeDocument/2006/relationships/hyperlink" Target="https://docs.google.com/document/d/1W_q1jYs83YR4UtwfwwY0RV68xRlwniHpe2cTClgnWtY/edit?tab=t.0" TargetMode="External"/><Relationship Id="rId63" Type="http://schemas.openxmlformats.org/officeDocument/2006/relationships/hyperlink" Target="https://docs.google.com/document/d/1TdIcWfAthtkm44P4G9VaQYFHCWv0R-TkG9myrVTTLkY/edit?tab=t.0" TargetMode="External"/><Relationship Id="rId22" Type="http://schemas.openxmlformats.org/officeDocument/2006/relationships/hyperlink" Target="https://docs.google.com/document/d/1OaWrkWeOaIE0pSDHB_awedUTaju9LdLnVhCWXe6sqHY/edit?tab=t.0" TargetMode="External"/><Relationship Id="rId66" Type="http://schemas.openxmlformats.org/officeDocument/2006/relationships/hyperlink" Target="https://docs.google.com/document/d/1XW_hjwky1BHoAtwTXAv6U4E4Bit2xSwGuTQMlpsw8FA/edit?tab=t.0" TargetMode="External"/><Relationship Id="rId21" Type="http://schemas.openxmlformats.org/officeDocument/2006/relationships/hyperlink" Target="https://docs.google.com/document/d/1Mmx0854JAkjr0bi_GQPe3XQDtfHmvvw9w3mFwxKNYYk/edit?tab=t.0" TargetMode="External"/><Relationship Id="rId65" Type="http://schemas.openxmlformats.org/officeDocument/2006/relationships/hyperlink" Target="https://docs.google.com/document/d/11CqOfqPCEcgkr_c4htN3tcW4uovx_sRsrIbFInxr7NU/edit?tab=t.0" TargetMode="External"/><Relationship Id="rId24" Type="http://schemas.openxmlformats.org/officeDocument/2006/relationships/hyperlink" Target="https://docs.google.com/document/d/1_npvc8WyCuyGGrskU4B3LQTW2OUwuyxjBN6OgbDkCOE/edit?tab=t.0" TargetMode="External"/><Relationship Id="rId68" Type="http://schemas.openxmlformats.org/officeDocument/2006/relationships/hyperlink" Target="https://docs.google.com/document/d/1NYs0jD9smzef6H6aNN_vqlty7YNBLrUepjsxPwppVy8/edit?tab=t.0" TargetMode="External"/><Relationship Id="rId23" Type="http://schemas.openxmlformats.org/officeDocument/2006/relationships/hyperlink" Target="https://docs.google.com/document/d/1yb9LZP76tn-4-WaZM0qq7_Y8IVxGhmGSYHhnK_bxrKQ/edit?tab=t.0" TargetMode="External"/><Relationship Id="rId67" Type="http://schemas.openxmlformats.org/officeDocument/2006/relationships/hyperlink" Target="https://docs.google.com/document/d/1UhLalOFPC17WhfpxNdAcvT7u3G2m37q6wwMemE32N88/edit?tab=t.0" TargetMode="External"/><Relationship Id="rId60" Type="http://schemas.openxmlformats.org/officeDocument/2006/relationships/hyperlink" Target="https://docs.google.com/document/d/1dOjKgGToYSYiRJGPm4ASueM-sVm2g3tK0pJLZCX6hpw/edit?usp=sharing" TargetMode="External"/><Relationship Id="rId26" Type="http://schemas.openxmlformats.org/officeDocument/2006/relationships/hyperlink" Target="https://docs.google.com/document/d/1_EDATlbnu0A8jV-D70q4GdnFxhJe3LVsLp5gnlubCZw/edit?tab=t.0" TargetMode="External"/><Relationship Id="rId25" Type="http://schemas.openxmlformats.org/officeDocument/2006/relationships/hyperlink" Target="https://docs.google.com/document/d/11oEDKcb3tBN6Xfiibac0fEgYb83WXjsiKkl3njK71TI/edit?tab=t.0" TargetMode="External"/><Relationship Id="rId69" Type="http://schemas.openxmlformats.org/officeDocument/2006/relationships/hyperlink" Target="https://docs.google.com/document/d/1Is8yPqY967ysGkJh83OAGLkIXyoSaWvQqAg6n0FXaek/edit?tab=t.0" TargetMode="External"/><Relationship Id="rId28" Type="http://schemas.openxmlformats.org/officeDocument/2006/relationships/hyperlink" Target="https://docs.google.com/document/d/1mCiij9xt3e2e_28ZoYsFcGuLL9fNshEqY6gRoljZDLU/edit?tab=t.0" TargetMode="External"/><Relationship Id="rId27" Type="http://schemas.openxmlformats.org/officeDocument/2006/relationships/hyperlink" Target="https://docs.google.com/document/d/10PK2xMaQ3droponHivaGeZ3AUy_T1NWcRlAbjXkrepc/edit?tab=t.0" TargetMode="External"/><Relationship Id="rId29" Type="http://schemas.openxmlformats.org/officeDocument/2006/relationships/hyperlink" Target="https://docs.google.com/document/d/1_syeJfCAcySjWqRf-v2SEovpaU5UqmfQjdJ31C0ToCc/edit?tab=t.0" TargetMode="External"/><Relationship Id="rId51" Type="http://schemas.openxmlformats.org/officeDocument/2006/relationships/hyperlink" Target="https://docs.google.com/document/d/1_JJW9LJ27LSEMdmLfw7J3LqVEScOKbRO5uV6400KCPs/edit?tab=t.0" TargetMode="External"/><Relationship Id="rId95" Type="http://schemas.openxmlformats.org/officeDocument/2006/relationships/drawing" Target="../drawings/drawing9.xml"/><Relationship Id="rId50" Type="http://schemas.openxmlformats.org/officeDocument/2006/relationships/hyperlink" Target="https://docs.google.com/document/d/1dh-L-g3S43aIZvk3chx8vKGOBIcWUzOHQnZ5tJG6NhI/edit?tab=t.0" TargetMode="External"/><Relationship Id="rId94" Type="http://schemas.openxmlformats.org/officeDocument/2006/relationships/hyperlink" Target="https://docs.google.com/document/d/1_ZAvsTNeK4u2fN_6bPvkzLNep98jGxja4CTbVghJDCM/edit?tab=t.0" TargetMode="External"/><Relationship Id="rId53" Type="http://schemas.openxmlformats.org/officeDocument/2006/relationships/hyperlink" Target="https://docs.google.com/document/d/1pYX2LL3pojqV7zHYCZaus3cBLcriVDBxSrST7tQIpjw/edit?tab=t.0" TargetMode="External"/><Relationship Id="rId52" Type="http://schemas.openxmlformats.org/officeDocument/2006/relationships/hyperlink" Target="https://docs.google.com/document/d/1YeCWeTA7rZHTvUMRjtj0NFXjdYCf3xFQu5twuKOZcDU/edit?tab=t.0" TargetMode="External"/><Relationship Id="rId11" Type="http://schemas.openxmlformats.org/officeDocument/2006/relationships/hyperlink" Target="https://docs.google.com/document/d/1gPMIA5JMS0AwuIyIbr3t9rKCikHooAVyjnkQZp2iK1s/edit?tab=t.0" TargetMode="External"/><Relationship Id="rId55" Type="http://schemas.openxmlformats.org/officeDocument/2006/relationships/hyperlink" Target="https://docs.google.com/document/d/1wMXA7bn_UZkBxpRAU5EXlZLtJ_kNKZTcCrnALvpqmiM/edit?tab=t.0" TargetMode="External"/><Relationship Id="rId10" Type="http://schemas.openxmlformats.org/officeDocument/2006/relationships/hyperlink" Target="https://docs.google.com/document/d/1FJfK_s5PDKjE2IM3XRpEdgA9EyOUSGuVeBXJG7O_cWc/edit?tab=t.0" TargetMode="External"/><Relationship Id="rId54" Type="http://schemas.openxmlformats.org/officeDocument/2006/relationships/hyperlink" Target="https://docs.google.com/document/d/1keGF43DTaM3vvT-S6WWuSxa6_10EUN6wL1dP9kCj7LM/edit?tab=t.0" TargetMode="External"/><Relationship Id="rId13" Type="http://schemas.openxmlformats.org/officeDocument/2006/relationships/hyperlink" Target="https://docs.google.com/document/d/1k_Vy7njXRDFvHdUbzZ9feUXdEIxrUfce_h4NrmIm7f4/edit?tab=t.0" TargetMode="External"/><Relationship Id="rId57" Type="http://schemas.openxmlformats.org/officeDocument/2006/relationships/hyperlink" Target="https://docs.google.com/document/d/12dZD44ll9T6tl7A7kW59hPpb9OOuvOHdPQA9mKldy6k/edit?tab=t.0" TargetMode="External"/><Relationship Id="rId12" Type="http://schemas.openxmlformats.org/officeDocument/2006/relationships/hyperlink" Target="https://docs.google.com/document/d/1AFzfFY0V9kmv_wmXL_GYLUgGr1uk3q8hFvu2izZo0Oc/edit?tab=t.0" TargetMode="External"/><Relationship Id="rId56" Type="http://schemas.openxmlformats.org/officeDocument/2006/relationships/hyperlink" Target="https://docs.google.com/document/d/1LuQhhtECYFRyub_6S9KLljeZGZIKq-uWzZfa3s1bzsQ/edit?tab=t.0" TargetMode="External"/><Relationship Id="rId91" Type="http://schemas.openxmlformats.org/officeDocument/2006/relationships/hyperlink" Target="https://docs.google.com/document/d/1HsxSNDdrEhgbMVHZh4pW7Xir1KsyRP2N-PX9BvzvcYE/edit?tab=t.0" TargetMode="External"/><Relationship Id="rId90" Type="http://schemas.openxmlformats.org/officeDocument/2006/relationships/hyperlink" Target="https://docs.google.com/document/d/1Rmhiss3jLyDuUQqt7zxu2qyc4JUSqUk5YxqqwpdnPL4/edit?tab=t.0" TargetMode="External"/><Relationship Id="rId93" Type="http://schemas.openxmlformats.org/officeDocument/2006/relationships/hyperlink" Target="https://docs.google.com/document/d/1a2uvANr9i4-5wBVEh0DMsP_HqP7wHnZcK0PIIkpiuGQ/edit?tab=t.0" TargetMode="External"/><Relationship Id="rId92" Type="http://schemas.openxmlformats.org/officeDocument/2006/relationships/hyperlink" Target="https://docs.google.com/document/d/1OZwN8dvg5CQx3YusABVw_N7Dh46hI78wXFLHlJQU2vw/edit?tab=t.0" TargetMode="External"/><Relationship Id="rId15" Type="http://schemas.openxmlformats.org/officeDocument/2006/relationships/hyperlink" Target="https://docs.google.com/document/d/1wiRwK9rU6lmvpdTn0XGsEgkM0BNsPlY88WfZFFTJj_Y/edit?tab=t.0" TargetMode="External"/><Relationship Id="rId59" Type="http://schemas.openxmlformats.org/officeDocument/2006/relationships/hyperlink" Target="https://docs.google.com/document/d/1OGEDHVMEvIxIZfJA0wd3FNrmiZEtsdrPXTV7NprnV_k/edit?tab=t.0" TargetMode="External"/><Relationship Id="rId14" Type="http://schemas.openxmlformats.org/officeDocument/2006/relationships/hyperlink" Target="https://docs.google.com/document/d/1wfSJRhIczS3CNnyGtc1yv2uPusFWUuXZ6k_lOExL2Uo/edit?tab=t.0" TargetMode="External"/><Relationship Id="rId58" Type="http://schemas.openxmlformats.org/officeDocument/2006/relationships/hyperlink" Target="https://docs.google.com/document/d/10uIRG9GelmyWRwmlRs_1CCuRyEUrCCWe7iE0XAdx6Vo/edit?tab=t.0" TargetMode="External"/><Relationship Id="rId17" Type="http://schemas.openxmlformats.org/officeDocument/2006/relationships/hyperlink" Target="https://docs.google.com/document/d/1xSXnRVSyNPCD7u0lpxXpfgI66WxeG9ACa6QKrCeWRIY/edit?tab=t.0" TargetMode="External"/><Relationship Id="rId16" Type="http://schemas.openxmlformats.org/officeDocument/2006/relationships/hyperlink" Target="https://docs.google.com/document/d/1l1T_z9gZGKaLJ5lKulYNSBSfNfUFZeUrBrZGYd1r588/edit?tab=t.0" TargetMode="External"/><Relationship Id="rId19" Type="http://schemas.openxmlformats.org/officeDocument/2006/relationships/hyperlink" Target="https://docs.google.com/document/d/1Sh5B4nOo7Hzx9X-vwJQ9jylK2pphLZPkD_uEEhDb8ds/edit?tab=t.0" TargetMode="External"/><Relationship Id="rId18" Type="http://schemas.openxmlformats.org/officeDocument/2006/relationships/hyperlink" Target="https://docs.google.com/document/d/193TMTKQQ-ftYbixaUA347IEpsK6FjuxhUCTV4zICDDA/edit?tab=t.0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45.38"/>
    <col customWidth="1" min="3" max="3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3"/>
      <c r="H1" s="3"/>
      <c r="I1" s="4"/>
      <c r="J1" s="2"/>
    </row>
    <row r="2">
      <c r="A2" s="5" t="s">
        <v>5</v>
      </c>
      <c r="B2" s="6" t="s">
        <v>5</v>
      </c>
      <c r="C2" s="7">
        <v>46066.0</v>
      </c>
      <c r="D2" s="8" t="s">
        <v>6</v>
      </c>
      <c r="E2" s="9" t="s">
        <v>6</v>
      </c>
    </row>
    <row r="3">
      <c r="A3" s="5" t="s">
        <v>7</v>
      </c>
      <c r="B3" s="6" t="s">
        <v>8</v>
      </c>
      <c r="C3" s="7">
        <v>46066.0</v>
      </c>
      <c r="D3" s="8" t="s">
        <v>6</v>
      </c>
      <c r="E3" s="9" t="s">
        <v>6</v>
      </c>
    </row>
    <row r="4">
      <c r="A4" s="5" t="s">
        <v>9</v>
      </c>
      <c r="B4" s="6" t="s">
        <v>10</v>
      </c>
      <c r="C4" s="7">
        <v>46068.0</v>
      </c>
      <c r="D4" s="8" t="s">
        <v>6</v>
      </c>
      <c r="E4" s="9" t="s">
        <v>6</v>
      </c>
    </row>
    <row r="5">
      <c r="A5" s="5" t="s">
        <v>11</v>
      </c>
      <c r="B5" s="6" t="s">
        <v>12</v>
      </c>
      <c r="C5" s="7">
        <v>46068.0</v>
      </c>
      <c r="D5" s="8" t="s">
        <v>6</v>
      </c>
      <c r="E5" s="9" t="s">
        <v>6</v>
      </c>
    </row>
    <row r="6">
      <c r="A6" s="5" t="s">
        <v>13</v>
      </c>
      <c r="B6" s="10" t="s">
        <v>14</v>
      </c>
      <c r="C6" s="7"/>
      <c r="D6" s="9"/>
      <c r="E6" s="11"/>
    </row>
    <row r="7">
      <c r="A7" s="5" t="s">
        <v>15</v>
      </c>
      <c r="B7" s="6" t="s">
        <v>15</v>
      </c>
      <c r="C7" s="7">
        <v>46066.0</v>
      </c>
      <c r="D7" s="8" t="s">
        <v>6</v>
      </c>
      <c r="E7" s="9" t="s">
        <v>6</v>
      </c>
    </row>
    <row r="8">
      <c r="A8" s="5" t="s">
        <v>16</v>
      </c>
      <c r="B8" s="10" t="s">
        <v>17</v>
      </c>
      <c r="C8" s="7"/>
      <c r="D8" s="9"/>
      <c r="E8" s="9"/>
    </row>
    <row r="9">
      <c r="A9" s="5" t="s">
        <v>18</v>
      </c>
      <c r="B9" s="6" t="s">
        <v>19</v>
      </c>
      <c r="C9" s="7">
        <v>46068.0</v>
      </c>
      <c r="D9" s="8" t="s">
        <v>6</v>
      </c>
      <c r="E9" s="9" t="s">
        <v>6</v>
      </c>
    </row>
    <row r="10">
      <c r="A10" s="5" t="s">
        <v>20</v>
      </c>
      <c r="B10" s="6" t="s">
        <v>21</v>
      </c>
      <c r="C10" s="7">
        <v>46067.0</v>
      </c>
      <c r="D10" s="8" t="s">
        <v>6</v>
      </c>
      <c r="E10" s="9" t="s">
        <v>6</v>
      </c>
    </row>
    <row r="11">
      <c r="A11" s="5" t="s">
        <v>22</v>
      </c>
      <c r="B11" s="6" t="s">
        <v>23</v>
      </c>
      <c r="C11" s="7">
        <v>46068.0</v>
      </c>
      <c r="D11" s="8" t="s">
        <v>6</v>
      </c>
      <c r="E11" s="9" t="s">
        <v>6</v>
      </c>
    </row>
    <row r="12">
      <c r="A12" s="5" t="s">
        <v>24</v>
      </c>
      <c r="B12" s="6" t="s">
        <v>25</v>
      </c>
      <c r="C12" s="7">
        <v>46068.0</v>
      </c>
      <c r="D12" s="8" t="s">
        <v>6</v>
      </c>
      <c r="E12" s="9" t="s">
        <v>6</v>
      </c>
    </row>
    <row r="13">
      <c r="A13" s="5" t="s">
        <v>26</v>
      </c>
      <c r="B13" s="6" t="s">
        <v>27</v>
      </c>
      <c r="C13" s="7">
        <v>46067.0</v>
      </c>
      <c r="D13" s="8" t="s">
        <v>6</v>
      </c>
      <c r="E13" s="9" t="s">
        <v>6</v>
      </c>
    </row>
    <row r="14">
      <c r="A14" s="5" t="s">
        <v>28</v>
      </c>
      <c r="B14" s="6" t="s">
        <v>29</v>
      </c>
      <c r="C14" s="7">
        <v>46070.0</v>
      </c>
      <c r="D14" s="8" t="s">
        <v>6</v>
      </c>
      <c r="E14" s="9" t="s">
        <v>6</v>
      </c>
    </row>
    <row r="15">
      <c r="A15" s="5" t="s">
        <v>30</v>
      </c>
      <c r="B15" s="6" t="s">
        <v>31</v>
      </c>
      <c r="C15" s="7">
        <v>46068.0</v>
      </c>
      <c r="D15" s="8" t="s">
        <v>6</v>
      </c>
      <c r="E15" s="9" t="s">
        <v>6</v>
      </c>
    </row>
    <row r="16">
      <c r="A16" s="5" t="s">
        <v>32</v>
      </c>
      <c r="B16" s="6" t="s">
        <v>33</v>
      </c>
      <c r="C16" s="7">
        <v>46070.0</v>
      </c>
      <c r="D16" s="8" t="s">
        <v>6</v>
      </c>
      <c r="E16" s="9" t="s">
        <v>6</v>
      </c>
    </row>
    <row r="17">
      <c r="A17" s="5" t="s">
        <v>34</v>
      </c>
      <c r="B17" s="6" t="s">
        <v>35</v>
      </c>
      <c r="C17" s="7">
        <v>46068.0</v>
      </c>
      <c r="D17" s="8" t="s">
        <v>6</v>
      </c>
      <c r="E17" s="9" t="s">
        <v>6</v>
      </c>
    </row>
    <row r="18">
      <c r="A18" s="5" t="s">
        <v>36</v>
      </c>
      <c r="B18" s="6" t="s">
        <v>37</v>
      </c>
      <c r="C18" s="7">
        <v>46070.0</v>
      </c>
      <c r="D18" s="8" t="s">
        <v>6</v>
      </c>
      <c r="E18" s="9" t="s">
        <v>6</v>
      </c>
    </row>
    <row r="19">
      <c r="A19" s="5" t="s">
        <v>38</v>
      </c>
      <c r="B19" s="6" t="s">
        <v>39</v>
      </c>
      <c r="C19" s="7">
        <v>46070.0</v>
      </c>
      <c r="D19" s="8" t="s">
        <v>6</v>
      </c>
      <c r="E19" s="9" t="s">
        <v>6</v>
      </c>
    </row>
    <row r="20">
      <c r="A20" s="5" t="s">
        <v>40</v>
      </c>
      <c r="B20" s="6" t="s">
        <v>41</v>
      </c>
      <c r="C20" s="7">
        <v>46070.0</v>
      </c>
      <c r="D20" s="8" t="s">
        <v>6</v>
      </c>
      <c r="E20" s="9" t="s">
        <v>6</v>
      </c>
    </row>
    <row r="21">
      <c r="A21" s="5" t="s">
        <v>42</v>
      </c>
      <c r="B21" s="6" t="s">
        <v>43</v>
      </c>
      <c r="C21" s="7">
        <v>46070.0</v>
      </c>
      <c r="D21" s="8" t="s">
        <v>6</v>
      </c>
      <c r="E21" s="9" t="s">
        <v>6</v>
      </c>
    </row>
    <row r="22">
      <c r="A22" s="5" t="s">
        <v>44</v>
      </c>
      <c r="B22" s="6" t="s">
        <v>45</v>
      </c>
      <c r="C22" s="7">
        <v>46070.0</v>
      </c>
      <c r="D22" s="8" t="s">
        <v>6</v>
      </c>
      <c r="E22" s="9" t="s">
        <v>6</v>
      </c>
    </row>
    <row r="23">
      <c r="A23" s="5" t="s">
        <v>46</v>
      </c>
      <c r="B23" s="6" t="s">
        <v>47</v>
      </c>
      <c r="C23" s="7">
        <v>46068.0</v>
      </c>
      <c r="D23" s="8" t="s">
        <v>6</v>
      </c>
      <c r="E23" s="9" t="s">
        <v>6</v>
      </c>
    </row>
    <row r="24">
      <c r="A24" s="5" t="s">
        <v>48</v>
      </c>
      <c r="B24" s="6" t="s">
        <v>49</v>
      </c>
      <c r="C24" s="7">
        <v>46070.0</v>
      </c>
      <c r="D24" s="8" t="s">
        <v>6</v>
      </c>
      <c r="E24" s="9" t="s">
        <v>6</v>
      </c>
    </row>
    <row r="25">
      <c r="A25" s="5" t="s">
        <v>50</v>
      </c>
      <c r="B25" s="6" t="s">
        <v>51</v>
      </c>
      <c r="C25" s="7">
        <v>46070.0</v>
      </c>
      <c r="D25" s="8" t="s">
        <v>6</v>
      </c>
      <c r="E25" s="9" t="s">
        <v>6</v>
      </c>
    </row>
    <row r="26">
      <c r="A26" s="5" t="s">
        <v>52</v>
      </c>
      <c r="B26" s="10" t="s">
        <v>53</v>
      </c>
      <c r="C26" s="7"/>
      <c r="D26" s="9"/>
      <c r="E26" s="9"/>
    </row>
    <row r="27">
      <c r="A27" s="5" t="s">
        <v>54</v>
      </c>
      <c r="B27" s="6" t="s">
        <v>55</v>
      </c>
      <c r="C27" s="7">
        <v>46071.0</v>
      </c>
      <c r="D27" s="8" t="s">
        <v>6</v>
      </c>
      <c r="E27" s="9" t="s">
        <v>6</v>
      </c>
    </row>
    <row r="28">
      <c r="A28" s="5" t="s">
        <v>56</v>
      </c>
      <c r="B28" s="10" t="s">
        <v>57</v>
      </c>
      <c r="C28" s="7"/>
      <c r="D28" s="9"/>
      <c r="E28" s="9"/>
    </row>
    <row r="29">
      <c r="A29" s="5" t="s">
        <v>58</v>
      </c>
      <c r="B29" s="6" t="s">
        <v>59</v>
      </c>
      <c r="C29" s="7">
        <v>46071.0</v>
      </c>
      <c r="D29" s="8" t="s">
        <v>6</v>
      </c>
      <c r="E29" s="9" t="s">
        <v>6</v>
      </c>
    </row>
    <row r="30">
      <c r="A30" s="5" t="s">
        <v>60</v>
      </c>
      <c r="B30" s="6" t="s">
        <v>61</v>
      </c>
      <c r="C30" s="7">
        <v>46071.0</v>
      </c>
      <c r="D30" s="8" t="s">
        <v>6</v>
      </c>
      <c r="E30" s="9" t="s">
        <v>6</v>
      </c>
    </row>
    <row r="31">
      <c r="A31" s="5" t="s">
        <v>62</v>
      </c>
      <c r="B31" s="10" t="s">
        <v>57</v>
      </c>
      <c r="C31" s="7"/>
      <c r="D31" s="9"/>
      <c r="E31" s="9"/>
    </row>
    <row r="32">
      <c r="A32" s="5" t="s">
        <v>63</v>
      </c>
      <c r="B32" s="10" t="s">
        <v>57</v>
      </c>
      <c r="C32" s="7"/>
      <c r="D32" s="9"/>
      <c r="E32" s="9"/>
    </row>
    <row r="33">
      <c r="A33" s="5" t="s">
        <v>64</v>
      </c>
      <c r="B33" s="10" t="s">
        <v>57</v>
      </c>
      <c r="C33" s="7"/>
      <c r="D33" s="9"/>
      <c r="E33" s="9"/>
    </row>
    <row r="34">
      <c r="A34" s="5" t="s">
        <v>65</v>
      </c>
      <c r="B34" s="10" t="s">
        <v>66</v>
      </c>
      <c r="C34" s="7"/>
      <c r="D34" s="9"/>
      <c r="E34" s="9"/>
    </row>
    <row r="35">
      <c r="A35" s="5" t="s">
        <v>67</v>
      </c>
      <c r="B35" s="10" t="s">
        <v>68</v>
      </c>
      <c r="C35" s="7"/>
      <c r="D35" s="9"/>
      <c r="E35" s="9"/>
    </row>
    <row r="36">
      <c r="A36" s="5" t="s">
        <v>69</v>
      </c>
      <c r="B36" s="6" t="s">
        <v>70</v>
      </c>
      <c r="C36" s="7">
        <v>46071.0</v>
      </c>
      <c r="D36" s="8" t="s">
        <v>6</v>
      </c>
      <c r="E36" s="9" t="s">
        <v>6</v>
      </c>
    </row>
    <row r="37">
      <c r="A37" s="5" t="s">
        <v>71</v>
      </c>
      <c r="B37" s="6" t="s">
        <v>72</v>
      </c>
      <c r="C37" s="7">
        <v>46071.0</v>
      </c>
      <c r="D37" s="8" t="s">
        <v>6</v>
      </c>
      <c r="E37" s="9" t="s">
        <v>6</v>
      </c>
    </row>
    <row r="38">
      <c r="A38" s="5" t="s">
        <v>73</v>
      </c>
      <c r="B38" s="10" t="s">
        <v>68</v>
      </c>
      <c r="C38" s="7"/>
      <c r="D38" s="9"/>
      <c r="E38" s="9"/>
    </row>
    <row r="39">
      <c r="A39" s="5" t="s">
        <v>74</v>
      </c>
      <c r="B39" s="6" t="s">
        <v>75</v>
      </c>
      <c r="C39" s="7">
        <v>46071.0</v>
      </c>
      <c r="D39" s="8" t="s">
        <v>6</v>
      </c>
      <c r="E39" s="9" t="s">
        <v>6</v>
      </c>
    </row>
    <row r="40">
      <c r="A40" s="5" t="s">
        <v>76</v>
      </c>
      <c r="B40" s="10" t="s">
        <v>57</v>
      </c>
      <c r="C40" s="7"/>
      <c r="D40" s="9"/>
      <c r="E40" s="9"/>
    </row>
    <row r="41">
      <c r="A41" s="5" t="s">
        <v>77</v>
      </c>
      <c r="B41" s="6" t="s">
        <v>78</v>
      </c>
      <c r="C41" s="7">
        <v>46072.0</v>
      </c>
      <c r="D41" s="8" t="s">
        <v>6</v>
      </c>
      <c r="E41" s="9" t="s">
        <v>6</v>
      </c>
    </row>
    <row r="42">
      <c r="A42" s="5" t="s">
        <v>79</v>
      </c>
      <c r="B42" s="6" t="s">
        <v>80</v>
      </c>
      <c r="C42" s="7">
        <v>46071.0</v>
      </c>
      <c r="D42" s="8" t="s">
        <v>6</v>
      </c>
      <c r="E42" s="9" t="s">
        <v>6</v>
      </c>
    </row>
    <row r="43">
      <c r="A43" s="5" t="s">
        <v>81</v>
      </c>
      <c r="B43" s="6" t="s">
        <v>82</v>
      </c>
      <c r="C43" s="7">
        <v>46071.0</v>
      </c>
      <c r="D43" s="8" t="s">
        <v>6</v>
      </c>
      <c r="E43" s="9" t="s">
        <v>6</v>
      </c>
    </row>
    <row r="44">
      <c r="A44" s="5" t="s">
        <v>83</v>
      </c>
      <c r="B44" s="10" t="s">
        <v>57</v>
      </c>
      <c r="C44" s="12"/>
      <c r="D44" s="13"/>
      <c r="E44" s="13"/>
    </row>
    <row r="45">
      <c r="A45" s="5" t="s">
        <v>84</v>
      </c>
      <c r="B45" s="6" t="s">
        <v>85</v>
      </c>
      <c r="C45" s="7">
        <v>46072.0</v>
      </c>
      <c r="D45" s="8" t="s">
        <v>6</v>
      </c>
      <c r="E45" s="9" t="s">
        <v>6</v>
      </c>
      <c r="F45" s="13"/>
    </row>
    <row r="46">
      <c r="A46" s="5" t="s">
        <v>86</v>
      </c>
      <c r="B46" s="6" t="s">
        <v>87</v>
      </c>
      <c r="C46" s="7">
        <v>46073.0</v>
      </c>
      <c r="D46" s="8" t="s">
        <v>6</v>
      </c>
      <c r="E46" s="9" t="s">
        <v>6</v>
      </c>
      <c r="F46" s="13"/>
    </row>
    <row r="47">
      <c r="A47" s="5" t="s">
        <v>88</v>
      </c>
      <c r="B47" s="6" t="s">
        <v>89</v>
      </c>
      <c r="C47" s="7">
        <v>46073.0</v>
      </c>
      <c r="D47" s="8" t="s">
        <v>6</v>
      </c>
      <c r="E47" s="9" t="s">
        <v>6</v>
      </c>
      <c r="F47" s="13"/>
    </row>
    <row r="48">
      <c r="A48" s="5" t="s">
        <v>90</v>
      </c>
      <c r="B48" s="10" t="s">
        <v>91</v>
      </c>
      <c r="C48" s="12"/>
      <c r="D48" s="13"/>
      <c r="E48" s="13"/>
      <c r="F48" s="13"/>
    </row>
    <row r="49">
      <c r="A49" s="5" t="s">
        <v>92</v>
      </c>
      <c r="B49" s="10" t="s">
        <v>57</v>
      </c>
      <c r="C49" s="12"/>
      <c r="D49" s="13"/>
      <c r="E49" s="13"/>
      <c r="F49" s="13"/>
    </row>
    <row r="50">
      <c r="A50" s="5" t="s">
        <v>93</v>
      </c>
      <c r="B50" s="10" t="s">
        <v>57</v>
      </c>
      <c r="C50" s="12"/>
      <c r="D50" s="13"/>
      <c r="E50" s="13"/>
    </row>
    <row r="51">
      <c r="A51" s="5" t="s">
        <v>94</v>
      </c>
      <c r="B51" s="6" t="s">
        <v>95</v>
      </c>
      <c r="C51" s="7">
        <v>46071.0</v>
      </c>
      <c r="D51" s="8" t="s">
        <v>6</v>
      </c>
      <c r="E51" s="9" t="s">
        <v>6</v>
      </c>
    </row>
    <row r="52">
      <c r="A52" s="5" t="s">
        <v>96</v>
      </c>
      <c r="B52" s="6" t="s">
        <v>97</v>
      </c>
      <c r="C52" s="7">
        <v>46071.0</v>
      </c>
      <c r="D52" s="8" t="s">
        <v>6</v>
      </c>
      <c r="E52" s="9" t="s">
        <v>6</v>
      </c>
    </row>
    <row r="53">
      <c r="A53" s="5" t="s">
        <v>98</v>
      </c>
      <c r="B53" s="10" t="s">
        <v>57</v>
      </c>
      <c r="C53" s="12"/>
      <c r="D53" s="13"/>
      <c r="E53" s="13"/>
      <c r="F53" s="13"/>
    </row>
    <row r="54">
      <c r="A54" s="5" t="s">
        <v>99</v>
      </c>
      <c r="B54" s="10" t="s">
        <v>57</v>
      </c>
      <c r="C54" s="12"/>
      <c r="D54" s="13"/>
      <c r="E54" s="13"/>
      <c r="F54" s="13"/>
    </row>
    <row r="55">
      <c r="A55" s="5" t="s">
        <v>100</v>
      </c>
      <c r="B55" s="6" t="s">
        <v>101</v>
      </c>
      <c r="C55" s="7">
        <v>46073.0</v>
      </c>
      <c r="D55" s="8" t="s">
        <v>6</v>
      </c>
      <c r="E55" s="9" t="s">
        <v>6</v>
      </c>
    </row>
    <row r="56">
      <c r="A56" s="5" t="s">
        <v>102</v>
      </c>
      <c r="B56" s="10" t="s">
        <v>57</v>
      </c>
      <c r="C56" s="12"/>
      <c r="D56" s="13"/>
      <c r="E56" s="13"/>
    </row>
    <row r="57">
      <c r="A57" s="5" t="s">
        <v>103</v>
      </c>
      <c r="B57" s="6" t="s">
        <v>104</v>
      </c>
      <c r="C57" s="7">
        <v>46073.0</v>
      </c>
      <c r="D57" s="8" t="s">
        <v>6</v>
      </c>
      <c r="E57" s="9" t="s">
        <v>6</v>
      </c>
    </row>
    <row r="58">
      <c r="A58" s="5" t="s">
        <v>105</v>
      </c>
      <c r="B58" s="10" t="s">
        <v>106</v>
      </c>
      <c r="C58" s="12"/>
      <c r="D58" s="13"/>
      <c r="E58" s="13"/>
    </row>
    <row r="59">
      <c r="A59" s="5" t="s">
        <v>107</v>
      </c>
      <c r="B59" s="10" t="s">
        <v>57</v>
      </c>
      <c r="C59" s="12"/>
      <c r="D59" s="13"/>
      <c r="E59" s="13"/>
    </row>
    <row r="60">
      <c r="A60" s="5" t="s">
        <v>108</v>
      </c>
      <c r="B60" s="10" t="s">
        <v>57</v>
      </c>
      <c r="C60" s="12"/>
      <c r="D60" s="13"/>
      <c r="E60" s="13"/>
    </row>
    <row r="61">
      <c r="A61" s="5" t="s">
        <v>109</v>
      </c>
      <c r="B61" s="10" t="s">
        <v>57</v>
      </c>
      <c r="C61" s="12"/>
      <c r="D61" s="13"/>
      <c r="E61" s="13"/>
    </row>
    <row r="62">
      <c r="A62" s="5" t="s">
        <v>110</v>
      </c>
      <c r="B62" s="6" t="s">
        <v>111</v>
      </c>
      <c r="C62" s="7">
        <v>46073.0</v>
      </c>
      <c r="D62" s="8" t="s">
        <v>6</v>
      </c>
      <c r="E62" s="9" t="s">
        <v>6</v>
      </c>
    </row>
    <row r="63">
      <c r="A63" s="5" t="s">
        <v>112</v>
      </c>
      <c r="B63" s="6" t="s">
        <v>113</v>
      </c>
      <c r="C63" s="7">
        <v>46073.0</v>
      </c>
      <c r="D63" s="8" t="s">
        <v>6</v>
      </c>
      <c r="E63" s="9" t="s">
        <v>6</v>
      </c>
    </row>
    <row r="64">
      <c r="A64" s="5" t="s">
        <v>114</v>
      </c>
      <c r="B64" s="10" t="s">
        <v>115</v>
      </c>
      <c r="C64" s="12"/>
    </row>
    <row r="65">
      <c r="A65" s="5" t="s">
        <v>116</v>
      </c>
      <c r="B65" s="10" t="s">
        <v>57</v>
      </c>
      <c r="C65" s="14"/>
      <c r="D65" s="11"/>
    </row>
    <row r="66">
      <c r="A66" s="5" t="s">
        <v>117</v>
      </c>
      <c r="B66" s="6" t="s">
        <v>118</v>
      </c>
      <c r="C66" s="7">
        <v>46073.0</v>
      </c>
      <c r="D66" s="8" t="s">
        <v>6</v>
      </c>
      <c r="E66" s="9" t="s">
        <v>6</v>
      </c>
    </row>
    <row r="67">
      <c r="A67" s="5" t="s">
        <v>119</v>
      </c>
      <c r="B67" s="10" t="s">
        <v>120</v>
      </c>
      <c r="C67" s="14"/>
      <c r="D67" s="11"/>
    </row>
    <row r="68">
      <c r="A68" s="5" t="s">
        <v>121</v>
      </c>
      <c r="B68" s="6" t="s">
        <v>122</v>
      </c>
      <c r="C68" s="7">
        <v>46073.0</v>
      </c>
      <c r="D68" s="8" t="s">
        <v>6</v>
      </c>
      <c r="E68" s="9" t="s">
        <v>6</v>
      </c>
    </row>
    <row r="69">
      <c r="A69" s="5" t="s">
        <v>123</v>
      </c>
      <c r="B69" s="6" t="s">
        <v>124</v>
      </c>
      <c r="C69" s="7">
        <v>46073.0</v>
      </c>
      <c r="D69" s="8" t="s">
        <v>6</v>
      </c>
      <c r="E69" s="9" t="s">
        <v>6</v>
      </c>
    </row>
    <row r="70">
      <c r="A70" s="5" t="s">
        <v>125</v>
      </c>
      <c r="B70" s="6" t="s">
        <v>126</v>
      </c>
      <c r="C70" s="7">
        <v>46073.0</v>
      </c>
      <c r="D70" s="8" t="s">
        <v>6</v>
      </c>
      <c r="E70" s="9" t="s">
        <v>6</v>
      </c>
    </row>
    <row r="71">
      <c r="A71" s="5" t="s">
        <v>127</v>
      </c>
      <c r="B71" s="10" t="s">
        <v>128</v>
      </c>
      <c r="C71" s="14"/>
      <c r="D71" s="11"/>
    </row>
    <row r="72">
      <c r="A72" s="5" t="s">
        <v>129</v>
      </c>
      <c r="B72" s="6" t="s">
        <v>130</v>
      </c>
      <c r="C72" s="7">
        <v>46071.0</v>
      </c>
      <c r="D72" s="8" t="s">
        <v>6</v>
      </c>
      <c r="E72" s="9" t="s">
        <v>6</v>
      </c>
    </row>
    <row r="73">
      <c r="A73" s="5" t="s">
        <v>131</v>
      </c>
      <c r="B73" s="6" t="s">
        <v>132</v>
      </c>
      <c r="C73" s="7">
        <v>46074.0</v>
      </c>
      <c r="D73" s="8" t="s">
        <v>6</v>
      </c>
      <c r="E73" s="9" t="s">
        <v>6</v>
      </c>
    </row>
    <row r="74">
      <c r="A74" s="5" t="s">
        <v>133</v>
      </c>
      <c r="B74" s="10" t="s">
        <v>134</v>
      </c>
      <c r="C74" s="14"/>
      <c r="D74" s="11"/>
    </row>
    <row r="75">
      <c r="A75" s="5" t="s">
        <v>135</v>
      </c>
      <c r="B75" s="10" t="s">
        <v>57</v>
      </c>
      <c r="C75" s="14"/>
      <c r="D75" s="11"/>
    </row>
    <row r="76">
      <c r="A76" s="5" t="s">
        <v>136</v>
      </c>
      <c r="B76" s="6" t="s">
        <v>137</v>
      </c>
      <c r="C76" s="7">
        <v>46071.0</v>
      </c>
      <c r="D76" s="8" t="s">
        <v>6</v>
      </c>
      <c r="E76" s="9" t="s">
        <v>6</v>
      </c>
    </row>
    <row r="77">
      <c r="A77" s="5" t="s">
        <v>138</v>
      </c>
      <c r="B77" s="10" t="s">
        <v>139</v>
      </c>
      <c r="C77" s="14"/>
      <c r="D77" s="11"/>
    </row>
    <row r="78">
      <c r="A78" s="5" t="s">
        <v>140</v>
      </c>
      <c r="B78" s="10" t="s">
        <v>57</v>
      </c>
      <c r="C78" s="14"/>
      <c r="D78" s="11"/>
    </row>
    <row r="79">
      <c r="A79" s="5" t="s">
        <v>141</v>
      </c>
      <c r="B79" s="10" t="s">
        <v>57</v>
      </c>
      <c r="C79" s="14"/>
      <c r="D79" s="11"/>
    </row>
    <row r="80">
      <c r="A80" s="5" t="s">
        <v>142</v>
      </c>
      <c r="B80" s="6" t="s">
        <v>143</v>
      </c>
      <c r="C80" s="7">
        <v>46074.0</v>
      </c>
      <c r="D80" s="8" t="s">
        <v>6</v>
      </c>
      <c r="E80" s="9" t="s">
        <v>6</v>
      </c>
    </row>
    <row r="81">
      <c r="A81" s="5" t="s">
        <v>144</v>
      </c>
      <c r="B81" s="6" t="s">
        <v>145</v>
      </c>
      <c r="C81" s="7">
        <v>46071.0</v>
      </c>
      <c r="D81" s="8" t="s">
        <v>6</v>
      </c>
      <c r="E81" s="9" t="s">
        <v>6</v>
      </c>
    </row>
    <row r="82">
      <c r="A82" s="5" t="s">
        <v>146</v>
      </c>
      <c r="B82" s="6" t="s">
        <v>147</v>
      </c>
      <c r="C82" s="7">
        <v>46071.0</v>
      </c>
      <c r="D82" s="8" t="s">
        <v>6</v>
      </c>
      <c r="E82" s="9" t="s">
        <v>6</v>
      </c>
    </row>
    <row r="83">
      <c r="A83" s="5" t="s">
        <v>148</v>
      </c>
      <c r="B83" s="10" t="s">
        <v>57</v>
      </c>
      <c r="C83" s="14"/>
      <c r="D83" s="11"/>
    </row>
    <row r="84">
      <c r="A84" s="5" t="s">
        <v>149</v>
      </c>
      <c r="B84" s="6" t="s">
        <v>150</v>
      </c>
      <c r="C84" s="7">
        <v>46074.0</v>
      </c>
      <c r="D84" s="8" t="s">
        <v>6</v>
      </c>
      <c r="E84" s="9" t="s">
        <v>6</v>
      </c>
    </row>
    <row r="85">
      <c r="A85" s="5" t="s">
        <v>151</v>
      </c>
      <c r="B85" s="10" t="s">
        <v>57</v>
      </c>
      <c r="C85" s="14"/>
      <c r="D85" s="11"/>
    </row>
    <row r="86">
      <c r="A86" s="5" t="s">
        <v>152</v>
      </c>
      <c r="B86" s="6" t="s">
        <v>153</v>
      </c>
      <c r="C86" s="7">
        <v>46074.0</v>
      </c>
      <c r="D86" s="8" t="s">
        <v>6</v>
      </c>
      <c r="E86" s="9" t="s">
        <v>6</v>
      </c>
    </row>
    <row r="87">
      <c r="A87" s="5" t="s">
        <v>154</v>
      </c>
      <c r="B87" s="6" t="s">
        <v>155</v>
      </c>
      <c r="C87" s="7">
        <v>46071.0</v>
      </c>
      <c r="D87" s="8" t="s">
        <v>6</v>
      </c>
      <c r="E87" s="9" t="s">
        <v>6</v>
      </c>
    </row>
    <row r="88">
      <c r="A88" s="5" t="s">
        <v>156</v>
      </c>
      <c r="B88" s="10" t="s">
        <v>57</v>
      </c>
      <c r="C88" s="14"/>
      <c r="D88" s="11"/>
    </row>
    <row r="89">
      <c r="A89" s="5" t="s">
        <v>157</v>
      </c>
      <c r="B89" s="10" t="s">
        <v>158</v>
      </c>
      <c r="C89" s="14"/>
      <c r="D89" s="11"/>
    </row>
    <row r="90">
      <c r="A90" s="5" t="s">
        <v>159</v>
      </c>
      <c r="B90" s="10" t="s">
        <v>57</v>
      </c>
      <c r="C90" s="14"/>
      <c r="D90" s="11"/>
    </row>
    <row r="91">
      <c r="A91" s="5" t="s">
        <v>160</v>
      </c>
      <c r="B91" s="10" t="s">
        <v>57</v>
      </c>
      <c r="C91" s="14"/>
      <c r="D91" s="11"/>
    </row>
    <row r="92">
      <c r="A92" s="5" t="s">
        <v>161</v>
      </c>
      <c r="B92" s="10" t="s">
        <v>57</v>
      </c>
      <c r="C92" s="14"/>
      <c r="D92" s="11"/>
    </row>
    <row r="93">
      <c r="A93" s="15"/>
      <c r="C93" s="14"/>
      <c r="D93" s="11"/>
    </row>
    <row r="94">
      <c r="A94" s="15"/>
      <c r="C94" s="14"/>
      <c r="D94" s="11"/>
    </row>
    <row r="95">
      <c r="A95" s="15"/>
      <c r="C95" s="14"/>
      <c r="D95" s="11"/>
    </row>
    <row r="96">
      <c r="A96" s="15"/>
      <c r="C96" s="14"/>
      <c r="D96" s="11"/>
    </row>
    <row r="97">
      <c r="A97" s="15"/>
      <c r="C97" s="14"/>
      <c r="D97" s="11"/>
    </row>
    <row r="98">
      <c r="A98" s="15"/>
      <c r="C98" s="14"/>
      <c r="D98" s="11"/>
    </row>
    <row r="99">
      <c r="A99" s="15"/>
      <c r="C99" s="14"/>
      <c r="D99" s="11"/>
    </row>
    <row r="100">
      <c r="A100" s="15"/>
      <c r="C100" s="14"/>
      <c r="D100" s="11"/>
    </row>
    <row r="101">
      <c r="A101" s="15"/>
      <c r="C101" s="14"/>
      <c r="D101" s="11"/>
    </row>
    <row r="102">
      <c r="A102" s="15"/>
      <c r="C102" s="14"/>
      <c r="D102" s="11"/>
    </row>
    <row r="103">
      <c r="A103" s="15"/>
      <c r="C103" s="14"/>
      <c r="D103" s="11"/>
    </row>
    <row r="104">
      <c r="A104" s="15"/>
      <c r="C104" s="14"/>
      <c r="D104" s="11"/>
    </row>
    <row r="105">
      <c r="A105" s="15"/>
      <c r="C105" s="14"/>
      <c r="D105" s="11"/>
    </row>
    <row r="106">
      <c r="A106" s="15"/>
      <c r="C106" s="14"/>
      <c r="D106" s="11"/>
    </row>
    <row r="107">
      <c r="A107" s="15"/>
      <c r="C107" s="14"/>
      <c r="D107" s="11"/>
    </row>
    <row r="108">
      <c r="A108" s="15"/>
      <c r="C108" s="14"/>
      <c r="D108" s="11"/>
    </row>
    <row r="109">
      <c r="A109" s="15"/>
      <c r="C109" s="14"/>
      <c r="D109" s="11"/>
    </row>
    <row r="110">
      <c r="A110" s="15"/>
      <c r="C110" s="14"/>
      <c r="D110" s="11"/>
    </row>
    <row r="111">
      <c r="A111" s="15"/>
      <c r="C111" s="14"/>
      <c r="D111" s="11"/>
    </row>
    <row r="112">
      <c r="A112" s="15"/>
      <c r="C112" s="14"/>
      <c r="D112" s="11"/>
    </row>
    <row r="113">
      <c r="A113" s="15"/>
      <c r="C113" s="14"/>
      <c r="D113" s="11"/>
    </row>
    <row r="114">
      <c r="A114" s="15"/>
      <c r="C114" s="14"/>
      <c r="D114" s="11"/>
    </row>
    <row r="115">
      <c r="A115" s="15"/>
      <c r="C115" s="14"/>
      <c r="D115" s="11"/>
    </row>
    <row r="116">
      <c r="A116" s="15"/>
      <c r="C116" s="14"/>
      <c r="D116" s="11"/>
    </row>
    <row r="117">
      <c r="A117" s="15"/>
      <c r="C117" s="14"/>
      <c r="D117" s="11"/>
    </row>
    <row r="118">
      <c r="A118" s="15"/>
      <c r="C118" s="14"/>
      <c r="D118" s="11"/>
    </row>
    <row r="119">
      <c r="A119" s="15"/>
      <c r="C119" s="14"/>
      <c r="D119" s="11"/>
    </row>
    <row r="120">
      <c r="A120" s="15"/>
      <c r="C120" s="14"/>
      <c r="D120" s="11"/>
    </row>
    <row r="121">
      <c r="A121" s="15"/>
      <c r="C121" s="14"/>
      <c r="D121" s="11"/>
    </row>
    <row r="122">
      <c r="A122" s="15"/>
      <c r="C122" s="14"/>
      <c r="D122" s="11"/>
    </row>
    <row r="123">
      <c r="A123" s="15"/>
      <c r="C123" s="14"/>
      <c r="D123" s="11"/>
    </row>
    <row r="124">
      <c r="A124" s="15"/>
      <c r="C124" s="14"/>
      <c r="D124" s="11"/>
    </row>
    <row r="125">
      <c r="A125" s="15"/>
      <c r="C125" s="14"/>
      <c r="D125" s="11"/>
    </row>
    <row r="126">
      <c r="A126" s="15"/>
      <c r="C126" s="14"/>
      <c r="D126" s="11"/>
    </row>
    <row r="127">
      <c r="A127" s="15"/>
      <c r="C127" s="14"/>
      <c r="D127" s="11"/>
    </row>
    <row r="128">
      <c r="A128" s="15"/>
      <c r="C128" s="14"/>
      <c r="D128" s="11"/>
    </row>
    <row r="129">
      <c r="A129" s="15"/>
      <c r="C129" s="14"/>
      <c r="D129" s="11"/>
    </row>
    <row r="130">
      <c r="A130" s="15"/>
      <c r="C130" s="14"/>
      <c r="D130" s="11"/>
    </row>
    <row r="131">
      <c r="A131" s="15"/>
      <c r="C131" s="14"/>
      <c r="D131" s="11"/>
    </row>
    <row r="132">
      <c r="A132" s="15"/>
      <c r="C132" s="14"/>
      <c r="D132" s="11"/>
    </row>
    <row r="133">
      <c r="A133" s="15"/>
      <c r="C133" s="14"/>
      <c r="D133" s="11"/>
    </row>
    <row r="134">
      <c r="A134" s="15"/>
      <c r="C134" s="14"/>
      <c r="D134" s="11"/>
    </row>
    <row r="135">
      <c r="A135" s="15"/>
      <c r="C135" s="14"/>
      <c r="D135" s="11"/>
    </row>
    <row r="136">
      <c r="A136" s="15"/>
      <c r="C136" s="14"/>
      <c r="D136" s="11"/>
    </row>
    <row r="137">
      <c r="A137" s="15"/>
      <c r="C137" s="14"/>
      <c r="D137" s="11"/>
    </row>
    <row r="138">
      <c r="A138" s="15"/>
      <c r="C138" s="14"/>
      <c r="D138" s="11"/>
    </row>
    <row r="139">
      <c r="A139" s="15"/>
      <c r="C139" s="14"/>
      <c r="D139" s="11"/>
    </row>
    <row r="140">
      <c r="A140" s="15"/>
      <c r="C140" s="14"/>
      <c r="D140" s="11"/>
    </row>
    <row r="141">
      <c r="A141" s="15"/>
      <c r="C141" s="14"/>
      <c r="D141" s="11"/>
    </row>
    <row r="142">
      <c r="A142" s="15"/>
      <c r="C142" s="14"/>
      <c r="D142" s="11"/>
    </row>
    <row r="143">
      <c r="A143" s="15"/>
      <c r="C143" s="14"/>
      <c r="D143" s="11"/>
    </row>
    <row r="144">
      <c r="A144" s="15"/>
      <c r="C144" s="14"/>
      <c r="D144" s="11"/>
    </row>
    <row r="145">
      <c r="A145" s="15"/>
      <c r="C145" s="14"/>
      <c r="D145" s="11"/>
    </row>
    <row r="146">
      <c r="A146" s="15"/>
      <c r="C146" s="14"/>
      <c r="D146" s="11"/>
    </row>
    <row r="147">
      <c r="A147" s="15"/>
      <c r="C147" s="14"/>
      <c r="D147" s="11"/>
    </row>
    <row r="148">
      <c r="A148" s="15"/>
      <c r="C148" s="14"/>
      <c r="D148" s="11"/>
    </row>
    <row r="149">
      <c r="A149" s="15"/>
      <c r="C149" s="14"/>
      <c r="D149" s="11"/>
    </row>
    <row r="150">
      <c r="A150" s="15"/>
      <c r="C150" s="14"/>
      <c r="D150" s="11"/>
    </row>
    <row r="151">
      <c r="A151" s="15"/>
      <c r="C151" s="14"/>
      <c r="D151" s="11"/>
    </row>
    <row r="152">
      <c r="A152" s="15"/>
      <c r="C152" s="14"/>
      <c r="D152" s="11"/>
    </row>
    <row r="153">
      <c r="A153" s="15"/>
      <c r="C153" s="14"/>
      <c r="D153" s="11"/>
    </row>
    <row r="154">
      <c r="A154" s="15"/>
      <c r="C154" s="14"/>
      <c r="D154" s="11"/>
    </row>
    <row r="155">
      <c r="A155" s="15"/>
      <c r="C155" s="14"/>
      <c r="D155" s="11"/>
    </row>
    <row r="156">
      <c r="A156" s="15"/>
      <c r="C156" s="14"/>
      <c r="D156" s="11"/>
    </row>
    <row r="157">
      <c r="A157" s="15"/>
      <c r="C157" s="14"/>
      <c r="D157" s="11"/>
    </row>
    <row r="158">
      <c r="A158" s="15"/>
      <c r="C158" s="14"/>
      <c r="D158" s="11"/>
    </row>
    <row r="159">
      <c r="A159" s="15"/>
      <c r="C159" s="14"/>
      <c r="D159" s="11"/>
    </row>
    <row r="160">
      <c r="A160" s="15"/>
      <c r="C160" s="14"/>
      <c r="D160" s="11"/>
    </row>
    <row r="161">
      <c r="A161" s="15"/>
      <c r="C161" s="14"/>
      <c r="D161" s="11"/>
    </row>
    <row r="162">
      <c r="A162" s="15"/>
      <c r="C162" s="14"/>
      <c r="D162" s="11"/>
    </row>
    <row r="163">
      <c r="A163" s="15"/>
      <c r="C163" s="14"/>
      <c r="D163" s="11"/>
    </row>
    <row r="164">
      <c r="A164" s="15"/>
      <c r="C164" s="14"/>
      <c r="D164" s="11"/>
    </row>
    <row r="165">
      <c r="A165" s="15"/>
      <c r="C165" s="14"/>
      <c r="D165" s="11"/>
    </row>
    <row r="166">
      <c r="A166" s="15"/>
      <c r="C166" s="14"/>
      <c r="D166" s="11"/>
    </row>
    <row r="167">
      <c r="A167" s="15"/>
      <c r="C167" s="14"/>
      <c r="D167" s="11"/>
    </row>
    <row r="168">
      <c r="A168" s="15"/>
      <c r="C168" s="14"/>
      <c r="D168" s="11"/>
    </row>
    <row r="169">
      <c r="A169" s="15"/>
      <c r="C169" s="14"/>
      <c r="D169" s="11"/>
    </row>
    <row r="170">
      <c r="A170" s="15"/>
      <c r="C170" s="14"/>
      <c r="D170" s="11"/>
    </row>
    <row r="171">
      <c r="A171" s="15"/>
      <c r="C171" s="14"/>
      <c r="D171" s="11"/>
    </row>
    <row r="172">
      <c r="A172" s="15"/>
      <c r="C172" s="14"/>
      <c r="D172" s="11"/>
    </row>
    <row r="173">
      <c r="A173" s="15"/>
      <c r="C173" s="14"/>
      <c r="D173" s="11"/>
    </row>
    <row r="174">
      <c r="A174" s="15"/>
      <c r="C174" s="14"/>
      <c r="D174" s="11"/>
    </row>
    <row r="175">
      <c r="A175" s="15"/>
      <c r="C175" s="14"/>
      <c r="D175" s="11"/>
    </row>
    <row r="176">
      <c r="A176" s="15"/>
      <c r="C176" s="14"/>
      <c r="D176" s="11"/>
    </row>
    <row r="177">
      <c r="A177" s="15"/>
      <c r="C177" s="14"/>
      <c r="D177" s="11"/>
    </row>
    <row r="178">
      <c r="A178" s="15"/>
      <c r="C178" s="14"/>
      <c r="D178" s="11"/>
    </row>
    <row r="179">
      <c r="A179" s="15"/>
      <c r="C179" s="14"/>
      <c r="D179" s="11"/>
    </row>
    <row r="180">
      <c r="A180" s="15"/>
      <c r="C180" s="14"/>
      <c r="D180" s="11"/>
    </row>
    <row r="181">
      <c r="A181" s="15"/>
      <c r="C181" s="14"/>
      <c r="D181" s="11"/>
    </row>
    <row r="182">
      <c r="A182" s="15"/>
      <c r="C182" s="14"/>
      <c r="D182" s="11"/>
    </row>
    <row r="183">
      <c r="A183" s="15"/>
      <c r="C183" s="14"/>
      <c r="D183" s="11"/>
    </row>
    <row r="184">
      <c r="A184" s="15"/>
      <c r="C184" s="14"/>
      <c r="D184" s="11"/>
    </row>
    <row r="185">
      <c r="A185" s="15"/>
      <c r="C185" s="14"/>
      <c r="D185" s="11"/>
    </row>
    <row r="186">
      <c r="A186" s="15"/>
      <c r="C186" s="14"/>
      <c r="D186" s="11"/>
    </row>
    <row r="187">
      <c r="A187" s="15"/>
      <c r="C187" s="14"/>
      <c r="D187" s="11"/>
    </row>
    <row r="188">
      <c r="A188" s="15"/>
      <c r="C188" s="14"/>
      <c r="D188" s="11"/>
    </row>
    <row r="189">
      <c r="A189" s="15"/>
      <c r="C189" s="14"/>
      <c r="D189" s="11"/>
    </row>
    <row r="190">
      <c r="A190" s="15"/>
      <c r="C190" s="14"/>
      <c r="D190" s="11"/>
    </row>
    <row r="191">
      <c r="A191" s="15"/>
      <c r="C191" s="14"/>
      <c r="D191" s="11"/>
    </row>
    <row r="192">
      <c r="A192" s="15"/>
      <c r="C192" s="14"/>
      <c r="D192" s="11"/>
    </row>
    <row r="193">
      <c r="A193" s="15"/>
      <c r="C193" s="14"/>
      <c r="D193" s="11"/>
    </row>
    <row r="194">
      <c r="A194" s="15"/>
      <c r="C194" s="14"/>
      <c r="D194" s="11"/>
    </row>
    <row r="195">
      <c r="A195" s="15"/>
      <c r="C195" s="14"/>
      <c r="D195" s="11"/>
    </row>
    <row r="196">
      <c r="A196" s="15"/>
      <c r="C196" s="14"/>
      <c r="D196" s="11"/>
    </row>
    <row r="197">
      <c r="A197" s="15"/>
      <c r="C197" s="14"/>
      <c r="D197" s="11"/>
    </row>
    <row r="198">
      <c r="A198" s="15"/>
      <c r="C198" s="14"/>
      <c r="D198" s="11"/>
    </row>
    <row r="199">
      <c r="A199" s="15"/>
      <c r="C199" s="14"/>
      <c r="D199" s="11"/>
    </row>
    <row r="200">
      <c r="A200" s="15"/>
      <c r="C200" s="14"/>
      <c r="D200" s="11"/>
    </row>
    <row r="201">
      <c r="A201" s="15"/>
      <c r="C201" s="14"/>
      <c r="D201" s="11"/>
    </row>
    <row r="202">
      <c r="A202" s="15"/>
      <c r="C202" s="14"/>
      <c r="D202" s="11"/>
    </row>
    <row r="203">
      <c r="A203" s="15"/>
      <c r="C203" s="14"/>
      <c r="D203" s="11"/>
    </row>
    <row r="204">
      <c r="A204" s="15"/>
      <c r="C204" s="14"/>
      <c r="D204" s="11"/>
    </row>
    <row r="205">
      <c r="A205" s="15"/>
      <c r="C205" s="14"/>
      <c r="D205" s="11"/>
    </row>
    <row r="206">
      <c r="A206" s="15"/>
      <c r="C206" s="14"/>
      <c r="D206" s="11"/>
    </row>
    <row r="207">
      <c r="A207" s="15"/>
      <c r="C207" s="14"/>
      <c r="D207" s="11"/>
    </row>
    <row r="208">
      <c r="A208" s="15"/>
      <c r="C208" s="14"/>
      <c r="D208" s="11"/>
    </row>
    <row r="209">
      <c r="A209" s="15"/>
      <c r="C209" s="14"/>
      <c r="D209" s="11"/>
    </row>
    <row r="210">
      <c r="A210" s="15"/>
      <c r="C210" s="14"/>
      <c r="D210" s="11"/>
    </row>
    <row r="211">
      <c r="A211" s="15"/>
      <c r="C211" s="14"/>
      <c r="D211" s="11"/>
    </row>
    <row r="212">
      <c r="A212" s="15"/>
      <c r="C212" s="14"/>
      <c r="D212" s="11"/>
    </row>
    <row r="213">
      <c r="A213" s="15"/>
      <c r="C213" s="14"/>
      <c r="D213" s="11"/>
    </row>
    <row r="214">
      <c r="A214" s="15"/>
      <c r="C214" s="14"/>
      <c r="D214" s="11"/>
    </row>
    <row r="215">
      <c r="A215" s="15"/>
      <c r="C215" s="14"/>
      <c r="D215" s="11"/>
    </row>
    <row r="216">
      <c r="A216" s="15"/>
      <c r="C216" s="14"/>
      <c r="D216" s="11"/>
    </row>
    <row r="217">
      <c r="A217" s="15"/>
      <c r="C217" s="14"/>
      <c r="D217" s="11"/>
    </row>
    <row r="218">
      <c r="A218" s="15"/>
      <c r="C218" s="14"/>
      <c r="D218" s="11"/>
    </row>
    <row r="219">
      <c r="A219" s="15"/>
      <c r="C219" s="14"/>
      <c r="D219" s="11"/>
    </row>
    <row r="220">
      <c r="A220" s="15"/>
      <c r="C220" s="14"/>
      <c r="D220" s="11"/>
    </row>
    <row r="221">
      <c r="A221" s="15"/>
      <c r="C221" s="14"/>
      <c r="D221" s="11"/>
    </row>
    <row r="222">
      <c r="A222" s="15"/>
      <c r="C222" s="14"/>
      <c r="D222" s="11"/>
    </row>
    <row r="223">
      <c r="A223" s="15"/>
      <c r="C223" s="14"/>
      <c r="D223" s="11"/>
    </row>
    <row r="224">
      <c r="A224" s="15"/>
      <c r="C224" s="14"/>
      <c r="D224" s="11"/>
    </row>
    <row r="225">
      <c r="A225" s="15"/>
      <c r="C225" s="14"/>
      <c r="D225" s="11"/>
    </row>
    <row r="226">
      <c r="A226" s="15"/>
      <c r="C226" s="14"/>
      <c r="D226" s="11"/>
    </row>
    <row r="227">
      <c r="A227" s="15"/>
      <c r="C227" s="14"/>
      <c r="D227" s="11"/>
    </row>
    <row r="228">
      <c r="A228" s="15"/>
      <c r="C228" s="14"/>
      <c r="D228" s="11"/>
    </row>
    <row r="229">
      <c r="A229" s="15"/>
      <c r="C229" s="14"/>
      <c r="D229" s="11"/>
    </row>
    <row r="230">
      <c r="A230" s="15"/>
      <c r="C230" s="14"/>
      <c r="D230" s="11"/>
    </row>
    <row r="231">
      <c r="A231" s="15"/>
      <c r="C231" s="14"/>
      <c r="D231" s="11"/>
    </row>
    <row r="232">
      <c r="A232" s="15"/>
      <c r="C232" s="14"/>
      <c r="D232" s="11"/>
    </row>
    <row r="233">
      <c r="A233" s="15"/>
      <c r="C233" s="14"/>
      <c r="D233" s="11"/>
    </row>
    <row r="234">
      <c r="A234" s="15"/>
      <c r="C234" s="14"/>
      <c r="D234" s="11"/>
    </row>
    <row r="235">
      <c r="A235" s="15"/>
      <c r="C235" s="14"/>
      <c r="D235" s="11"/>
    </row>
    <row r="236">
      <c r="A236" s="15"/>
      <c r="C236" s="14"/>
      <c r="D236" s="11"/>
    </row>
    <row r="237">
      <c r="A237" s="15"/>
      <c r="C237" s="14"/>
      <c r="D237" s="11"/>
    </row>
    <row r="238">
      <c r="A238" s="15"/>
      <c r="C238" s="14"/>
      <c r="D238" s="11"/>
    </row>
    <row r="239">
      <c r="A239" s="15"/>
      <c r="C239" s="14"/>
      <c r="D239" s="11"/>
    </row>
    <row r="240">
      <c r="A240" s="15"/>
      <c r="C240" s="14"/>
      <c r="D240" s="11"/>
    </row>
    <row r="241">
      <c r="A241" s="15"/>
      <c r="C241" s="14"/>
      <c r="D241" s="11"/>
    </row>
    <row r="242">
      <c r="A242" s="15"/>
      <c r="C242" s="14"/>
      <c r="D242" s="11"/>
    </row>
    <row r="243">
      <c r="A243" s="15"/>
      <c r="C243" s="14"/>
      <c r="D243" s="11"/>
    </row>
    <row r="244">
      <c r="A244" s="15"/>
      <c r="C244" s="14"/>
      <c r="D244" s="11"/>
    </row>
    <row r="245">
      <c r="A245" s="15"/>
      <c r="C245" s="14"/>
      <c r="D245" s="11"/>
    </row>
    <row r="246">
      <c r="A246" s="15"/>
      <c r="C246" s="14"/>
      <c r="D246" s="11"/>
    </row>
    <row r="247">
      <c r="A247" s="15"/>
      <c r="C247" s="14"/>
      <c r="D247" s="11"/>
    </row>
    <row r="248">
      <c r="A248" s="15"/>
      <c r="C248" s="14"/>
      <c r="D248" s="11"/>
    </row>
    <row r="249">
      <c r="A249" s="15"/>
      <c r="C249" s="14"/>
      <c r="D249" s="11"/>
    </row>
    <row r="250">
      <c r="A250" s="15"/>
      <c r="C250" s="14"/>
      <c r="D250" s="11"/>
    </row>
    <row r="251">
      <c r="A251" s="15"/>
      <c r="C251" s="14"/>
      <c r="D251" s="11"/>
    </row>
    <row r="252">
      <c r="A252" s="15"/>
      <c r="C252" s="14"/>
      <c r="D252" s="11"/>
    </row>
    <row r="253">
      <c r="A253" s="15"/>
      <c r="C253" s="14"/>
      <c r="D253" s="11"/>
    </row>
    <row r="254">
      <c r="A254" s="15"/>
      <c r="C254" s="14"/>
      <c r="D254" s="11"/>
    </row>
    <row r="255">
      <c r="A255" s="15"/>
      <c r="C255" s="14"/>
      <c r="D255" s="11"/>
    </row>
    <row r="256">
      <c r="A256" s="15"/>
      <c r="C256" s="14"/>
      <c r="D256" s="11"/>
    </row>
    <row r="257">
      <c r="A257" s="16"/>
      <c r="C257" s="14"/>
      <c r="D257" s="11"/>
    </row>
    <row r="258">
      <c r="A258" s="16"/>
      <c r="C258" s="14"/>
      <c r="D258" s="11"/>
    </row>
    <row r="259">
      <c r="A259" s="16"/>
      <c r="C259" s="14"/>
      <c r="D259" s="11"/>
    </row>
    <row r="260">
      <c r="A260" s="16"/>
      <c r="C260" s="14"/>
      <c r="D260" s="11"/>
    </row>
    <row r="261">
      <c r="A261" s="16"/>
      <c r="C261" s="14"/>
      <c r="D261" s="11"/>
    </row>
    <row r="262">
      <c r="A262" s="16"/>
      <c r="C262" s="14"/>
      <c r="D262" s="11"/>
    </row>
    <row r="263">
      <c r="A263" s="16"/>
      <c r="C263" s="14"/>
      <c r="D263" s="11"/>
    </row>
    <row r="264">
      <c r="A264" s="16"/>
      <c r="C264" s="14"/>
      <c r="D264" s="11"/>
    </row>
    <row r="265">
      <c r="A265" s="16"/>
      <c r="C265" s="14"/>
      <c r="D265" s="11"/>
    </row>
    <row r="266">
      <c r="A266" s="16"/>
      <c r="C266" s="14"/>
      <c r="D266" s="11"/>
    </row>
    <row r="267">
      <c r="A267" s="16"/>
      <c r="C267" s="14"/>
      <c r="D267" s="11"/>
    </row>
    <row r="268">
      <c r="A268" s="16"/>
      <c r="C268" s="14"/>
      <c r="D268" s="11"/>
    </row>
    <row r="269">
      <c r="A269" s="16"/>
      <c r="C269" s="14"/>
      <c r="D269" s="11"/>
    </row>
    <row r="270">
      <c r="A270" s="16"/>
      <c r="C270" s="14"/>
      <c r="D270" s="11"/>
    </row>
    <row r="271">
      <c r="A271" s="16"/>
      <c r="C271" s="14"/>
      <c r="D271" s="11"/>
    </row>
    <row r="272">
      <c r="A272" s="16"/>
      <c r="C272" s="14"/>
      <c r="D272" s="11"/>
    </row>
    <row r="273">
      <c r="A273" s="16"/>
      <c r="C273" s="14"/>
      <c r="D273" s="11"/>
    </row>
    <row r="274">
      <c r="A274" s="16"/>
      <c r="C274" s="14"/>
      <c r="D274" s="11"/>
    </row>
    <row r="275">
      <c r="A275" s="16"/>
      <c r="C275" s="14"/>
      <c r="D275" s="11"/>
    </row>
    <row r="276">
      <c r="A276" s="16"/>
      <c r="C276" s="14"/>
      <c r="D276" s="11"/>
    </row>
    <row r="277">
      <c r="A277" s="16"/>
      <c r="C277" s="14"/>
      <c r="D277" s="11"/>
    </row>
    <row r="278">
      <c r="A278" s="16"/>
      <c r="C278" s="14"/>
      <c r="D278" s="11"/>
    </row>
    <row r="279">
      <c r="A279" s="16"/>
      <c r="C279" s="14"/>
      <c r="D279" s="11"/>
    </row>
    <row r="280">
      <c r="A280" s="16"/>
      <c r="C280" s="14"/>
      <c r="D280" s="11"/>
    </row>
    <row r="281">
      <c r="A281" s="16"/>
      <c r="C281" s="14"/>
      <c r="D281" s="11"/>
    </row>
    <row r="282">
      <c r="A282" s="16"/>
      <c r="C282" s="14"/>
      <c r="D282" s="11"/>
    </row>
    <row r="283">
      <c r="A283" s="16"/>
      <c r="C283" s="14"/>
      <c r="D283" s="11"/>
    </row>
    <row r="284">
      <c r="A284" s="16"/>
      <c r="C284" s="14"/>
      <c r="D284" s="11"/>
    </row>
    <row r="285">
      <c r="A285" s="16"/>
      <c r="C285" s="14"/>
      <c r="D285" s="11"/>
    </row>
    <row r="286">
      <c r="A286" s="16"/>
      <c r="C286" s="14"/>
      <c r="D286" s="11"/>
    </row>
    <row r="287">
      <c r="A287" s="16"/>
      <c r="C287" s="14"/>
      <c r="D287" s="11"/>
    </row>
    <row r="288">
      <c r="A288" s="16"/>
      <c r="C288" s="14"/>
      <c r="D288" s="11"/>
    </row>
    <row r="289">
      <c r="A289" s="16"/>
      <c r="C289" s="14"/>
      <c r="D289" s="11"/>
    </row>
    <row r="290">
      <c r="A290" s="16"/>
      <c r="C290" s="14"/>
      <c r="D290" s="11"/>
    </row>
    <row r="291">
      <c r="A291" s="16"/>
      <c r="C291" s="14"/>
      <c r="D291" s="11"/>
    </row>
    <row r="292">
      <c r="A292" s="16"/>
      <c r="C292" s="14"/>
      <c r="D292" s="11"/>
    </row>
    <row r="293">
      <c r="A293" s="16"/>
      <c r="C293" s="14"/>
      <c r="D293" s="11"/>
    </row>
    <row r="294">
      <c r="A294" s="16"/>
      <c r="C294" s="14"/>
      <c r="D294" s="11"/>
    </row>
    <row r="295">
      <c r="A295" s="16"/>
      <c r="C295" s="14"/>
      <c r="D295" s="11"/>
    </row>
    <row r="296">
      <c r="A296" s="16"/>
      <c r="C296" s="14"/>
      <c r="D296" s="11"/>
    </row>
    <row r="297">
      <c r="A297" s="16"/>
      <c r="C297" s="14"/>
      <c r="D297" s="11"/>
    </row>
    <row r="298">
      <c r="A298" s="16"/>
      <c r="C298" s="14"/>
      <c r="D298" s="11"/>
    </row>
    <row r="299">
      <c r="A299" s="16"/>
      <c r="C299" s="14"/>
      <c r="D299" s="11"/>
    </row>
    <row r="300">
      <c r="A300" s="16"/>
      <c r="C300" s="14"/>
      <c r="D300" s="11"/>
    </row>
    <row r="301">
      <c r="A301" s="16"/>
      <c r="C301" s="14"/>
      <c r="D301" s="11"/>
    </row>
    <row r="302">
      <c r="A302" s="16"/>
      <c r="C302" s="14"/>
      <c r="D302" s="11"/>
    </row>
    <row r="303">
      <c r="A303" s="16"/>
      <c r="C303" s="14"/>
      <c r="D303" s="11"/>
    </row>
    <row r="304">
      <c r="A304" s="16"/>
      <c r="C304" s="14"/>
      <c r="D304" s="11"/>
    </row>
    <row r="305">
      <c r="A305" s="16"/>
      <c r="C305" s="14"/>
      <c r="D305" s="11"/>
    </row>
    <row r="306">
      <c r="A306" s="16"/>
      <c r="C306" s="14"/>
      <c r="D306" s="11"/>
    </row>
    <row r="307">
      <c r="A307" s="16"/>
      <c r="C307" s="14"/>
      <c r="D307" s="11"/>
    </row>
    <row r="308">
      <c r="A308" s="16"/>
      <c r="C308" s="14"/>
      <c r="D308" s="11"/>
    </row>
    <row r="309">
      <c r="A309" s="16"/>
      <c r="C309" s="14"/>
      <c r="D309" s="11"/>
    </row>
    <row r="310">
      <c r="A310" s="16"/>
      <c r="C310" s="14"/>
      <c r="D310" s="11"/>
    </row>
    <row r="311">
      <c r="A311" s="16"/>
      <c r="C311" s="14"/>
      <c r="D311" s="11"/>
    </row>
    <row r="312">
      <c r="A312" s="16"/>
      <c r="C312" s="14"/>
      <c r="D312" s="11"/>
    </row>
    <row r="313">
      <c r="A313" s="16"/>
      <c r="C313" s="14"/>
      <c r="D313" s="11"/>
    </row>
    <row r="314">
      <c r="A314" s="16"/>
      <c r="C314" s="14"/>
      <c r="D314" s="11"/>
    </row>
    <row r="315">
      <c r="A315" s="16"/>
      <c r="C315" s="14"/>
      <c r="D315" s="11"/>
    </row>
    <row r="316">
      <c r="A316" s="16"/>
      <c r="C316" s="14"/>
      <c r="D316" s="11"/>
    </row>
    <row r="317">
      <c r="A317" s="16"/>
      <c r="C317" s="14"/>
      <c r="D317" s="11"/>
    </row>
    <row r="318">
      <c r="A318" s="16"/>
      <c r="C318" s="14"/>
      <c r="D318" s="11"/>
    </row>
    <row r="319">
      <c r="A319" s="16"/>
      <c r="C319" s="14"/>
      <c r="D319" s="11"/>
    </row>
    <row r="320">
      <c r="A320" s="16"/>
      <c r="C320" s="14"/>
      <c r="D320" s="11"/>
    </row>
    <row r="321">
      <c r="A321" s="16"/>
      <c r="C321" s="14"/>
      <c r="D321" s="11"/>
    </row>
    <row r="322">
      <c r="A322" s="16"/>
      <c r="C322" s="14"/>
      <c r="D322" s="11"/>
    </row>
    <row r="323">
      <c r="A323" s="16"/>
      <c r="C323" s="14"/>
      <c r="D323" s="11"/>
    </row>
    <row r="324">
      <c r="A324" s="16"/>
      <c r="C324" s="14"/>
      <c r="D324" s="11"/>
    </row>
    <row r="325">
      <c r="A325" s="16"/>
      <c r="C325" s="14"/>
      <c r="D325" s="11"/>
    </row>
    <row r="326">
      <c r="A326" s="16"/>
      <c r="C326" s="14"/>
      <c r="D326" s="11"/>
    </row>
    <row r="327">
      <c r="A327" s="16"/>
      <c r="C327" s="14"/>
      <c r="D327" s="11"/>
    </row>
    <row r="328">
      <c r="A328" s="16"/>
      <c r="C328" s="14"/>
      <c r="D328" s="11"/>
    </row>
    <row r="329">
      <c r="A329" s="16"/>
      <c r="C329" s="14"/>
      <c r="D329" s="11"/>
    </row>
    <row r="330">
      <c r="A330" s="16"/>
      <c r="C330" s="14"/>
      <c r="D330" s="11"/>
    </row>
    <row r="331">
      <c r="A331" s="16"/>
      <c r="C331" s="14"/>
      <c r="D331" s="11"/>
    </row>
    <row r="332">
      <c r="A332" s="16"/>
      <c r="C332" s="14"/>
      <c r="D332" s="11"/>
    </row>
    <row r="333">
      <c r="A333" s="16"/>
      <c r="C333" s="14"/>
      <c r="D333" s="11"/>
    </row>
    <row r="334">
      <c r="A334" s="16"/>
      <c r="C334" s="14"/>
      <c r="D334" s="11"/>
    </row>
    <row r="335">
      <c r="A335" s="16"/>
      <c r="C335" s="14"/>
      <c r="D335" s="11"/>
    </row>
    <row r="336">
      <c r="A336" s="16"/>
      <c r="C336" s="14"/>
      <c r="D336" s="11"/>
    </row>
    <row r="337">
      <c r="A337" s="16"/>
      <c r="C337" s="14"/>
      <c r="D337" s="11"/>
    </row>
    <row r="338">
      <c r="A338" s="16"/>
      <c r="C338" s="14"/>
      <c r="D338" s="11"/>
    </row>
    <row r="339">
      <c r="A339" s="16"/>
      <c r="C339" s="14"/>
      <c r="D339" s="11"/>
    </row>
    <row r="340">
      <c r="A340" s="16"/>
      <c r="C340" s="14"/>
      <c r="D340" s="11"/>
    </row>
    <row r="341">
      <c r="A341" s="16"/>
      <c r="C341" s="14"/>
      <c r="D341" s="11"/>
    </row>
    <row r="342">
      <c r="A342" s="16"/>
      <c r="C342" s="14"/>
      <c r="D342" s="11"/>
    </row>
    <row r="343">
      <c r="A343" s="16"/>
      <c r="C343" s="14"/>
      <c r="D343" s="11"/>
    </row>
    <row r="344">
      <c r="A344" s="16"/>
      <c r="C344" s="14"/>
      <c r="D344" s="11"/>
    </row>
    <row r="345">
      <c r="A345" s="16"/>
      <c r="C345" s="14"/>
      <c r="D345" s="11"/>
    </row>
    <row r="346">
      <c r="A346" s="16"/>
      <c r="C346" s="14"/>
      <c r="D346" s="11"/>
    </row>
    <row r="347">
      <c r="A347" s="16"/>
      <c r="C347" s="14"/>
      <c r="D347" s="11"/>
    </row>
    <row r="348">
      <c r="A348" s="16"/>
      <c r="C348" s="14"/>
      <c r="D348" s="11"/>
    </row>
    <row r="349">
      <c r="A349" s="16"/>
      <c r="C349" s="14"/>
      <c r="D349" s="11"/>
    </row>
    <row r="350">
      <c r="A350" s="16"/>
      <c r="C350" s="14"/>
      <c r="D350" s="11"/>
    </row>
    <row r="351">
      <c r="A351" s="16"/>
      <c r="C351" s="14"/>
      <c r="D351" s="11"/>
    </row>
    <row r="352">
      <c r="A352" s="16"/>
      <c r="C352" s="14"/>
      <c r="D352" s="11"/>
    </row>
    <row r="353">
      <c r="A353" s="16"/>
      <c r="C353" s="14"/>
      <c r="D353" s="11"/>
    </row>
    <row r="354">
      <c r="A354" s="16"/>
      <c r="C354" s="14"/>
      <c r="D354" s="11"/>
    </row>
    <row r="355">
      <c r="A355" s="16"/>
      <c r="C355" s="14"/>
      <c r="D355" s="11"/>
    </row>
    <row r="356">
      <c r="A356" s="16"/>
      <c r="C356" s="14"/>
      <c r="D356" s="11"/>
    </row>
    <row r="357">
      <c r="A357" s="16"/>
      <c r="C357" s="14"/>
      <c r="D357" s="11"/>
    </row>
    <row r="358">
      <c r="A358" s="16"/>
      <c r="C358" s="14"/>
      <c r="D358" s="11"/>
    </row>
    <row r="359">
      <c r="A359" s="16"/>
      <c r="C359" s="14"/>
      <c r="D359" s="11"/>
    </row>
    <row r="360">
      <c r="A360" s="16"/>
      <c r="C360" s="14"/>
      <c r="D360" s="11"/>
    </row>
    <row r="361">
      <c r="A361" s="16"/>
      <c r="C361" s="14"/>
      <c r="D361" s="11"/>
    </row>
    <row r="362">
      <c r="A362" s="16"/>
      <c r="C362" s="14"/>
      <c r="D362" s="11"/>
    </row>
    <row r="363">
      <c r="A363" s="16"/>
      <c r="C363" s="14"/>
      <c r="D363" s="11"/>
    </row>
    <row r="364">
      <c r="A364" s="16"/>
      <c r="C364" s="14"/>
      <c r="D364" s="11"/>
    </row>
    <row r="365">
      <c r="A365" s="16"/>
      <c r="C365" s="14"/>
      <c r="D365" s="11"/>
    </row>
    <row r="366">
      <c r="A366" s="16"/>
      <c r="C366" s="14"/>
      <c r="D366" s="11"/>
    </row>
    <row r="367">
      <c r="A367" s="16"/>
      <c r="C367" s="14"/>
      <c r="D367" s="11"/>
    </row>
    <row r="368">
      <c r="A368" s="16"/>
      <c r="C368" s="14"/>
      <c r="D368" s="11"/>
    </row>
    <row r="369">
      <c r="A369" s="16"/>
      <c r="C369" s="14"/>
      <c r="D369" s="11"/>
    </row>
    <row r="370">
      <c r="A370" s="16"/>
      <c r="C370" s="14"/>
      <c r="D370" s="11"/>
    </row>
    <row r="371">
      <c r="A371" s="16"/>
      <c r="C371" s="14"/>
      <c r="D371" s="11"/>
    </row>
    <row r="372">
      <c r="A372" s="16"/>
      <c r="C372" s="14"/>
      <c r="D372" s="11"/>
    </row>
    <row r="373">
      <c r="A373" s="16"/>
      <c r="C373" s="14"/>
      <c r="D373" s="11"/>
    </row>
    <row r="374">
      <c r="A374" s="16"/>
      <c r="C374" s="14"/>
      <c r="D374" s="11"/>
    </row>
    <row r="375">
      <c r="A375" s="16"/>
      <c r="C375" s="14"/>
      <c r="D375" s="11"/>
    </row>
    <row r="376">
      <c r="A376" s="16"/>
      <c r="C376" s="14"/>
      <c r="D376" s="11"/>
    </row>
    <row r="377">
      <c r="A377" s="16"/>
      <c r="C377" s="14"/>
      <c r="D377" s="11"/>
    </row>
    <row r="378">
      <c r="A378" s="16"/>
      <c r="C378" s="14"/>
      <c r="D378" s="11"/>
    </row>
    <row r="379">
      <c r="A379" s="16"/>
      <c r="C379" s="14"/>
      <c r="D379" s="11"/>
    </row>
    <row r="380">
      <c r="A380" s="16"/>
      <c r="C380" s="14"/>
      <c r="D380" s="11"/>
    </row>
    <row r="381">
      <c r="A381" s="16"/>
      <c r="C381" s="14"/>
      <c r="D381" s="11"/>
    </row>
    <row r="382">
      <c r="A382" s="16"/>
      <c r="C382" s="14"/>
      <c r="D382" s="11"/>
    </row>
    <row r="383">
      <c r="A383" s="16"/>
      <c r="C383" s="14"/>
      <c r="D383" s="11"/>
    </row>
    <row r="384">
      <c r="A384" s="16"/>
      <c r="C384" s="14"/>
      <c r="D384" s="11"/>
    </row>
    <row r="385">
      <c r="A385" s="16"/>
      <c r="C385" s="14"/>
      <c r="D385" s="11"/>
    </row>
    <row r="386">
      <c r="A386" s="16"/>
      <c r="C386" s="14"/>
      <c r="D386" s="11"/>
    </row>
    <row r="387">
      <c r="A387" s="16"/>
      <c r="C387" s="14"/>
      <c r="D387" s="11"/>
    </row>
    <row r="388">
      <c r="A388" s="16"/>
      <c r="C388" s="14"/>
      <c r="D388" s="11"/>
    </row>
    <row r="389">
      <c r="A389" s="16"/>
      <c r="C389" s="14"/>
      <c r="D389" s="11"/>
    </row>
    <row r="390">
      <c r="A390" s="16"/>
      <c r="C390" s="14"/>
      <c r="D390" s="11"/>
    </row>
    <row r="391">
      <c r="A391" s="16"/>
      <c r="C391" s="14"/>
      <c r="D391" s="11"/>
    </row>
    <row r="392">
      <c r="A392" s="16"/>
      <c r="C392" s="14"/>
      <c r="D392" s="11"/>
    </row>
    <row r="393">
      <c r="A393" s="16"/>
      <c r="C393" s="14"/>
      <c r="D393" s="11"/>
    </row>
    <row r="394">
      <c r="A394" s="16"/>
      <c r="C394" s="14"/>
      <c r="D394" s="11"/>
    </row>
    <row r="395">
      <c r="A395" s="16"/>
      <c r="C395" s="14"/>
      <c r="D395" s="11"/>
    </row>
    <row r="396">
      <c r="A396" s="16"/>
      <c r="C396" s="14"/>
      <c r="D396" s="11"/>
    </row>
    <row r="397">
      <c r="A397" s="16"/>
      <c r="C397" s="14"/>
      <c r="D397" s="11"/>
    </row>
    <row r="398">
      <c r="A398" s="16"/>
      <c r="C398" s="14"/>
      <c r="D398" s="11"/>
    </row>
    <row r="399">
      <c r="A399" s="16"/>
      <c r="C399" s="14"/>
      <c r="D399" s="11"/>
    </row>
    <row r="400">
      <c r="A400" s="16"/>
      <c r="C400" s="14"/>
      <c r="D400" s="11"/>
    </row>
    <row r="401">
      <c r="A401" s="16"/>
      <c r="C401" s="14"/>
      <c r="D401" s="11"/>
    </row>
    <row r="402">
      <c r="A402" s="16"/>
      <c r="C402" s="14"/>
      <c r="D402" s="11"/>
    </row>
    <row r="403">
      <c r="A403" s="16"/>
      <c r="C403" s="14"/>
      <c r="D403" s="11"/>
    </row>
    <row r="404">
      <c r="A404" s="16"/>
      <c r="C404" s="14"/>
      <c r="D404" s="11"/>
    </row>
    <row r="405">
      <c r="A405" s="16"/>
      <c r="C405" s="14"/>
      <c r="D405" s="11"/>
    </row>
    <row r="406">
      <c r="A406" s="16"/>
      <c r="C406" s="14"/>
      <c r="D406" s="11"/>
    </row>
    <row r="407">
      <c r="A407" s="16"/>
      <c r="C407" s="14"/>
      <c r="D407" s="11"/>
    </row>
    <row r="408">
      <c r="A408" s="16"/>
      <c r="C408" s="14"/>
      <c r="D408" s="11"/>
    </row>
    <row r="409">
      <c r="A409" s="16"/>
      <c r="C409" s="14"/>
      <c r="D409" s="11"/>
    </row>
    <row r="410">
      <c r="A410" s="16"/>
      <c r="C410" s="14"/>
      <c r="D410" s="11"/>
    </row>
    <row r="411">
      <c r="A411" s="16"/>
      <c r="C411" s="14"/>
      <c r="D411" s="11"/>
    </row>
    <row r="412">
      <c r="A412" s="16"/>
      <c r="C412" s="14"/>
      <c r="D412" s="11"/>
    </row>
    <row r="413">
      <c r="A413" s="16"/>
      <c r="C413" s="14"/>
      <c r="D413" s="11"/>
    </row>
    <row r="414">
      <c r="A414" s="16"/>
      <c r="C414" s="14"/>
      <c r="D414" s="11"/>
    </row>
    <row r="415">
      <c r="A415" s="16"/>
      <c r="C415" s="14"/>
      <c r="D415" s="11"/>
    </row>
    <row r="416">
      <c r="A416" s="16"/>
      <c r="C416" s="14"/>
      <c r="D416" s="11"/>
    </row>
    <row r="417">
      <c r="A417" s="16"/>
      <c r="C417" s="14"/>
      <c r="D417" s="11"/>
    </row>
    <row r="418">
      <c r="A418" s="16"/>
      <c r="C418" s="14"/>
      <c r="D418" s="11"/>
    </row>
    <row r="419">
      <c r="A419" s="16"/>
      <c r="C419" s="14"/>
      <c r="D419" s="11"/>
    </row>
    <row r="420">
      <c r="A420" s="16"/>
      <c r="C420" s="14"/>
      <c r="D420" s="11"/>
    </row>
    <row r="421">
      <c r="A421" s="16"/>
      <c r="C421" s="14"/>
      <c r="D421" s="11"/>
    </row>
    <row r="422">
      <c r="A422" s="16"/>
      <c r="C422" s="14"/>
      <c r="D422" s="11"/>
    </row>
    <row r="423">
      <c r="A423" s="16"/>
      <c r="C423" s="14"/>
      <c r="D423" s="11"/>
    </row>
    <row r="424">
      <c r="A424" s="16"/>
      <c r="C424" s="14"/>
      <c r="D424" s="11"/>
    </row>
    <row r="425">
      <c r="A425" s="16"/>
      <c r="C425" s="14"/>
      <c r="D425" s="11"/>
    </row>
    <row r="426">
      <c r="A426" s="16"/>
      <c r="C426" s="14"/>
      <c r="D426" s="11"/>
    </row>
    <row r="427">
      <c r="A427" s="16"/>
      <c r="C427" s="14"/>
      <c r="D427" s="11"/>
    </row>
    <row r="428">
      <c r="A428" s="16"/>
      <c r="C428" s="14"/>
      <c r="D428" s="11"/>
    </row>
    <row r="429">
      <c r="A429" s="16"/>
      <c r="C429" s="14"/>
      <c r="D429" s="11"/>
    </row>
    <row r="430">
      <c r="A430" s="16"/>
      <c r="C430" s="14"/>
      <c r="D430" s="11"/>
    </row>
    <row r="431">
      <c r="A431" s="16"/>
      <c r="C431" s="14"/>
      <c r="D431" s="11"/>
    </row>
    <row r="432">
      <c r="A432" s="16"/>
      <c r="C432" s="14"/>
      <c r="D432" s="11"/>
    </row>
    <row r="433">
      <c r="A433" s="16"/>
      <c r="C433" s="14"/>
      <c r="D433" s="11"/>
    </row>
    <row r="434">
      <c r="A434" s="16"/>
      <c r="C434" s="14"/>
      <c r="D434" s="11"/>
    </row>
    <row r="435">
      <c r="A435" s="16"/>
      <c r="C435" s="14"/>
      <c r="D435" s="11"/>
    </row>
    <row r="436">
      <c r="A436" s="16"/>
      <c r="C436" s="14"/>
      <c r="D436" s="11"/>
    </row>
    <row r="437">
      <c r="A437" s="16"/>
      <c r="C437" s="14"/>
      <c r="D437" s="11"/>
    </row>
    <row r="438">
      <c r="A438" s="16"/>
      <c r="C438" s="14"/>
      <c r="D438" s="11"/>
    </row>
    <row r="439">
      <c r="A439" s="16"/>
      <c r="C439" s="14"/>
      <c r="D439" s="11"/>
    </row>
    <row r="440">
      <c r="A440" s="16"/>
      <c r="C440" s="14"/>
      <c r="D440" s="11"/>
    </row>
    <row r="441">
      <c r="A441" s="16"/>
      <c r="C441" s="14"/>
      <c r="D441" s="11"/>
    </row>
    <row r="442">
      <c r="A442" s="16"/>
      <c r="C442" s="14"/>
      <c r="D442" s="11"/>
    </row>
    <row r="443">
      <c r="A443" s="16"/>
      <c r="C443" s="14"/>
      <c r="D443" s="11"/>
    </row>
    <row r="444">
      <c r="A444" s="16"/>
      <c r="C444" s="14"/>
      <c r="D444" s="11"/>
    </row>
    <row r="445">
      <c r="A445" s="16"/>
      <c r="C445" s="14"/>
      <c r="D445" s="11"/>
    </row>
    <row r="446">
      <c r="A446" s="16"/>
      <c r="C446" s="14"/>
      <c r="D446" s="11"/>
    </row>
    <row r="447">
      <c r="A447" s="16"/>
      <c r="C447" s="14"/>
      <c r="D447" s="11"/>
    </row>
    <row r="448">
      <c r="A448" s="16"/>
      <c r="C448" s="14"/>
      <c r="D448" s="11"/>
    </row>
    <row r="449">
      <c r="A449" s="16"/>
      <c r="C449" s="14"/>
      <c r="D449" s="11"/>
    </row>
    <row r="450">
      <c r="A450" s="16"/>
      <c r="C450" s="14"/>
      <c r="D450" s="11"/>
    </row>
    <row r="451">
      <c r="A451" s="16"/>
      <c r="C451" s="14"/>
      <c r="D451" s="11"/>
    </row>
    <row r="452">
      <c r="A452" s="16"/>
      <c r="C452" s="14"/>
      <c r="D452" s="11"/>
    </row>
    <row r="453">
      <c r="A453" s="16"/>
      <c r="C453" s="14"/>
      <c r="D453" s="11"/>
    </row>
    <row r="454">
      <c r="A454" s="16"/>
      <c r="C454" s="14"/>
      <c r="D454" s="11"/>
    </row>
    <row r="455">
      <c r="A455" s="16"/>
      <c r="C455" s="14"/>
      <c r="D455" s="11"/>
    </row>
    <row r="456">
      <c r="A456" s="16"/>
      <c r="C456" s="14"/>
      <c r="D456" s="11"/>
    </row>
    <row r="457">
      <c r="A457" s="16"/>
      <c r="C457" s="14"/>
      <c r="D457" s="11"/>
    </row>
    <row r="458">
      <c r="A458" s="16"/>
      <c r="C458" s="14"/>
      <c r="D458" s="11"/>
    </row>
    <row r="459">
      <c r="A459" s="16"/>
      <c r="C459" s="14"/>
      <c r="D459" s="11"/>
    </row>
    <row r="460">
      <c r="A460" s="16"/>
      <c r="C460" s="14"/>
      <c r="D460" s="11"/>
    </row>
    <row r="461">
      <c r="A461" s="16"/>
      <c r="C461" s="14"/>
      <c r="D461" s="11"/>
    </row>
    <row r="462">
      <c r="A462" s="16"/>
      <c r="C462" s="14"/>
      <c r="D462" s="11"/>
    </row>
    <row r="463">
      <c r="A463" s="16"/>
      <c r="C463" s="14"/>
      <c r="D463" s="11"/>
    </row>
    <row r="464">
      <c r="A464" s="16"/>
      <c r="C464" s="14"/>
      <c r="D464" s="11"/>
    </row>
    <row r="465">
      <c r="A465" s="16"/>
      <c r="C465" s="14"/>
      <c r="D465" s="11"/>
    </row>
    <row r="466">
      <c r="A466" s="16"/>
      <c r="C466" s="14"/>
      <c r="D466" s="11"/>
    </row>
    <row r="467">
      <c r="A467" s="16"/>
      <c r="C467" s="14"/>
      <c r="D467" s="11"/>
    </row>
    <row r="468">
      <c r="A468" s="16"/>
      <c r="C468" s="14"/>
      <c r="D468" s="11"/>
    </row>
    <row r="469">
      <c r="A469" s="16"/>
      <c r="C469" s="14"/>
      <c r="D469" s="11"/>
    </row>
    <row r="470">
      <c r="A470" s="16"/>
      <c r="C470" s="14"/>
      <c r="D470" s="11"/>
    </row>
    <row r="471">
      <c r="A471" s="16"/>
      <c r="C471" s="14"/>
      <c r="D471" s="11"/>
    </row>
    <row r="472">
      <c r="A472" s="16"/>
      <c r="C472" s="14"/>
      <c r="D472" s="11"/>
    </row>
    <row r="473">
      <c r="A473" s="16"/>
      <c r="C473" s="14"/>
      <c r="D473" s="11"/>
    </row>
    <row r="474">
      <c r="A474" s="16"/>
      <c r="C474" s="14"/>
      <c r="D474" s="11"/>
    </row>
    <row r="475">
      <c r="A475" s="16"/>
      <c r="C475" s="14"/>
      <c r="D475" s="11"/>
    </row>
    <row r="476">
      <c r="A476" s="16"/>
      <c r="C476" s="14"/>
      <c r="D476" s="11"/>
    </row>
    <row r="477">
      <c r="A477" s="16"/>
      <c r="C477" s="14"/>
      <c r="D477" s="11"/>
    </row>
    <row r="478">
      <c r="A478" s="16"/>
      <c r="C478" s="14"/>
      <c r="D478" s="11"/>
    </row>
    <row r="479">
      <c r="A479" s="16"/>
      <c r="C479" s="14"/>
      <c r="D479" s="11"/>
    </row>
    <row r="480">
      <c r="A480" s="16"/>
      <c r="C480" s="14"/>
      <c r="D480" s="11"/>
    </row>
    <row r="481">
      <c r="A481" s="16"/>
      <c r="C481" s="14"/>
      <c r="D481" s="11"/>
    </row>
    <row r="482">
      <c r="A482" s="16"/>
      <c r="C482" s="14"/>
      <c r="D482" s="11"/>
    </row>
    <row r="483">
      <c r="A483" s="16"/>
      <c r="C483" s="14"/>
      <c r="D483" s="11"/>
    </row>
    <row r="484">
      <c r="A484" s="16"/>
      <c r="C484" s="14"/>
      <c r="D484" s="11"/>
    </row>
    <row r="485">
      <c r="A485" s="16"/>
      <c r="C485" s="14"/>
      <c r="D485" s="11"/>
    </row>
    <row r="486">
      <c r="A486" s="16"/>
      <c r="C486" s="14"/>
      <c r="D486" s="11"/>
    </row>
    <row r="487">
      <c r="A487" s="16"/>
      <c r="C487" s="14"/>
      <c r="D487" s="11"/>
    </row>
    <row r="488">
      <c r="A488" s="16"/>
      <c r="C488" s="14"/>
      <c r="D488" s="11"/>
    </row>
    <row r="489">
      <c r="A489" s="16"/>
      <c r="C489" s="14"/>
      <c r="D489" s="11"/>
    </row>
    <row r="490">
      <c r="A490" s="16"/>
      <c r="C490" s="14"/>
      <c r="D490" s="11"/>
    </row>
    <row r="491">
      <c r="A491" s="16"/>
      <c r="C491" s="14"/>
      <c r="D491" s="11"/>
    </row>
    <row r="492">
      <c r="A492" s="16"/>
      <c r="C492" s="14"/>
      <c r="D492" s="11"/>
    </row>
    <row r="493">
      <c r="A493" s="16"/>
      <c r="C493" s="14"/>
      <c r="D493" s="11"/>
    </row>
    <row r="494">
      <c r="A494" s="16"/>
      <c r="C494" s="14"/>
      <c r="D494" s="11"/>
    </row>
    <row r="495">
      <c r="A495" s="16"/>
      <c r="C495" s="14"/>
      <c r="D495" s="11"/>
    </row>
    <row r="496">
      <c r="A496" s="16"/>
      <c r="C496" s="14"/>
      <c r="D496" s="11"/>
    </row>
    <row r="497">
      <c r="A497" s="16"/>
      <c r="C497" s="14"/>
      <c r="D497" s="11"/>
    </row>
    <row r="498">
      <c r="A498" s="16"/>
      <c r="C498" s="14"/>
      <c r="D498" s="11"/>
    </row>
    <row r="499">
      <c r="A499" s="16"/>
      <c r="C499" s="14"/>
      <c r="D499" s="11"/>
    </row>
    <row r="500">
      <c r="A500" s="16"/>
      <c r="C500" s="14"/>
      <c r="D500" s="11"/>
    </row>
    <row r="501">
      <c r="A501" s="16"/>
      <c r="C501" s="14"/>
      <c r="D501" s="11"/>
    </row>
    <row r="502">
      <c r="A502" s="16"/>
      <c r="C502" s="14"/>
      <c r="D502" s="11"/>
    </row>
    <row r="503">
      <c r="A503" s="16"/>
      <c r="C503" s="14"/>
      <c r="D503" s="11"/>
    </row>
    <row r="504">
      <c r="A504" s="16"/>
      <c r="C504" s="14"/>
      <c r="D504" s="11"/>
    </row>
    <row r="505">
      <c r="A505" s="16"/>
      <c r="C505" s="14"/>
      <c r="D505" s="11"/>
    </row>
    <row r="506">
      <c r="A506" s="16"/>
      <c r="C506" s="14"/>
      <c r="D506" s="11"/>
    </row>
    <row r="507">
      <c r="A507" s="16"/>
      <c r="C507" s="14"/>
      <c r="D507" s="11"/>
    </row>
    <row r="508">
      <c r="A508" s="16"/>
      <c r="C508" s="14"/>
      <c r="D508" s="11"/>
    </row>
    <row r="509">
      <c r="A509" s="16"/>
      <c r="C509" s="14"/>
      <c r="D509" s="11"/>
    </row>
    <row r="510">
      <c r="A510" s="16"/>
      <c r="C510" s="14"/>
      <c r="D510" s="11"/>
    </row>
    <row r="511">
      <c r="A511" s="16"/>
      <c r="C511" s="14"/>
      <c r="D511" s="11"/>
    </row>
    <row r="512">
      <c r="A512" s="16"/>
      <c r="C512" s="14"/>
      <c r="D512" s="11"/>
    </row>
    <row r="513">
      <c r="A513" s="16"/>
      <c r="C513" s="14"/>
      <c r="D513" s="11"/>
    </row>
    <row r="514">
      <c r="A514" s="16"/>
      <c r="C514" s="14"/>
      <c r="D514" s="11"/>
    </row>
    <row r="515">
      <c r="A515" s="16"/>
      <c r="C515" s="14"/>
      <c r="D515" s="11"/>
    </row>
    <row r="516">
      <c r="A516" s="16"/>
      <c r="C516" s="14"/>
      <c r="D516" s="11"/>
    </row>
    <row r="517">
      <c r="A517" s="16"/>
      <c r="C517" s="14"/>
      <c r="D517" s="11"/>
    </row>
    <row r="518">
      <c r="A518" s="16"/>
      <c r="C518" s="14"/>
      <c r="D518" s="11"/>
    </row>
    <row r="519">
      <c r="A519" s="16"/>
      <c r="C519" s="14"/>
      <c r="D519" s="11"/>
    </row>
    <row r="520">
      <c r="A520" s="16"/>
      <c r="C520" s="14"/>
      <c r="D520" s="11"/>
    </row>
    <row r="521">
      <c r="A521" s="16"/>
      <c r="C521" s="14"/>
      <c r="D521" s="11"/>
    </row>
    <row r="522">
      <c r="A522" s="16"/>
      <c r="C522" s="14"/>
      <c r="D522" s="11"/>
    </row>
    <row r="523">
      <c r="A523" s="16"/>
      <c r="C523" s="14"/>
      <c r="D523" s="11"/>
    </row>
    <row r="524">
      <c r="A524" s="16"/>
      <c r="C524" s="14"/>
      <c r="D524" s="11"/>
    </row>
    <row r="525">
      <c r="A525" s="16"/>
      <c r="C525" s="14"/>
      <c r="D525" s="11"/>
    </row>
    <row r="526">
      <c r="A526" s="16"/>
      <c r="C526" s="14"/>
      <c r="D526" s="11"/>
    </row>
    <row r="527">
      <c r="A527" s="16"/>
      <c r="C527" s="14"/>
      <c r="D527" s="11"/>
    </row>
    <row r="528">
      <c r="A528" s="16"/>
      <c r="C528" s="14"/>
      <c r="D528" s="11"/>
    </row>
    <row r="529">
      <c r="A529" s="16"/>
      <c r="C529" s="14"/>
      <c r="D529" s="11"/>
    </row>
    <row r="530">
      <c r="A530" s="16"/>
      <c r="C530" s="14"/>
      <c r="D530" s="11"/>
    </row>
    <row r="531">
      <c r="A531" s="16"/>
      <c r="C531" s="14"/>
      <c r="D531" s="11"/>
    </row>
    <row r="532">
      <c r="A532" s="16"/>
      <c r="C532" s="14"/>
      <c r="D532" s="11"/>
    </row>
    <row r="533">
      <c r="A533" s="16"/>
      <c r="C533" s="14"/>
      <c r="D533" s="11"/>
    </row>
    <row r="534">
      <c r="A534" s="16"/>
      <c r="C534" s="14"/>
      <c r="D534" s="11"/>
    </row>
    <row r="535">
      <c r="A535" s="16"/>
      <c r="C535" s="14"/>
      <c r="D535" s="11"/>
    </row>
    <row r="536">
      <c r="A536" s="16"/>
      <c r="C536" s="14"/>
      <c r="D536" s="11"/>
    </row>
    <row r="537">
      <c r="A537" s="16"/>
      <c r="C537" s="14"/>
      <c r="D537" s="11"/>
    </row>
    <row r="538">
      <c r="A538" s="16"/>
      <c r="C538" s="14"/>
      <c r="D538" s="11"/>
    </row>
    <row r="539">
      <c r="A539" s="16"/>
      <c r="C539" s="14"/>
      <c r="D539" s="11"/>
    </row>
    <row r="540">
      <c r="A540" s="16"/>
      <c r="C540" s="14"/>
      <c r="D540" s="11"/>
    </row>
    <row r="541">
      <c r="A541" s="16"/>
      <c r="C541" s="14"/>
      <c r="D541" s="11"/>
    </row>
    <row r="542">
      <c r="A542" s="16"/>
      <c r="C542" s="14"/>
      <c r="D542" s="11"/>
    </row>
    <row r="543">
      <c r="A543" s="16"/>
      <c r="C543" s="14"/>
      <c r="D543" s="11"/>
    </row>
    <row r="544">
      <c r="A544" s="16"/>
      <c r="C544" s="14"/>
      <c r="D544" s="11"/>
    </row>
    <row r="545">
      <c r="A545" s="16"/>
      <c r="C545" s="14"/>
      <c r="D545" s="11"/>
    </row>
    <row r="546">
      <c r="A546" s="16"/>
      <c r="C546" s="14"/>
      <c r="D546" s="11"/>
    </row>
    <row r="547">
      <c r="A547" s="16"/>
      <c r="C547" s="14"/>
      <c r="D547" s="11"/>
    </row>
    <row r="548">
      <c r="A548" s="16"/>
      <c r="C548" s="14"/>
      <c r="D548" s="11"/>
    </row>
    <row r="549">
      <c r="A549" s="16"/>
      <c r="C549" s="14"/>
      <c r="D549" s="11"/>
    </row>
    <row r="550">
      <c r="A550" s="16"/>
      <c r="C550" s="14"/>
      <c r="D550" s="11"/>
    </row>
    <row r="551">
      <c r="A551" s="16"/>
      <c r="C551" s="14"/>
      <c r="D551" s="11"/>
    </row>
    <row r="552">
      <c r="A552" s="16"/>
      <c r="C552" s="14"/>
      <c r="D552" s="11"/>
    </row>
    <row r="553">
      <c r="A553" s="16"/>
      <c r="C553" s="14"/>
      <c r="D553" s="11"/>
    </row>
    <row r="554">
      <c r="A554" s="16"/>
      <c r="C554" s="14"/>
      <c r="D554" s="11"/>
    </row>
    <row r="555">
      <c r="A555" s="16"/>
      <c r="C555" s="14"/>
      <c r="D555" s="11"/>
    </row>
    <row r="556">
      <c r="A556" s="16"/>
      <c r="C556" s="14"/>
      <c r="D556" s="11"/>
    </row>
    <row r="557">
      <c r="A557" s="16"/>
      <c r="C557" s="14"/>
      <c r="D557" s="11"/>
    </row>
    <row r="558">
      <c r="A558" s="16"/>
      <c r="C558" s="14"/>
      <c r="D558" s="11"/>
    </row>
    <row r="559">
      <c r="A559" s="16"/>
      <c r="C559" s="14"/>
      <c r="D559" s="11"/>
    </row>
    <row r="560">
      <c r="A560" s="16"/>
      <c r="C560" s="14"/>
      <c r="D560" s="11"/>
    </row>
    <row r="561">
      <c r="A561" s="16"/>
      <c r="C561" s="14"/>
      <c r="D561" s="11"/>
    </row>
    <row r="562">
      <c r="A562" s="16"/>
      <c r="C562" s="14"/>
      <c r="D562" s="11"/>
    </row>
    <row r="563">
      <c r="A563" s="16"/>
      <c r="C563" s="14"/>
      <c r="D563" s="11"/>
    </row>
    <row r="564">
      <c r="A564" s="16"/>
      <c r="C564" s="14"/>
      <c r="D564" s="11"/>
    </row>
    <row r="565">
      <c r="A565" s="16"/>
      <c r="C565" s="14"/>
      <c r="D565" s="11"/>
    </row>
    <row r="566">
      <c r="A566" s="16"/>
      <c r="C566" s="14"/>
      <c r="D566" s="11"/>
    </row>
    <row r="567">
      <c r="A567" s="16"/>
      <c r="C567" s="14"/>
      <c r="D567" s="11"/>
    </row>
    <row r="568">
      <c r="A568" s="16"/>
      <c r="C568" s="14"/>
      <c r="D568" s="11"/>
    </row>
    <row r="569">
      <c r="A569" s="16"/>
      <c r="C569" s="14"/>
      <c r="D569" s="11"/>
    </row>
    <row r="570">
      <c r="A570" s="16"/>
      <c r="C570" s="14"/>
      <c r="D570" s="11"/>
    </row>
    <row r="571">
      <c r="A571" s="16"/>
      <c r="C571" s="14"/>
      <c r="D571" s="11"/>
    </row>
    <row r="572">
      <c r="A572" s="16"/>
      <c r="C572" s="14"/>
      <c r="D572" s="11"/>
    </row>
    <row r="573">
      <c r="A573" s="16"/>
      <c r="C573" s="14"/>
      <c r="D573" s="11"/>
    </row>
    <row r="574">
      <c r="A574" s="16"/>
      <c r="C574" s="14"/>
      <c r="D574" s="11"/>
    </row>
    <row r="575">
      <c r="A575" s="16"/>
      <c r="C575" s="14"/>
      <c r="D575" s="11"/>
    </row>
    <row r="576">
      <c r="A576" s="16"/>
      <c r="C576" s="14"/>
      <c r="D576" s="11"/>
    </row>
    <row r="577">
      <c r="A577" s="16"/>
      <c r="C577" s="14"/>
      <c r="D577" s="11"/>
    </row>
    <row r="578">
      <c r="A578" s="16"/>
      <c r="C578" s="14"/>
      <c r="D578" s="11"/>
    </row>
    <row r="579">
      <c r="A579" s="16"/>
      <c r="C579" s="14"/>
      <c r="D579" s="11"/>
    </row>
    <row r="580">
      <c r="A580" s="16"/>
      <c r="C580" s="14"/>
      <c r="D580" s="11"/>
    </row>
    <row r="581">
      <c r="A581" s="16"/>
      <c r="C581" s="14"/>
      <c r="D581" s="11"/>
    </row>
    <row r="582">
      <c r="A582" s="16"/>
      <c r="C582" s="14"/>
      <c r="D582" s="11"/>
    </row>
    <row r="583">
      <c r="A583" s="16"/>
      <c r="C583" s="14"/>
      <c r="D583" s="11"/>
    </row>
    <row r="584">
      <c r="A584" s="16"/>
      <c r="C584" s="14"/>
      <c r="D584" s="11"/>
    </row>
    <row r="585">
      <c r="A585" s="16"/>
      <c r="C585" s="14"/>
      <c r="D585" s="11"/>
    </row>
    <row r="586">
      <c r="A586" s="16"/>
      <c r="C586" s="14"/>
      <c r="D586" s="11"/>
    </row>
    <row r="587">
      <c r="A587" s="16"/>
      <c r="C587" s="14"/>
      <c r="D587" s="11"/>
    </row>
    <row r="588">
      <c r="A588" s="16"/>
      <c r="C588" s="14"/>
      <c r="D588" s="11"/>
    </row>
    <row r="589">
      <c r="A589" s="16"/>
      <c r="C589" s="14"/>
      <c r="D589" s="11"/>
    </row>
    <row r="590">
      <c r="A590" s="16"/>
      <c r="C590" s="14"/>
      <c r="D590" s="11"/>
    </row>
    <row r="591">
      <c r="A591" s="16"/>
      <c r="C591" s="14"/>
      <c r="D591" s="11"/>
    </row>
    <row r="592">
      <c r="A592" s="16"/>
      <c r="C592" s="14"/>
      <c r="D592" s="11"/>
    </row>
    <row r="593">
      <c r="A593" s="16"/>
      <c r="C593" s="14"/>
      <c r="D593" s="11"/>
    </row>
    <row r="594">
      <c r="A594" s="16"/>
      <c r="C594" s="14"/>
      <c r="D594" s="11"/>
    </row>
    <row r="595">
      <c r="A595" s="16"/>
      <c r="C595" s="14"/>
      <c r="D595" s="11"/>
    </row>
    <row r="596">
      <c r="A596" s="16"/>
      <c r="C596" s="14"/>
      <c r="D596" s="11"/>
    </row>
    <row r="597">
      <c r="A597" s="16"/>
      <c r="C597" s="14"/>
      <c r="D597" s="11"/>
    </row>
    <row r="598">
      <c r="A598" s="16"/>
      <c r="C598" s="14"/>
      <c r="D598" s="11"/>
    </row>
    <row r="599">
      <c r="A599" s="16"/>
      <c r="C599" s="14"/>
      <c r="D599" s="11"/>
    </row>
    <row r="600">
      <c r="A600" s="16"/>
      <c r="C600" s="14"/>
      <c r="D600" s="11"/>
    </row>
    <row r="601">
      <c r="A601" s="16"/>
      <c r="C601" s="14"/>
      <c r="D601" s="11"/>
    </row>
    <row r="602">
      <c r="A602" s="16"/>
      <c r="C602" s="14"/>
      <c r="D602" s="11"/>
    </row>
    <row r="603">
      <c r="A603" s="16"/>
      <c r="C603" s="14"/>
      <c r="D603" s="11"/>
    </row>
    <row r="604">
      <c r="A604" s="16"/>
      <c r="C604" s="14"/>
      <c r="D604" s="11"/>
    </row>
    <row r="605">
      <c r="A605" s="16"/>
      <c r="C605" s="14"/>
      <c r="D605" s="11"/>
    </row>
    <row r="606">
      <c r="A606" s="16"/>
      <c r="C606" s="14"/>
      <c r="D606" s="11"/>
    </row>
    <row r="607">
      <c r="A607" s="16"/>
      <c r="C607" s="14"/>
      <c r="D607" s="11"/>
    </row>
    <row r="608">
      <c r="A608" s="16"/>
      <c r="C608" s="14"/>
      <c r="D608" s="11"/>
    </row>
    <row r="609">
      <c r="A609" s="16"/>
      <c r="C609" s="14"/>
      <c r="D609" s="11"/>
    </row>
    <row r="610">
      <c r="A610" s="16"/>
      <c r="C610" s="14"/>
      <c r="D610" s="11"/>
    </row>
    <row r="611">
      <c r="A611" s="16"/>
      <c r="C611" s="14"/>
      <c r="D611" s="11"/>
    </row>
    <row r="612">
      <c r="A612" s="16"/>
      <c r="C612" s="14"/>
      <c r="D612" s="11"/>
    </row>
    <row r="613">
      <c r="A613" s="16"/>
      <c r="C613" s="14"/>
      <c r="D613" s="11"/>
    </row>
    <row r="614">
      <c r="A614" s="16"/>
      <c r="C614" s="14"/>
      <c r="D614" s="11"/>
    </row>
    <row r="615">
      <c r="A615" s="16"/>
      <c r="C615" s="14"/>
      <c r="D615" s="11"/>
    </row>
    <row r="616">
      <c r="A616" s="16"/>
      <c r="C616" s="14"/>
      <c r="D616" s="11"/>
    </row>
    <row r="617">
      <c r="A617" s="16"/>
      <c r="C617" s="14"/>
      <c r="D617" s="11"/>
    </row>
    <row r="618">
      <c r="A618" s="16"/>
      <c r="C618" s="14"/>
      <c r="D618" s="11"/>
    </row>
    <row r="619">
      <c r="A619" s="16"/>
      <c r="C619" s="14"/>
      <c r="D619" s="11"/>
    </row>
    <row r="620">
      <c r="A620" s="16"/>
      <c r="C620" s="14"/>
      <c r="D620" s="11"/>
    </row>
    <row r="621">
      <c r="A621" s="16"/>
      <c r="C621" s="14"/>
      <c r="D621" s="11"/>
    </row>
    <row r="622">
      <c r="A622" s="16"/>
      <c r="C622" s="14"/>
      <c r="D622" s="11"/>
    </row>
    <row r="623">
      <c r="A623" s="16"/>
      <c r="C623" s="14"/>
      <c r="D623" s="11"/>
    </row>
    <row r="624">
      <c r="A624" s="16"/>
      <c r="C624" s="14"/>
      <c r="D624" s="11"/>
    </row>
    <row r="625">
      <c r="A625" s="16"/>
      <c r="C625" s="14"/>
      <c r="D625" s="11"/>
    </row>
    <row r="626">
      <c r="A626" s="16"/>
      <c r="C626" s="14"/>
      <c r="D626" s="11"/>
    </row>
    <row r="627">
      <c r="A627" s="16"/>
      <c r="C627" s="14"/>
      <c r="D627" s="11"/>
    </row>
    <row r="628">
      <c r="A628" s="16"/>
      <c r="C628" s="14"/>
      <c r="D628" s="11"/>
    </row>
    <row r="629">
      <c r="A629" s="16"/>
      <c r="C629" s="14"/>
      <c r="D629" s="11"/>
    </row>
    <row r="630">
      <c r="A630" s="16"/>
      <c r="C630" s="14"/>
      <c r="D630" s="11"/>
    </row>
    <row r="631">
      <c r="A631" s="16"/>
      <c r="C631" s="14"/>
      <c r="D631" s="11"/>
    </row>
    <row r="632">
      <c r="A632" s="16"/>
      <c r="C632" s="14"/>
      <c r="D632" s="11"/>
    </row>
    <row r="633">
      <c r="A633" s="16"/>
      <c r="C633" s="14"/>
      <c r="D633" s="11"/>
    </row>
    <row r="634">
      <c r="A634" s="16"/>
      <c r="C634" s="14"/>
      <c r="D634" s="11"/>
    </row>
    <row r="635">
      <c r="A635" s="16"/>
      <c r="C635" s="14"/>
      <c r="D635" s="11"/>
    </row>
    <row r="636">
      <c r="A636" s="16"/>
      <c r="C636" s="14"/>
      <c r="D636" s="11"/>
    </row>
    <row r="637">
      <c r="A637" s="16"/>
      <c r="C637" s="14"/>
      <c r="D637" s="11"/>
    </row>
    <row r="638">
      <c r="A638" s="16"/>
      <c r="C638" s="14"/>
      <c r="D638" s="11"/>
    </row>
    <row r="639">
      <c r="A639" s="16"/>
      <c r="C639" s="14"/>
      <c r="D639" s="11"/>
    </row>
    <row r="640">
      <c r="A640" s="16"/>
      <c r="C640" s="14"/>
      <c r="D640" s="11"/>
    </row>
    <row r="641">
      <c r="A641" s="16"/>
      <c r="C641" s="14"/>
      <c r="D641" s="11"/>
    </row>
    <row r="642">
      <c r="A642" s="16"/>
      <c r="C642" s="14"/>
      <c r="D642" s="11"/>
    </row>
    <row r="643">
      <c r="A643" s="16"/>
      <c r="C643" s="14"/>
      <c r="D643" s="11"/>
    </row>
    <row r="644">
      <c r="A644" s="16"/>
      <c r="C644" s="14"/>
      <c r="D644" s="11"/>
    </row>
    <row r="645">
      <c r="A645" s="16"/>
      <c r="C645" s="14"/>
      <c r="D645" s="11"/>
    </row>
    <row r="646">
      <c r="A646" s="16"/>
      <c r="C646" s="14"/>
      <c r="D646" s="11"/>
    </row>
    <row r="647">
      <c r="A647" s="16"/>
      <c r="C647" s="14"/>
      <c r="D647" s="11"/>
    </row>
    <row r="648">
      <c r="A648" s="16"/>
      <c r="C648" s="14"/>
      <c r="D648" s="11"/>
    </row>
    <row r="649">
      <c r="A649" s="16"/>
      <c r="C649" s="14"/>
      <c r="D649" s="11"/>
    </row>
    <row r="650">
      <c r="A650" s="16"/>
      <c r="C650" s="14"/>
      <c r="D650" s="11"/>
    </row>
    <row r="651">
      <c r="A651" s="16"/>
      <c r="C651" s="14"/>
      <c r="D651" s="11"/>
    </row>
    <row r="652">
      <c r="A652" s="16"/>
      <c r="C652" s="14"/>
      <c r="D652" s="11"/>
    </row>
    <row r="653">
      <c r="A653" s="16"/>
      <c r="C653" s="14"/>
      <c r="D653" s="11"/>
    </row>
    <row r="654">
      <c r="A654" s="16"/>
      <c r="C654" s="14"/>
      <c r="D654" s="11"/>
    </row>
    <row r="655">
      <c r="A655" s="16"/>
      <c r="C655" s="14"/>
      <c r="D655" s="11"/>
    </row>
    <row r="656">
      <c r="A656" s="16"/>
      <c r="C656" s="14"/>
      <c r="D656" s="11"/>
    </row>
    <row r="657">
      <c r="A657" s="16"/>
      <c r="C657" s="14"/>
      <c r="D657" s="11"/>
    </row>
    <row r="658">
      <c r="A658" s="16"/>
      <c r="C658" s="14"/>
      <c r="D658" s="11"/>
    </row>
    <row r="659">
      <c r="A659" s="16"/>
      <c r="C659" s="14"/>
      <c r="D659" s="11"/>
    </row>
    <row r="660">
      <c r="A660" s="16"/>
      <c r="C660" s="14"/>
      <c r="D660" s="11"/>
    </row>
    <row r="661">
      <c r="A661" s="16"/>
      <c r="C661" s="14"/>
      <c r="D661" s="11"/>
    </row>
    <row r="662">
      <c r="A662" s="16"/>
      <c r="C662" s="14"/>
      <c r="D662" s="11"/>
    </row>
    <row r="663">
      <c r="A663" s="16"/>
      <c r="C663" s="14"/>
      <c r="D663" s="11"/>
    </row>
    <row r="664">
      <c r="A664" s="16"/>
      <c r="C664" s="14"/>
      <c r="D664" s="11"/>
    </row>
    <row r="665">
      <c r="A665" s="16"/>
      <c r="C665" s="14"/>
      <c r="D665" s="11"/>
    </row>
    <row r="666">
      <c r="A666" s="16"/>
      <c r="C666" s="14"/>
      <c r="D666" s="11"/>
    </row>
    <row r="667">
      <c r="A667" s="16"/>
      <c r="C667" s="14"/>
      <c r="D667" s="11"/>
    </row>
    <row r="668">
      <c r="A668" s="16"/>
      <c r="C668" s="14"/>
      <c r="D668" s="11"/>
    </row>
    <row r="669">
      <c r="A669" s="16"/>
      <c r="C669" s="14"/>
      <c r="D669" s="11"/>
    </row>
    <row r="670">
      <c r="A670" s="16"/>
      <c r="C670" s="14"/>
      <c r="D670" s="11"/>
    </row>
    <row r="671">
      <c r="A671" s="16"/>
      <c r="C671" s="14"/>
      <c r="D671" s="11"/>
    </row>
    <row r="672">
      <c r="A672" s="16"/>
      <c r="C672" s="14"/>
      <c r="D672" s="11"/>
    </row>
    <row r="673">
      <c r="A673" s="16"/>
      <c r="C673" s="14"/>
      <c r="D673" s="11"/>
    </row>
    <row r="674">
      <c r="A674" s="16"/>
      <c r="C674" s="14"/>
      <c r="D674" s="11"/>
    </row>
    <row r="675">
      <c r="A675" s="16"/>
      <c r="C675" s="14"/>
      <c r="D675" s="11"/>
    </row>
    <row r="676">
      <c r="A676" s="16"/>
      <c r="C676" s="14"/>
      <c r="D676" s="11"/>
    </row>
    <row r="677">
      <c r="A677" s="16"/>
      <c r="C677" s="14"/>
      <c r="D677" s="11"/>
    </row>
    <row r="678">
      <c r="A678" s="16"/>
      <c r="C678" s="14"/>
      <c r="D678" s="11"/>
    </row>
    <row r="679">
      <c r="A679" s="16"/>
      <c r="C679" s="14"/>
      <c r="D679" s="11"/>
    </row>
    <row r="680">
      <c r="A680" s="16"/>
      <c r="C680" s="14"/>
      <c r="D680" s="11"/>
    </row>
    <row r="681">
      <c r="A681" s="16"/>
      <c r="C681" s="14"/>
      <c r="D681" s="11"/>
    </row>
    <row r="682">
      <c r="A682" s="16"/>
      <c r="C682" s="14"/>
      <c r="D682" s="11"/>
    </row>
    <row r="683">
      <c r="A683" s="16"/>
      <c r="C683" s="14"/>
      <c r="D683" s="11"/>
    </row>
    <row r="684">
      <c r="A684" s="16"/>
      <c r="C684" s="14"/>
      <c r="D684" s="11"/>
    </row>
    <row r="685">
      <c r="A685" s="16"/>
      <c r="C685" s="14"/>
      <c r="D685" s="11"/>
    </row>
    <row r="686">
      <c r="A686" s="16"/>
      <c r="C686" s="14"/>
      <c r="D686" s="11"/>
    </row>
    <row r="687">
      <c r="A687" s="16"/>
      <c r="C687" s="14"/>
      <c r="D687" s="11"/>
    </row>
    <row r="688">
      <c r="A688" s="16"/>
      <c r="C688" s="14"/>
      <c r="D688" s="11"/>
    </row>
    <row r="689">
      <c r="A689" s="16"/>
      <c r="C689" s="14"/>
      <c r="D689" s="11"/>
    </row>
    <row r="690">
      <c r="A690" s="16"/>
      <c r="C690" s="14"/>
      <c r="D690" s="11"/>
    </row>
    <row r="691">
      <c r="A691" s="16"/>
      <c r="C691" s="14"/>
      <c r="D691" s="11"/>
    </row>
    <row r="692">
      <c r="A692" s="16"/>
      <c r="C692" s="14"/>
      <c r="D692" s="11"/>
    </row>
    <row r="693">
      <c r="A693" s="16"/>
      <c r="C693" s="14"/>
      <c r="D693" s="11"/>
    </row>
    <row r="694">
      <c r="A694" s="16"/>
      <c r="C694" s="14"/>
      <c r="D694" s="11"/>
    </row>
    <row r="695">
      <c r="A695" s="16"/>
      <c r="C695" s="14"/>
      <c r="D695" s="11"/>
    </row>
    <row r="696">
      <c r="A696" s="16"/>
      <c r="C696" s="14"/>
      <c r="D696" s="11"/>
    </row>
    <row r="697">
      <c r="A697" s="16"/>
      <c r="C697" s="14"/>
      <c r="D697" s="11"/>
    </row>
    <row r="698">
      <c r="A698" s="16"/>
      <c r="C698" s="14"/>
      <c r="D698" s="11"/>
    </row>
    <row r="699">
      <c r="A699" s="16"/>
      <c r="C699" s="14"/>
      <c r="D699" s="11"/>
    </row>
    <row r="700">
      <c r="A700" s="16"/>
      <c r="C700" s="14"/>
      <c r="D700" s="11"/>
    </row>
    <row r="701">
      <c r="A701" s="16"/>
      <c r="C701" s="14"/>
      <c r="D701" s="11"/>
    </row>
    <row r="702">
      <c r="A702" s="16"/>
      <c r="C702" s="14"/>
      <c r="D702" s="11"/>
    </row>
    <row r="703">
      <c r="A703" s="16"/>
      <c r="C703" s="14"/>
      <c r="D703" s="11"/>
    </row>
    <row r="704">
      <c r="A704" s="16"/>
      <c r="C704" s="14"/>
      <c r="D704" s="11"/>
    </row>
    <row r="705">
      <c r="A705" s="16"/>
      <c r="C705" s="14"/>
      <c r="D705" s="11"/>
    </row>
    <row r="706">
      <c r="A706" s="16"/>
      <c r="C706" s="14"/>
      <c r="D706" s="11"/>
    </row>
    <row r="707">
      <c r="A707" s="16"/>
      <c r="C707" s="14"/>
      <c r="D707" s="11"/>
    </row>
    <row r="708">
      <c r="A708" s="16"/>
      <c r="C708" s="14"/>
      <c r="D708" s="11"/>
    </row>
    <row r="709">
      <c r="A709" s="16"/>
      <c r="C709" s="14"/>
      <c r="D709" s="11"/>
    </row>
    <row r="710">
      <c r="A710" s="16"/>
      <c r="C710" s="14"/>
      <c r="D710" s="11"/>
    </row>
    <row r="711">
      <c r="A711" s="16"/>
      <c r="C711" s="14"/>
      <c r="D711" s="11"/>
    </row>
    <row r="712">
      <c r="A712" s="16"/>
      <c r="C712" s="14"/>
      <c r="D712" s="11"/>
    </row>
    <row r="713">
      <c r="A713" s="16"/>
      <c r="C713" s="14"/>
      <c r="D713" s="11"/>
    </row>
    <row r="714">
      <c r="A714" s="16"/>
      <c r="C714" s="14"/>
      <c r="D714" s="11"/>
    </row>
    <row r="715">
      <c r="A715" s="16"/>
      <c r="C715" s="14"/>
      <c r="D715" s="11"/>
    </row>
    <row r="716">
      <c r="A716" s="16"/>
      <c r="C716" s="14"/>
      <c r="D716" s="11"/>
    </row>
    <row r="717">
      <c r="A717" s="16"/>
      <c r="C717" s="14"/>
      <c r="D717" s="11"/>
    </row>
    <row r="718">
      <c r="A718" s="16"/>
      <c r="C718" s="14"/>
      <c r="D718" s="11"/>
    </row>
    <row r="719">
      <c r="A719" s="16"/>
      <c r="C719" s="14"/>
      <c r="D719" s="11"/>
    </row>
    <row r="720">
      <c r="A720" s="16"/>
      <c r="C720" s="14"/>
      <c r="D720" s="11"/>
    </row>
    <row r="721">
      <c r="A721" s="16"/>
      <c r="C721" s="14"/>
      <c r="D721" s="11"/>
    </row>
    <row r="722">
      <c r="A722" s="16"/>
      <c r="C722" s="14"/>
      <c r="D722" s="11"/>
    </row>
    <row r="723">
      <c r="A723" s="16"/>
      <c r="C723" s="14"/>
      <c r="D723" s="11"/>
    </row>
    <row r="724">
      <c r="A724" s="16"/>
      <c r="C724" s="14"/>
      <c r="D724" s="11"/>
    </row>
    <row r="725">
      <c r="A725" s="16"/>
      <c r="C725" s="14"/>
      <c r="D725" s="11"/>
    </row>
    <row r="726">
      <c r="A726" s="16"/>
      <c r="C726" s="14"/>
      <c r="D726" s="11"/>
    </row>
    <row r="727">
      <c r="A727" s="16"/>
      <c r="C727" s="14"/>
      <c r="D727" s="11"/>
    </row>
    <row r="728">
      <c r="A728" s="16"/>
      <c r="C728" s="14"/>
      <c r="D728" s="11"/>
    </row>
    <row r="729">
      <c r="A729" s="16"/>
      <c r="C729" s="14"/>
      <c r="D729" s="11"/>
    </row>
    <row r="730">
      <c r="A730" s="16"/>
      <c r="C730" s="14"/>
      <c r="D730" s="11"/>
    </row>
    <row r="731">
      <c r="A731" s="16"/>
      <c r="C731" s="14"/>
      <c r="D731" s="11"/>
    </row>
    <row r="732">
      <c r="A732" s="16"/>
      <c r="C732" s="14"/>
      <c r="D732" s="11"/>
    </row>
    <row r="733">
      <c r="A733" s="16"/>
      <c r="C733" s="14"/>
      <c r="D733" s="11"/>
    </row>
    <row r="734">
      <c r="A734" s="16"/>
      <c r="C734" s="14"/>
      <c r="D734" s="11"/>
    </row>
    <row r="735">
      <c r="A735" s="16"/>
      <c r="C735" s="14"/>
      <c r="D735" s="11"/>
    </row>
    <row r="736">
      <c r="A736" s="16"/>
      <c r="C736" s="14"/>
      <c r="D736" s="11"/>
    </row>
    <row r="737">
      <c r="A737" s="16"/>
      <c r="C737" s="14"/>
      <c r="D737" s="11"/>
    </row>
    <row r="738">
      <c r="A738" s="16"/>
      <c r="C738" s="14"/>
      <c r="D738" s="11"/>
    </row>
    <row r="739">
      <c r="A739" s="16"/>
      <c r="C739" s="14"/>
      <c r="D739" s="11"/>
    </row>
    <row r="740">
      <c r="A740" s="16"/>
      <c r="C740" s="14"/>
      <c r="D740" s="11"/>
    </row>
    <row r="741">
      <c r="A741" s="16"/>
      <c r="C741" s="14"/>
      <c r="D741" s="11"/>
    </row>
    <row r="742">
      <c r="A742" s="16"/>
      <c r="C742" s="14"/>
      <c r="D742" s="11"/>
    </row>
    <row r="743">
      <c r="A743" s="16"/>
      <c r="C743" s="14"/>
      <c r="D743" s="11"/>
    </row>
    <row r="744">
      <c r="A744" s="16"/>
      <c r="C744" s="14"/>
      <c r="D744" s="11"/>
    </row>
    <row r="745">
      <c r="A745" s="16"/>
      <c r="C745" s="14"/>
      <c r="D745" s="11"/>
    </row>
    <row r="746">
      <c r="A746" s="16"/>
      <c r="C746" s="14"/>
      <c r="D746" s="11"/>
    </row>
    <row r="747">
      <c r="A747" s="16"/>
      <c r="C747" s="14"/>
      <c r="D747" s="11"/>
    </row>
    <row r="748">
      <c r="A748" s="16"/>
      <c r="C748" s="14"/>
      <c r="D748" s="11"/>
    </row>
    <row r="749">
      <c r="A749" s="16"/>
      <c r="C749" s="14"/>
      <c r="D749" s="11"/>
    </row>
    <row r="750">
      <c r="A750" s="16"/>
      <c r="C750" s="14"/>
      <c r="D750" s="11"/>
    </row>
    <row r="751">
      <c r="A751" s="16"/>
      <c r="C751" s="14"/>
      <c r="D751" s="11"/>
    </row>
    <row r="752">
      <c r="A752" s="16"/>
      <c r="C752" s="14"/>
      <c r="D752" s="11"/>
    </row>
    <row r="753">
      <c r="A753" s="16"/>
      <c r="C753" s="14"/>
      <c r="D753" s="11"/>
    </row>
    <row r="754">
      <c r="A754" s="16"/>
      <c r="C754" s="14"/>
      <c r="D754" s="11"/>
    </row>
    <row r="755">
      <c r="A755" s="16"/>
      <c r="C755" s="14"/>
      <c r="D755" s="11"/>
    </row>
    <row r="756">
      <c r="A756" s="16"/>
      <c r="C756" s="14"/>
      <c r="D756" s="11"/>
    </row>
    <row r="757">
      <c r="A757" s="16"/>
      <c r="C757" s="14"/>
      <c r="D757" s="11"/>
    </row>
    <row r="758">
      <c r="A758" s="16"/>
      <c r="C758" s="14"/>
      <c r="D758" s="11"/>
    </row>
    <row r="759">
      <c r="A759" s="16"/>
      <c r="C759" s="14"/>
      <c r="D759" s="11"/>
    </row>
    <row r="760">
      <c r="A760" s="16"/>
      <c r="C760" s="14"/>
      <c r="D760" s="11"/>
    </row>
    <row r="761">
      <c r="A761" s="16"/>
      <c r="C761" s="14"/>
      <c r="D761" s="11"/>
    </row>
    <row r="762">
      <c r="A762" s="16"/>
      <c r="C762" s="14"/>
      <c r="D762" s="11"/>
    </row>
    <row r="763">
      <c r="A763" s="16"/>
      <c r="C763" s="14"/>
      <c r="D763" s="11"/>
    </row>
    <row r="764">
      <c r="A764" s="16"/>
      <c r="C764" s="14"/>
      <c r="D764" s="11"/>
    </row>
    <row r="765">
      <c r="A765" s="16"/>
      <c r="C765" s="14"/>
      <c r="D765" s="11"/>
    </row>
    <row r="766">
      <c r="A766" s="16"/>
      <c r="C766" s="14"/>
      <c r="D766" s="11"/>
    </row>
    <row r="767">
      <c r="A767" s="16"/>
      <c r="C767" s="14"/>
      <c r="D767" s="11"/>
    </row>
    <row r="768">
      <c r="A768" s="16"/>
      <c r="C768" s="14"/>
      <c r="D768" s="11"/>
    </row>
    <row r="769">
      <c r="A769" s="16"/>
      <c r="C769" s="14"/>
      <c r="D769" s="11"/>
    </row>
    <row r="770">
      <c r="A770" s="16"/>
      <c r="C770" s="14"/>
      <c r="D770" s="11"/>
    </row>
    <row r="771">
      <c r="A771" s="16"/>
      <c r="C771" s="14"/>
      <c r="D771" s="11"/>
    </row>
    <row r="772">
      <c r="A772" s="16"/>
      <c r="C772" s="14"/>
      <c r="D772" s="11"/>
    </row>
    <row r="773">
      <c r="A773" s="16"/>
      <c r="C773" s="14"/>
      <c r="D773" s="11"/>
    </row>
    <row r="774">
      <c r="A774" s="16"/>
      <c r="C774" s="14"/>
      <c r="D774" s="11"/>
    </row>
    <row r="775">
      <c r="A775" s="16"/>
      <c r="C775" s="14"/>
      <c r="D775" s="11"/>
    </row>
    <row r="776">
      <c r="A776" s="16"/>
      <c r="C776" s="14"/>
      <c r="D776" s="11"/>
    </row>
    <row r="777">
      <c r="A777" s="16"/>
      <c r="C777" s="14"/>
      <c r="D777" s="11"/>
    </row>
    <row r="778">
      <c r="A778" s="16"/>
      <c r="C778" s="14"/>
      <c r="D778" s="11"/>
    </row>
    <row r="779">
      <c r="A779" s="16"/>
      <c r="C779" s="14"/>
      <c r="D779" s="11"/>
    </row>
    <row r="780">
      <c r="A780" s="16"/>
      <c r="C780" s="14"/>
      <c r="D780" s="11"/>
    </row>
    <row r="781">
      <c r="A781" s="16"/>
      <c r="C781" s="14"/>
      <c r="D781" s="11"/>
    </row>
    <row r="782">
      <c r="A782" s="16"/>
      <c r="C782" s="14"/>
      <c r="D782" s="11"/>
    </row>
    <row r="783">
      <c r="A783" s="16"/>
      <c r="C783" s="14"/>
      <c r="D783" s="11"/>
    </row>
    <row r="784">
      <c r="A784" s="16"/>
      <c r="C784" s="14"/>
      <c r="D784" s="11"/>
    </row>
    <row r="785">
      <c r="A785" s="16"/>
      <c r="C785" s="14"/>
      <c r="D785" s="11"/>
    </row>
    <row r="786">
      <c r="A786" s="16"/>
      <c r="C786" s="14"/>
      <c r="D786" s="11"/>
    </row>
    <row r="787">
      <c r="A787" s="16"/>
      <c r="C787" s="14"/>
      <c r="D787" s="11"/>
    </row>
    <row r="788">
      <c r="A788" s="16"/>
      <c r="C788" s="14"/>
      <c r="D788" s="11"/>
    </row>
    <row r="789">
      <c r="A789" s="16"/>
      <c r="C789" s="14"/>
      <c r="D789" s="11"/>
    </row>
    <row r="790">
      <c r="A790" s="16"/>
      <c r="C790" s="14"/>
      <c r="D790" s="11"/>
    </row>
    <row r="791">
      <c r="A791" s="16"/>
      <c r="C791" s="14"/>
      <c r="D791" s="11"/>
    </row>
    <row r="792">
      <c r="A792" s="16"/>
      <c r="C792" s="14"/>
      <c r="D792" s="11"/>
    </row>
    <row r="793">
      <c r="A793" s="16"/>
      <c r="C793" s="14"/>
      <c r="D793" s="11"/>
    </row>
    <row r="794">
      <c r="A794" s="16"/>
      <c r="C794" s="14"/>
      <c r="D794" s="11"/>
    </row>
    <row r="795">
      <c r="A795" s="16"/>
      <c r="C795" s="14"/>
      <c r="D795" s="11"/>
    </row>
    <row r="796">
      <c r="A796" s="16"/>
      <c r="C796" s="14"/>
      <c r="D796" s="11"/>
    </row>
    <row r="797">
      <c r="A797" s="16"/>
      <c r="C797" s="14"/>
      <c r="D797" s="11"/>
    </row>
    <row r="798">
      <c r="A798" s="16"/>
      <c r="C798" s="14"/>
      <c r="D798" s="11"/>
    </row>
    <row r="799">
      <c r="A799" s="16"/>
      <c r="C799" s="14"/>
      <c r="D799" s="11"/>
    </row>
    <row r="800">
      <c r="A800" s="16"/>
      <c r="C800" s="14"/>
      <c r="D800" s="11"/>
    </row>
    <row r="801">
      <c r="A801" s="16"/>
      <c r="C801" s="14"/>
      <c r="D801" s="11"/>
    </row>
    <row r="802">
      <c r="A802" s="16"/>
      <c r="C802" s="14"/>
      <c r="D802" s="11"/>
    </row>
    <row r="803">
      <c r="A803" s="16"/>
      <c r="C803" s="14"/>
      <c r="D803" s="11"/>
    </row>
    <row r="804">
      <c r="A804" s="16"/>
      <c r="C804" s="14"/>
      <c r="D804" s="11"/>
    </row>
    <row r="805">
      <c r="A805" s="16"/>
      <c r="C805" s="14"/>
      <c r="D805" s="11"/>
    </row>
    <row r="806">
      <c r="A806" s="16"/>
      <c r="C806" s="14"/>
      <c r="D806" s="11"/>
    </row>
    <row r="807">
      <c r="A807" s="16"/>
      <c r="C807" s="14"/>
      <c r="D807" s="11"/>
    </row>
    <row r="808">
      <c r="A808" s="16"/>
      <c r="C808" s="14"/>
      <c r="D808" s="11"/>
    </row>
    <row r="809">
      <c r="A809" s="16"/>
      <c r="C809" s="14"/>
      <c r="D809" s="11"/>
    </row>
    <row r="810">
      <c r="A810" s="16"/>
      <c r="C810" s="14"/>
      <c r="D810" s="11"/>
    </row>
    <row r="811">
      <c r="A811" s="16"/>
      <c r="C811" s="14"/>
      <c r="D811" s="11"/>
    </row>
    <row r="812">
      <c r="A812" s="16"/>
      <c r="C812" s="14"/>
      <c r="D812" s="11"/>
    </row>
    <row r="813">
      <c r="A813" s="16"/>
      <c r="C813" s="14"/>
      <c r="D813" s="11"/>
    </row>
    <row r="814">
      <c r="A814" s="16"/>
      <c r="C814" s="14"/>
      <c r="D814" s="11"/>
    </row>
    <row r="815">
      <c r="A815" s="16"/>
      <c r="C815" s="14"/>
      <c r="D815" s="11"/>
    </row>
    <row r="816">
      <c r="A816" s="16"/>
      <c r="C816" s="14"/>
      <c r="D816" s="11"/>
    </row>
    <row r="817">
      <c r="A817" s="16"/>
      <c r="C817" s="14"/>
      <c r="D817" s="11"/>
    </row>
    <row r="818">
      <c r="A818" s="16"/>
      <c r="C818" s="14"/>
      <c r="D818" s="11"/>
    </row>
    <row r="819">
      <c r="A819" s="16"/>
      <c r="C819" s="14"/>
      <c r="D819" s="11"/>
    </row>
    <row r="820">
      <c r="A820" s="16"/>
      <c r="C820" s="14"/>
      <c r="D820" s="11"/>
    </row>
    <row r="821">
      <c r="A821" s="16"/>
      <c r="C821" s="14"/>
      <c r="D821" s="11"/>
    </row>
    <row r="822">
      <c r="A822" s="16"/>
      <c r="C822" s="14"/>
      <c r="D822" s="11"/>
    </row>
    <row r="823">
      <c r="A823" s="16"/>
      <c r="C823" s="14"/>
      <c r="D823" s="11"/>
    </row>
    <row r="824">
      <c r="A824" s="16"/>
      <c r="C824" s="14"/>
      <c r="D824" s="11"/>
    </row>
    <row r="825">
      <c r="A825" s="16"/>
      <c r="C825" s="14"/>
      <c r="D825" s="11"/>
    </row>
    <row r="826">
      <c r="A826" s="16"/>
      <c r="C826" s="14"/>
      <c r="D826" s="11"/>
    </row>
    <row r="827">
      <c r="A827" s="16"/>
      <c r="C827" s="14"/>
      <c r="D827" s="11"/>
    </row>
    <row r="828">
      <c r="A828" s="16"/>
      <c r="C828" s="14"/>
      <c r="D828" s="11"/>
    </row>
    <row r="829">
      <c r="A829" s="16"/>
      <c r="C829" s="14"/>
      <c r="D829" s="11"/>
    </row>
    <row r="830">
      <c r="A830" s="16"/>
      <c r="C830" s="14"/>
      <c r="D830" s="11"/>
    </row>
    <row r="831">
      <c r="A831" s="16"/>
      <c r="C831" s="14"/>
      <c r="D831" s="11"/>
    </row>
    <row r="832">
      <c r="A832" s="16"/>
      <c r="C832" s="14"/>
      <c r="D832" s="11"/>
    </row>
    <row r="833">
      <c r="A833" s="16"/>
      <c r="C833" s="14"/>
      <c r="D833" s="11"/>
    </row>
    <row r="834">
      <c r="A834" s="16"/>
      <c r="C834" s="14"/>
      <c r="D834" s="11"/>
    </row>
    <row r="835">
      <c r="A835" s="16"/>
      <c r="C835" s="14"/>
      <c r="D835" s="11"/>
    </row>
    <row r="836">
      <c r="A836" s="16"/>
      <c r="C836" s="14"/>
      <c r="D836" s="11"/>
    </row>
    <row r="837">
      <c r="A837" s="16"/>
      <c r="C837" s="14"/>
      <c r="D837" s="11"/>
    </row>
    <row r="838">
      <c r="A838" s="16"/>
      <c r="C838" s="14"/>
      <c r="D838" s="11"/>
    </row>
    <row r="839">
      <c r="A839" s="16"/>
      <c r="C839" s="14"/>
      <c r="D839" s="11"/>
    </row>
    <row r="840">
      <c r="A840" s="16"/>
      <c r="C840" s="14"/>
      <c r="D840" s="11"/>
    </row>
    <row r="841">
      <c r="A841" s="16"/>
      <c r="C841" s="14"/>
      <c r="D841" s="11"/>
    </row>
    <row r="842">
      <c r="A842" s="16"/>
      <c r="C842" s="14"/>
      <c r="D842" s="11"/>
    </row>
    <row r="843">
      <c r="A843" s="16"/>
      <c r="C843" s="14"/>
      <c r="D843" s="11"/>
    </row>
    <row r="844">
      <c r="A844" s="16"/>
      <c r="C844" s="14"/>
      <c r="D844" s="11"/>
    </row>
    <row r="845">
      <c r="A845" s="16"/>
      <c r="C845" s="14"/>
      <c r="D845" s="11"/>
    </row>
    <row r="846">
      <c r="A846" s="16"/>
      <c r="C846" s="14"/>
      <c r="D846" s="11"/>
    </row>
    <row r="847">
      <c r="A847" s="16"/>
      <c r="C847" s="14"/>
      <c r="D847" s="11"/>
    </row>
    <row r="848">
      <c r="A848" s="16"/>
      <c r="C848" s="14"/>
      <c r="D848" s="11"/>
    </row>
    <row r="849">
      <c r="A849" s="16"/>
      <c r="C849" s="14"/>
      <c r="D849" s="11"/>
    </row>
    <row r="850">
      <c r="A850" s="16"/>
      <c r="C850" s="14"/>
      <c r="D850" s="11"/>
    </row>
    <row r="851">
      <c r="A851" s="16"/>
      <c r="C851" s="14"/>
      <c r="D851" s="11"/>
    </row>
    <row r="852">
      <c r="A852" s="16"/>
      <c r="C852" s="14"/>
      <c r="D852" s="11"/>
    </row>
    <row r="853">
      <c r="A853" s="16"/>
      <c r="C853" s="14"/>
      <c r="D853" s="11"/>
    </row>
    <row r="854">
      <c r="A854" s="16"/>
      <c r="C854" s="14"/>
      <c r="D854" s="11"/>
    </row>
    <row r="855">
      <c r="A855" s="16"/>
      <c r="C855" s="14"/>
      <c r="D855" s="11"/>
    </row>
    <row r="856">
      <c r="A856" s="16"/>
      <c r="C856" s="14"/>
      <c r="D856" s="11"/>
    </row>
    <row r="857">
      <c r="A857" s="16"/>
      <c r="C857" s="14"/>
      <c r="D857" s="11"/>
    </row>
    <row r="858">
      <c r="A858" s="16"/>
      <c r="C858" s="14"/>
      <c r="D858" s="11"/>
    </row>
    <row r="859">
      <c r="A859" s="16"/>
      <c r="C859" s="14"/>
      <c r="D859" s="11"/>
    </row>
    <row r="860">
      <c r="A860" s="16"/>
      <c r="C860" s="14"/>
      <c r="D860" s="11"/>
    </row>
    <row r="861">
      <c r="A861" s="16"/>
      <c r="C861" s="14"/>
      <c r="D861" s="11"/>
    </row>
    <row r="862">
      <c r="A862" s="16"/>
      <c r="C862" s="14"/>
      <c r="D862" s="11"/>
    </row>
    <row r="863">
      <c r="A863" s="16"/>
      <c r="C863" s="14"/>
      <c r="D863" s="11"/>
    </row>
    <row r="864">
      <c r="A864" s="16"/>
      <c r="C864" s="14"/>
      <c r="D864" s="11"/>
    </row>
    <row r="865">
      <c r="A865" s="16"/>
      <c r="C865" s="14"/>
      <c r="D865" s="11"/>
    </row>
    <row r="866">
      <c r="A866" s="16"/>
      <c r="C866" s="14"/>
      <c r="D866" s="11"/>
    </row>
    <row r="867">
      <c r="A867" s="16"/>
      <c r="C867" s="14"/>
      <c r="D867" s="11"/>
    </row>
    <row r="868">
      <c r="A868" s="16"/>
      <c r="C868" s="14"/>
      <c r="D868" s="11"/>
    </row>
    <row r="869">
      <c r="A869" s="16"/>
      <c r="C869" s="14"/>
      <c r="D869" s="11"/>
    </row>
    <row r="870">
      <c r="A870" s="16"/>
      <c r="C870" s="14"/>
      <c r="D870" s="11"/>
    </row>
    <row r="871">
      <c r="A871" s="16"/>
      <c r="C871" s="14"/>
      <c r="D871" s="11"/>
    </row>
    <row r="872">
      <c r="A872" s="16"/>
      <c r="C872" s="14"/>
      <c r="D872" s="11"/>
    </row>
    <row r="873">
      <c r="A873" s="16"/>
      <c r="C873" s="14"/>
      <c r="D873" s="11"/>
    </row>
    <row r="874">
      <c r="A874" s="16"/>
      <c r="C874" s="14"/>
      <c r="D874" s="11"/>
    </row>
    <row r="875">
      <c r="A875" s="16"/>
      <c r="C875" s="14"/>
      <c r="D875" s="11"/>
    </row>
    <row r="876">
      <c r="A876" s="16"/>
      <c r="C876" s="14"/>
      <c r="D876" s="11"/>
    </row>
    <row r="877">
      <c r="A877" s="16"/>
      <c r="C877" s="14"/>
      <c r="D877" s="11"/>
    </row>
    <row r="878">
      <c r="A878" s="16"/>
      <c r="C878" s="14"/>
      <c r="D878" s="11"/>
    </row>
    <row r="879">
      <c r="A879" s="16"/>
      <c r="C879" s="14"/>
      <c r="D879" s="11"/>
    </row>
    <row r="880">
      <c r="A880" s="16"/>
      <c r="C880" s="14"/>
      <c r="D880" s="11"/>
    </row>
    <row r="881">
      <c r="A881" s="16"/>
      <c r="C881" s="14"/>
      <c r="D881" s="11"/>
    </row>
    <row r="882">
      <c r="A882" s="16"/>
      <c r="C882" s="14"/>
      <c r="D882" s="11"/>
    </row>
    <row r="883">
      <c r="A883" s="16"/>
      <c r="C883" s="14"/>
      <c r="D883" s="11"/>
    </row>
    <row r="884">
      <c r="A884" s="16"/>
      <c r="C884" s="14"/>
      <c r="D884" s="11"/>
    </row>
    <row r="885">
      <c r="A885" s="16"/>
      <c r="C885" s="14"/>
      <c r="D885" s="11"/>
    </row>
    <row r="886">
      <c r="A886" s="16"/>
      <c r="C886" s="14"/>
      <c r="D886" s="11"/>
    </row>
    <row r="887">
      <c r="A887" s="16"/>
      <c r="C887" s="14"/>
      <c r="D887" s="11"/>
    </row>
    <row r="888">
      <c r="A888" s="16"/>
      <c r="C888" s="14"/>
      <c r="D888" s="11"/>
    </row>
    <row r="889">
      <c r="A889" s="16"/>
      <c r="C889" s="14"/>
      <c r="D889" s="11"/>
    </row>
    <row r="890">
      <c r="A890" s="16"/>
      <c r="C890" s="14"/>
      <c r="D890" s="11"/>
    </row>
    <row r="891">
      <c r="A891" s="16"/>
      <c r="C891" s="14"/>
      <c r="D891" s="11"/>
    </row>
    <row r="892">
      <c r="A892" s="16"/>
      <c r="C892" s="14"/>
      <c r="D892" s="11"/>
    </row>
    <row r="893">
      <c r="A893" s="16"/>
      <c r="C893" s="14"/>
      <c r="D893" s="11"/>
    </row>
    <row r="894">
      <c r="A894" s="16"/>
      <c r="C894" s="14"/>
      <c r="D894" s="11"/>
    </row>
    <row r="895">
      <c r="A895" s="16"/>
      <c r="C895" s="14"/>
      <c r="D895" s="11"/>
    </row>
    <row r="896">
      <c r="A896" s="16"/>
      <c r="C896" s="14"/>
      <c r="D896" s="11"/>
    </row>
    <row r="897">
      <c r="A897" s="16"/>
      <c r="C897" s="14"/>
      <c r="D897" s="11"/>
    </row>
    <row r="898">
      <c r="A898" s="16"/>
      <c r="C898" s="14"/>
      <c r="D898" s="11"/>
    </row>
    <row r="899">
      <c r="A899" s="16"/>
      <c r="C899" s="14"/>
      <c r="D899" s="11"/>
    </row>
    <row r="900">
      <c r="A900" s="16"/>
      <c r="C900" s="14"/>
      <c r="D900" s="11"/>
    </row>
    <row r="901">
      <c r="A901" s="16"/>
      <c r="C901" s="14"/>
      <c r="D901" s="11"/>
    </row>
    <row r="902">
      <c r="A902" s="16"/>
      <c r="C902" s="14"/>
      <c r="D902" s="11"/>
    </row>
    <row r="903">
      <c r="A903" s="16"/>
      <c r="C903" s="14"/>
      <c r="D903" s="11"/>
    </row>
    <row r="904">
      <c r="A904" s="16"/>
      <c r="C904" s="14"/>
      <c r="D904" s="11"/>
    </row>
    <row r="905">
      <c r="A905" s="16"/>
      <c r="C905" s="14"/>
      <c r="D905" s="11"/>
    </row>
    <row r="906">
      <c r="A906" s="16"/>
      <c r="C906" s="14"/>
      <c r="D906" s="11"/>
    </row>
    <row r="907">
      <c r="A907" s="16"/>
      <c r="C907" s="14"/>
      <c r="D907" s="11"/>
    </row>
    <row r="908">
      <c r="A908" s="16"/>
      <c r="C908" s="14"/>
      <c r="D908" s="11"/>
    </row>
    <row r="909">
      <c r="A909" s="16"/>
      <c r="C909" s="14"/>
      <c r="D909" s="11"/>
    </row>
    <row r="910">
      <c r="A910" s="16"/>
      <c r="C910" s="14"/>
      <c r="D910" s="11"/>
    </row>
    <row r="911">
      <c r="A911" s="16"/>
      <c r="C911" s="14"/>
      <c r="D911" s="11"/>
    </row>
    <row r="912">
      <c r="A912" s="16"/>
      <c r="C912" s="14"/>
      <c r="D912" s="11"/>
    </row>
    <row r="913">
      <c r="A913" s="16"/>
      <c r="C913" s="14"/>
      <c r="D913" s="11"/>
    </row>
    <row r="914">
      <c r="A914" s="16"/>
      <c r="C914" s="14"/>
      <c r="D914" s="11"/>
    </row>
    <row r="915">
      <c r="A915" s="16"/>
      <c r="C915" s="14"/>
      <c r="D915" s="11"/>
    </row>
    <row r="916">
      <c r="A916" s="16"/>
      <c r="C916" s="14"/>
      <c r="D916" s="11"/>
    </row>
    <row r="917">
      <c r="A917" s="16"/>
      <c r="C917" s="14"/>
      <c r="D917" s="11"/>
    </row>
    <row r="918">
      <c r="A918" s="16"/>
      <c r="C918" s="14"/>
      <c r="D918" s="11"/>
    </row>
    <row r="919">
      <c r="A919" s="16"/>
      <c r="C919" s="14"/>
      <c r="D919" s="11"/>
    </row>
    <row r="920">
      <c r="A920" s="16"/>
      <c r="C920" s="14"/>
      <c r="D920" s="11"/>
    </row>
    <row r="921">
      <c r="A921" s="16"/>
      <c r="C921" s="14"/>
      <c r="D921" s="11"/>
    </row>
    <row r="922">
      <c r="A922" s="16"/>
      <c r="C922" s="14"/>
      <c r="D922" s="11"/>
    </row>
    <row r="923">
      <c r="A923" s="16"/>
      <c r="C923" s="14"/>
      <c r="D923" s="11"/>
    </row>
    <row r="924">
      <c r="A924" s="16"/>
      <c r="C924" s="14"/>
      <c r="D924" s="11"/>
    </row>
    <row r="925">
      <c r="A925" s="16"/>
      <c r="C925" s="14"/>
      <c r="D925" s="11"/>
    </row>
    <row r="926">
      <c r="A926" s="16"/>
      <c r="C926" s="14"/>
      <c r="D926" s="11"/>
    </row>
    <row r="927">
      <c r="A927" s="16"/>
      <c r="C927" s="14"/>
      <c r="D927" s="11"/>
    </row>
    <row r="928">
      <c r="A928" s="16"/>
      <c r="C928" s="14"/>
      <c r="D928" s="11"/>
    </row>
    <row r="929">
      <c r="A929" s="16"/>
      <c r="C929" s="14"/>
      <c r="D929" s="11"/>
    </row>
    <row r="930">
      <c r="A930" s="16"/>
      <c r="C930" s="14"/>
      <c r="D930" s="11"/>
    </row>
    <row r="931">
      <c r="A931" s="16"/>
      <c r="C931" s="14"/>
      <c r="D931" s="11"/>
    </row>
    <row r="932">
      <c r="A932" s="16"/>
      <c r="C932" s="14"/>
      <c r="D932" s="11"/>
    </row>
    <row r="933">
      <c r="A933" s="16"/>
      <c r="C933" s="14"/>
      <c r="D933" s="11"/>
    </row>
    <row r="934">
      <c r="A934" s="16"/>
      <c r="C934" s="14"/>
      <c r="D934" s="11"/>
    </row>
    <row r="935">
      <c r="A935" s="16"/>
      <c r="C935" s="14"/>
      <c r="D935" s="11"/>
    </row>
    <row r="936">
      <c r="A936" s="16"/>
      <c r="C936" s="14"/>
      <c r="D936" s="11"/>
    </row>
    <row r="937">
      <c r="A937" s="16"/>
      <c r="C937" s="14"/>
      <c r="D937" s="11"/>
    </row>
    <row r="938">
      <c r="A938" s="16"/>
      <c r="C938" s="14"/>
      <c r="D938" s="11"/>
    </row>
    <row r="939">
      <c r="A939" s="16"/>
      <c r="C939" s="14"/>
      <c r="D939" s="11"/>
    </row>
    <row r="940">
      <c r="A940" s="16"/>
      <c r="C940" s="14"/>
      <c r="D940" s="11"/>
    </row>
    <row r="941">
      <c r="A941" s="16"/>
      <c r="C941" s="14"/>
      <c r="D941" s="11"/>
    </row>
    <row r="942">
      <c r="A942" s="16"/>
      <c r="C942" s="14"/>
      <c r="D942" s="11"/>
    </row>
    <row r="943">
      <c r="A943" s="16"/>
      <c r="C943" s="14"/>
      <c r="D943" s="11"/>
    </row>
    <row r="944">
      <c r="A944" s="16"/>
      <c r="C944" s="14"/>
      <c r="D944" s="11"/>
    </row>
    <row r="945">
      <c r="A945" s="16"/>
      <c r="C945" s="14"/>
      <c r="D945" s="11"/>
    </row>
    <row r="946">
      <c r="A946" s="16"/>
      <c r="C946" s="14"/>
      <c r="D946" s="11"/>
    </row>
    <row r="947">
      <c r="A947" s="16"/>
      <c r="C947" s="14"/>
      <c r="D947" s="11"/>
    </row>
    <row r="948">
      <c r="A948" s="16"/>
      <c r="C948" s="14"/>
      <c r="D948" s="11"/>
    </row>
    <row r="949">
      <c r="A949" s="16"/>
      <c r="C949" s="14"/>
      <c r="D949" s="11"/>
    </row>
    <row r="950">
      <c r="A950" s="16"/>
      <c r="C950" s="14"/>
      <c r="D950" s="11"/>
    </row>
    <row r="951">
      <c r="A951" s="16"/>
      <c r="C951" s="14"/>
      <c r="D951" s="11"/>
    </row>
    <row r="952">
      <c r="A952" s="16"/>
      <c r="C952" s="14"/>
      <c r="D952" s="11"/>
    </row>
    <row r="953">
      <c r="A953" s="16"/>
      <c r="C953" s="14"/>
      <c r="D953" s="11"/>
    </row>
    <row r="954">
      <c r="A954" s="16"/>
      <c r="C954" s="14"/>
      <c r="D954" s="11"/>
    </row>
    <row r="955">
      <c r="A955" s="16"/>
      <c r="C955" s="14"/>
      <c r="D955" s="11"/>
    </row>
    <row r="956">
      <c r="A956" s="16"/>
      <c r="C956" s="14"/>
      <c r="D956" s="11"/>
    </row>
    <row r="957">
      <c r="A957" s="16"/>
      <c r="C957" s="14"/>
      <c r="D957" s="11"/>
    </row>
    <row r="958">
      <c r="A958" s="16"/>
      <c r="C958" s="14"/>
      <c r="D958" s="11"/>
    </row>
    <row r="959">
      <c r="A959" s="16"/>
      <c r="C959" s="14"/>
      <c r="D959" s="11"/>
    </row>
    <row r="960">
      <c r="A960" s="16"/>
      <c r="C960" s="14"/>
      <c r="D960" s="11"/>
    </row>
    <row r="961">
      <c r="A961" s="16"/>
      <c r="C961" s="14"/>
      <c r="D961" s="11"/>
    </row>
    <row r="962">
      <c r="A962" s="16"/>
      <c r="C962" s="14"/>
      <c r="D962" s="11"/>
    </row>
    <row r="963">
      <c r="A963" s="16"/>
      <c r="C963" s="14"/>
      <c r="D963" s="11"/>
    </row>
    <row r="964">
      <c r="A964" s="16"/>
      <c r="C964" s="14"/>
      <c r="D964" s="11"/>
    </row>
    <row r="965">
      <c r="A965" s="16"/>
      <c r="C965" s="14"/>
      <c r="D965" s="11"/>
    </row>
    <row r="966">
      <c r="A966" s="16"/>
      <c r="C966" s="14"/>
      <c r="D966" s="11"/>
    </row>
    <row r="967">
      <c r="A967" s="16"/>
      <c r="C967" s="14"/>
      <c r="D967" s="11"/>
    </row>
    <row r="968">
      <c r="A968" s="16"/>
      <c r="C968" s="14"/>
      <c r="D968" s="11"/>
    </row>
    <row r="969">
      <c r="A969" s="16"/>
      <c r="C969" s="14"/>
      <c r="D969" s="11"/>
    </row>
    <row r="970">
      <c r="A970" s="16"/>
      <c r="C970" s="14"/>
      <c r="D970" s="11"/>
    </row>
    <row r="971">
      <c r="A971" s="16"/>
      <c r="C971" s="14"/>
      <c r="D971" s="11"/>
    </row>
    <row r="972">
      <c r="A972" s="16"/>
      <c r="C972" s="14"/>
      <c r="D972" s="11"/>
    </row>
    <row r="973">
      <c r="A973" s="16"/>
      <c r="C973" s="14"/>
      <c r="D973" s="11"/>
    </row>
    <row r="974">
      <c r="A974" s="16"/>
      <c r="C974" s="14"/>
      <c r="D974" s="11"/>
    </row>
    <row r="975">
      <c r="A975" s="16"/>
      <c r="C975" s="14"/>
      <c r="D975" s="11"/>
    </row>
    <row r="976">
      <c r="A976" s="16"/>
      <c r="C976" s="14"/>
      <c r="D976" s="11"/>
    </row>
    <row r="977">
      <c r="A977" s="16"/>
      <c r="C977" s="14"/>
      <c r="D977" s="11"/>
    </row>
    <row r="978">
      <c r="A978" s="16"/>
      <c r="C978" s="14"/>
      <c r="D978" s="11"/>
    </row>
    <row r="979">
      <c r="A979" s="16"/>
      <c r="C979" s="14"/>
      <c r="D979" s="11"/>
    </row>
    <row r="980">
      <c r="A980" s="16"/>
      <c r="C980" s="14"/>
      <c r="D980" s="11"/>
    </row>
    <row r="981">
      <c r="A981" s="16"/>
      <c r="C981" s="14"/>
      <c r="D981" s="11"/>
    </row>
    <row r="982">
      <c r="A982" s="16"/>
      <c r="C982" s="14"/>
      <c r="D982" s="11"/>
    </row>
    <row r="983">
      <c r="A983" s="16"/>
      <c r="C983" s="14"/>
      <c r="D983" s="11"/>
    </row>
    <row r="984">
      <c r="A984" s="16"/>
      <c r="C984" s="14"/>
      <c r="D984" s="11"/>
    </row>
    <row r="985">
      <c r="A985" s="16"/>
      <c r="C985" s="14"/>
      <c r="D985" s="11"/>
    </row>
    <row r="986">
      <c r="A986" s="16"/>
      <c r="C986" s="14"/>
      <c r="D986" s="11"/>
    </row>
    <row r="987">
      <c r="A987" s="16"/>
      <c r="C987" s="14"/>
      <c r="D987" s="11"/>
    </row>
    <row r="988">
      <c r="A988" s="16"/>
      <c r="C988" s="14"/>
      <c r="D988" s="11"/>
    </row>
    <row r="989">
      <c r="A989" s="16"/>
      <c r="C989" s="14"/>
      <c r="D989" s="11"/>
    </row>
    <row r="990">
      <c r="A990" s="16"/>
      <c r="C990" s="14"/>
      <c r="D990" s="11"/>
    </row>
    <row r="991">
      <c r="A991" s="16"/>
      <c r="C991" s="14"/>
      <c r="D991" s="11"/>
    </row>
    <row r="992">
      <c r="A992" s="16"/>
      <c r="C992" s="14"/>
      <c r="D992" s="11"/>
    </row>
    <row r="993">
      <c r="A993" s="16"/>
      <c r="C993" s="14"/>
      <c r="D993" s="11"/>
    </row>
    <row r="994">
      <c r="A994" s="16"/>
      <c r="C994" s="14"/>
      <c r="D994" s="11"/>
    </row>
    <row r="995">
      <c r="A995" s="16"/>
      <c r="C995" s="14"/>
      <c r="D995" s="11"/>
    </row>
    <row r="996">
      <c r="A996" s="16"/>
      <c r="C996" s="14"/>
      <c r="D996" s="11"/>
    </row>
    <row r="997">
      <c r="A997" s="16"/>
      <c r="C997" s="14"/>
      <c r="D997" s="11"/>
    </row>
    <row r="998">
      <c r="A998" s="16"/>
      <c r="C998" s="14"/>
      <c r="D998" s="11"/>
    </row>
    <row r="999">
      <c r="A999" s="16"/>
      <c r="C999" s="14"/>
      <c r="D999" s="11"/>
    </row>
  </sheetData>
  <hyperlinks>
    <hyperlink r:id="rId4" ref="B2"/>
    <hyperlink r:id="rId5" ref="B3"/>
    <hyperlink r:id="rId6" ref="B4"/>
    <hyperlink r:id="rId7" ref="B5"/>
    <hyperlink r:id="rId8" ref="B7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7"/>
    <hyperlink r:id="rId27" ref="B29"/>
    <hyperlink r:id="rId28" ref="B30"/>
    <hyperlink r:id="rId29" ref="B36"/>
    <hyperlink r:id="rId30" ref="B37"/>
    <hyperlink r:id="rId31" ref="B39"/>
    <hyperlink r:id="rId32" ref="B41"/>
    <hyperlink r:id="rId33" ref="B42"/>
    <hyperlink r:id="rId34" ref="B43"/>
    <hyperlink r:id="rId35" ref="B45"/>
    <hyperlink r:id="rId36" ref="B46"/>
    <hyperlink r:id="rId37" ref="B47"/>
    <hyperlink r:id="rId38" ref="B51"/>
    <hyperlink r:id="rId39" ref="B52"/>
    <hyperlink r:id="rId40" ref="B55"/>
    <hyperlink r:id="rId41" ref="B57"/>
    <hyperlink r:id="rId42" ref="B62"/>
    <hyperlink r:id="rId43" ref="B63"/>
    <hyperlink r:id="rId44" ref="B66"/>
    <hyperlink r:id="rId45" ref="B68"/>
    <hyperlink r:id="rId46" ref="B69"/>
    <hyperlink r:id="rId47" ref="B70"/>
    <hyperlink r:id="rId48" ref="B72"/>
    <hyperlink r:id="rId49" ref="B73"/>
    <hyperlink r:id="rId50" ref="B76"/>
    <hyperlink r:id="rId51" ref="B80"/>
    <hyperlink r:id="rId52" ref="B81"/>
    <hyperlink r:id="rId53" ref="B82"/>
    <hyperlink r:id="rId54" ref="B84"/>
    <hyperlink r:id="rId55" ref="B86"/>
    <hyperlink r:id="rId56" ref="B87"/>
  </hyperlinks>
  <drawing r:id="rId57"/>
  <legacy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34.63"/>
  </cols>
  <sheetData>
    <row r="1">
      <c r="A1" s="17" t="s">
        <v>0</v>
      </c>
      <c r="B1" s="18" t="s">
        <v>162</v>
      </c>
      <c r="C1" s="19" t="s">
        <v>2</v>
      </c>
      <c r="D1" s="19" t="s">
        <v>3</v>
      </c>
      <c r="E1" s="20" t="s">
        <v>4</v>
      </c>
      <c r="F1" s="21" t="s">
        <v>163</v>
      </c>
    </row>
    <row r="2">
      <c r="A2" s="16"/>
    </row>
    <row r="3">
      <c r="A3" s="16" t="s">
        <v>164</v>
      </c>
      <c r="B3" s="6" t="s">
        <v>165</v>
      </c>
      <c r="C3" s="7">
        <v>46076.0</v>
      </c>
      <c r="D3" s="8" t="s">
        <v>6</v>
      </c>
      <c r="E3" s="8" t="s">
        <v>6</v>
      </c>
    </row>
    <row r="4">
      <c r="A4" s="16" t="s">
        <v>166</v>
      </c>
      <c r="B4" s="6" t="s">
        <v>167</v>
      </c>
      <c r="C4" s="7">
        <v>46076.0</v>
      </c>
      <c r="D4" s="8" t="s">
        <v>6</v>
      </c>
      <c r="E4" s="8" t="s">
        <v>6</v>
      </c>
    </row>
    <row r="5">
      <c r="A5" s="16" t="s">
        <v>168</v>
      </c>
      <c r="B5" s="6" t="s">
        <v>169</v>
      </c>
      <c r="C5" s="7">
        <v>46076.0</v>
      </c>
      <c r="D5" s="8" t="s">
        <v>6</v>
      </c>
      <c r="E5" s="8" t="s">
        <v>6</v>
      </c>
    </row>
    <row r="6">
      <c r="A6" s="16" t="s">
        <v>170</v>
      </c>
      <c r="B6" s="6" t="s">
        <v>171</v>
      </c>
      <c r="C6" s="7">
        <v>46076.0</v>
      </c>
      <c r="D6" s="8" t="s">
        <v>6</v>
      </c>
      <c r="E6" s="8" t="s">
        <v>6</v>
      </c>
    </row>
    <row r="7">
      <c r="A7" s="16" t="s">
        <v>172</v>
      </c>
      <c r="B7" s="6" t="s">
        <v>173</v>
      </c>
      <c r="C7" s="7">
        <v>46076.0</v>
      </c>
      <c r="D7" s="8" t="s">
        <v>6</v>
      </c>
      <c r="E7" s="8" t="s">
        <v>6</v>
      </c>
    </row>
    <row r="8">
      <c r="A8" s="16" t="s">
        <v>174</v>
      </c>
      <c r="B8" s="6" t="s">
        <v>175</v>
      </c>
      <c r="C8" s="7">
        <v>46076.0</v>
      </c>
      <c r="D8" s="8" t="s">
        <v>6</v>
      </c>
      <c r="E8" s="8" t="s">
        <v>6</v>
      </c>
    </row>
    <row r="9">
      <c r="A9" s="16" t="s">
        <v>176</v>
      </c>
      <c r="B9" s="6" t="s">
        <v>177</v>
      </c>
      <c r="C9" s="7">
        <v>46076.0</v>
      </c>
      <c r="D9" s="8" t="s">
        <v>6</v>
      </c>
      <c r="E9" s="8" t="s">
        <v>6</v>
      </c>
    </row>
    <row r="10">
      <c r="A10" s="16" t="s">
        <v>178</v>
      </c>
      <c r="B10" s="6" t="s">
        <v>179</v>
      </c>
      <c r="C10" s="7">
        <v>46076.0</v>
      </c>
      <c r="D10" s="8" t="s">
        <v>6</v>
      </c>
      <c r="E10" s="8" t="s">
        <v>6</v>
      </c>
    </row>
    <row r="11">
      <c r="A11" s="16" t="s">
        <v>180</v>
      </c>
      <c r="B11" s="6" t="s">
        <v>181</v>
      </c>
      <c r="C11" s="7">
        <v>46076.0</v>
      </c>
      <c r="D11" s="8" t="s">
        <v>6</v>
      </c>
      <c r="E11" s="8" t="s">
        <v>6</v>
      </c>
    </row>
    <row r="12">
      <c r="A12" s="16" t="s">
        <v>182</v>
      </c>
      <c r="B12" s="6" t="s">
        <v>183</v>
      </c>
      <c r="C12" s="7">
        <v>46076.0</v>
      </c>
      <c r="D12" s="8" t="s">
        <v>6</v>
      </c>
      <c r="E12" s="8" t="s">
        <v>6</v>
      </c>
    </row>
    <row r="13">
      <c r="A13" s="16" t="s">
        <v>184</v>
      </c>
      <c r="B13" s="6" t="s">
        <v>185</v>
      </c>
      <c r="C13" s="7">
        <v>46076.0</v>
      </c>
      <c r="D13" s="8" t="s">
        <v>6</v>
      </c>
      <c r="E13" s="8" t="s">
        <v>6</v>
      </c>
    </row>
    <row r="14">
      <c r="A14" s="16" t="s">
        <v>186</v>
      </c>
      <c r="B14" s="6" t="s">
        <v>187</v>
      </c>
      <c r="C14" s="7">
        <v>46077.0</v>
      </c>
      <c r="D14" s="8" t="s">
        <v>6</v>
      </c>
      <c r="E14" s="8" t="s">
        <v>6</v>
      </c>
    </row>
    <row r="15">
      <c r="A15" s="16" t="s">
        <v>188</v>
      </c>
      <c r="B15" s="6" t="s">
        <v>189</v>
      </c>
      <c r="C15" s="7">
        <v>46077.0</v>
      </c>
      <c r="D15" s="8" t="s">
        <v>6</v>
      </c>
      <c r="E15" s="8" t="s">
        <v>6</v>
      </c>
    </row>
    <row r="16">
      <c r="A16" s="16" t="s">
        <v>190</v>
      </c>
      <c r="B16" s="6" t="s">
        <v>191</v>
      </c>
      <c r="C16" s="7">
        <v>46077.0</v>
      </c>
      <c r="D16" s="8" t="s">
        <v>6</v>
      </c>
      <c r="E16" s="8" t="s">
        <v>6</v>
      </c>
    </row>
    <row r="17">
      <c r="A17" s="16" t="s">
        <v>192</v>
      </c>
      <c r="B17" s="6" t="s">
        <v>193</v>
      </c>
      <c r="C17" s="7">
        <v>46077.0</v>
      </c>
      <c r="D17" s="8" t="s">
        <v>6</v>
      </c>
      <c r="E17" s="8" t="s">
        <v>6</v>
      </c>
    </row>
    <row r="18">
      <c r="A18" s="16" t="s">
        <v>194</v>
      </c>
      <c r="B18" s="6" t="s">
        <v>195</v>
      </c>
      <c r="C18" s="7">
        <v>46077.0</v>
      </c>
      <c r="D18" s="8" t="s">
        <v>6</v>
      </c>
      <c r="E18" s="8" t="s">
        <v>6</v>
      </c>
    </row>
    <row r="19">
      <c r="A19" s="16" t="s">
        <v>196</v>
      </c>
      <c r="B19" s="22" t="s">
        <v>197</v>
      </c>
    </row>
    <row r="20">
      <c r="A20" s="16" t="s">
        <v>198</v>
      </c>
      <c r="B20" s="6" t="s">
        <v>199</v>
      </c>
      <c r="C20" s="7">
        <v>46077.0</v>
      </c>
      <c r="D20" s="8" t="s">
        <v>6</v>
      </c>
      <c r="E20" s="8" t="s">
        <v>6</v>
      </c>
    </row>
    <row r="21">
      <c r="A21" s="16" t="s">
        <v>200</v>
      </c>
      <c r="B21" s="22" t="s">
        <v>201</v>
      </c>
    </row>
    <row r="22">
      <c r="A22" s="16" t="s">
        <v>202</v>
      </c>
      <c r="B22" s="22" t="s">
        <v>203</v>
      </c>
    </row>
    <row r="23">
      <c r="A23" s="16" t="s">
        <v>204</v>
      </c>
      <c r="B23" s="6" t="s">
        <v>205</v>
      </c>
      <c r="C23" s="7">
        <v>46077.0</v>
      </c>
      <c r="D23" s="8" t="s">
        <v>6</v>
      </c>
      <c r="E23" s="8" t="s">
        <v>6</v>
      </c>
    </row>
    <row r="24">
      <c r="A24" s="16" t="s">
        <v>206</v>
      </c>
      <c r="B24" s="6" t="s">
        <v>207</v>
      </c>
      <c r="C24" s="7">
        <v>46077.0</v>
      </c>
      <c r="D24" s="8" t="s">
        <v>6</v>
      </c>
      <c r="E24" s="8" t="s">
        <v>6</v>
      </c>
    </row>
    <row r="25">
      <c r="A25" s="16" t="s">
        <v>208</v>
      </c>
      <c r="B25" s="22" t="s">
        <v>209</v>
      </c>
    </row>
    <row r="26">
      <c r="A26" s="16" t="s">
        <v>210</v>
      </c>
      <c r="B26" s="6" t="s">
        <v>211</v>
      </c>
      <c r="C26" s="7">
        <v>46077.0</v>
      </c>
      <c r="D26" s="8" t="s">
        <v>6</v>
      </c>
      <c r="E26" s="8" t="s">
        <v>6</v>
      </c>
    </row>
    <row r="27">
      <c r="A27" s="16" t="s">
        <v>212</v>
      </c>
      <c r="B27" s="22" t="s">
        <v>209</v>
      </c>
    </row>
    <row r="28">
      <c r="A28" s="16" t="s">
        <v>213</v>
      </c>
      <c r="B28" s="6" t="s">
        <v>214</v>
      </c>
      <c r="C28" s="7">
        <v>46077.0</v>
      </c>
      <c r="D28" s="8" t="s">
        <v>6</v>
      </c>
      <c r="E28" s="8" t="s">
        <v>6</v>
      </c>
    </row>
    <row r="29">
      <c r="A29" s="16" t="s">
        <v>215</v>
      </c>
      <c r="B29" s="6" t="s">
        <v>216</v>
      </c>
      <c r="C29" s="7">
        <v>46077.0</v>
      </c>
      <c r="D29" s="8" t="s">
        <v>6</v>
      </c>
      <c r="E29" s="8" t="s">
        <v>6</v>
      </c>
    </row>
    <row r="30">
      <c r="A30" s="16" t="s">
        <v>217</v>
      </c>
      <c r="B30" s="22" t="s">
        <v>209</v>
      </c>
    </row>
    <row r="31">
      <c r="A31" s="16" t="s">
        <v>218</v>
      </c>
      <c r="B31" s="6" t="s">
        <v>219</v>
      </c>
      <c r="C31" s="7">
        <v>46077.0</v>
      </c>
      <c r="D31" s="8" t="s">
        <v>6</v>
      </c>
      <c r="E31" s="8" t="s">
        <v>6</v>
      </c>
    </row>
    <row r="32">
      <c r="A32" s="16" t="s">
        <v>220</v>
      </c>
      <c r="B32" s="22" t="s">
        <v>221</v>
      </c>
    </row>
    <row r="33">
      <c r="A33" s="16" t="s">
        <v>222</v>
      </c>
      <c r="B33" s="6" t="s">
        <v>223</v>
      </c>
      <c r="C33" s="7">
        <v>46078.0</v>
      </c>
      <c r="D33" s="8" t="s">
        <v>6</v>
      </c>
      <c r="E33" s="8" t="s">
        <v>6</v>
      </c>
    </row>
    <row r="34">
      <c r="A34" s="16" t="s">
        <v>224</v>
      </c>
      <c r="B34" s="22" t="s">
        <v>209</v>
      </c>
    </row>
    <row r="35">
      <c r="A35" s="16" t="s">
        <v>225</v>
      </c>
      <c r="B35" s="22" t="s">
        <v>209</v>
      </c>
    </row>
    <row r="36">
      <c r="A36" s="16" t="s">
        <v>226</v>
      </c>
      <c r="B36" s="6" t="s">
        <v>227</v>
      </c>
      <c r="C36" s="7">
        <v>46078.0</v>
      </c>
      <c r="D36" s="8" t="s">
        <v>6</v>
      </c>
      <c r="E36" s="8" t="s">
        <v>6</v>
      </c>
    </row>
    <row r="37">
      <c r="A37" s="16" t="s">
        <v>228</v>
      </c>
      <c r="B37" s="6" t="s">
        <v>229</v>
      </c>
      <c r="C37" s="7">
        <v>46078.0</v>
      </c>
      <c r="D37" s="8" t="s">
        <v>6</v>
      </c>
      <c r="E37" s="8" t="s">
        <v>6</v>
      </c>
    </row>
    <row r="38">
      <c r="A38" s="16" t="s">
        <v>230</v>
      </c>
      <c r="B38" s="22" t="s">
        <v>209</v>
      </c>
    </row>
    <row r="39">
      <c r="A39" s="16" t="s">
        <v>231</v>
      </c>
      <c r="B39" s="22" t="s">
        <v>209</v>
      </c>
    </row>
    <row r="40">
      <c r="A40" s="16" t="s">
        <v>232</v>
      </c>
      <c r="B40" s="22" t="s">
        <v>203</v>
      </c>
    </row>
    <row r="41">
      <c r="A41" s="16" t="s">
        <v>233</v>
      </c>
      <c r="B41" s="6" t="s">
        <v>234</v>
      </c>
      <c r="C41" s="7">
        <v>46078.0</v>
      </c>
      <c r="D41" s="8" t="s">
        <v>6</v>
      </c>
      <c r="E41" s="8" t="s">
        <v>6</v>
      </c>
    </row>
    <row r="42">
      <c r="A42" s="16" t="s">
        <v>235</v>
      </c>
      <c r="B42" s="6" t="s">
        <v>236</v>
      </c>
      <c r="C42" s="7">
        <v>46078.0</v>
      </c>
      <c r="D42" s="8" t="s">
        <v>6</v>
      </c>
      <c r="E42" s="8" t="s">
        <v>6</v>
      </c>
    </row>
    <row r="43">
      <c r="A43" s="16" t="s">
        <v>237</v>
      </c>
      <c r="B43" s="6" t="s">
        <v>238</v>
      </c>
      <c r="C43" s="7">
        <v>46078.0</v>
      </c>
      <c r="D43" s="8" t="s">
        <v>6</v>
      </c>
      <c r="E43" s="8" t="s">
        <v>6</v>
      </c>
    </row>
    <row r="44">
      <c r="A44" s="16" t="s">
        <v>239</v>
      </c>
      <c r="B44" s="22" t="s">
        <v>240</v>
      </c>
    </row>
    <row r="45">
      <c r="A45" s="16" t="s">
        <v>241</v>
      </c>
      <c r="B45" s="6" t="s">
        <v>242</v>
      </c>
      <c r="C45" s="7">
        <v>46078.0</v>
      </c>
      <c r="D45" s="8" t="s">
        <v>6</v>
      </c>
      <c r="E45" s="8" t="s">
        <v>6</v>
      </c>
    </row>
    <row r="46">
      <c r="A46" s="16" t="s">
        <v>243</v>
      </c>
      <c r="B46" s="6" t="s">
        <v>244</v>
      </c>
      <c r="C46" s="7">
        <v>46078.0</v>
      </c>
      <c r="D46" s="8" t="s">
        <v>6</v>
      </c>
      <c r="E46" s="8" t="s">
        <v>6</v>
      </c>
    </row>
    <row r="47">
      <c r="A47" s="16" t="s">
        <v>245</v>
      </c>
      <c r="B47" s="6" t="s">
        <v>246</v>
      </c>
      <c r="C47" s="7">
        <v>46078.0</v>
      </c>
      <c r="D47" s="8" t="s">
        <v>6</v>
      </c>
      <c r="E47" s="8" t="s">
        <v>6</v>
      </c>
    </row>
    <row r="48">
      <c r="A48" s="16" t="s">
        <v>247</v>
      </c>
      <c r="B48" s="22" t="s">
        <v>209</v>
      </c>
    </row>
    <row r="49">
      <c r="A49" s="16" t="s">
        <v>248</v>
      </c>
      <c r="B49" s="6" t="s">
        <v>249</v>
      </c>
      <c r="C49" s="7">
        <v>46078.0</v>
      </c>
      <c r="D49" s="8" t="s">
        <v>6</v>
      </c>
      <c r="E49" s="8" t="s">
        <v>6</v>
      </c>
    </row>
    <row r="50">
      <c r="A50" s="16" t="s">
        <v>250</v>
      </c>
      <c r="B50" s="6" t="s">
        <v>251</v>
      </c>
      <c r="C50" s="7">
        <v>46078.0</v>
      </c>
      <c r="D50" s="8" t="s">
        <v>6</v>
      </c>
      <c r="E50" s="8" t="s">
        <v>6</v>
      </c>
    </row>
    <row r="51">
      <c r="A51" s="16" t="s">
        <v>252</v>
      </c>
      <c r="B51" s="6" t="s">
        <v>253</v>
      </c>
      <c r="C51" s="7">
        <v>46078.0</v>
      </c>
      <c r="D51" s="8" t="s">
        <v>6</v>
      </c>
      <c r="E51" s="8" t="s">
        <v>6</v>
      </c>
    </row>
    <row r="52">
      <c r="A52" s="16" t="s">
        <v>254</v>
      </c>
      <c r="B52" s="22" t="s">
        <v>255</v>
      </c>
    </row>
    <row r="53">
      <c r="A53" s="16" t="s">
        <v>256</v>
      </c>
      <c r="B53" s="22" t="s">
        <v>203</v>
      </c>
    </row>
    <row r="54">
      <c r="A54" s="16" t="s">
        <v>257</v>
      </c>
      <c r="B54" s="23" t="s">
        <v>258</v>
      </c>
    </row>
    <row r="55">
      <c r="A55" s="16" t="s">
        <v>259</v>
      </c>
      <c r="B55" s="22" t="s">
        <v>203</v>
      </c>
    </row>
    <row r="56">
      <c r="A56" s="16" t="s">
        <v>260</v>
      </c>
      <c r="B56" s="22" t="s">
        <v>203</v>
      </c>
    </row>
    <row r="57">
      <c r="A57" s="16" t="s">
        <v>261</v>
      </c>
      <c r="B57" s="6" t="s">
        <v>262</v>
      </c>
      <c r="C57" s="7">
        <v>46078.0</v>
      </c>
      <c r="D57" s="8" t="s">
        <v>6</v>
      </c>
      <c r="E57" s="8" t="s">
        <v>6</v>
      </c>
    </row>
    <row r="58">
      <c r="A58" s="16" t="s">
        <v>263</v>
      </c>
      <c r="B58" s="6" t="s">
        <v>264</v>
      </c>
      <c r="C58" s="7">
        <v>46078.0</v>
      </c>
      <c r="D58" s="8" t="s">
        <v>6</v>
      </c>
      <c r="E58" s="8" t="s">
        <v>6</v>
      </c>
    </row>
    <row r="59">
      <c r="A59" s="16" t="s">
        <v>265</v>
      </c>
      <c r="B59" s="6" t="s">
        <v>266</v>
      </c>
      <c r="C59" s="7">
        <v>46078.0</v>
      </c>
      <c r="D59" s="8" t="s">
        <v>6</v>
      </c>
      <c r="E59" s="8" t="s">
        <v>6</v>
      </c>
    </row>
    <row r="60">
      <c r="A60" s="16" t="s">
        <v>267</v>
      </c>
      <c r="B60" s="6" t="s">
        <v>268</v>
      </c>
      <c r="C60" s="7">
        <v>46078.0</v>
      </c>
      <c r="D60" s="8" t="s">
        <v>6</v>
      </c>
      <c r="E60" s="8" t="s">
        <v>6</v>
      </c>
    </row>
    <row r="61">
      <c r="A61" s="16" t="s">
        <v>269</v>
      </c>
      <c r="B61" s="22" t="s">
        <v>270</v>
      </c>
    </row>
    <row r="62">
      <c r="A62" s="16" t="s">
        <v>271</v>
      </c>
      <c r="B62" s="22" t="s">
        <v>203</v>
      </c>
    </row>
    <row r="63">
      <c r="A63" s="16" t="s">
        <v>272</v>
      </c>
      <c r="B63" s="6" t="s">
        <v>273</v>
      </c>
      <c r="C63" s="7">
        <v>46078.0</v>
      </c>
      <c r="D63" s="8" t="s">
        <v>6</v>
      </c>
      <c r="E63" s="8" t="s">
        <v>6</v>
      </c>
    </row>
    <row r="64">
      <c r="A64" s="16" t="s">
        <v>274</v>
      </c>
      <c r="B64" s="22" t="s">
        <v>275</v>
      </c>
    </row>
    <row r="65">
      <c r="A65" s="16" t="s">
        <v>276</v>
      </c>
      <c r="B65" s="22" t="s">
        <v>277</v>
      </c>
    </row>
    <row r="66">
      <c r="A66" s="16" t="s">
        <v>278</v>
      </c>
      <c r="B66" s="22" t="s">
        <v>279</v>
      </c>
    </row>
    <row r="67">
      <c r="A67" s="16" t="s">
        <v>280</v>
      </c>
      <c r="B67" s="22" t="s">
        <v>203</v>
      </c>
    </row>
    <row r="68">
      <c r="A68" s="16" t="s">
        <v>281</v>
      </c>
      <c r="B68" s="6" t="s">
        <v>282</v>
      </c>
      <c r="C68" s="7">
        <v>46079.0</v>
      </c>
      <c r="D68" s="8" t="s">
        <v>6</v>
      </c>
      <c r="E68" s="8" t="s">
        <v>6</v>
      </c>
    </row>
    <row r="69">
      <c r="A69" s="16" t="s">
        <v>283</v>
      </c>
      <c r="B69" s="22" t="s">
        <v>209</v>
      </c>
    </row>
    <row r="70">
      <c r="A70" s="16" t="s">
        <v>284</v>
      </c>
      <c r="B70" s="6" t="s">
        <v>282</v>
      </c>
      <c r="C70" s="7">
        <v>46079.0</v>
      </c>
      <c r="D70" s="8" t="s">
        <v>6</v>
      </c>
      <c r="E70" s="8" t="s">
        <v>6</v>
      </c>
    </row>
    <row r="71">
      <c r="A71" s="16" t="s">
        <v>285</v>
      </c>
      <c r="B71" s="22" t="s">
        <v>209</v>
      </c>
    </row>
    <row r="72">
      <c r="A72" s="16" t="s">
        <v>286</v>
      </c>
      <c r="B72" s="6" t="s">
        <v>287</v>
      </c>
      <c r="C72" s="7">
        <v>46079.0</v>
      </c>
      <c r="D72" s="8" t="s">
        <v>6</v>
      </c>
      <c r="E72" s="8" t="s">
        <v>6</v>
      </c>
    </row>
    <row r="73">
      <c r="A73" s="16" t="s">
        <v>288</v>
      </c>
      <c r="B73" s="22" t="s">
        <v>209</v>
      </c>
    </row>
    <row r="74">
      <c r="A74" s="16" t="s">
        <v>289</v>
      </c>
      <c r="B74" s="22" t="s">
        <v>209</v>
      </c>
    </row>
    <row r="75">
      <c r="A75" s="16" t="s">
        <v>290</v>
      </c>
      <c r="B75" s="6" t="s">
        <v>291</v>
      </c>
      <c r="C75" s="7">
        <v>46079.0</v>
      </c>
      <c r="D75" s="8" t="s">
        <v>6</v>
      </c>
      <c r="E75" s="8" t="s">
        <v>6</v>
      </c>
    </row>
    <row r="76">
      <c r="A76" s="16" t="s">
        <v>292</v>
      </c>
      <c r="B76" s="6" t="s">
        <v>293</v>
      </c>
      <c r="C76" s="7">
        <v>46079.0</v>
      </c>
      <c r="E76" s="8" t="s">
        <v>6</v>
      </c>
    </row>
    <row r="77">
      <c r="A77" s="16" t="s">
        <v>294</v>
      </c>
      <c r="B77" s="22" t="s">
        <v>209</v>
      </c>
    </row>
    <row r="78">
      <c r="A78" s="16" t="s">
        <v>295</v>
      </c>
      <c r="B78" s="22" t="s">
        <v>296</v>
      </c>
    </row>
    <row r="79">
      <c r="A79" s="16" t="s">
        <v>297</v>
      </c>
      <c r="B79" s="6" t="s">
        <v>298</v>
      </c>
      <c r="C79" s="7">
        <v>46079.0</v>
      </c>
      <c r="D79" s="8" t="s">
        <v>6</v>
      </c>
      <c r="E79" s="8" t="s">
        <v>6</v>
      </c>
    </row>
    <row r="80">
      <c r="A80" s="16" t="s">
        <v>299</v>
      </c>
      <c r="B80" s="6" t="s">
        <v>300</v>
      </c>
      <c r="C80" s="7">
        <v>46079.0</v>
      </c>
      <c r="D80" s="8" t="s">
        <v>6</v>
      </c>
      <c r="E80" s="8" t="s">
        <v>6</v>
      </c>
    </row>
    <row r="81">
      <c r="A81" s="16" t="s">
        <v>301</v>
      </c>
      <c r="B81" s="22" t="s">
        <v>203</v>
      </c>
    </row>
    <row r="82">
      <c r="A82" s="16" t="s">
        <v>302</v>
      </c>
      <c r="B82" s="22" t="s">
        <v>303</v>
      </c>
    </row>
    <row r="83">
      <c r="A83" s="16" t="s">
        <v>304</v>
      </c>
      <c r="B83" s="22" t="s">
        <v>303</v>
      </c>
    </row>
    <row r="84">
      <c r="A84" s="16" t="s">
        <v>305</v>
      </c>
      <c r="B84" s="6" t="s">
        <v>306</v>
      </c>
      <c r="C84" s="7">
        <v>46079.0</v>
      </c>
      <c r="D84" s="8" t="s">
        <v>6</v>
      </c>
      <c r="E84" s="8" t="s">
        <v>6</v>
      </c>
    </row>
    <row r="85">
      <c r="A85" s="16" t="s">
        <v>307</v>
      </c>
      <c r="B85" s="22" t="s">
        <v>308</v>
      </c>
    </row>
    <row r="86">
      <c r="A86" s="16" t="s">
        <v>309</v>
      </c>
      <c r="B86" s="22" t="s">
        <v>310</v>
      </c>
    </row>
    <row r="87">
      <c r="A87" s="16" t="s">
        <v>311</v>
      </c>
      <c r="B87" s="6" t="s">
        <v>312</v>
      </c>
      <c r="C87" s="7">
        <v>46079.0</v>
      </c>
      <c r="D87" s="8" t="s">
        <v>6</v>
      </c>
      <c r="E87" s="8" t="s">
        <v>6</v>
      </c>
    </row>
    <row r="88">
      <c r="A88" s="16" t="s">
        <v>313</v>
      </c>
      <c r="B88" s="6" t="s">
        <v>314</v>
      </c>
      <c r="C88" s="7">
        <v>46079.0</v>
      </c>
      <c r="D88" s="8" t="s">
        <v>6</v>
      </c>
      <c r="E88" s="8" t="s">
        <v>6</v>
      </c>
    </row>
    <row r="89">
      <c r="A89" s="16" t="s">
        <v>315</v>
      </c>
      <c r="B89" s="22" t="s">
        <v>316</v>
      </c>
    </row>
    <row r="90">
      <c r="A90" s="16" t="s">
        <v>317</v>
      </c>
      <c r="B90" s="22" t="s">
        <v>203</v>
      </c>
    </row>
    <row r="91">
      <c r="A91" s="16" t="s">
        <v>318</v>
      </c>
      <c r="B91" s="22" t="s">
        <v>203</v>
      </c>
    </row>
    <row r="92">
      <c r="A92" s="16" t="s">
        <v>319</v>
      </c>
      <c r="B92" s="6" t="s">
        <v>320</v>
      </c>
      <c r="C92" s="7">
        <v>46079.0</v>
      </c>
      <c r="D92" s="8" t="s">
        <v>6</v>
      </c>
      <c r="E92" s="8" t="s">
        <v>6</v>
      </c>
    </row>
    <row r="93">
      <c r="A93" s="16" t="s">
        <v>321</v>
      </c>
      <c r="B93" s="22" t="s">
        <v>322</v>
      </c>
    </row>
    <row r="94">
      <c r="A94" s="16" t="s">
        <v>323</v>
      </c>
      <c r="B94" s="22" t="s">
        <v>322</v>
      </c>
    </row>
    <row r="95">
      <c r="A95" s="16" t="s">
        <v>324</v>
      </c>
      <c r="B95" s="22" t="s">
        <v>322</v>
      </c>
    </row>
    <row r="96">
      <c r="A96" s="16" t="s">
        <v>325</v>
      </c>
      <c r="B96" s="22" t="s">
        <v>203</v>
      </c>
    </row>
    <row r="97">
      <c r="A97" s="16" t="s">
        <v>326</v>
      </c>
      <c r="B97" s="22" t="s">
        <v>203</v>
      </c>
    </row>
    <row r="98">
      <c r="A98" s="16" t="s">
        <v>327</v>
      </c>
      <c r="B98" s="22" t="s">
        <v>328</v>
      </c>
    </row>
    <row r="99">
      <c r="A99" s="16" t="s">
        <v>329</v>
      </c>
      <c r="B99" s="22" t="s">
        <v>203</v>
      </c>
    </row>
    <row r="100">
      <c r="A100" s="16" t="s">
        <v>330</v>
      </c>
      <c r="B100" s="22" t="s">
        <v>203</v>
      </c>
    </row>
    <row r="101">
      <c r="A101" s="16" t="s">
        <v>331</v>
      </c>
      <c r="B101" s="6" t="s">
        <v>332</v>
      </c>
      <c r="C101" s="7">
        <v>46079.0</v>
      </c>
      <c r="D101" s="8" t="s">
        <v>6</v>
      </c>
      <c r="E101" s="8" t="s">
        <v>6</v>
      </c>
    </row>
    <row r="102">
      <c r="A102" s="16" t="s">
        <v>333</v>
      </c>
      <c r="B102" s="22" t="s">
        <v>203</v>
      </c>
    </row>
    <row r="103">
      <c r="A103" s="16" t="s">
        <v>334</v>
      </c>
      <c r="B103" s="22" t="s">
        <v>203</v>
      </c>
    </row>
    <row r="104">
      <c r="A104" s="16" t="s">
        <v>335</v>
      </c>
      <c r="B104" s="22" t="s">
        <v>203</v>
      </c>
    </row>
    <row r="105">
      <c r="A105" s="16" t="s">
        <v>336</v>
      </c>
      <c r="B105" s="22" t="s">
        <v>203</v>
      </c>
    </row>
    <row r="106">
      <c r="A106" s="16" t="s">
        <v>337</v>
      </c>
      <c r="B106" s="6" t="s">
        <v>338</v>
      </c>
      <c r="C106" s="7">
        <v>46079.0</v>
      </c>
      <c r="D106" s="8" t="s">
        <v>6</v>
      </c>
      <c r="E106" s="8" t="s">
        <v>6</v>
      </c>
    </row>
    <row r="107">
      <c r="A107" s="16" t="s">
        <v>339</v>
      </c>
      <c r="B107" s="22" t="s">
        <v>203</v>
      </c>
    </row>
    <row r="108">
      <c r="A108" s="16" t="s">
        <v>340</v>
      </c>
      <c r="B108" s="22" t="s">
        <v>91</v>
      </c>
    </row>
    <row r="109">
      <c r="A109" s="16" t="s">
        <v>341</v>
      </c>
      <c r="B109" s="22" t="s">
        <v>91</v>
      </c>
    </row>
    <row r="110">
      <c r="A110" s="16" t="s">
        <v>342</v>
      </c>
      <c r="B110" s="6" t="s">
        <v>343</v>
      </c>
      <c r="C110" s="7">
        <v>46079.0</v>
      </c>
      <c r="D110" s="8" t="s">
        <v>6</v>
      </c>
      <c r="E110" s="8" t="s">
        <v>6</v>
      </c>
    </row>
    <row r="111">
      <c r="A111" s="16" t="s">
        <v>344</v>
      </c>
      <c r="B111" s="22" t="s">
        <v>203</v>
      </c>
    </row>
    <row r="112">
      <c r="A112" s="16" t="s">
        <v>345</v>
      </c>
      <c r="B112" s="6" t="s">
        <v>346</v>
      </c>
      <c r="C112" s="7">
        <v>46079.0</v>
      </c>
      <c r="D112" s="8" t="s">
        <v>6</v>
      </c>
      <c r="E112" s="8" t="s">
        <v>6</v>
      </c>
    </row>
    <row r="113">
      <c r="A113" s="16" t="s">
        <v>347</v>
      </c>
      <c r="B113" s="22" t="s">
        <v>203</v>
      </c>
    </row>
    <row r="114">
      <c r="A114" s="16" t="s">
        <v>348</v>
      </c>
      <c r="B114" s="6" t="s">
        <v>349</v>
      </c>
      <c r="C114" s="7">
        <v>46079.0</v>
      </c>
      <c r="D114" s="8" t="s">
        <v>6</v>
      </c>
      <c r="E114" s="8" t="s">
        <v>6</v>
      </c>
    </row>
    <row r="115">
      <c r="A115" s="16" t="s">
        <v>350</v>
      </c>
      <c r="B115" s="22" t="s">
        <v>351</v>
      </c>
    </row>
    <row r="116">
      <c r="A116" s="16" t="s">
        <v>352</v>
      </c>
      <c r="B116" s="6" t="s">
        <v>353</v>
      </c>
      <c r="C116" s="7">
        <v>46079.0</v>
      </c>
      <c r="D116" s="8" t="s">
        <v>6</v>
      </c>
      <c r="E116" s="8" t="s">
        <v>6</v>
      </c>
    </row>
    <row r="117">
      <c r="A117" s="16" t="s">
        <v>354</v>
      </c>
      <c r="B117" s="6" t="s">
        <v>355</v>
      </c>
      <c r="C117" s="7">
        <v>46079.0</v>
      </c>
      <c r="D117" s="8" t="s">
        <v>6</v>
      </c>
      <c r="E117" s="8" t="s">
        <v>6</v>
      </c>
    </row>
    <row r="118">
      <c r="A118" s="16" t="s">
        <v>356</v>
      </c>
      <c r="B118" s="22" t="s">
        <v>316</v>
      </c>
    </row>
    <row r="119">
      <c r="A119" s="16" t="s">
        <v>357</v>
      </c>
      <c r="B119" s="6" t="s">
        <v>358</v>
      </c>
      <c r="C119" s="7">
        <v>46079.0</v>
      </c>
      <c r="D119" s="8" t="s">
        <v>6</v>
      </c>
      <c r="E119" s="8" t="s">
        <v>6</v>
      </c>
    </row>
    <row r="120">
      <c r="A120" s="16" t="s">
        <v>359</v>
      </c>
      <c r="B120" s="22" t="s">
        <v>328</v>
      </c>
    </row>
    <row r="121">
      <c r="A121" s="16" t="s">
        <v>360</v>
      </c>
      <c r="B121" s="22" t="s">
        <v>361</v>
      </c>
    </row>
    <row r="122">
      <c r="A122" s="16" t="s">
        <v>362</v>
      </c>
      <c r="B122" s="6" t="s">
        <v>363</v>
      </c>
      <c r="C122" s="7">
        <v>46079.0</v>
      </c>
      <c r="E122" s="8" t="s">
        <v>6</v>
      </c>
    </row>
    <row r="123">
      <c r="A123" s="16" t="s">
        <v>364</v>
      </c>
      <c r="B123" s="22" t="s">
        <v>328</v>
      </c>
    </row>
    <row r="124">
      <c r="A124" s="16" t="s">
        <v>365</v>
      </c>
      <c r="B124" s="22" t="s">
        <v>366</v>
      </c>
    </row>
    <row r="125">
      <c r="A125" s="16" t="s">
        <v>367</v>
      </c>
      <c r="B125" s="22" t="s">
        <v>368</v>
      </c>
    </row>
    <row r="126">
      <c r="A126" s="16" t="s">
        <v>369</v>
      </c>
      <c r="B126" s="24" t="s">
        <v>370</v>
      </c>
      <c r="C126" s="7">
        <v>46079.0</v>
      </c>
      <c r="E126" s="8" t="s">
        <v>6</v>
      </c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hyperlinks>
    <hyperlink r:id="rId4" ref="B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20"/>
    <hyperlink r:id="rId21" ref="B23"/>
    <hyperlink r:id="rId22" ref="B24"/>
    <hyperlink r:id="rId23" ref="B26"/>
    <hyperlink r:id="rId24" ref="B28"/>
    <hyperlink r:id="rId25" ref="B29"/>
    <hyperlink r:id="rId26" ref="B31"/>
    <hyperlink r:id="rId27" ref="B33"/>
    <hyperlink r:id="rId28" ref="B36"/>
    <hyperlink r:id="rId29" ref="B37"/>
    <hyperlink r:id="rId30" ref="B41"/>
    <hyperlink r:id="rId31" ref="B42"/>
    <hyperlink r:id="rId32" ref="B43"/>
    <hyperlink r:id="rId33" ref="B45"/>
    <hyperlink r:id="rId34" ref="B46"/>
    <hyperlink r:id="rId35" ref="B47"/>
    <hyperlink r:id="rId36" ref="B49"/>
    <hyperlink r:id="rId37" ref="B50"/>
    <hyperlink r:id="rId38" ref="B51"/>
    <hyperlink r:id="rId39" ref="B57"/>
    <hyperlink r:id="rId40" ref="B58"/>
    <hyperlink r:id="rId41" ref="B59"/>
    <hyperlink r:id="rId42" ref="B60"/>
    <hyperlink r:id="rId43" ref="B63"/>
    <hyperlink r:id="rId44" ref="B68"/>
    <hyperlink r:id="rId45" ref="B70"/>
    <hyperlink r:id="rId46" ref="B72"/>
    <hyperlink r:id="rId47" ref="B75"/>
    <hyperlink r:id="rId48" ref="B76"/>
    <hyperlink r:id="rId49" ref="B79"/>
    <hyperlink r:id="rId50" ref="B80"/>
    <hyperlink r:id="rId51" ref="B84"/>
    <hyperlink r:id="rId52" ref="B87"/>
    <hyperlink r:id="rId53" ref="B88"/>
    <hyperlink r:id="rId54" ref="B92"/>
    <hyperlink r:id="rId55" ref="B101"/>
    <hyperlink r:id="rId56" ref="B106"/>
    <hyperlink r:id="rId57" ref="B110"/>
    <hyperlink r:id="rId58" ref="B112"/>
    <hyperlink r:id="rId59" ref="B114"/>
    <hyperlink r:id="rId60" ref="B116"/>
    <hyperlink r:id="rId61" ref="B117"/>
    <hyperlink r:id="rId62" ref="B119"/>
    <hyperlink r:id="rId63" ref="B122"/>
    <hyperlink r:id="rId64" ref="B126"/>
  </hyperlinks>
  <drawing r:id="rId65"/>
  <legacy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50.63"/>
  </cols>
  <sheetData>
    <row r="1">
      <c r="A1" s="17" t="s">
        <v>0</v>
      </c>
      <c r="B1" s="18" t="s">
        <v>162</v>
      </c>
      <c r="C1" s="19" t="s">
        <v>2</v>
      </c>
      <c r="D1" s="19" t="s">
        <v>3</v>
      </c>
      <c r="E1" s="20" t="s">
        <v>4</v>
      </c>
      <c r="F1" s="21" t="s">
        <v>163</v>
      </c>
    </row>
    <row r="2">
      <c r="A2" s="16" t="s">
        <v>371</v>
      </c>
      <c r="B2" s="6" t="s">
        <v>372</v>
      </c>
      <c r="C2" s="7">
        <v>46079.0</v>
      </c>
      <c r="E2" s="8" t="s">
        <v>6</v>
      </c>
    </row>
    <row r="3">
      <c r="A3" s="16" t="s">
        <v>373</v>
      </c>
      <c r="B3" s="6" t="s">
        <v>374</v>
      </c>
      <c r="C3" s="7">
        <v>46080.0</v>
      </c>
      <c r="E3" s="8" t="s">
        <v>6</v>
      </c>
    </row>
    <row r="4">
      <c r="A4" s="16" t="s">
        <v>375</v>
      </c>
      <c r="B4" s="6" t="s">
        <v>376</v>
      </c>
      <c r="C4" s="7">
        <v>46080.0</v>
      </c>
      <c r="E4" s="8" t="s">
        <v>6</v>
      </c>
    </row>
    <row r="5">
      <c r="A5" s="16" t="s">
        <v>377</v>
      </c>
      <c r="B5" s="6" t="s">
        <v>378</v>
      </c>
      <c r="C5" s="7">
        <v>46080.0</v>
      </c>
      <c r="E5" s="8" t="s">
        <v>6</v>
      </c>
    </row>
    <row r="6">
      <c r="A6" s="16" t="s">
        <v>379</v>
      </c>
      <c r="B6" s="6" t="s">
        <v>380</v>
      </c>
      <c r="C6" s="7">
        <v>46080.0</v>
      </c>
      <c r="E6" s="8" t="s">
        <v>6</v>
      </c>
    </row>
    <row r="7">
      <c r="A7" s="16" t="s">
        <v>381</v>
      </c>
      <c r="B7" s="6" t="s">
        <v>382</v>
      </c>
      <c r="C7" s="7">
        <v>46080.0</v>
      </c>
      <c r="E7" s="8" t="s">
        <v>6</v>
      </c>
    </row>
    <row r="8">
      <c r="A8" s="16" t="s">
        <v>383</v>
      </c>
      <c r="B8" s="6" t="s">
        <v>384</v>
      </c>
      <c r="C8" s="7">
        <v>46080.0</v>
      </c>
      <c r="E8" s="8" t="s">
        <v>6</v>
      </c>
    </row>
    <row r="9">
      <c r="A9" s="16" t="s">
        <v>385</v>
      </c>
      <c r="B9" s="6" t="s">
        <v>386</v>
      </c>
      <c r="C9" s="7">
        <v>46080.0</v>
      </c>
      <c r="E9" s="8" t="s">
        <v>6</v>
      </c>
    </row>
    <row r="10">
      <c r="A10" s="16" t="s">
        <v>387</v>
      </c>
      <c r="B10" s="6" t="s">
        <v>388</v>
      </c>
      <c r="C10" s="7">
        <v>46080.0</v>
      </c>
      <c r="E10" s="8" t="s">
        <v>6</v>
      </c>
    </row>
    <row r="11">
      <c r="A11" s="16" t="s">
        <v>389</v>
      </c>
      <c r="B11" s="6" t="s">
        <v>390</v>
      </c>
      <c r="C11" s="7">
        <v>46080.0</v>
      </c>
      <c r="E11" s="8" t="s">
        <v>6</v>
      </c>
    </row>
    <row r="12">
      <c r="A12" s="16" t="s">
        <v>391</v>
      </c>
      <c r="B12" s="6" t="s">
        <v>392</v>
      </c>
      <c r="C12" s="7">
        <v>46080.0</v>
      </c>
      <c r="E12" s="8" t="s">
        <v>6</v>
      </c>
    </row>
    <row r="13">
      <c r="A13" s="16" t="s">
        <v>393</v>
      </c>
      <c r="B13" s="6" t="s">
        <v>394</v>
      </c>
      <c r="C13" s="7">
        <v>46080.0</v>
      </c>
      <c r="E13" s="8" t="s">
        <v>6</v>
      </c>
    </row>
    <row r="14">
      <c r="A14" s="16" t="s">
        <v>395</v>
      </c>
      <c r="B14" s="6" t="s">
        <v>396</v>
      </c>
      <c r="C14" s="7">
        <v>46080.0</v>
      </c>
      <c r="E14" s="8" t="s">
        <v>6</v>
      </c>
    </row>
    <row r="15">
      <c r="A15" s="16" t="s">
        <v>397</v>
      </c>
      <c r="B15" s="6" t="s">
        <v>398</v>
      </c>
      <c r="C15" s="7">
        <v>46080.0</v>
      </c>
      <c r="E15" s="8" t="s">
        <v>6</v>
      </c>
    </row>
    <row r="16">
      <c r="A16" s="16" t="s">
        <v>399</v>
      </c>
      <c r="B16" s="6" t="s">
        <v>400</v>
      </c>
      <c r="C16" s="7">
        <v>46080.0</v>
      </c>
      <c r="E16" s="8" t="s">
        <v>6</v>
      </c>
    </row>
    <row r="17">
      <c r="A17" s="16" t="s">
        <v>401</v>
      </c>
      <c r="B17" s="6" t="s">
        <v>402</v>
      </c>
      <c r="C17" s="7">
        <v>46080.0</v>
      </c>
      <c r="E17" s="8" t="s">
        <v>6</v>
      </c>
    </row>
    <row r="18">
      <c r="A18" s="16" t="s">
        <v>403</v>
      </c>
      <c r="B18" s="6" t="s">
        <v>404</v>
      </c>
      <c r="C18" s="7">
        <v>46080.0</v>
      </c>
      <c r="E18" s="8" t="s">
        <v>6</v>
      </c>
    </row>
    <row r="19">
      <c r="A19" s="16" t="s">
        <v>405</v>
      </c>
      <c r="B19" s="6" t="s">
        <v>406</v>
      </c>
      <c r="C19" s="7">
        <v>46080.0</v>
      </c>
      <c r="E19" s="8" t="s">
        <v>6</v>
      </c>
    </row>
    <row r="20">
      <c r="A20" s="16" t="s">
        <v>407</v>
      </c>
      <c r="B20" s="6" t="s">
        <v>408</v>
      </c>
      <c r="C20" s="7">
        <v>46080.0</v>
      </c>
      <c r="E20" s="8" t="s">
        <v>6</v>
      </c>
      <c r="I20" s="8">
        <f>61+31+53</f>
        <v>145</v>
      </c>
    </row>
    <row r="21">
      <c r="A21" s="16" t="s">
        <v>409</v>
      </c>
      <c r="B21" s="6" t="s">
        <v>410</v>
      </c>
      <c r="C21" s="7">
        <v>46080.0</v>
      </c>
      <c r="E21" s="8" t="s">
        <v>6</v>
      </c>
    </row>
    <row r="22">
      <c r="A22" s="16" t="s">
        <v>411</v>
      </c>
      <c r="B22" s="6" t="s">
        <v>412</v>
      </c>
      <c r="C22" s="7">
        <v>46080.0</v>
      </c>
      <c r="E22" s="8" t="s">
        <v>6</v>
      </c>
    </row>
    <row r="23">
      <c r="A23" s="16" t="s">
        <v>413</v>
      </c>
      <c r="B23" s="22" t="s">
        <v>414</v>
      </c>
    </row>
    <row r="24">
      <c r="A24" s="16" t="s">
        <v>415</v>
      </c>
      <c r="B24" s="6" t="s">
        <v>416</v>
      </c>
      <c r="C24" s="7">
        <v>46080.0</v>
      </c>
      <c r="E24" s="8" t="s">
        <v>6</v>
      </c>
    </row>
    <row r="25">
      <c r="A25" s="16" t="s">
        <v>417</v>
      </c>
      <c r="B25" s="6" t="s">
        <v>418</v>
      </c>
      <c r="C25" s="7">
        <v>46080.0</v>
      </c>
      <c r="E25" s="8" t="s">
        <v>6</v>
      </c>
    </row>
    <row r="26">
      <c r="A26" s="16" t="s">
        <v>419</v>
      </c>
      <c r="B26" s="22" t="s">
        <v>420</v>
      </c>
    </row>
    <row r="27">
      <c r="A27" s="16" t="s">
        <v>421</v>
      </c>
      <c r="B27" s="6" t="s">
        <v>422</v>
      </c>
      <c r="C27" s="7">
        <v>46081.0</v>
      </c>
      <c r="E27" s="8" t="s">
        <v>6</v>
      </c>
    </row>
    <row r="28">
      <c r="A28" s="16" t="s">
        <v>423</v>
      </c>
      <c r="B28" s="6" t="s">
        <v>424</v>
      </c>
      <c r="C28" s="7">
        <v>46081.0</v>
      </c>
      <c r="E28" s="8" t="s">
        <v>6</v>
      </c>
    </row>
    <row r="29">
      <c r="A29" s="16" t="s">
        <v>425</v>
      </c>
      <c r="B29" s="6" t="s">
        <v>426</v>
      </c>
      <c r="C29" s="7">
        <v>46081.0</v>
      </c>
      <c r="E29" s="8" t="s">
        <v>6</v>
      </c>
    </row>
    <row r="30">
      <c r="A30" s="16" t="s">
        <v>427</v>
      </c>
      <c r="B30" s="6" t="s">
        <v>428</v>
      </c>
      <c r="C30" s="7">
        <v>46081.0</v>
      </c>
      <c r="E30" s="8" t="s">
        <v>6</v>
      </c>
    </row>
    <row r="31">
      <c r="A31" s="16" t="s">
        <v>429</v>
      </c>
      <c r="B31" s="6" t="s">
        <v>430</v>
      </c>
      <c r="C31" s="7">
        <v>46081.0</v>
      </c>
      <c r="E31" s="8" t="s">
        <v>6</v>
      </c>
    </row>
    <row r="32">
      <c r="A32" s="16" t="s">
        <v>431</v>
      </c>
      <c r="B32" s="6" t="s">
        <v>432</v>
      </c>
      <c r="C32" s="7">
        <v>46081.0</v>
      </c>
      <c r="E32" s="8" t="s">
        <v>6</v>
      </c>
    </row>
    <row r="33">
      <c r="A33" s="16" t="s">
        <v>433</v>
      </c>
      <c r="B33" s="6" t="s">
        <v>434</v>
      </c>
      <c r="C33" s="7">
        <v>46081.0</v>
      </c>
      <c r="E33" s="8" t="s">
        <v>6</v>
      </c>
    </row>
    <row r="34">
      <c r="A34" s="16" t="s">
        <v>435</v>
      </c>
      <c r="B34" s="22" t="s">
        <v>436</v>
      </c>
    </row>
    <row r="35">
      <c r="A35" s="16" t="s">
        <v>437</v>
      </c>
      <c r="B35" s="22" t="s">
        <v>438</v>
      </c>
    </row>
    <row r="36">
      <c r="A36" s="16" t="s">
        <v>439</v>
      </c>
      <c r="B36" s="6" t="s">
        <v>440</v>
      </c>
      <c r="C36" s="7">
        <v>46081.0</v>
      </c>
      <c r="E36" s="8" t="s">
        <v>6</v>
      </c>
    </row>
    <row r="37">
      <c r="A37" s="16" t="s">
        <v>441</v>
      </c>
      <c r="B37" s="6" t="s">
        <v>442</v>
      </c>
      <c r="C37" s="7">
        <v>46081.0</v>
      </c>
      <c r="E37" s="8" t="s">
        <v>6</v>
      </c>
    </row>
    <row r="38">
      <c r="A38" s="16" t="s">
        <v>443</v>
      </c>
      <c r="B38" s="22" t="s">
        <v>444</v>
      </c>
    </row>
    <row r="39">
      <c r="A39" s="16" t="s">
        <v>445</v>
      </c>
      <c r="B39" s="22" t="s">
        <v>444</v>
      </c>
    </row>
    <row r="40">
      <c r="A40" s="16" t="s">
        <v>446</v>
      </c>
      <c r="B40" s="22" t="s">
        <v>444</v>
      </c>
    </row>
    <row r="41">
      <c r="A41" s="16" t="s">
        <v>447</v>
      </c>
      <c r="B41" s="22" t="s">
        <v>448</v>
      </c>
    </row>
    <row r="42">
      <c r="A42" s="16" t="s">
        <v>449</v>
      </c>
      <c r="B42" s="22" t="s">
        <v>448</v>
      </c>
    </row>
    <row r="43">
      <c r="A43" s="16" t="s">
        <v>450</v>
      </c>
      <c r="B43" s="22" t="s">
        <v>448</v>
      </c>
    </row>
    <row r="44">
      <c r="A44" s="16" t="s">
        <v>451</v>
      </c>
      <c r="B44" s="22" t="s">
        <v>452</v>
      </c>
    </row>
    <row r="45">
      <c r="A45" s="16" t="s">
        <v>453</v>
      </c>
      <c r="B45" s="22" t="s">
        <v>454</v>
      </c>
    </row>
    <row r="46">
      <c r="A46" s="16" t="s">
        <v>455</v>
      </c>
      <c r="B46" s="22" t="s">
        <v>456</v>
      </c>
    </row>
    <row r="47">
      <c r="A47" s="16" t="s">
        <v>457</v>
      </c>
      <c r="B47" s="22" t="s">
        <v>456</v>
      </c>
    </row>
    <row r="48">
      <c r="A48" s="16" t="s">
        <v>458</v>
      </c>
      <c r="B48" s="6" t="s">
        <v>459</v>
      </c>
      <c r="C48" s="7">
        <v>46090.0</v>
      </c>
      <c r="E48" s="8" t="s">
        <v>6</v>
      </c>
    </row>
    <row r="49">
      <c r="A49" s="16" t="s">
        <v>460</v>
      </c>
      <c r="B49" s="22" t="s">
        <v>461</v>
      </c>
    </row>
    <row r="50">
      <c r="A50" s="16" t="s">
        <v>462</v>
      </c>
      <c r="B50" s="6" t="s">
        <v>463</v>
      </c>
      <c r="C50" s="7">
        <v>46090.0</v>
      </c>
      <c r="E50" s="8" t="s">
        <v>6</v>
      </c>
    </row>
    <row r="51">
      <c r="A51" s="16" t="s">
        <v>464</v>
      </c>
      <c r="B51" s="22" t="s">
        <v>456</v>
      </c>
    </row>
    <row r="52">
      <c r="A52" s="16" t="s">
        <v>465</v>
      </c>
      <c r="B52" s="22" t="s">
        <v>456</v>
      </c>
    </row>
    <row r="53">
      <c r="A53" s="16" t="s">
        <v>466</v>
      </c>
      <c r="B53" s="22" t="s">
        <v>456</v>
      </c>
    </row>
    <row r="54">
      <c r="A54" s="16" t="s">
        <v>467</v>
      </c>
      <c r="B54" s="22" t="s">
        <v>468</v>
      </c>
    </row>
    <row r="55">
      <c r="A55" s="16" t="s">
        <v>469</v>
      </c>
      <c r="B55" s="25" t="s">
        <v>470</v>
      </c>
      <c r="C55" s="7">
        <v>46090.0</v>
      </c>
      <c r="E55" s="8" t="s">
        <v>6</v>
      </c>
    </row>
    <row r="56">
      <c r="A56" s="16" t="s">
        <v>471</v>
      </c>
      <c r="B56" s="6" t="s">
        <v>472</v>
      </c>
      <c r="C56" s="7">
        <v>46090.0</v>
      </c>
      <c r="E56" s="8" t="s">
        <v>6</v>
      </c>
    </row>
    <row r="57">
      <c r="A57" s="16" t="s">
        <v>473</v>
      </c>
      <c r="B57" s="22" t="s">
        <v>448</v>
      </c>
    </row>
    <row r="58">
      <c r="A58" s="16" t="s">
        <v>474</v>
      </c>
      <c r="B58" s="22" t="s">
        <v>475</v>
      </c>
    </row>
    <row r="59">
      <c r="A59" s="16" t="s">
        <v>476</v>
      </c>
      <c r="B59" s="22" t="s">
        <v>477</v>
      </c>
    </row>
    <row r="60">
      <c r="A60" s="16" t="s">
        <v>478</v>
      </c>
      <c r="B60" s="22" t="s">
        <v>456</v>
      </c>
    </row>
    <row r="61">
      <c r="A61" s="16" t="s">
        <v>479</v>
      </c>
      <c r="B61" s="6" t="s">
        <v>480</v>
      </c>
      <c r="C61" s="7">
        <v>46090.0</v>
      </c>
      <c r="E61" s="8" t="s">
        <v>6</v>
      </c>
    </row>
    <row r="62">
      <c r="A62" s="16" t="s">
        <v>481</v>
      </c>
      <c r="B62" s="22" t="s">
        <v>482</v>
      </c>
    </row>
    <row r="63">
      <c r="A63" s="16" t="s">
        <v>483</v>
      </c>
      <c r="B63" s="6" t="s">
        <v>484</v>
      </c>
      <c r="C63" s="7">
        <v>46090.0</v>
      </c>
      <c r="E63" s="8" t="s">
        <v>6</v>
      </c>
    </row>
    <row r="64">
      <c r="A64" s="16" t="s">
        <v>485</v>
      </c>
      <c r="B64" s="6" t="s">
        <v>486</v>
      </c>
      <c r="C64" s="7">
        <v>46090.0</v>
      </c>
      <c r="E64" s="8" t="s">
        <v>6</v>
      </c>
    </row>
    <row r="65">
      <c r="A65" s="16" t="s">
        <v>487</v>
      </c>
      <c r="B65" s="6" t="s">
        <v>488</v>
      </c>
      <c r="C65" s="7">
        <v>46090.0</v>
      </c>
      <c r="E65" s="8" t="s">
        <v>6</v>
      </c>
    </row>
    <row r="66">
      <c r="A66" s="16" t="s">
        <v>489</v>
      </c>
      <c r="B66" s="22" t="s">
        <v>475</v>
      </c>
    </row>
    <row r="67">
      <c r="A67" s="16" t="s">
        <v>490</v>
      </c>
      <c r="B67" s="6" t="s">
        <v>491</v>
      </c>
      <c r="C67" s="7">
        <v>46090.0</v>
      </c>
      <c r="E67" s="8" t="s">
        <v>6</v>
      </c>
    </row>
    <row r="68">
      <c r="A68" s="16" t="s">
        <v>492</v>
      </c>
      <c r="B68" s="6" t="s">
        <v>493</v>
      </c>
      <c r="C68" s="7">
        <v>46090.0</v>
      </c>
      <c r="E68" s="8" t="s">
        <v>6</v>
      </c>
    </row>
    <row r="69">
      <c r="A69" s="16" t="s">
        <v>494</v>
      </c>
      <c r="B69" s="22" t="s">
        <v>475</v>
      </c>
    </row>
    <row r="70">
      <c r="A70" s="16" t="s">
        <v>495</v>
      </c>
      <c r="B70" s="6" t="s">
        <v>496</v>
      </c>
      <c r="C70" s="7">
        <v>46090.0</v>
      </c>
      <c r="E70" s="8" t="s">
        <v>6</v>
      </c>
    </row>
    <row r="71">
      <c r="A71" s="16" t="s">
        <v>497</v>
      </c>
      <c r="B71" s="6" t="s">
        <v>498</v>
      </c>
      <c r="C71" s="7">
        <v>46090.0</v>
      </c>
      <c r="E71" s="8" t="s">
        <v>6</v>
      </c>
    </row>
    <row r="72">
      <c r="A72" s="16" t="s">
        <v>499</v>
      </c>
      <c r="B72" s="22" t="s">
        <v>461</v>
      </c>
    </row>
    <row r="73">
      <c r="A73" s="16" t="s">
        <v>500</v>
      </c>
      <c r="B73" s="6" t="s">
        <v>501</v>
      </c>
      <c r="C73" s="7">
        <v>46090.0</v>
      </c>
      <c r="E73" s="8" t="s">
        <v>6</v>
      </c>
    </row>
    <row r="74">
      <c r="A74" s="16" t="s">
        <v>502</v>
      </c>
      <c r="B74" s="22" t="s">
        <v>503</v>
      </c>
    </row>
    <row r="75">
      <c r="A75" s="16" t="s">
        <v>504</v>
      </c>
      <c r="B75" s="22" t="s">
        <v>475</v>
      </c>
    </row>
    <row r="76">
      <c r="A76" s="16" t="s">
        <v>505</v>
      </c>
      <c r="B76" s="6" t="s">
        <v>506</v>
      </c>
      <c r="C76" s="7">
        <v>46090.0</v>
      </c>
      <c r="E76" s="8" t="s">
        <v>6</v>
      </c>
    </row>
    <row r="77">
      <c r="A77" s="16" t="s">
        <v>507</v>
      </c>
      <c r="B77" s="6" t="s">
        <v>508</v>
      </c>
      <c r="C77" s="7">
        <v>46090.0</v>
      </c>
      <c r="E77" s="8" t="s">
        <v>6</v>
      </c>
    </row>
    <row r="78">
      <c r="A78" s="16" t="s">
        <v>509</v>
      </c>
      <c r="B78" s="6" t="s">
        <v>510</v>
      </c>
      <c r="C78" s="7">
        <v>46090.0</v>
      </c>
      <c r="E78" s="8" t="s">
        <v>6</v>
      </c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4"/>
    <hyperlink r:id="rId26" ref="B25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6"/>
    <hyperlink r:id="rId35" ref="B37"/>
    <hyperlink r:id="rId36" ref="B48"/>
    <hyperlink r:id="rId37" ref="B50"/>
    <hyperlink r:id="rId38" ref="B55"/>
    <hyperlink r:id="rId39" ref="B56"/>
    <hyperlink r:id="rId40" ref="B61"/>
    <hyperlink r:id="rId41" ref="B63"/>
    <hyperlink r:id="rId42" ref="B64"/>
    <hyperlink r:id="rId43" ref="B65"/>
    <hyperlink r:id="rId44" ref="B67"/>
    <hyperlink r:id="rId45" ref="B68"/>
    <hyperlink r:id="rId46" ref="B70"/>
    <hyperlink r:id="rId47" ref="B71"/>
    <hyperlink r:id="rId48" ref="B73"/>
    <hyperlink r:id="rId49" ref="B76"/>
    <hyperlink r:id="rId50" ref="B77"/>
    <hyperlink r:id="rId51" ref="B78"/>
  </hyperlinks>
  <drawing r:id="rId52"/>
  <legacy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50.5"/>
  </cols>
  <sheetData>
    <row r="1">
      <c r="A1" s="17" t="s">
        <v>0</v>
      </c>
      <c r="B1" s="18" t="s">
        <v>162</v>
      </c>
      <c r="C1" s="19" t="s">
        <v>2</v>
      </c>
      <c r="D1" s="19" t="s">
        <v>3</v>
      </c>
      <c r="E1" s="20" t="s">
        <v>4</v>
      </c>
      <c r="F1" s="21" t="s">
        <v>163</v>
      </c>
    </row>
    <row r="2">
      <c r="A2" s="16" t="s">
        <v>511</v>
      </c>
      <c r="B2" s="6" t="s">
        <v>512</v>
      </c>
      <c r="C2" s="7">
        <v>46090.0</v>
      </c>
      <c r="E2" s="8" t="s">
        <v>6</v>
      </c>
    </row>
    <row r="3">
      <c r="A3" s="16" t="s">
        <v>513</v>
      </c>
      <c r="B3" s="6" t="s">
        <v>514</v>
      </c>
      <c r="C3" s="7">
        <v>46090.0</v>
      </c>
      <c r="E3" s="8" t="s">
        <v>6</v>
      </c>
    </row>
    <row r="4">
      <c r="A4" s="16" t="s">
        <v>515</v>
      </c>
      <c r="B4" s="6" t="s">
        <v>516</v>
      </c>
      <c r="C4" s="7">
        <v>46090.0</v>
      </c>
      <c r="E4" s="8" t="s">
        <v>6</v>
      </c>
    </row>
    <row r="5">
      <c r="A5" s="16" t="s">
        <v>517</v>
      </c>
      <c r="B5" s="6" t="s">
        <v>518</v>
      </c>
      <c r="C5" s="7">
        <v>46090.0</v>
      </c>
      <c r="E5" s="8" t="s">
        <v>6</v>
      </c>
    </row>
    <row r="6">
      <c r="A6" s="16" t="s">
        <v>519</v>
      </c>
      <c r="B6" s="6" t="s">
        <v>520</v>
      </c>
      <c r="C6" s="7">
        <v>46090.0</v>
      </c>
      <c r="E6" s="8" t="s">
        <v>6</v>
      </c>
    </row>
    <row r="7">
      <c r="A7" s="16" t="s">
        <v>521</v>
      </c>
      <c r="B7" s="6" t="s">
        <v>522</v>
      </c>
      <c r="C7" s="7">
        <v>46090.0</v>
      </c>
      <c r="E7" s="8" t="s">
        <v>6</v>
      </c>
    </row>
    <row r="8">
      <c r="A8" s="16" t="s">
        <v>523</v>
      </c>
      <c r="B8" s="6" t="s">
        <v>524</v>
      </c>
      <c r="C8" s="7">
        <v>46090.0</v>
      </c>
      <c r="E8" s="8" t="s">
        <v>6</v>
      </c>
    </row>
    <row r="9">
      <c r="A9" s="16" t="s">
        <v>525</v>
      </c>
      <c r="B9" s="6" t="s">
        <v>526</v>
      </c>
      <c r="C9" s="7">
        <v>46090.0</v>
      </c>
      <c r="E9" s="8" t="s">
        <v>6</v>
      </c>
    </row>
    <row r="10">
      <c r="A10" s="16" t="s">
        <v>527</v>
      </c>
      <c r="B10" s="22" t="s">
        <v>528</v>
      </c>
    </row>
    <row r="11">
      <c r="A11" s="16" t="s">
        <v>529</v>
      </c>
      <c r="B11" s="22" t="s">
        <v>530</v>
      </c>
    </row>
    <row r="12">
      <c r="A12" s="16" t="s">
        <v>531</v>
      </c>
      <c r="B12" s="6" t="s">
        <v>532</v>
      </c>
      <c r="C12" s="7">
        <v>46090.0</v>
      </c>
      <c r="E12" s="8" t="s">
        <v>6</v>
      </c>
    </row>
    <row r="13">
      <c r="A13" s="16" t="s">
        <v>533</v>
      </c>
      <c r="B13" s="22" t="s">
        <v>530</v>
      </c>
    </row>
    <row r="14">
      <c r="A14" s="16" t="s">
        <v>534</v>
      </c>
      <c r="B14" s="22" t="s">
        <v>530</v>
      </c>
    </row>
    <row r="15">
      <c r="A15" s="16" t="s">
        <v>535</v>
      </c>
      <c r="B15" s="22" t="s">
        <v>530</v>
      </c>
    </row>
    <row r="16">
      <c r="A16" s="16" t="s">
        <v>536</v>
      </c>
      <c r="B16" s="22" t="s">
        <v>530</v>
      </c>
    </row>
    <row r="17">
      <c r="A17" s="16" t="s">
        <v>537</v>
      </c>
      <c r="B17" s="6" t="s">
        <v>538</v>
      </c>
      <c r="C17" s="7">
        <v>46090.0</v>
      </c>
      <c r="E17" s="8" t="s">
        <v>6</v>
      </c>
    </row>
    <row r="18">
      <c r="A18" s="16" t="s">
        <v>539</v>
      </c>
      <c r="B18" s="22" t="s">
        <v>530</v>
      </c>
    </row>
    <row r="19">
      <c r="A19" s="16" t="s">
        <v>540</v>
      </c>
      <c r="B19" s="22" t="s">
        <v>530</v>
      </c>
    </row>
    <row r="20">
      <c r="A20" s="16" t="s">
        <v>541</v>
      </c>
      <c r="B20" s="22" t="s">
        <v>530</v>
      </c>
    </row>
    <row r="21">
      <c r="A21" s="16" t="s">
        <v>542</v>
      </c>
      <c r="B21" s="22" t="s">
        <v>530</v>
      </c>
    </row>
    <row r="22">
      <c r="A22" s="16" t="s">
        <v>543</v>
      </c>
      <c r="B22" s="22" t="s">
        <v>530</v>
      </c>
    </row>
    <row r="23">
      <c r="A23" s="16" t="s">
        <v>544</v>
      </c>
      <c r="B23" s="22" t="s">
        <v>530</v>
      </c>
    </row>
    <row r="24">
      <c r="A24" s="16" t="s">
        <v>545</v>
      </c>
      <c r="B24" s="22" t="s">
        <v>530</v>
      </c>
    </row>
    <row r="25">
      <c r="A25" s="16" t="s">
        <v>546</v>
      </c>
      <c r="B25" s="22" t="s">
        <v>530</v>
      </c>
    </row>
    <row r="26">
      <c r="A26" s="16" t="s">
        <v>547</v>
      </c>
      <c r="B26" s="22" t="s">
        <v>530</v>
      </c>
    </row>
    <row r="27">
      <c r="A27" s="16" t="s">
        <v>548</v>
      </c>
      <c r="B27" s="22" t="s">
        <v>530</v>
      </c>
    </row>
    <row r="28">
      <c r="A28" s="16" t="s">
        <v>549</v>
      </c>
      <c r="B28" s="22" t="s">
        <v>530</v>
      </c>
    </row>
    <row r="29">
      <c r="A29" s="16" t="s">
        <v>550</v>
      </c>
      <c r="B29" s="22" t="s">
        <v>530</v>
      </c>
    </row>
    <row r="30">
      <c r="A30" s="16" t="s">
        <v>551</v>
      </c>
      <c r="B30" s="22" t="s">
        <v>530</v>
      </c>
    </row>
    <row r="31">
      <c r="A31" s="16" t="s">
        <v>552</v>
      </c>
      <c r="B31" s="22" t="s">
        <v>530</v>
      </c>
    </row>
    <row r="32">
      <c r="A32" s="16" t="s">
        <v>553</v>
      </c>
      <c r="B32" s="22" t="s">
        <v>530</v>
      </c>
    </row>
    <row r="33">
      <c r="A33" s="16" t="s">
        <v>554</v>
      </c>
      <c r="B33" s="22" t="s">
        <v>530</v>
      </c>
    </row>
    <row r="34">
      <c r="A34" s="16" t="s">
        <v>555</v>
      </c>
      <c r="B34" s="22" t="s">
        <v>530</v>
      </c>
    </row>
    <row r="35">
      <c r="A35" s="16" t="s">
        <v>556</v>
      </c>
      <c r="B35" s="22" t="s">
        <v>530</v>
      </c>
    </row>
    <row r="36">
      <c r="A36" s="16" t="s">
        <v>557</v>
      </c>
      <c r="B36" s="22" t="s">
        <v>530</v>
      </c>
    </row>
    <row r="37">
      <c r="A37" s="16" t="s">
        <v>558</v>
      </c>
      <c r="B37" s="22" t="s">
        <v>530</v>
      </c>
    </row>
    <row r="38">
      <c r="A38" s="16" t="s">
        <v>559</v>
      </c>
      <c r="B38" s="22" t="s">
        <v>530</v>
      </c>
    </row>
    <row r="39">
      <c r="A39" s="16" t="s">
        <v>560</v>
      </c>
      <c r="B39" s="22" t="s">
        <v>530</v>
      </c>
    </row>
    <row r="40">
      <c r="A40" s="16" t="s">
        <v>561</v>
      </c>
      <c r="B40" s="22" t="s">
        <v>530</v>
      </c>
    </row>
    <row r="41">
      <c r="A41" s="16" t="s">
        <v>562</v>
      </c>
      <c r="B41" s="22" t="s">
        <v>530</v>
      </c>
    </row>
    <row r="42">
      <c r="A42" s="16" t="s">
        <v>563</v>
      </c>
      <c r="B42" s="22" t="s">
        <v>530</v>
      </c>
    </row>
    <row r="43">
      <c r="A43" s="16" t="s">
        <v>564</v>
      </c>
      <c r="B43" s="22" t="s">
        <v>530</v>
      </c>
    </row>
    <row r="44">
      <c r="A44" s="16" t="s">
        <v>565</v>
      </c>
      <c r="B44" s="22" t="s">
        <v>530</v>
      </c>
    </row>
    <row r="45">
      <c r="A45" s="16" t="s">
        <v>566</v>
      </c>
      <c r="B45" s="22" t="s">
        <v>530</v>
      </c>
    </row>
    <row r="46">
      <c r="A46" s="16" t="s">
        <v>567</v>
      </c>
      <c r="B46" s="22" t="s">
        <v>530</v>
      </c>
    </row>
    <row r="47">
      <c r="A47" s="16" t="s">
        <v>568</v>
      </c>
      <c r="B47" s="22" t="s">
        <v>530</v>
      </c>
    </row>
    <row r="48">
      <c r="A48" s="16" t="s">
        <v>569</v>
      </c>
      <c r="B48" s="22" t="s">
        <v>530</v>
      </c>
    </row>
    <row r="49">
      <c r="A49" s="16" t="s">
        <v>570</v>
      </c>
      <c r="B49" s="22" t="s">
        <v>530</v>
      </c>
    </row>
    <row r="50">
      <c r="A50" s="16" t="s">
        <v>571</v>
      </c>
      <c r="B50" s="22" t="s">
        <v>530</v>
      </c>
    </row>
    <row r="51">
      <c r="A51" s="16" t="s">
        <v>572</v>
      </c>
      <c r="B51" s="22" t="s">
        <v>530</v>
      </c>
    </row>
    <row r="52">
      <c r="A52" s="16" t="s">
        <v>573</v>
      </c>
      <c r="B52" s="22" t="s">
        <v>574</v>
      </c>
    </row>
    <row r="53">
      <c r="A53" s="16" t="s">
        <v>575</v>
      </c>
      <c r="B53" s="6" t="s">
        <v>576</v>
      </c>
      <c r="C53" s="7">
        <v>46091.0</v>
      </c>
      <c r="E53" s="8" t="s">
        <v>6</v>
      </c>
    </row>
    <row r="54">
      <c r="A54" s="16" t="s">
        <v>577</v>
      </c>
      <c r="B54" s="6" t="s">
        <v>578</v>
      </c>
      <c r="C54" s="7">
        <v>46091.0</v>
      </c>
      <c r="E54" s="8" t="s">
        <v>6</v>
      </c>
    </row>
    <row r="55">
      <c r="A55" s="16" t="s">
        <v>579</v>
      </c>
      <c r="B55" s="6" t="s">
        <v>580</v>
      </c>
      <c r="C55" s="7">
        <v>46091.0</v>
      </c>
      <c r="E55" s="8" t="s">
        <v>6</v>
      </c>
    </row>
    <row r="56">
      <c r="A56" s="16" t="s">
        <v>581</v>
      </c>
      <c r="B56" s="6" t="s">
        <v>582</v>
      </c>
      <c r="C56" s="7">
        <v>46091.0</v>
      </c>
      <c r="E56" s="8" t="s">
        <v>6</v>
      </c>
    </row>
    <row r="57">
      <c r="A57" s="16" t="s">
        <v>583</v>
      </c>
      <c r="B57" s="22" t="s">
        <v>584</v>
      </c>
    </row>
    <row r="58">
      <c r="A58" s="16" t="s">
        <v>585</v>
      </c>
      <c r="B58" s="6" t="s">
        <v>586</v>
      </c>
      <c r="C58" s="7">
        <v>46091.0</v>
      </c>
      <c r="E58" s="8" t="s">
        <v>6</v>
      </c>
    </row>
    <row r="59">
      <c r="A59" s="16" t="s">
        <v>587</v>
      </c>
      <c r="B59" s="22" t="s">
        <v>528</v>
      </c>
    </row>
    <row r="60">
      <c r="A60" s="16" t="s">
        <v>588</v>
      </c>
      <c r="B60" s="22" t="s">
        <v>528</v>
      </c>
    </row>
    <row r="61">
      <c r="A61" s="16" t="s">
        <v>589</v>
      </c>
      <c r="B61" s="22" t="s">
        <v>590</v>
      </c>
    </row>
    <row r="62">
      <c r="A62" s="16" t="s">
        <v>591</v>
      </c>
      <c r="B62" s="10" t="s">
        <v>91</v>
      </c>
    </row>
    <row r="63">
      <c r="A63" s="16" t="s">
        <v>592</v>
      </c>
      <c r="B63" s="10" t="s">
        <v>91</v>
      </c>
    </row>
    <row r="64">
      <c r="A64" s="16" t="s">
        <v>593</v>
      </c>
      <c r="B64" s="22" t="s">
        <v>594</v>
      </c>
    </row>
    <row r="65">
      <c r="A65" s="16" t="s">
        <v>595</v>
      </c>
      <c r="B65" s="22" t="s">
        <v>596</v>
      </c>
    </row>
    <row r="66">
      <c r="A66" s="16" t="s">
        <v>597</v>
      </c>
      <c r="B66" s="22" t="s">
        <v>598</v>
      </c>
    </row>
    <row r="67">
      <c r="A67" s="16" t="s">
        <v>599</v>
      </c>
      <c r="B67" s="22" t="s">
        <v>600</v>
      </c>
    </row>
    <row r="68">
      <c r="A68" s="16" t="s">
        <v>601</v>
      </c>
      <c r="B68" s="22" t="s">
        <v>602</v>
      </c>
    </row>
    <row r="69">
      <c r="A69" s="16" t="s">
        <v>603</v>
      </c>
      <c r="B69" s="22" t="s">
        <v>600</v>
      </c>
    </row>
    <row r="70">
      <c r="A70" s="16" t="s">
        <v>604</v>
      </c>
      <c r="B70" s="22" t="s">
        <v>14</v>
      </c>
    </row>
    <row r="71">
      <c r="A71" s="16" t="s">
        <v>605</v>
      </c>
      <c r="B71" s="6" t="s">
        <v>606</v>
      </c>
      <c r="C71" s="7">
        <v>46091.0</v>
      </c>
      <c r="E71" s="8" t="s">
        <v>6</v>
      </c>
    </row>
    <row r="72">
      <c r="A72" s="16" t="s">
        <v>607</v>
      </c>
      <c r="B72" s="6" t="s">
        <v>608</v>
      </c>
      <c r="C72" s="7">
        <v>46091.0</v>
      </c>
      <c r="E72" s="8" t="s">
        <v>6</v>
      </c>
    </row>
    <row r="73">
      <c r="A73" s="16" t="s">
        <v>609</v>
      </c>
      <c r="B73" s="22" t="s">
        <v>91</v>
      </c>
    </row>
    <row r="74">
      <c r="A74" s="16" t="s">
        <v>610</v>
      </c>
      <c r="B74" s="22" t="s">
        <v>611</v>
      </c>
    </row>
    <row r="75">
      <c r="A75" s="16" t="s">
        <v>612</v>
      </c>
      <c r="B75" s="22" t="s">
        <v>611</v>
      </c>
    </row>
    <row r="76">
      <c r="A76" s="16" t="s">
        <v>613</v>
      </c>
      <c r="B76" s="22" t="s">
        <v>528</v>
      </c>
    </row>
    <row r="77">
      <c r="A77" s="16" t="s">
        <v>614</v>
      </c>
      <c r="B77" s="22" t="s">
        <v>615</v>
      </c>
    </row>
    <row r="78">
      <c r="A78" s="16" t="s">
        <v>616</v>
      </c>
      <c r="B78" s="22" t="s">
        <v>602</v>
      </c>
    </row>
    <row r="79">
      <c r="A79" s="16" t="s">
        <v>617</v>
      </c>
      <c r="B79" s="6" t="s">
        <v>618</v>
      </c>
      <c r="C79" s="7">
        <v>46091.0</v>
      </c>
      <c r="E79" s="8" t="s">
        <v>6</v>
      </c>
    </row>
    <row r="80">
      <c r="A80" s="16" t="s">
        <v>619</v>
      </c>
      <c r="B80" s="22" t="s">
        <v>528</v>
      </c>
    </row>
    <row r="81">
      <c r="A81" s="16" t="s">
        <v>620</v>
      </c>
      <c r="B81" s="10" t="s">
        <v>57</v>
      </c>
    </row>
    <row r="82">
      <c r="A82" s="16" t="s">
        <v>621</v>
      </c>
      <c r="B82" s="22" t="s">
        <v>622</v>
      </c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2"/>
    <hyperlink r:id="rId13" ref="B17"/>
    <hyperlink r:id="rId14" ref="B53"/>
    <hyperlink r:id="rId15" ref="B54"/>
    <hyperlink r:id="rId16" ref="B55"/>
    <hyperlink r:id="rId17" ref="B56"/>
    <hyperlink r:id="rId18" ref="B58"/>
    <hyperlink r:id="rId19" ref="B71"/>
    <hyperlink r:id="rId20" ref="B72"/>
    <hyperlink r:id="rId21" ref="B79"/>
  </hyperlinks>
  <drawing r:id="rId22"/>
  <legacy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35.75"/>
  </cols>
  <sheetData>
    <row r="1">
      <c r="A1" s="17" t="s">
        <v>0</v>
      </c>
      <c r="B1" s="18" t="s">
        <v>162</v>
      </c>
      <c r="C1" s="19" t="s">
        <v>2</v>
      </c>
      <c r="D1" s="19" t="s">
        <v>3</v>
      </c>
      <c r="E1" s="20" t="s">
        <v>4</v>
      </c>
      <c r="F1" s="21" t="s">
        <v>163</v>
      </c>
    </row>
    <row r="2">
      <c r="A2" s="16" t="s">
        <v>623</v>
      </c>
      <c r="B2" s="22" t="s">
        <v>624</v>
      </c>
    </row>
    <row r="3">
      <c r="A3" s="16" t="s">
        <v>625</v>
      </c>
      <c r="B3" s="26" t="s">
        <v>626</v>
      </c>
      <c r="C3" s="7">
        <v>46093.0</v>
      </c>
      <c r="E3" s="8" t="s">
        <v>6</v>
      </c>
    </row>
    <row r="4">
      <c r="A4" s="16" t="s">
        <v>627</v>
      </c>
      <c r="B4" s="22" t="s">
        <v>624</v>
      </c>
    </row>
    <row r="5">
      <c r="A5" s="16" t="s">
        <v>628</v>
      </c>
      <c r="B5" s="26" t="s">
        <v>629</v>
      </c>
      <c r="C5" s="7">
        <v>46093.0</v>
      </c>
      <c r="E5" s="8" t="s">
        <v>6</v>
      </c>
    </row>
    <row r="6">
      <c r="A6" s="16" t="s">
        <v>630</v>
      </c>
      <c r="B6" s="26" t="s">
        <v>631</v>
      </c>
      <c r="C6" s="7">
        <v>46093.0</v>
      </c>
      <c r="E6" s="8" t="s">
        <v>6</v>
      </c>
    </row>
    <row r="7">
      <c r="A7" s="16" t="s">
        <v>632</v>
      </c>
      <c r="B7" s="22" t="s">
        <v>633</v>
      </c>
    </row>
    <row r="8">
      <c r="A8" s="16" t="s">
        <v>634</v>
      </c>
      <c r="B8" s="26" t="s">
        <v>635</v>
      </c>
      <c r="C8" s="7">
        <v>46093.0</v>
      </c>
      <c r="E8" s="8" t="s">
        <v>6</v>
      </c>
    </row>
    <row r="9">
      <c r="A9" s="16" t="s">
        <v>636</v>
      </c>
      <c r="B9" s="26" t="s">
        <v>637</v>
      </c>
      <c r="C9" s="7">
        <v>46093.0</v>
      </c>
      <c r="E9" s="8" t="s">
        <v>6</v>
      </c>
    </row>
    <row r="10">
      <c r="A10" s="16" t="s">
        <v>638</v>
      </c>
      <c r="B10" s="22" t="s">
        <v>639</v>
      </c>
    </row>
    <row r="11">
      <c r="A11" s="16" t="s">
        <v>640</v>
      </c>
      <c r="B11" s="22" t="s">
        <v>639</v>
      </c>
    </row>
    <row r="12">
      <c r="A12" s="16" t="s">
        <v>641</v>
      </c>
      <c r="B12" s="22" t="s">
        <v>639</v>
      </c>
    </row>
    <row r="13">
      <c r="A13" s="16" t="s">
        <v>642</v>
      </c>
      <c r="B13" s="22" t="s">
        <v>633</v>
      </c>
    </row>
    <row r="14">
      <c r="A14" s="16" t="s">
        <v>643</v>
      </c>
      <c r="B14" s="26" t="s">
        <v>644</v>
      </c>
      <c r="C14" s="7">
        <v>46093.0</v>
      </c>
      <c r="E14" s="8" t="s">
        <v>6</v>
      </c>
    </row>
    <row r="15">
      <c r="A15" s="16" t="s">
        <v>645</v>
      </c>
      <c r="B15" s="26" t="s">
        <v>646</v>
      </c>
      <c r="C15" s="7">
        <v>46093.0</v>
      </c>
      <c r="E15" s="8" t="s">
        <v>6</v>
      </c>
    </row>
    <row r="16">
      <c r="A16" s="16" t="s">
        <v>647</v>
      </c>
      <c r="B16" s="22" t="s">
        <v>633</v>
      </c>
    </row>
    <row r="17">
      <c r="A17" s="16" t="s">
        <v>648</v>
      </c>
      <c r="B17" s="26" t="s">
        <v>649</v>
      </c>
      <c r="C17" s="7">
        <v>46093.0</v>
      </c>
      <c r="E17" s="8" t="s">
        <v>6</v>
      </c>
    </row>
    <row r="18">
      <c r="A18" s="16" t="s">
        <v>650</v>
      </c>
      <c r="B18" s="26" t="s">
        <v>651</v>
      </c>
      <c r="C18" s="7">
        <v>46093.0</v>
      </c>
      <c r="E18" s="8" t="s">
        <v>6</v>
      </c>
    </row>
    <row r="19">
      <c r="A19" s="16" t="s">
        <v>652</v>
      </c>
      <c r="B19" s="22" t="s">
        <v>633</v>
      </c>
    </row>
    <row r="20">
      <c r="A20" s="16" t="s">
        <v>653</v>
      </c>
      <c r="B20" s="22" t="s">
        <v>633</v>
      </c>
    </row>
    <row r="21">
      <c r="A21" s="16" t="s">
        <v>654</v>
      </c>
      <c r="B21" s="22" t="s">
        <v>633</v>
      </c>
    </row>
    <row r="22">
      <c r="A22" s="16" t="s">
        <v>655</v>
      </c>
      <c r="B22" s="26" t="s">
        <v>656</v>
      </c>
      <c r="C22" s="7">
        <v>46093.0</v>
      </c>
      <c r="E22" s="8" t="s">
        <v>6</v>
      </c>
    </row>
    <row r="23">
      <c r="A23" s="16" t="s">
        <v>657</v>
      </c>
      <c r="B23" s="22" t="s">
        <v>658</v>
      </c>
    </row>
    <row r="24">
      <c r="A24" s="16" t="s">
        <v>659</v>
      </c>
      <c r="B24" s="26" t="s">
        <v>660</v>
      </c>
      <c r="C24" s="7">
        <v>46093.0</v>
      </c>
      <c r="E24" s="8" t="s">
        <v>6</v>
      </c>
    </row>
    <row r="25">
      <c r="A25" s="16" t="s">
        <v>661</v>
      </c>
      <c r="B25" s="22" t="s">
        <v>633</v>
      </c>
    </row>
    <row r="26">
      <c r="A26" s="16" t="s">
        <v>662</v>
      </c>
      <c r="B26" s="22" t="s">
        <v>633</v>
      </c>
    </row>
    <row r="27">
      <c r="A27" s="16" t="s">
        <v>663</v>
      </c>
      <c r="B27" s="26" t="s">
        <v>664</v>
      </c>
      <c r="C27" s="7">
        <v>46093.0</v>
      </c>
      <c r="E27" s="8" t="s">
        <v>6</v>
      </c>
    </row>
    <row r="28">
      <c r="A28" s="16" t="s">
        <v>665</v>
      </c>
      <c r="B28" s="26" t="s">
        <v>666</v>
      </c>
      <c r="C28" s="7">
        <v>46093.0</v>
      </c>
      <c r="E28" s="8" t="s">
        <v>6</v>
      </c>
    </row>
    <row r="29">
      <c r="A29" s="16" t="s">
        <v>667</v>
      </c>
      <c r="B29" s="22" t="s">
        <v>633</v>
      </c>
    </row>
    <row r="30">
      <c r="A30" s="16" t="s">
        <v>668</v>
      </c>
      <c r="B30" s="22" t="s">
        <v>633</v>
      </c>
    </row>
    <row r="31">
      <c r="A31" s="16" t="s">
        <v>669</v>
      </c>
      <c r="B31" s="22" t="s">
        <v>633</v>
      </c>
    </row>
    <row r="32">
      <c r="A32" s="16" t="s">
        <v>670</v>
      </c>
      <c r="B32" s="22" t="s">
        <v>633</v>
      </c>
    </row>
    <row r="33">
      <c r="A33" s="16" t="s">
        <v>671</v>
      </c>
      <c r="B33" s="22" t="s">
        <v>633</v>
      </c>
    </row>
    <row r="34">
      <c r="A34" s="16" t="s">
        <v>672</v>
      </c>
      <c r="B34" s="22" t="s">
        <v>633</v>
      </c>
    </row>
    <row r="35">
      <c r="A35" s="16" t="s">
        <v>673</v>
      </c>
      <c r="B35" s="26" t="s">
        <v>674</v>
      </c>
      <c r="C35" s="7">
        <v>46093.0</v>
      </c>
      <c r="E35" s="8" t="s">
        <v>6</v>
      </c>
    </row>
    <row r="36">
      <c r="A36" s="16" t="s">
        <v>675</v>
      </c>
      <c r="B36" s="22" t="s">
        <v>633</v>
      </c>
    </row>
    <row r="37">
      <c r="A37" s="16" t="s">
        <v>676</v>
      </c>
      <c r="B37" s="22" t="s">
        <v>633</v>
      </c>
    </row>
    <row r="38">
      <c r="A38" s="16" t="s">
        <v>677</v>
      </c>
      <c r="B38" s="22" t="s">
        <v>678</v>
      </c>
    </row>
    <row r="39">
      <c r="A39" s="16" t="s">
        <v>679</v>
      </c>
      <c r="B39" s="26" t="s">
        <v>680</v>
      </c>
      <c r="C39" s="7">
        <v>46093.0</v>
      </c>
      <c r="E39" s="8" t="s">
        <v>6</v>
      </c>
    </row>
    <row r="40">
      <c r="A40" s="16" t="s">
        <v>681</v>
      </c>
      <c r="B40" s="22" t="s">
        <v>682</v>
      </c>
    </row>
    <row r="41">
      <c r="A41" s="16" t="s">
        <v>683</v>
      </c>
      <c r="B41" s="26" t="s">
        <v>684</v>
      </c>
      <c r="C41" s="7">
        <v>46093.0</v>
      </c>
      <c r="E41" s="8" t="s">
        <v>6</v>
      </c>
    </row>
    <row r="42">
      <c r="A42" s="16" t="s">
        <v>685</v>
      </c>
      <c r="B42" s="22" t="s">
        <v>686</v>
      </c>
    </row>
    <row r="43">
      <c r="A43" s="16" t="s">
        <v>687</v>
      </c>
      <c r="B43" s="22" t="s">
        <v>686</v>
      </c>
    </row>
    <row r="44">
      <c r="A44" s="16" t="s">
        <v>688</v>
      </c>
      <c r="B44" s="22" t="s">
        <v>686</v>
      </c>
    </row>
    <row r="45">
      <c r="A45" s="16" t="s">
        <v>689</v>
      </c>
      <c r="B45" s="22" t="s">
        <v>686</v>
      </c>
    </row>
    <row r="46">
      <c r="A46" s="16" t="s">
        <v>690</v>
      </c>
      <c r="B46" s="22" t="s">
        <v>686</v>
      </c>
    </row>
    <row r="47">
      <c r="A47" s="16" t="s">
        <v>691</v>
      </c>
      <c r="B47" s="22" t="s">
        <v>686</v>
      </c>
    </row>
    <row r="48">
      <c r="A48" s="16" t="s">
        <v>692</v>
      </c>
      <c r="B48" s="22" t="s">
        <v>686</v>
      </c>
    </row>
    <row r="49">
      <c r="A49" s="16" t="s">
        <v>693</v>
      </c>
      <c r="B49" s="22" t="s">
        <v>686</v>
      </c>
    </row>
    <row r="50">
      <c r="A50" s="16" t="s">
        <v>694</v>
      </c>
      <c r="B50" s="22" t="s">
        <v>686</v>
      </c>
    </row>
    <row r="51">
      <c r="A51" s="16" t="s">
        <v>695</v>
      </c>
      <c r="B51" s="26" t="s">
        <v>696</v>
      </c>
      <c r="C51" s="7">
        <v>46093.0</v>
      </c>
      <c r="E51" s="8" t="s">
        <v>6</v>
      </c>
    </row>
    <row r="52">
      <c r="A52" s="16" t="s">
        <v>697</v>
      </c>
      <c r="B52" s="22" t="s">
        <v>686</v>
      </c>
    </row>
    <row r="53">
      <c r="A53" s="16" t="s">
        <v>698</v>
      </c>
      <c r="B53" s="22" t="s">
        <v>699</v>
      </c>
    </row>
    <row r="54">
      <c r="A54" s="16" t="s">
        <v>700</v>
      </c>
      <c r="B54" s="22" t="s">
        <v>686</v>
      </c>
    </row>
    <row r="55">
      <c r="A55" s="16" t="s">
        <v>701</v>
      </c>
      <c r="B55" s="22" t="s">
        <v>686</v>
      </c>
    </row>
    <row r="56">
      <c r="A56" s="16" t="s">
        <v>702</v>
      </c>
      <c r="B56" s="26" t="s">
        <v>703</v>
      </c>
      <c r="C56" s="7">
        <v>46093.0</v>
      </c>
      <c r="E56" s="8" t="s">
        <v>6</v>
      </c>
    </row>
    <row r="57">
      <c r="A57" s="16" t="s">
        <v>704</v>
      </c>
      <c r="B57" s="22" t="s">
        <v>633</v>
      </c>
    </row>
    <row r="58">
      <c r="A58" s="16" t="s">
        <v>705</v>
      </c>
      <c r="B58" s="22" t="s">
        <v>686</v>
      </c>
    </row>
    <row r="59">
      <c r="A59" s="16" t="s">
        <v>706</v>
      </c>
      <c r="B59" s="22" t="s">
        <v>686</v>
      </c>
    </row>
    <row r="60">
      <c r="A60" s="16" t="s">
        <v>707</v>
      </c>
      <c r="B60" s="22" t="s">
        <v>686</v>
      </c>
    </row>
    <row r="61">
      <c r="A61" s="16" t="s">
        <v>708</v>
      </c>
      <c r="B61" s="22" t="s">
        <v>686</v>
      </c>
    </row>
    <row r="62">
      <c r="A62" s="16" t="s">
        <v>709</v>
      </c>
      <c r="B62" s="22" t="s">
        <v>686</v>
      </c>
    </row>
    <row r="63">
      <c r="A63" s="16" t="s">
        <v>710</v>
      </c>
      <c r="B63" s="22" t="s">
        <v>686</v>
      </c>
    </row>
    <row r="64">
      <c r="A64" s="16" t="s">
        <v>711</v>
      </c>
      <c r="B64" s="22" t="s">
        <v>686</v>
      </c>
    </row>
    <row r="65">
      <c r="A65" s="16" t="s">
        <v>712</v>
      </c>
      <c r="B65" s="22" t="s">
        <v>686</v>
      </c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hyperlinks>
    <hyperlink r:id="rId4" ref="B3"/>
    <hyperlink r:id="rId5" ref="B5"/>
    <hyperlink r:id="rId6" ref="B6"/>
    <hyperlink r:id="rId7" ref="B8"/>
    <hyperlink r:id="rId8" ref="B9"/>
    <hyperlink r:id="rId9" ref="B14"/>
    <hyperlink r:id="rId10" ref="B15"/>
    <hyperlink r:id="rId11" ref="B17"/>
    <hyperlink r:id="rId12" ref="B18"/>
    <hyperlink r:id="rId13" ref="B22"/>
    <hyperlink r:id="rId14" ref="B24"/>
    <hyperlink r:id="rId15" ref="B27"/>
    <hyperlink r:id="rId16" ref="B28"/>
    <hyperlink r:id="rId17" ref="B35"/>
    <hyperlink r:id="rId18" ref="B39"/>
    <hyperlink r:id="rId19" ref="B41"/>
    <hyperlink r:id="rId20" ref="B51"/>
    <hyperlink r:id="rId21" ref="B56"/>
  </hyperlinks>
  <drawing r:id="rId22"/>
  <legacy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41.75"/>
  </cols>
  <sheetData>
    <row r="1">
      <c r="A1" s="1" t="s">
        <v>0</v>
      </c>
      <c r="B1" s="1" t="s">
        <v>162</v>
      </c>
      <c r="C1" s="3" t="s">
        <v>2</v>
      </c>
      <c r="D1" s="3" t="s">
        <v>3</v>
      </c>
      <c r="E1" s="4" t="s">
        <v>4</v>
      </c>
      <c r="F1" s="2" t="s">
        <v>163</v>
      </c>
    </row>
    <row r="2">
      <c r="A2" s="17" t="s">
        <v>713</v>
      </c>
    </row>
    <row r="3">
      <c r="A3" s="16" t="s">
        <v>714</v>
      </c>
      <c r="B3" s="6" t="s">
        <v>715</v>
      </c>
      <c r="C3" s="7">
        <v>46091.0</v>
      </c>
      <c r="E3" s="8" t="s">
        <v>6</v>
      </c>
    </row>
    <row r="4">
      <c r="A4" s="16" t="s">
        <v>716</v>
      </c>
      <c r="B4" s="6" t="s">
        <v>717</v>
      </c>
      <c r="C4" s="7">
        <v>46091.0</v>
      </c>
      <c r="E4" s="8" t="s">
        <v>6</v>
      </c>
    </row>
    <row r="5">
      <c r="A5" s="16" t="s">
        <v>718</v>
      </c>
      <c r="B5" s="6" t="s">
        <v>719</v>
      </c>
      <c r="C5" s="7">
        <v>46091.0</v>
      </c>
      <c r="E5" s="8" t="s">
        <v>6</v>
      </c>
    </row>
    <row r="6">
      <c r="A6" s="16" t="s">
        <v>720</v>
      </c>
      <c r="B6" s="6" t="s">
        <v>721</v>
      </c>
      <c r="C6" s="7">
        <v>46091.0</v>
      </c>
      <c r="E6" s="8" t="s">
        <v>6</v>
      </c>
    </row>
    <row r="7">
      <c r="A7" s="16" t="s">
        <v>722</v>
      </c>
      <c r="B7" s="22" t="s">
        <v>723</v>
      </c>
    </row>
    <row r="8">
      <c r="A8" s="16" t="s">
        <v>724</v>
      </c>
      <c r="B8" s="6" t="s">
        <v>725</v>
      </c>
      <c r="C8" s="7">
        <v>46091.0</v>
      </c>
      <c r="E8" s="8" t="s">
        <v>6</v>
      </c>
    </row>
    <row r="9">
      <c r="A9" s="16" t="s">
        <v>726</v>
      </c>
      <c r="B9" s="6" t="s">
        <v>727</v>
      </c>
      <c r="C9" s="7">
        <v>46091.0</v>
      </c>
      <c r="E9" s="8" t="s">
        <v>6</v>
      </c>
    </row>
    <row r="10">
      <c r="A10" s="16" t="s">
        <v>728</v>
      </c>
      <c r="B10" s="6" t="s">
        <v>729</v>
      </c>
      <c r="C10" s="7">
        <v>46091.0</v>
      </c>
      <c r="E10" s="8" t="s">
        <v>6</v>
      </c>
    </row>
    <row r="11">
      <c r="A11" s="16" t="s">
        <v>730</v>
      </c>
      <c r="B11" s="6" t="s">
        <v>731</v>
      </c>
      <c r="C11" s="7">
        <v>46091.0</v>
      </c>
      <c r="E11" s="8" t="s">
        <v>6</v>
      </c>
    </row>
    <row r="12">
      <c r="A12" s="16" t="s">
        <v>732</v>
      </c>
      <c r="B12" s="22" t="s">
        <v>723</v>
      </c>
    </row>
    <row r="13">
      <c r="A13" s="16" t="s">
        <v>733</v>
      </c>
      <c r="B13" s="6" t="s">
        <v>734</v>
      </c>
      <c r="C13" s="7">
        <v>46091.0</v>
      </c>
      <c r="E13" s="8" t="s">
        <v>6</v>
      </c>
    </row>
    <row r="14">
      <c r="A14" s="16" t="s">
        <v>735</v>
      </c>
      <c r="B14" s="6" t="s">
        <v>736</v>
      </c>
      <c r="C14" s="7">
        <v>46091.0</v>
      </c>
      <c r="E14" s="8" t="s">
        <v>6</v>
      </c>
    </row>
    <row r="15">
      <c r="A15" s="16" t="s">
        <v>737</v>
      </c>
      <c r="B15" s="6" t="s">
        <v>738</v>
      </c>
      <c r="C15" s="7">
        <v>46091.0</v>
      </c>
      <c r="E15" s="8" t="s">
        <v>6</v>
      </c>
    </row>
    <row r="16">
      <c r="A16" s="16" t="s">
        <v>739</v>
      </c>
      <c r="B16" s="22" t="s">
        <v>723</v>
      </c>
    </row>
    <row r="17">
      <c r="A17" s="16" t="s">
        <v>740</v>
      </c>
      <c r="B17" s="22" t="s">
        <v>723</v>
      </c>
    </row>
    <row r="18">
      <c r="A18" s="16" t="s">
        <v>741</v>
      </c>
      <c r="B18" s="22" t="s">
        <v>723</v>
      </c>
    </row>
    <row r="19">
      <c r="A19" s="16" t="s">
        <v>742</v>
      </c>
      <c r="B19" s="6" t="s">
        <v>743</v>
      </c>
      <c r="C19" s="7">
        <v>46091.0</v>
      </c>
      <c r="E19" s="8" t="s">
        <v>6</v>
      </c>
    </row>
    <row r="20">
      <c r="A20" s="16" t="s">
        <v>744</v>
      </c>
      <c r="B20" s="6" t="s">
        <v>745</v>
      </c>
      <c r="C20" s="7">
        <v>46092.0</v>
      </c>
      <c r="E20" s="8" t="s">
        <v>6</v>
      </c>
    </row>
    <row r="21">
      <c r="A21" s="16" t="s">
        <v>746</v>
      </c>
      <c r="B21" s="22" t="s">
        <v>723</v>
      </c>
    </row>
    <row r="22">
      <c r="A22" s="16" t="s">
        <v>747</v>
      </c>
      <c r="B22" s="22" t="s">
        <v>723</v>
      </c>
    </row>
    <row r="23">
      <c r="A23" s="16" t="s">
        <v>748</v>
      </c>
      <c r="B23" s="22" t="s">
        <v>723</v>
      </c>
    </row>
    <row r="24">
      <c r="A24" s="16" t="s">
        <v>749</v>
      </c>
      <c r="B24" s="6" t="s">
        <v>750</v>
      </c>
      <c r="C24" s="7">
        <v>46092.0</v>
      </c>
      <c r="E24" s="8" t="s">
        <v>6</v>
      </c>
    </row>
    <row r="25">
      <c r="A25" s="16" t="s">
        <v>751</v>
      </c>
      <c r="B25" s="22" t="s">
        <v>723</v>
      </c>
    </row>
    <row r="26">
      <c r="A26" s="16" t="s">
        <v>752</v>
      </c>
      <c r="B26" s="6" t="s">
        <v>753</v>
      </c>
      <c r="C26" s="7">
        <v>46092.0</v>
      </c>
      <c r="E26" s="8" t="s">
        <v>6</v>
      </c>
    </row>
    <row r="27">
      <c r="A27" s="16" t="s">
        <v>754</v>
      </c>
      <c r="B27" s="6" t="s">
        <v>755</v>
      </c>
      <c r="C27" s="7">
        <v>46092.0</v>
      </c>
      <c r="E27" s="8" t="s">
        <v>6</v>
      </c>
    </row>
    <row r="28">
      <c r="A28" s="16" t="s">
        <v>756</v>
      </c>
      <c r="B28" s="6" t="s">
        <v>757</v>
      </c>
      <c r="C28" s="7">
        <v>46092.0</v>
      </c>
      <c r="E28" s="8" t="s">
        <v>6</v>
      </c>
    </row>
    <row r="29">
      <c r="A29" s="16" t="s">
        <v>758</v>
      </c>
      <c r="B29" s="6" t="s">
        <v>759</v>
      </c>
      <c r="C29" s="7">
        <v>46092.0</v>
      </c>
      <c r="E29" s="8" t="s">
        <v>6</v>
      </c>
    </row>
    <row r="30">
      <c r="A30" s="16" t="s">
        <v>760</v>
      </c>
      <c r="B30" s="22" t="s">
        <v>723</v>
      </c>
    </row>
    <row r="31">
      <c r="A31" s="16" t="s">
        <v>761</v>
      </c>
      <c r="B31" s="22" t="s">
        <v>762</v>
      </c>
    </row>
    <row r="32">
      <c r="A32" s="16" t="s">
        <v>763</v>
      </c>
      <c r="B32" s="22" t="s">
        <v>723</v>
      </c>
    </row>
    <row r="33">
      <c r="A33" s="16" t="s">
        <v>764</v>
      </c>
      <c r="B33" s="22" t="s">
        <v>723</v>
      </c>
    </row>
    <row r="34">
      <c r="A34" s="16" t="s">
        <v>765</v>
      </c>
      <c r="B34" s="6" t="s">
        <v>766</v>
      </c>
      <c r="C34" s="7">
        <v>46092.0</v>
      </c>
      <c r="E34" s="8" t="s">
        <v>6</v>
      </c>
    </row>
    <row r="35">
      <c r="A35" s="16" t="s">
        <v>767</v>
      </c>
      <c r="B35" s="6" t="s">
        <v>768</v>
      </c>
      <c r="C35" s="7">
        <v>46092.0</v>
      </c>
      <c r="E35" s="8" t="s">
        <v>6</v>
      </c>
    </row>
    <row r="36">
      <c r="A36" s="16" t="s">
        <v>769</v>
      </c>
      <c r="B36" s="6" t="s">
        <v>770</v>
      </c>
      <c r="C36" s="7">
        <v>46092.0</v>
      </c>
      <c r="E36" s="8" t="s">
        <v>6</v>
      </c>
    </row>
    <row r="37">
      <c r="A37" s="16" t="s">
        <v>771</v>
      </c>
      <c r="B37" s="22" t="s">
        <v>772</v>
      </c>
    </row>
    <row r="38">
      <c r="A38" s="16" t="s">
        <v>773</v>
      </c>
      <c r="B38" s="6" t="s">
        <v>774</v>
      </c>
      <c r="C38" s="7">
        <v>46092.0</v>
      </c>
      <c r="E38" s="8" t="s">
        <v>6</v>
      </c>
    </row>
    <row r="39">
      <c r="A39" s="16" t="s">
        <v>775</v>
      </c>
      <c r="B39" s="6" t="s">
        <v>776</v>
      </c>
      <c r="C39" s="7">
        <v>46092.0</v>
      </c>
      <c r="E39" s="8" t="s">
        <v>6</v>
      </c>
    </row>
    <row r="40">
      <c r="A40" s="16" t="s">
        <v>777</v>
      </c>
      <c r="B40" s="6" t="s">
        <v>778</v>
      </c>
      <c r="C40" s="7">
        <v>46092.0</v>
      </c>
      <c r="E40" s="8" t="s">
        <v>6</v>
      </c>
    </row>
    <row r="41">
      <c r="A41" s="16" t="s">
        <v>779</v>
      </c>
      <c r="B41" s="6" t="s">
        <v>780</v>
      </c>
      <c r="C41" s="7">
        <v>46092.0</v>
      </c>
      <c r="E41" s="8" t="s">
        <v>6</v>
      </c>
    </row>
    <row r="42">
      <c r="A42" s="16" t="s">
        <v>781</v>
      </c>
      <c r="B42" s="6" t="s">
        <v>782</v>
      </c>
      <c r="C42" s="7">
        <v>46092.0</v>
      </c>
      <c r="E42" s="8" t="s">
        <v>6</v>
      </c>
    </row>
    <row r="43">
      <c r="A43" s="16" t="s">
        <v>783</v>
      </c>
      <c r="B43" s="22" t="s">
        <v>784</v>
      </c>
    </row>
    <row r="44">
      <c r="A44" s="15" t="s">
        <v>785</v>
      </c>
      <c r="B44" s="6" t="s">
        <v>786</v>
      </c>
      <c r="C44" s="7">
        <v>46092.0</v>
      </c>
      <c r="E44" s="8" t="s">
        <v>6</v>
      </c>
    </row>
    <row r="45">
      <c r="A45" s="16" t="s">
        <v>787</v>
      </c>
      <c r="B45" s="22" t="s">
        <v>762</v>
      </c>
    </row>
    <row r="46">
      <c r="A46" s="16" t="s">
        <v>788</v>
      </c>
      <c r="B46" s="22" t="s">
        <v>789</v>
      </c>
    </row>
    <row r="47">
      <c r="A47" s="16" t="s">
        <v>790</v>
      </c>
      <c r="B47" s="22" t="s">
        <v>789</v>
      </c>
    </row>
    <row r="48">
      <c r="A48" s="16" t="s">
        <v>791</v>
      </c>
      <c r="B48" s="22" t="s">
        <v>723</v>
      </c>
    </row>
    <row r="49">
      <c r="A49" s="16" t="s">
        <v>792</v>
      </c>
      <c r="B49" s="22" t="s">
        <v>723</v>
      </c>
    </row>
    <row r="50">
      <c r="A50" s="16" t="s">
        <v>793</v>
      </c>
      <c r="B50" s="22" t="s">
        <v>794</v>
      </c>
    </row>
    <row r="51">
      <c r="A51" s="16" t="s">
        <v>795</v>
      </c>
      <c r="B51" s="22" t="s">
        <v>796</v>
      </c>
    </row>
    <row r="52">
      <c r="A52" s="16" t="s">
        <v>797</v>
      </c>
      <c r="B52" s="22" t="s">
        <v>796</v>
      </c>
    </row>
    <row r="53">
      <c r="A53" s="16" t="s">
        <v>798</v>
      </c>
      <c r="B53" s="6" t="s">
        <v>799</v>
      </c>
      <c r="C53" s="7">
        <v>46093.0</v>
      </c>
      <c r="E53" s="8" t="s">
        <v>6</v>
      </c>
    </row>
    <row r="54">
      <c r="A54" s="16" t="s">
        <v>800</v>
      </c>
      <c r="B54" s="6" t="s">
        <v>801</v>
      </c>
      <c r="C54" s="7">
        <v>46092.0</v>
      </c>
      <c r="E54" s="8" t="s">
        <v>6</v>
      </c>
    </row>
    <row r="55">
      <c r="A55" s="16" t="s">
        <v>802</v>
      </c>
      <c r="B55" s="6" t="s">
        <v>803</v>
      </c>
      <c r="C55" s="7">
        <v>46092.0</v>
      </c>
      <c r="E55" s="8" t="s">
        <v>6</v>
      </c>
    </row>
    <row r="56">
      <c r="A56" s="16" t="s">
        <v>804</v>
      </c>
      <c r="B56" s="6" t="s">
        <v>805</v>
      </c>
      <c r="C56" s="7">
        <v>46093.0</v>
      </c>
      <c r="E56" s="8" t="s">
        <v>6</v>
      </c>
    </row>
    <row r="57">
      <c r="A57" s="16" t="s">
        <v>806</v>
      </c>
      <c r="B57" s="6" t="s">
        <v>807</v>
      </c>
      <c r="C57" s="7">
        <v>46093.0</v>
      </c>
      <c r="E57" s="8" t="s">
        <v>6</v>
      </c>
    </row>
    <row r="58">
      <c r="A58" s="16" t="s">
        <v>808</v>
      </c>
      <c r="B58" s="6" t="s">
        <v>809</v>
      </c>
      <c r="C58" s="7">
        <v>46093.0</v>
      </c>
      <c r="E58" s="8" t="s">
        <v>6</v>
      </c>
    </row>
    <row r="59">
      <c r="A59" s="16" t="s">
        <v>810</v>
      </c>
      <c r="B59" s="22" t="s">
        <v>811</v>
      </c>
    </row>
    <row r="60">
      <c r="A60" s="16" t="s">
        <v>812</v>
      </c>
      <c r="B60" s="6" t="s">
        <v>813</v>
      </c>
      <c r="C60" s="7">
        <v>46093.0</v>
      </c>
      <c r="E60" s="8" t="s">
        <v>6</v>
      </c>
    </row>
    <row r="61">
      <c r="A61" s="16" t="s">
        <v>814</v>
      </c>
      <c r="B61" s="6" t="s">
        <v>815</v>
      </c>
      <c r="C61" s="7">
        <v>46093.0</v>
      </c>
      <c r="E61" s="8" t="s">
        <v>6</v>
      </c>
    </row>
    <row r="62">
      <c r="A62" s="16" t="s">
        <v>816</v>
      </c>
      <c r="B62" s="6" t="s">
        <v>817</v>
      </c>
      <c r="C62" s="7">
        <v>46092.0</v>
      </c>
      <c r="E62" s="8" t="s">
        <v>6</v>
      </c>
    </row>
    <row r="63">
      <c r="A63" s="16" t="s">
        <v>818</v>
      </c>
      <c r="B63" s="6" t="s">
        <v>819</v>
      </c>
      <c r="C63" s="7">
        <v>46092.0</v>
      </c>
      <c r="E63" s="8" t="s">
        <v>6</v>
      </c>
    </row>
    <row r="64">
      <c r="A64" s="16" t="s">
        <v>820</v>
      </c>
      <c r="B64" s="6" t="s">
        <v>821</v>
      </c>
      <c r="C64" s="7">
        <v>46093.0</v>
      </c>
      <c r="E64" s="8" t="s">
        <v>6</v>
      </c>
    </row>
    <row r="65">
      <c r="A65" s="16" t="s">
        <v>822</v>
      </c>
      <c r="B65" s="22" t="s">
        <v>823</v>
      </c>
    </row>
    <row r="66">
      <c r="A66" s="16" t="s">
        <v>824</v>
      </c>
      <c r="B66" s="6" t="s">
        <v>825</v>
      </c>
      <c r="C66" s="7">
        <v>46093.0</v>
      </c>
      <c r="E66" s="8" t="s">
        <v>6</v>
      </c>
    </row>
    <row r="67">
      <c r="A67" s="16" t="s">
        <v>826</v>
      </c>
      <c r="B67" s="22" t="s">
        <v>823</v>
      </c>
    </row>
    <row r="68">
      <c r="A68" s="16" t="s">
        <v>827</v>
      </c>
      <c r="B68" s="22" t="s">
        <v>823</v>
      </c>
    </row>
    <row r="69">
      <c r="A69" s="16" t="s">
        <v>828</v>
      </c>
      <c r="B69" s="22" t="s">
        <v>789</v>
      </c>
    </row>
    <row r="70">
      <c r="A70" s="16" t="s">
        <v>829</v>
      </c>
      <c r="B70" s="6" t="s">
        <v>830</v>
      </c>
      <c r="C70" s="7">
        <v>46094.0</v>
      </c>
      <c r="E70" s="8" t="s">
        <v>6</v>
      </c>
    </row>
    <row r="71">
      <c r="A71" s="16" t="s">
        <v>831</v>
      </c>
      <c r="B71" s="22" t="s">
        <v>832</v>
      </c>
    </row>
    <row r="72">
      <c r="A72" s="16" t="s">
        <v>833</v>
      </c>
      <c r="B72" s="22" t="s">
        <v>823</v>
      </c>
    </row>
    <row r="73">
      <c r="A73" s="16" t="s">
        <v>834</v>
      </c>
      <c r="B73" s="6" t="s">
        <v>835</v>
      </c>
      <c r="C73" s="7">
        <v>46092.0</v>
      </c>
      <c r="E73" s="8" t="s">
        <v>6</v>
      </c>
    </row>
    <row r="74">
      <c r="A74" s="16" t="s">
        <v>836</v>
      </c>
      <c r="B74" s="6" t="s">
        <v>837</v>
      </c>
      <c r="C74" s="7">
        <v>46092.0</v>
      </c>
      <c r="E74" s="8" t="s">
        <v>6</v>
      </c>
    </row>
    <row r="75">
      <c r="A75" s="16" t="s">
        <v>838</v>
      </c>
      <c r="B75" s="6" t="s">
        <v>839</v>
      </c>
      <c r="C75" s="7">
        <v>46094.0</v>
      </c>
      <c r="E75" s="8" t="s">
        <v>6</v>
      </c>
    </row>
    <row r="76">
      <c r="A76" s="16" t="s">
        <v>840</v>
      </c>
      <c r="B76" s="22" t="s">
        <v>823</v>
      </c>
    </row>
    <row r="77">
      <c r="A77" s="16" t="s">
        <v>841</v>
      </c>
      <c r="B77" s="22" t="s">
        <v>823</v>
      </c>
    </row>
    <row r="78">
      <c r="A78" s="16" t="s">
        <v>842</v>
      </c>
      <c r="B78" s="22" t="s">
        <v>843</v>
      </c>
    </row>
    <row r="79">
      <c r="A79" s="16" t="s">
        <v>844</v>
      </c>
      <c r="B79" s="22" t="s">
        <v>845</v>
      </c>
    </row>
    <row r="80">
      <c r="A80" s="16" t="s">
        <v>846</v>
      </c>
      <c r="B80" s="6" t="s">
        <v>847</v>
      </c>
      <c r="C80" s="7">
        <v>46094.0</v>
      </c>
      <c r="E80" s="8" t="s">
        <v>6</v>
      </c>
    </row>
    <row r="81">
      <c r="A81" s="16" t="s">
        <v>848</v>
      </c>
      <c r="B81" s="6" t="s">
        <v>849</v>
      </c>
      <c r="C81" s="7">
        <v>46094.0</v>
      </c>
      <c r="E81" s="8" t="s">
        <v>6</v>
      </c>
    </row>
    <row r="82">
      <c r="A82" s="16" t="s">
        <v>850</v>
      </c>
      <c r="B82" s="6" t="s">
        <v>851</v>
      </c>
      <c r="C82" s="7">
        <v>46094.0</v>
      </c>
      <c r="E82" s="8" t="s">
        <v>6</v>
      </c>
    </row>
    <row r="83">
      <c r="A83" s="16" t="s">
        <v>852</v>
      </c>
      <c r="B83" s="6" t="s">
        <v>853</v>
      </c>
      <c r="C83" s="7">
        <v>46094.0</v>
      </c>
      <c r="E83" s="8" t="s">
        <v>6</v>
      </c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</sheetData>
  <hyperlinks>
    <hyperlink r:id="rId4" ref="B3"/>
    <hyperlink r:id="rId5" ref="B4"/>
    <hyperlink r:id="rId6" ref="B5"/>
    <hyperlink r:id="rId7" ref="B6"/>
    <hyperlink r:id="rId8" ref="B8"/>
    <hyperlink r:id="rId9" ref="B9"/>
    <hyperlink r:id="rId10" ref="B10"/>
    <hyperlink r:id="rId11" ref="B11"/>
    <hyperlink r:id="rId12" ref="B13"/>
    <hyperlink r:id="rId13" ref="B14"/>
    <hyperlink r:id="rId14" ref="B15"/>
    <hyperlink r:id="rId15" ref="B19"/>
    <hyperlink r:id="rId16" ref="B20"/>
    <hyperlink r:id="rId17" ref="B24"/>
    <hyperlink r:id="rId18" ref="B26"/>
    <hyperlink r:id="rId19" ref="B27"/>
    <hyperlink r:id="rId20" ref="B28"/>
    <hyperlink r:id="rId21" ref="B29"/>
    <hyperlink r:id="rId22" ref="B34"/>
    <hyperlink r:id="rId23" ref="B35"/>
    <hyperlink r:id="rId24" ref="B36"/>
    <hyperlink r:id="rId25" ref="B38"/>
    <hyperlink r:id="rId26" ref="B39"/>
    <hyperlink r:id="rId27" ref="B40"/>
    <hyperlink r:id="rId28" ref="B41"/>
    <hyperlink r:id="rId29" ref="B42"/>
    <hyperlink r:id="rId30" ref="B44"/>
    <hyperlink r:id="rId31" ref="B53"/>
    <hyperlink r:id="rId32" ref="B54"/>
    <hyperlink r:id="rId33" ref="B55"/>
    <hyperlink r:id="rId34" ref="B56"/>
    <hyperlink r:id="rId35" ref="B57"/>
    <hyperlink r:id="rId36" ref="B58"/>
    <hyperlink r:id="rId37" ref="B60"/>
    <hyperlink r:id="rId38" ref="B61"/>
    <hyperlink r:id="rId39" ref="B62"/>
    <hyperlink r:id="rId40" ref="B63"/>
    <hyperlink r:id="rId41" ref="B64"/>
    <hyperlink r:id="rId42" ref="B66"/>
    <hyperlink r:id="rId43" ref="B70"/>
    <hyperlink r:id="rId44" ref="B73"/>
    <hyperlink r:id="rId45" ref="B74"/>
    <hyperlink r:id="rId46" ref="B75"/>
    <hyperlink r:id="rId47" ref="B80"/>
    <hyperlink r:id="rId48" ref="B81"/>
    <hyperlink r:id="rId49" ref="B82"/>
    <hyperlink r:id="rId50" ref="B83"/>
  </hyperlinks>
  <drawing r:id="rId51"/>
  <legacyDrawing r:id="rId5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46.75"/>
    <col customWidth="1" min="5" max="5" width="24.75"/>
  </cols>
  <sheetData>
    <row r="1">
      <c r="A1" s="17" t="s">
        <v>0</v>
      </c>
      <c r="B1" s="18" t="s">
        <v>162</v>
      </c>
      <c r="C1" s="19" t="s">
        <v>2</v>
      </c>
      <c r="D1" s="19" t="s">
        <v>3</v>
      </c>
      <c r="E1" s="28" t="s">
        <v>854</v>
      </c>
      <c r="F1" s="20" t="s">
        <v>4</v>
      </c>
      <c r="G1" s="21" t="s">
        <v>163</v>
      </c>
    </row>
    <row r="2">
      <c r="A2" s="16"/>
    </row>
    <row r="3">
      <c r="A3" s="16" t="s">
        <v>855</v>
      </c>
      <c r="B3" s="6" t="s">
        <v>856</v>
      </c>
      <c r="C3" s="7">
        <v>46096.0</v>
      </c>
      <c r="E3" s="8" t="s">
        <v>6</v>
      </c>
    </row>
    <row r="4">
      <c r="A4" s="16" t="s">
        <v>857</v>
      </c>
      <c r="B4" s="6" t="s">
        <v>858</v>
      </c>
      <c r="C4" s="7">
        <v>46096.0</v>
      </c>
      <c r="E4" s="8" t="s">
        <v>6</v>
      </c>
    </row>
    <row r="5">
      <c r="A5" s="16" t="s">
        <v>859</v>
      </c>
      <c r="B5" s="22" t="s">
        <v>860</v>
      </c>
    </row>
    <row r="6">
      <c r="A6" s="16" t="s">
        <v>861</v>
      </c>
      <c r="B6" s="22" t="s">
        <v>860</v>
      </c>
    </row>
    <row r="7">
      <c r="A7" s="16" t="s">
        <v>862</v>
      </c>
      <c r="B7" s="6" t="s">
        <v>863</v>
      </c>
      <c r="C7" s="7">
        <v>46096.0</v>
      </c>
      <c r="E7" s="8" t="s">
        <v>6</v>
      </c>
    </row>
    <row r="8">
      <c r="A8" s="16" t="s">
        <v>864</v>
      </c>
      <c r="B8" s="22" t="s">
        <v>865</v>
      </c>
    </row>
    <row r="9">
      <c r="A9" s="16" t="s">
        <v>866</v>
      </c>
      <c r="B9" s="22" t="s">
        <v>477</v>
      </c>
    </row>
    <row r="10">
      <c r="A10" s="16" t="s">
        <v>867</v>
      </c>
      <c r="B10" s="22" t="s">
        <v>477</v>
      </c>
    </row>
    <row r="11">
      <c r="A11" s="16" t="s">
        <v>868</v>
      </c>
      <c r="B11" s="22" t="s">
        <v>869</v>
      </c>
    </row>
    <row r="12">
      <c r="A12" s="16" t="s">
        <v>870</v>
      </c>
      <c r="B12" s="6" t="s">
        <v>871</v>
      </c>
      <c r="C12" s="7">
        <v>46096.0</v>
      </c>
      <c r="E12" s="8" t="s">
        <v>6</v>
      </c>
    </row>
    <row r="13">
      <c r="A13" s="16" t="s">
        <v>872</v>
      </c>
      <c r="B13" s="22" t="s">
        <v>865</v>
      </c>
    </row>
    <row r="14">
      <c r="A14" s="16" t="s">
        <v>873</v>
      </c>
      <c r="B14" s="6" t="s">
        <v>874</v>
      </c>
      <c r="C14" s="7">
        <v>46097.0</v>
      </c>
      <c r="E14" s="8" t="s">
        <v>6</v>
      </c>
    </row>
    <row r="15">
      <c r="A15" s="16" t="s">
        <v>875</v>
      </c>
      <c r="B15" s="22" t="s">
        <v>876</v>
      </c>
    </row>
    <row r="16">
      <c r="A16" s="16" t="s">
        <v>877</v>
      </c>
      <c r="B16" s="22" t="s">
        <v>876</v>
      </c>
    </row>
    <row r="17">
      <c r="A17" s="16" t="s">
        <v>878</v>
      </c>
      <c r="B17" s="22" t="s">
        <v>876</v>
      </c>
    </row>
    <row r="18">
      <c r="A18" s="16" t="s">
        <v>879</v>
      </c>
      <c r="B18" s="6" t="s">
        <v>880</v>
      </c>
      <c r="C18" s="7">
        <v>46097.0</v>
      </c>
      <c r="E18" s="8" t="s">
        <v>6</v>
      </c>
    </row>
    <row r="19">
      <c r="A19" s="16" t="s">
        <v>881</v>
      </c>
      <c r="B19" s="22" t="s">
        <v>876</v>
      </c>
    </row>
    <row r="20">
      <c r="A20" s="16" t="s">
        <v>882</v>
      </c>
      <c r="B20" s="6" t="s">
        <v>883</v>
      </c>
      <c r="C20" s="7">
        <v>46097.0</v>
      </c>
      <c r="E20" s="8" t="s">
        <v>6</v>
      </c>
    </row>
    <row r="21">
      <c r="A21" s="16" t="s">
        <v>884</v>
      </c>
      <c r="B21" s="22" t="s">
        <v>876</v>
      </c>
    </row>
    <row r="22">
      <c r="A22" s="16" t="s">
        <v>885</v>
      </c>
      <c r="B22" s="6" t="s">
        <v>886</v>
      </c>
      <c r="C22" s="7">
        <v>46097.0</v>
      </c>
      <c r="E22" s="8" t="s">
        <v>6</v>
      </c>
    </row>
    <row r="23">
      <c r="A23" s="16" t="s">
        <v>887</v>
      </c>
      <c r="B23" s="22" t="s">
        <v>876</v>
      </c>
    </row>
    <row r="24">
      <c r="A24" s="16" t="s">
        <v>888</v>
      </c>
      <c r="B24" s="22" t="s">
        <v>876</v>
      </c>
    </row>
    <row r="25">
      <c r="A25" s="16" t="s">
        <v>889</v>
      </c>
      <c r="B25" s="22" t="s">
        <v>876</v>
      </c>
    </row>
    <row r="26">
      <c r="A26" s="16" t="s">
        <v>890</v>
      </c>
      <c r="B26" s="6" t="s">
        <v>891</v>
      </c>
      <c r="C26" s="7">
        <v>46097.0</v>
      </c>
      <c r="E26" s="8" t="s">
        <v>6</v>
      </c>
    </row>
    <row r="27">
      <c r="A27" s="16" t="s">
        <v>892</v>
      </c>
      <c r="B27" s="22" t="s">
        <v>876</v>
      </c>
    </row>
    <row r="28">
      <c r="A28" s="16" t="s">
        <v>893</v>
      </c>
      <c r="B28" s="6" t="s">
        <v>894</v>
      </c>
      <c r="C28" s="7">
        <v>46097.0</v>
      </c>
      <c r="E28" s="8" t="s">
        <v>6</v>
      </c>
    </row>
    <row r="29">
      <c r="A29" s="16" t="s">
        <v>895</v>
      </c>
      <c r="B29" s="6" t="s">
        <v>896</v>
      </c>
      <c r="C29" s="7">
        <v>46097.0</v>
      </c>
      <c r="E29" s="8" t="s">
        <v>6</v>
      </c>
    </row>
    <row r="30">
      <c r="A30" s="16" t="s">
        <v>897</v>
      </c>
      <c r="B30" s="6" t="s">
        <v>898</v>
      </c>
      <c r="C30" s="7">
        <v>46097.0</v>
      </c>
      <c r="E30" s="8" t="s">
        <v>6</v>
      </c>
    </row>
    <row r="31">
      <c r="A31" s="16" t="s">
        <v>899</v>
      </c>
      <c r="B31" s="22" t="s">
        <v>900</v>
      </c>
    </row>
    <row r="32">
      <c r="A32" s="16" t="s">
        <v>901</v>
      </c>
      <c r="B32" s="22" t="s">
        <v>876</v>
      </c>
    </row>
    <row r="33">
      <c r="A33" s="16" t="s">
        <v>902</v>
      </c>
      <c r="B33" s="6" t="s">
        <v>903</v>
      </c>
      <c r="C33" s="7">
        <v>46097.0</v>
      </c>
      <c r="E33" s="8" t="s">
        <v>6</v>
      </c>
    </row>
    <row r="34">
      <c r="A34" s="16" t="s">
        <v>904</v>
      </c>
      <c r="B34" s="22" t="s">
        <v>876</v>
      </c>
    </row>
    <row r="35">
      <c r="A35" s="16" t="s">
        <v>905</v>
      </c>
      <c r="B35" s="22" t="s">
        <v>876</v>
      </c>
    </row>
    <row r="36">
      <c r="A36" s="16" t="s">
        <v>906</v>
      </c>
      <c r="B36" s="22" t="s">
        <v>876</v>
      </c>
    </row>
    <row r="37">
      <c r="A37" s="16" t="s">
        <v>907</v>
      </c>
      <c r="B37" s="22" t="s">
        <v>876</v>
      </c>
    </row>
    <row r="38">
      <c r="A38" s="16" t="s">
        <v>908</v>
      </c>
      <c r="B38" s="6" t="s">
        <v>909</v>
      </c>
      <c r="C38" s="7">
        <v>46097.0</v>
      </c>
      <c r="E38" s="8" t="s">
        <v>6</v>
      </c>
    </row>
    <row r="39">
      <c r="A39" s="16" t="s">
        <v>910</v>
      </c>
      <c r="B39" s="6" t="s">
        <v>911</v>
      </c>
      <c r="C39" s="7">
        <v>46097.0</v>
      </c>
      <c r="E39" s="8" t="s">
        <v>6</v>
      </c>
    </row>
    <row r="40">
      <c r="A40" s="16" t="s">
        <v>912</v>
      </c>
      <c r="B40" s="22" t="s">
        <v>876</v>
      </c>
    </row>
    <row r="41">
      <c r="A41" s="16" t="s">
        <v>913</v>
      </c>
      <c r="B41" s="6" t="s">
        <v>914</v>
      </c>
      <c r="C41" s="7">
        <v>46097.0</v>
      </c>
      <c r="E41" s="8" t="s">
        <v>6</v>
      </c>
    </row>
    <row r="42">
      <c r="A42" s="16" t="s">
        <v>915</v>
      </c>
      <c r="B42" s="6" t="s">
        <v>916</v>
      </c>
      <c r="C42" s="7">
        <v>46097.0</v>
      </c>
      <c r="E42" s="8" t="s">
        <v>6</v>
      </c>
    </row>
    <row r="43">
      <c r="A43" s="16" t="s">
        <v>917</v>
      </c>
      <c r="B43" s="6" t="s">
        <v>918</v>
      </c>
      <c r="C43" s="7">
        <v>46097.0</v>
      </c>
      <c r="E43" s="8" t="s">
        <v>6</v>
      </c>
    </row>
    <row r="44">
      <c r="A44" s="16" t="s">
        <v>919</v>
      </c>
      <c r="B44" s="22" t="s">
        <v>920</v>
      </c>
    </row>
    <row r="45">
      <c r="A45" s="16" t="s">
        <v>921</v>
      </c>
      <c r="B45" s="22" t="s">
        <v>876</v>
      </c>
    </row>
    <row r="46">
      <c r="A46" s="16" t="s">
        <v>922</v>
      </c>
      <c r="B46" s="22" t="s">
        <v>876</v>
      </c>
    </row>
    <row r="47">
      <c r="A47" s="16" t="s">
        <v>923</v>
      </c>
      <c r="B47" s="22" t="s">
        <v>924</v>
      </c>
    </row>
    <row r="48">
      <c r="A48" s="16" t="s">
        <v>925</v>
      </c>
      <c r="B48" s="22" t="s">
        <v>876</v>
      </c>
    </row>
    <row r="49">
      <c r="A49" s="16" t="s">
        <v>926</v>
      </c>
      <c r="B49" s="6" t="s">
        <v>927</v>
      </c>
      <c r="C49" s="7">
        <v>46097.0</v>
      </c>
      <c r="E49" s="8" t="s">
        <v>6</v>
      </c>
    </row>
    <row r="50">
      <c r="A50" s="16" t="s">
        <v>928</v>
      </c>
      <c r="B50" s="6" t="s">
        <v>929</v>
      </c>
      <c r="C50" s="7">
        <v>46097.0</v>
      </c>
      <c r="E50" s="8" t="s">
        <v>6</v>
      </c>
    </row>
    <row r="51">
      <c r="A51" s="16" t="s">
        <v>930</v>
      </c>
      <c r="B51" s="6" t="s">
        <v>931</v>
      </c>
      <c r="C51" s="7">
        <v>46097.0</v>
      </c>
      <c r="E51" s="8" t="s">
        <v>6</v>
      </c>
    </row>
    <row r="52">
      <c r="A52" s="16" t="s">
        <v>932</v>
      </c>
      <c r="B52" s="22" t="s">
        <v>933</v>
      </c>
    </row>
    <row r="53">
      <c r="A53" s="16" t="s">
        <v>934</v>
      </c>
      <c r="B53" s="22" t="s">
        <v>876</v>
      </c>
    </row>
    <row r="54">
      <c r="A54" s="16" t="s">
        <v>935</v>
      </c>
      <c r="B54" s="22" t="s">
        <v>924</v>
      </c>
    </row>
    <row r="55">
      <c r="A55" s="16" t="s">
        <v>936</v>
      </c>
      <c r="B55" s="6" t="s">
        <v>937</v>
      </c>
      <c r="C55" s="7">
        <v>46097.0</v>
      </c>
      <c r="E55" s="8" t="s">
        <v>6</v>
      </c>
    </row>
    <row r="56">
      <c r="A56" s="16" t="s">
        <v>938</v>
      </c>
      <c r="B56" s="22" t="s">
        <v>876</v>
      </c>
    </row>
    <row r="57">
      <c r="A57" s="16" t="s">
        <v>939</v>
      </c>
      <c r="B57" s="22" t="s">
        <v>940</v>
      </c>
    </row>
    <row r="58">
      <c r="A58" s="16" t="s">
        <v>941</v>
      </c>
      <c r="B58" s="22" t="s">
        <v>924</v>
      </c>
    </row>
    <row r="59">
      <c r="A59" s="16" t="s">
        <v>942</v>
      </c>
      <c r="B59" s="22" t="s">
        <v>876</v>
      </c>
    </row>
    <row r="60">
      <c r="A60" s="16" t="s">
        <v>943</v>
      </c>
      <c r="B60" s="6" t="s">
        <v>944</v>
      </c>
      <c r="C60" s="7">
        <v>46097.0</v>
      </c>
      <c r="E60" s="8" t="s">
        <v>6</v>
      </c>
    </row>
    <row r="61">
      <c r="A61" s="16" t="s">
        <v>945</v>
      </c>
      <c r="B61" s="22" t="s">
        <v>946</v>
      </c>
    </row>
    <row r="62">
      <c r="A62" s="16" t="s">
        <v>947</v>
      </c>
      <c r="B62" s="6" t="s">
        <v>948</v>
      </c>
      <c r="C62" s="7">
        <v>46097.0</v>
      </c>
      <c r="E62" s="8" t="s">
        <v>6</v>
      </c>
    </row>
    <row r="63">
      <c r="A63" s="16" t="s">
        <v>949</v>
      </c>
      <c r="B63" s="6" t="s">
        <v>950</v>
      </c>
      <c r="C63" s="7">
        <v>46097.0</v>
      </c>
      <c r="E63" s="8" t="s">
        <v>6</v>
      </c>
    </row>
    <row r="64">
      <c r="A64" s="16" t="s">
        <v>951</v>
      </c>
      <c r="B64" s="22" t="s">
        <v>876</v>
      </c>
    </row>
    <row r="65">
      <c r="A65" s="16" t="s">
        <v>952</v>
      </c>
      <c r="B65" s="22" t="s">
        <v>876</v>
      </c>
    </row>
    <row r="66">
      <c r="A66" s="16" t="s">
        <v>953</v>
      </c>
      <c r="B66" s="22" t="s">
        <v>876</v>
      </c>
    </row>
    <row r="67">
      <c r="A67" s="16" t="s">
        <v>954</v>
      </c>
      <c r="B67" s="22" t="s">
        <v>876</v>
      </c>
    </row>
    <row r="68">
      <c r="A68" s="16" t="s">
        <v>955</v>
      </c>
      <c r="B68" s="22" t="s">
        <v>876</v>
      </c>
    </row>
    <row r="69">
      <c r="A69" s="16" t="s">
        <v>956</v>
      </c>
      <c r="B69" s="22" t="s">
        <v>876</v>
      </c>
    </row>
    <row r="70">
      <c r="A70" s="16" t="s">
        <v>957</v>
      </c>
      <c r="B70" s="6" t="s">
        <v>958</v>
      </c>
      <c r="C70" s="7">
        <v>46097.0</v>
      </c>
      <c r="E70" s="8" t="s">
        <v>6</v>
      </c>
    </row>
    <row r="71">
      <c r="A71" s="16" t="s">
        <v>959</v>
      </c>
      <c r="B71" s="22" t="s">
        <v>960</v>
      </c>
    </row>
    <row r="72">
      <c r="A72" s="16" t="s">
        <v>961</v>
      </c>
      <c r="B72" s="22" t="s">
        <v>962</v>
      </c>
    </row>
    <row r="73">
      <c r="A73" s="16" t="s">
        <v>963</v>
      </c>
      <c r="B73" s="6" t="s">
        <v>964</v>
      </c>
      <c r="C73" s="7">
        <v>46097.0</v>
      </c>
      <c r="E73" s="8" t="s">
        <v>6</v>
      </c>
    </row>
    <row r="74">
      <c r="A74" s="16" t="s">
        <v>965</v>
      </c>
      <c r="B74" s="22" t="s">
        <v>876</v>
      </c>
    </row>
    <row r="75">
      <c r="A75" s="16" t="s">
        <v>966</v>
      </c>
      <c r="B75" s="22" t="s">
        <v>876</v>
      </c>
    </row>
    <row r="76">
      <c r="A76" s="16" t="s">
        <v>967</v>
      </c>
      <c r="B76" s="22" t="s">
        <v>876</v>
      </c>
    </row>
    <row r="77">
      <c r="A77" s="16" t="s">
        <v>968</v>
      </c>
      <c r="B77" s="22" t="s">
        <v>876</v>
      </c>
    </row>
    <row r="78">
      <c r="A78" s="16" t="s">
        <v>969</v>
      </c>
      <c r="B78" s="22" t="s">
        <v>876</v>
      </c>
    </row>
    <row r="79">
      <c r="A79" s="16" t="s">
        <v>970</v>
      </c>
      <c r="B79" s="22" t="s">
        <v>876</v>
      </c>
    </row>
    <row r="80">
      <c r="A80" s="16" t="s">
        <v>971</v>
      </c>
      <c r="B80" s="22" t="s">
        <v>876</v>
      </c>
    </row>
    <row r="81">
      <c r="A81" s="16" t="s">
        <v>972</v>
      </c>
      <c r="B81" s="22" t="s">
        <v>876</v>
      </c>
    </row>
    <row r="82">
      <c r="A82" s="16" t="s">
        <v>973</v>
      </c>
      <c r="B82" s="6" t="s">
        <v>974</v>
      </c>
      <c r="C82" s="7">
        <v>46097.0</v>
      </c>
      <c r="E82" s="8" t="s">
        <v>6</v>
      </c>
    </row>
    <row r="83">
      <c r="A83" s="16" t="s">
        <v>975</v>
      </c>
      <c r="B83" s="6" t="s">
        <v>976</v>
      </c>
      <c r="C83" s="7">
        <v>46097.0</v>
      </c>
      <c r="E83" s="8" t="s">
        <v>6</v>
      </c>
    </row>
    <row r="84">
      <c r="A84" s="16" t="s">
        <v>977</v>
      </c>
      <c r="B84" s="22" t="s">
        <v>876</v>
      </c>
    </row>
    <row r="85">
      <c r="A85" s="16" t="s">
        <v>978</v>
      </c>
      <c r="B85" s="22" t="s">
        <v>876</v>
      </c>
    </row>
    <row r="86">
      <c r="A86" s="16" t="s">
        <v>979</v>
      </c>
      <c r="B86" s="22" t="s">
        <v>876</v>
      </c>
    </row>
    <row r="87">
      <c r="A87" s="16" t="s">
        <v>980</v>
      </c>
      <c r="B87" s="22" t="s">
        <v>876</v>
      </c>
    </row>
    <row r="88">
      <c r="A88" s="16" t="s">
        <v>981</v>
      </c>
      <c r="B88" s="6" t="s">
        <v>982</v>
      </c>
      <c r="C88" s="7">
        <v>46097.0</v>
      </c>
      <c r="E88" s="8" t="s">
        <v>6</v>
      </c>
    </row>
    <row r="89">
      <c r="A89" s="16" t="s">
        <v>983</v>
      </c>
      <c r="B89" s="6" t="s">
        <v>984</v>
      </c>
      <c r="C89" s="7">
        <v>46097.0</v>
      </c>
      <c r="E89" s="8" t="s">
        <v>6</v>
      </c>
    </row>
    <row r="90">
      <c r="A90" s="16" t="s">
        <v>985</v>
      </c>
      <c r="B90" s="22" t="s">
        <v>986</v>
      </c>
    </row>
    <row r="91">
      <c r="A91" s="16" t="s">
        <v>987</v>
      </c>
      <c r="B91" s="22" t="s">
        <v>57</v>
      </c>
    </row>
    <row r="92">
      <c r="A92" s="16" t="s">
        <v>988</v>
      </c>
      <c r="B92" s="22" t="s">
        <v>876</v>
      </c>
    </row>
    <row r="93">
      <c r="A93" s="16" t="s">
        <v>989</v>
      </c>
      <c r="B93" s="6" t="s">
        <v>990</v>
      </c>
      <c r="C93" s="7">
        <v>46097.0</v>
      </c>
      <c r="E93" s="8" t="s">
        <v>6</v>
      </c>
    </row>
    <row r="94">
      <c r="A94" s="16" t="s">
        <v>991</v>
      </c>
      <c r="B94" s="22" t="s">
        <v>876</v>
      </c>
    </row>
    <row r="95">
      <c r="A95" s="16" t="s">
        <v>992</v>
      </c>
      <c r="B95" s="6" t="s">
        <v>993</v>
      </c>
      <c r="C95" s="7">
        <v>46097.0</v>
      </c>
      <c r="E95" s="8" t="s">
        <v>6</v>
      </c>
    </row>
    <row r="96">
      <c r="A96" s="16" t="s">
        <v>994</v>
      </c>
      <c r="B96" s="22" t="s">
        <v>995</v>
      </c>
    </row>
    <row r="97">
      <c r="A97" s="16" t="s">
        <v>996</v>
      </c>
      <c r="B97" s="22" t="s">
        <v>876</v>
      </c>
    </row>
    <row r="98">
      <c r="A98" s="16" t="s">
        <v>997</v>
      </c>
      <c r="B98" s="22" t="s">
        <v>876</v>
      </c>
    </row>
    <row r="99">
      <c r="A99" s="16" t="s">
        <v>998</v>
      </c>
      <c r="B99" s="6" t="s">
        <v>999</v>
      </c>
      <c r="C99" s="7">
        <v>46098.0</v>
      </c>
      <c r="E99" s="8" t="s">
        <v>6</v>
      </c>
    </row>
    <row r="100">
      <c r="A100" s="16" t="s">
        <v>1000</v>
      </c>
      <c r="B100" s="6" t="s">
        <v>1001</v>
      </c>
      <c r="C100" s="7">
        <v>46098.0</v>
      </c>
      <c r="E100" s="8" t="s">
        <v>6</v>
      </c>
    </row>
    <row r="101">
      <c r="A101" s="16" t="s">
        <v>1002</v>
      </c>
      <c r="B101" s="22" t="s">
        <v>876</v>
      </c>
    </row>
    <row r="102">
      <c r="A102" s="16" t="s">
        <v>1003</v>
      </c>
      <c r="B102" s="6" t="s">
        <v>1004</v>
      </c>
      <c r="C102" s="7">
        <v>46098.0</v>
      </c>
      <c r="E102" s="8" t="s">
        <v>6</v>
      </c>
    </row>
    <row r="103">
      <c r="A103" s="16" t="s">
        <v>1005</v>
      </c>
      <c r="B103" s="22" t="s">
        <v>876</v>
      </c>
    </row>
    <row r="104">
      <c r="A104" s="16" t="s">
        <v>1006</v>
      </c>
      <c r="B104" s="22" t="s">
        <v>1007</v>
      </c>
    </row>
    <row r="105">
      <c r="A105" s="16" t="s">
        <v>1008</v>
      </c>
      <c r="B105" s="22" t="s">
        <v>876</v>
      </c>
    </row>
    <row r="106">
      <c r="A106" s="16" t="s">
        <v>1009</v>
      </c>
      <c r="B106" s="22" t="s">
        <v>876</v>
      </c>
    </row>
    <row r="107">
      <c r="A107" s="16" t="s">
        <v>1010</v>
      </c>
      <c r="B107" s="6" t="s">
        <v>1011</v>
      </c>
      <c r="C107" s="7">
        <v>46098.0</v>
      </c>
      <c r="E107" s="8" t="s">
        <v>6</v>
      </c>
    </row>
    <row r="108">
      <c r="A108" s="16" t="s">
        <v>1012</v>
      </c>
      <c r="B108" s="22" t="s">
        <v>1013</v>
      </c>
    </row>
    <row r="109">
      <c r="A109" s="16" t="s">
        <v>1014</v>
      </c>
      <c r="B109" s="22" t="s">
        <v>876</v>
      </c>
    </row>
    <row r="110">
      <c r="A110" s="16" t="s">
        <v>1015</v>
      </c>
      <c r="B110" s="22" t="s">
        <v>876</v>
      </c>
    </row>
    <row r="111">
      <c r="A111" s="16" t="s">
        <v>1016</v>
      </c>
      <c r="B111" s="22" t="s">
        <v>876</v>
      </c>
    </row>
    <row r="112">
      <c r="A112" s="16" t="s">
        <v>1017</v>
      </c>
      <c r="B112" s="22" t="s">
        <v>876</v>
      </c>
    </row>
    <row r="113">
      <c r="A113" s="16" t="s">
        <v>1018</v>
      </c>
      <c r="B113" s="22" t="s">
        <v>1019</v>
      </c>
    </row>
    <row r="114">
      <c r="A114" s="16" t="s">
        <v>1020</v>
      </c>
      <c r="B114" s="22" t="s">
        <v>1019</v>
      </c>
    </row>
    <row r="115">
      <c r="A115" s="16" t="s">
        <v>1021</v>
      </c>
      <c r="B115" s="22" t="s">
        <v>1019</v>
      </c>
    </row>
    <row r="116">
      <c r="A116" s="16" t="s">
        <v>1022</v>
      </c>
      <c r="B116" s="26" t="s">
        <v>1023</v>
      </c>
      <c r="C116" s="7">
        <v>46098.0</v>
      </c>
      <c r="E116" s="8" t="s">
        <v>6</v>
      </c>
    </row>
    <row r="117">
      <c r="A117" s="16" t="s">
        <v>1024</v>
      </c>
      <c r="B117" s="6" t="s">
        <v>1025</v>
      </c>
      <c r="C117" s="7">
        <v>46098.0</v>
      </c>
      <c r="E117" s="8" t="s">
        <v>6</v>
      </c>
    </row>
    <row r="118">
      <c r="A118" s="16" t="s">
        <v>1026</v>
      </c>
      <c r="B118" s="6" t="s">
        <v>1027</v>
      </c>
      <c r="C118" s="7">
        <v>46098.0</v>
      </c>
      <c r="E118" s="8" t="s">
        <v>6</v>
      </c>
    </row>
    <row r="119">
      <c r="A119" s="16" t="s">
        <v>1028</v>
      </c>
      <c r="B119" s="22" t="s">
        <v>876</v>
      </c>
    </row>
    <row r="120">
      <c r="A120" s="16" t="s">
        <v>1029</v>
      </c>
      <c r="B120" s="22" t="s">
        <v>876</v>
      </c>
    </row>
    <row r="121">
      <c r="A121" s="16" t="s">
        <v>1030</v>
      </c>
      <c r="B121" s="22" t="s">
        <v>876</v>
      </c>
    </row>
    <row r="122">
      <c r="A122" s="16" t="s">
        <v>1031</v>
      </c>
      <c r="B122" s="6" t="s">
        <v>1032</v>
      </c>
      <c r="C122" s="7">
        <v>46098.0</v>
      </c>
      <c r="E122" s="8" t="s">
        <v>6</v>
      </c>
    </row>
    <row r="123">
      <c r="A123" s="16" t="s">
        <v>1033</v>
      </c>
      <c r="B123" s="22" t="s">
        <v>876</v>
      </c>
    </row>
    <row r="124">
      <c r="A124" s="16" t="s">
        <v>1034</v>
      </c>
      <c r="B124" s="6" t="s">
        <v>1035</v>
      </c>
      <c r="C124" s="7">
        <v>46098.0</v>
      </c>
      <c r="E124" s="8" t="s">
        <v>6</v>
      </c>
    </row>
    <row r="125">
      <c r="A125" s="16" t="s">
        <v>1036</v>
      </c>
      <c r="B125" s="22" t="s">
        <v>876</v>
      </c>
    </row>
    <row r="126">
      <c r="A126" s="16" t="s">
        <v>1037</v>
      </c>
      <c r="B126" s="6" t="s">
        <v>1038</v>
      </c>
      <c r="C126" s="7">
        <v>46098.0</v>
      </c>
      <c r="E126" s="8" t="s">
        <v>6</v>
      </c>
    </row>
    <row r="127">
      <c r="A127" s="16" t="s">
        <v>1039</v>
      </c>
      <c r="B127" s="22" t="s">
        <v>876</v>
      </c>
    </row>
    <row r="128">
      <c r="A128" s="16" t="s">
        <v>1040</v>
      </c>
      <c r="B128" s="22" t="s">
        <v>876</v>
      </c>
    </row>
    <row r="129">
      <c r="A129" s="16" t="s">
        <v>1041</v>
      </c>
      <c r="B129" s="22" t="s">
        <v>876</v>
      </c>
    </row>
    <row r="130">
      <c r="A130" s="16" t="s">
        <v>1042</v>
      </c>
      <c r="B130" s="6" t="s">
        <v>1043</v>
      </c>
      <c r="C130" s="7">
        <v>46098.0</v>
      </c>
      <c r="E130" s="8" t="s">
        <v>6</v>
      </c>
    </row>
    <row r="131">
      <c r="A131" s="16" t="s">
        <v>1044</v>
      </c>
      <c r="B131" s="22" t="s">
        <v>876</v>
      </c>
    </row>
    <row r="132">
      <c r="A132" s="16" t="s">
        <v>1045</v>
      </c>
      <c r="B132" s="22" t="s">
        <v>876</v>
      </c>
    </row>
    <row r="133">
      <c r="A133" s="16" t="s">
        <v>1046</v>
      </c>
      <c r="B133" s="6" t="s">
        <v>1047</v>
      </c>
      <c r="C133" s="7">
        <v>46098.0</v>
      </c>
      <c r="E133" s="8" t="s">
        <v>6</v>
      </c>
    </row>
    <row r="134">
      <c r="A134" s="16" t="s">
        <v>1048</v>
      </c>
      <c r="B134" s="22" t="s">
        <v>1049</v>
      </c>
    </row>
    <row r="135">
      <c r="A135" s="16" t="s">
        <v>1050</v>
      </c>
      <c r="B135" s="22" t="s">
        <v>876</v>
      </c>
    </row>
    <row r="136">
      <c r="A136" s="16" t="s">
        <v>1051</v>
      </c>
      <c r="B136" s="6" t="s">
        <v>1052</v>
      </c>
      <c r="C136" s="7">
        <v>46098.0</v>
      </c>
      <c r="E136" s="8" t="s">
        <v>6</v>
      </c>
    </row>
    <row r="137">
      <c r="A137" s="16" t="s">
        <v>1053</v>
      </c>
      <c r="B137" s="22" t="s">
        <v>1054</v>
      </c>
    </row>
    <row r="138">
      <c r="A138" s="16" t="s">
        <v>1055</v>
      </c>
      <c r="B138" s="22" t="s">
        <v>876</v>
      </c>
    </row>
    <row r="139">
      <c r="A139" s="16" t="s">
        <v>1056</v>
      </c>
      <c r="B139" s="22" t="s">
        <v>1057</v>
      </c>
    </row>
    <row r="140">
      <c r="A140" s="16" t="s">
        <v>1058</v>
      </c>
      <c r="B140" s="22" t="s">
        <v>1057</v>
      </c>
    </row>
    <row r="141">
      <c r="A141" s="16" t="s">
        <v>1059</v>
      </c>
      <c r="B141" s="22" t="s">
        <v>1057</v>
      </c>
    </row>
    <row r="142">
      <c r="A142" s="16" t="s">
        <v>1060</v>
      </c>
      <c r="B142" s="22" t="s">
        <v>876</v>
      </c>
    </row>
    <row r="143">
      <c r="A143" s="16" t="s">
        <v>1061</v>
      </c>
      <c r="B143" s="22" t="s">
        <v>1062</v>
      </c>
    </row>
    <row r="144">
      <c r="A144" s="16" t="s">
        <v>1063</v>
      </c>
      <c r="B144" s="22" t="s">
        <v>1064</v>
      </c>
    </row>
    <row r="145">
      <c r="A145" s="16" t="s">
        <v>1065</v>
      </c>
      <c r="B145" s="6" t="s">
        <v>1066</v>
      </c>
      <c r="C145" s="7">
        <v>46098.0</v>
      </c>
      <c r="E145" s="8" t="s">
        <v>6</v>
      </c>
    </row>
    <row r="146">
      <c r="A146" s="16" t="s">
        <v>1067</v>
      </c>
      <c r="B146" s="6" t="s">
        <v>1068</v>
      </c>
      <c r="C146" s="7">
        <v>46097.0</v>
      </c>
      <c r="E146" s="8" t="s">
        <v>6</v>
      </c>
    </row>
    <row r="147">
      <c r="A147" s="16" t="s">
        <v>1069</v>
      </c>
      <c r="B147" s="22" t="s">
        <v>139</v>
      </c>
    </row>
    <row r="148">
      <c r="A148" s="16" t="s">
        <v>1070</v>
      </c>
      <c r="B148" s="6" t="s">
        <v>1071</v>
      </c>
      <c r="C148" s="7">
        <v>46098.0</v>
      </c>
      <c r="E148" s="8" t="s">
        <v>6</v>
      </c>
    </row>
    <row r="149">
      <c r="A149" s="16" t="s">
        <v>1072</v>
      </c>
      <c r="B149" s="6" t="s">
        <v>1073</v>
      </c>
      <c r="C149" s="7">
        <v>46098.0</v>
      </c>
      <c r="E149" s="8" t="s">
        <v>6</v>
      </c>
    </row>
    <row r="150">
      <c r="A150" s="16" t="s">
        <v>1074</v>
      </c>
    </row>
    <row r="151">
      <c r="A151" s="16" t="s">
        <v>1075</v>
      </c>
      <c r="B151" s="22" t="s">
        <v>876</v>
      </c>
    </row>
    <row r="152">
      <c r="A152" s="16" t="s">
        <v>1076</v>
      </c>
      <c r="B152" s="6" t="s">
        <v>1077</v>
      </c>
      <c r="C152" s="7">
        <v>46096.0</v>
      </c>
      <c r="E152" s="8" t="s">
        <v>6</v>
      </c>
    </row>
    <row r="153">
      <c r="A153" s="16" t="s">
        <v>1078</v>
      </c>
      <c r="B153" s="6" t="s">
        <v>1079</v>
      </c>
      <c r="C153" s="7">
        <v>46096.0</v>
      </c>
      <c r="E153" s="8" t="s">
        <v>6</v>
      </c>
    </row>
    <row r="154">
      <c r="A154" s="16" t="s">
        <v>1080</v>
      </c>
      <c r="B154" s="22" t="s">
        <v>1081</v>
      </c>
    </row>
    <row r="155">
      <c r="A155" s="16" t="s">
        <v>1082</v>
      </c>
      <c r="B155" s="22" t="s">
        <v>1083</v>
      </c>
    </row>
    <row r="156">
      <c r="A156" s="16" t="s">
        <v>1084</v>
      </c>
      <c r="B156" s="22" t="s">
        <v>1085</v>
      </c>
    </row>
    <row r="157">
      <c r="A157" s="16" t="s">
        <v>1086</v>
      </c>
      <c r="B157" s="22" t="s">
        <v>1087</v>
      </c>
    </row>
    <row r="158">
      <c r="A158" s="16" t="s">
        <v>1088</v>
      </c>
      <c r="B158" s="6" t="s">
        <v>1089</v>
      </c>
      <c r="C158" s="7">
        <v>46095.0</v>
      </c>
      <c r="E158" s="8" t="s">
        <v>6</v>
      </c>
    </row>
    <row r="159">
      <c r="A159" s="16" t="s">
        <v>1090</v>
      </c>
      <c r="B159" s="6" t="s">
        <v>1091</v>
      </c>
      <c r="C159" s="7">
        <v>46094.0</v>
      </c>
      <c r="E159" s="8" t="s">
        <v>6</v>
      </c>
    </row>
    <row r="160">
      <c r="A160" s="16" t="s">
        <v>1092</v>
      </c>
      <c r="B160" s="22" t="s">
        <v>1093</v>
      </c>
    </row>
    <row r="161">
      <c r="A161" s="16" t="s">
        <v>1094</v>
      </c>
      <c r="B161" s="6" t="s">
        <v>1095</v>
      </c>
      <c r="C161" s="7">
        <v>46095.0</v>
      </c>
      <c r="E161" s="8" t="s">
        <v>6</v>
      </c>
    </row>
    <row r="162">
      <c r="A162" s="16" t="s">
        <v>1096</v>
      </c>
      <c r="B162" s="22" t="s">
        <v>1097</v>
      </c>
    </row>
    <row r="163">
      <c r="A163" s="16" t="s">
        <v>1098</v>
      </c>
      <c r="B163" s="6" t="s">
        <v>1099</v>
      </c>
      <c r="C163" s="7">
        <v>46095.0</v>
      </c>
      <c r="E163" s="8" t="s">
        <v>6</v>
      </c>
    </row>
    <row r="164">
      <c r="A164" s="16" t="s">
        <v>1100</v>
      </c>
      <c r="B164" s="6" t="s">
        <v>1101</v>
      </c>
      <c r="C164" s="7">
        <v>46095.0</v>
      </c>
      <c r="E164" s="8" t="s">
        <v>6</v>
      </c>
    </row>
    <row r="165">
      <c r="A165" s="16" t="s">
        <v>1102</v>
      </c>
      <c r="B165" s="6" t="s">
        <v>1103</v>
      </c>
      <c r="C165" s="7">
        <v>46095.0</v>
      </c>
      <c r="E165" s="8" t="s">
        <v>6</v>
      </c>
    </row>
    <row r="166">
      <c r="A166" s="16" t="s">
        <v>1104</v>
      </c>
      <c r="B166" s="6" t="s">
        <v>1105</v>
      </c>
      <c r="C166" s="7">
        <v>46095.0</v>
      </c>
      <c r="E166" s="8" t="s">
        <v>6</v>
      </c>
    </row>
    <row r="167">
      <c r="A167" s="16" t="s">
        <v>1106</v>
      </c>
      <c r="B167" s="6" t="s">
        <v>1107</v>
      </c>
      <c r="C167" s="7">
        <v>46095.0</v>
      </c>
      <c r="E167" s="8" t="s">
        <v>6</v>
      </c>
    </row>
    <row r="168">
      <c r="A168" s="16" t="s">
        <v>1108</v>
      </c>
      <c r="B168" s="6" t="s">
        <v>1109</v>
      </c>
      <c r="C168" s="7">
        <v>46095.0</v>
      </c>
      <c r="E168" s="8" t="s">
        <v>6</v>
      </c>
    </row>
    <row r="169">
      <c r="A169" s="16" t="s">
        <v>1110</v>
      </c>
      <c r="B169" s="6" t="s">
        <v>1111</v>
      </c>
      <c r="C169" s="7">
        <v>46094.0</v>
      </c>
      <c r="E169" s="8" t="s">
        <v>6</v>
      </c>
    </row>
    <row r="170">
      <c r="A170" s="16" t="s">
        <v>1112</v>
      </c>
      <c r="B170" s="6" t="s">
        <v>1113</v>
      </c>
      <c r="C170" s="7">
        <v>46095.0</v>
      </c>
      <c r="E170" s="8" t="s">
        <v>6</v>
      </c>
    </row>
    <row r="171">
      <c r="A171" s="16" t="s">
        <v>1114</v>
      </c>
      <c r="B171" s="6" t="s">
        <v>1115</v>
      </c>
      <c r="C171" s="7">
        <v>46095.0</v>
      </c>
      <c r="E171" s="8" t="s">
        <v>6</v>
      </c>
    </row>
    <row r="172">
      <c r="A172" s="16" t="s">
        <v>1116</v>
      </c>
      <c r="B172" s="6" t="s">
        <v>1117</v>
      </c>
      <c r="C172" s="7">
        <v>46094.0</v>
      </c>
      <c r="E172" s="8" t="s">
        <v>6</v>
      </c>
    </row>
    <row r="173">
      <c r="A173" s="16" t="s">
        <v>1118</v>
      </c>
      <c r="B173" s="22" t="s">
        <v>1085</v>
      </c>
    </row>
    <row r="174">
      <c r="A174" s="16" t="s">
        <v>1119</v>
      </c>
      <c r="B174" s="6" t="s">
        <v>1120</v>
      </c>
      <c r="C174" s="7">
        <v>46094.0</v>
      </c>
      <c r="E174" s="8" t="s">
        <v>6</v>
      </c>
    </row>
    <row r="175">
      <c r="A175" s="16" t="s">
        <v>1121</v>
      </c>
      <c r="B175" s="6" t="s">
        <v>1122</v>
      </c>
      <c r="C175" s="7">
        <v>46094.0</v>
      </c>
      <c r="E175" s="8" t="s">
        <v>6</v>
      </c>
    </row>
    <row r="176">
      <c r="A176" s="16" t="s">
        <v>1123</v>
      </c>
      <c r="B176" s="26" t="s">
        <v>1124</v>
      </c>
      <c r="C176" s="7">
        <v>46094.0</v>
      </c>
      <c r="E176" s="8" t="s">
        <v>6</v>
      </c>
    </row>
    <row r="177">
      <c r="A177" s="16" t="s">
        <v>1125</v>
      </c>
      <c r="B177" s="22" t="s">
        <v>1126</v>
      </c>
    </row>
    <row r="178">
      <c r="A178" s="16" t="s">
        <v>1127</v>
      </c>
      <c r="B178" s="6" t="s">
        <v>1128</v>
      </c>
      <c r="C178" s="7">
        <v>46094.0</v>
      </c>
      <c r="E178" s="8" t="s">
        <v>6</v>
      </c>
    </row>
    <row r="179">
      <c r="A179" s="16" t="s">
        <v>1129</v>
      </c>
      <c r="B179" s="22" t="s">
        <v>1130</v>
      </c>
    </row>
    <row r="180">
      <c r="A180" s="16" t="s">
        <v>1131</v>
      </c>
      <c r="B180" s="6" t="s">
        <v>1132</v>
      </c>
      <c r="C180" s="7">
        <v>46094.0</v>
      </c>
      <c r="E180" s="8" t="s">
        <v>6</v>
      </c>
    </row>
    <row r="181">
      <c r="A181" s="16" t="s">
        <v>1133</v>
      </c>
      <c r="B181" s="6" t="s">
        <v>1134</v>
      </c>
      <c r="C181" s="7">
        <v>46094.0</v>
      </c>
      <c r="E181" s="8" t="s">
        <v>6</v>
      </c>
    </row>
    <row r="182">
      <c r="A182" s="16" t="s">
        <v>1135</v>
      </c>
      <c r="B182" s="22" t="s">
        <v>1130</v>
      </c>
    </row>
    <row r="183">
      <c r="A183" s="16" t="s">
        <v>1136</v>
      </c>
      <c r="B183" s="22" t="s">
        <v>1130</v>
      </c>
    </row>
    <row r="184">
      <c r="A184" s="16" t="s">
        <v>1137</v>
      </c>
      <c r="B184" s="6" t="s">
        <v>1138</v>
      </c>
      <c r="C184" s="7">
        <v>46094.0</v>
      </c>
      <c r="E184" s="8" t="s">
        <v>6</v>
      </c>
    </row>
    <row r="185">
      <c r="A185" s="16" t="s">
        <v>1139</v>
      </c>
      <c r="B185" s="6" t="s">
        <v>1140</v>
      </c>
      <c r="C185" s="7">
        <v>46094.0</v>
      </c>
      <c r="E185" s="8" t="s">
        <v>6</v>
      </c>
    </row>
    <row r="186">
      <c r="A186" s="16" t="s">
        <v>1141</v>
      </c>
      <c r="B186" s="22" t="s">
        <v>1130</v>
      </c>
    </row>
    <row r="187">
      <c r="A187" s="16" t="s">
        <v>1142</v>
      </c>
      <c r="B187" s="6" t="s">
        <v>1143</v>
      </c>
      <c r="C187" s="7">
        <v>46094.0</v>
      </c>
      <c r="E187" s="8" t="s">
        <v>6</v>
      </c>
    </row>
    <row r="188">
      <c r="A188" s="16" t="s">
        <v>1144</v>
      </c>
      <c r="B188" s="6" t="s">
        <v>1145</v>
      </c>
      <c r="C188" s="7">
        <v>46094.0</v>
      </c>
      <c r="E188" s="8" t="s">
        <v>6</v>
      </c>
    </row>
    <row r="189">
      <c r="A189" s="16" t="s">
        <v>1146</v>
      </c>
      <c r="B189" s="6" t="s">
        <v>1147</v>
      </c>
      <c r="C189" s="7">
        <v>46094.0</v>
      </c>
      <c r="E189" s="8" t="s">
        <v>6</v>
      </c>
    </row>
    <row r="190">
      <c r="A190" s="16" t="s">
        <v>1148</v>
      </c>
      <c r="B190" s="6" t="s">
        <v>1149</v>
      </c>
      <c r="C190" s="7">
        <v>46094.0</v>
      </c>
      <c r="E190" s="8" t="s">
        <v>6</v>
      </c>
    </row>
    <row r="191">
      <c r="A191" s="16" t="s">
        <v>1150</v>
      </c>
      <c r="B191" s="6" t="s">
        <v>1151</v>
      </c>
      <c r="C191" s="7">
        <v>46094.0</v>
      </c>
      <c r="E191" s="8" t="s">
        <v>6</v>
      </c>
    </row>
    <row r="192">
      <c r="A192" s="16" t="s">
        <v>1152</v>
      </c>
      <c r="B192" s="6" t="s">
        <v>1153</v>
      </c>
      <c r="C192" s="7">
        <v>46094.0</v>
      </c>
      <c r="E192" s="8" t="s">
        <v>6</v>
      </c>
    </row>
    <row r="193">
      <c r="A193" s="16" t="s">
        <v>1154</v>
      </c>
      <c r="B193" s="6" t="s">
        <v>1155</v>
      </c>
      <c r="C193" s="7">
        <v>46094.0</v>
      </c>
      <c r="E193" s="8" t="s">
        <v>6</v>
      </c>
    </row>
    <row r="194">
      <c r="A194" s="16" t="s">
        <v>1156</v>
      </c>
      <c r="B194" s="6" t="s">
        <v>1157</v>
      </c>
      <c r="C194" s="7">
        <v>46094.0</v>
      </c>
      <c r="E194" s="8" t="s">
        <v>6</v>
      </c>
    </row>
    <row r="195">
      <c r="A195" s="16" t="s">
        <v>1158</v>
      </c>
      <c r="B195" s="6" t="s">
        <v>1159</v>
      </c>
      <c r="C195" s="7">
        <v>46094.0</v>
      </c>
      <c r="E195" s="8" t="s">
        <v>6</v>
      </c>
    </row>
    <row r="196">
      <c r="A196" s="16" t="s">
        <v>1160</v>
      </c>
      <c r="B196" s="6" t="s">
        <v>1161</v>
      </c>
      <c r="C196" s="7">
        <v>46094.0</v>
      </c>
      <c r="E196" s="8" t="s">
        <v>6</v>
      </c>
    </row>
    <row r="197">
      <c r="A197" s="16" t="s">
        <v>1162</v>
      </c>
      <c r="B197" s="6" t="s">
        <v>1163</v>
      </c>
      <c r="C197" s="7">
        <v>46094.0</v>
      </c>
      <c r="E197" s="8" t="s">
        <v>6</v>
      </c>
    </row>
    <row r="198">
      <c r="A198" s="16" t="s">
        <v>1164</v>
      </c>
      <c r="B198" s="22" t="s">
        <v>1054</v>
      </c>
    </row>
    <row r="199">
      <c r="A199" s="16" t="s">
        <v>1165</v>
      </c>
      <c r="B199" s="6" t="s">
        <v>1166</v>
      </c>
      <c r="C199" s="7">
        <v>46094.0</v>
      </c>
      <c r="E199" s="8" t="s">
        <v>6</v>
      </c>
    </row>
    <row r="200">
      <c r="A200" s="16" t="s">
        <v>1167</v>
      </c>
      <c r="B200" s="6" t="s">
        <v>1168</v>
      </c>
      <c r="C200" s="7">
        <v>46094.0</v>
      </c>
      <c r="E200" s="8" t="s">
        <v>6</v>
      </c>
    </row>
    <row r="201">
      <c r="A201" s="16" t="s">
        <v>1169</v>
      </c>
      <c r="B201" s="6" t="s">
        <v>1170</v>
      </c>
      <c r="C201" s="7">
        <v>46094.0</v>
      </c>
      <c r="E201" s="8" t="s">
        <v>6</v>
      </c>
    </row>
    <row r="202">
      <c r="A202" s="27"/>
      <c r="E202" s="29">
        <f>COUNTA(E2:E201)</f>
        <v>87</v>
      </c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</sheetData>
  <hyperlinks>
    <hyperlink r:id="rId4" ref="B3"/>
    <hyperlink r:id="rId5" ref="B4"/>
    <hyperlink r:id="rId6" ref="B7"/>
    <hyperlink r:id="rId7" ref="B12"/>
    <hyperlink r:id="rId8" ref="B14"/>
    <hyperlink r:id="rId9" ref="B18"/>
    <hyperlink r:id="rId10" ref="B20"/>
    <hyperlink r:id="rId11" ref="B22"/>
    <hyperlink r:id="rId12" ref="B26"/>
    <hyperlink r:id="rId13" ref="B28"/>
    <hyperlink r:id="rId14" ref="B29"/>
    <hyperlink r:id="rId15" ref="B30"/>
    <hyperlink r:id="rId16" ref="B33"/>
    <hyperlink r:id="rId17" ref="B38"/>
    <hyperlink r:id="rId18" ref="B39"/>
    <hyperlink r:id="rId19" ref="B41"/>
    <hyperlink r:id="rId20" ref="B42"/>
    <hyperlink r:id="rId21" ref="B43"/>
    <hyperlink r:id="rId22" ref="B49"/>
    <hyperlink r:id="rId23" ref="B50"/>
    <hyperlink r:id="rId24" ref="B51"/>
    <hyperlink r:id="rId25" ref="B55"/>
    <hyperlink r:id="rId26" ref="B60"/>
    <hyperlink r:id="rId27" ref="B62"/>
    <hyperlink r:id="rId28" ref="B63"/>
    <hyperlink r:id="rId29" ref="B70"/>
    <hyperlink r:id="rId30" ref="B73"/>
    <hyperlink r:id="rId31" ref="B82"/>
    <hyperlink r:id="rId32" ref="B83"/>
    <hyperlink r:id="rId33" ref="B88"/>
    <hyperlink r:id="rId34" ref="B89"/>
    <hyperlink r:id="rId35" ref="B93"/>
    <hyperlink r:id="rId36" ref="B95"/>
    <hyperlink r:id="rId37" ref="B99"/>
    <hyperlink r:id="rId38" ref="B100"/>
    <hyperlink r:id="rId39" ref="B102"/>
    <hyperlink r:id="rId40" ref="B107"/>
    <hyperlink r:id="rId41" ref="B116"/>
    <hyperlink r:id="rId42" ref="B117"/>
    <hyperlink r:id="rId43" ref="B118"/>
    <hyperlink r:id="rId44" ref="B122"/>
    <hyperlink r:id="rId45" ref="B124"/>
    <hyperlink r:id="rId46" ref="B126"/>
    <hyperlink r:id="rId47" ref="B130"/>
    <hyperlink r:id="rId48" ref="B133"/>
    <hyperlink r:id="rId49" ref="B136"/>
    <hyperlink r:id="rId50" ref="B145"/>
    <hyperlink r:id="rId51" ref="B146"/>
    <hyperlink r:id="rId52" ref="B148"/>
    <hyperlink r:id="rId53" ref="B149"/>
    <hyperlink r:id="rId54" ref="B152"/>
    <hyperlink r:id="rId55" ref="B153"/>
    <hyperlink r:id="rId56" ref="B158"/>
    <hyperlink r:id="rId57" ref="B159"/>
    <hyperlink r:id="rId58" ref="B161"/>
    <hyperlink r:id="rId59" ref="B163"/>
    <hyperlink r:id="rId60" ref="B164"/>
    <hyperlink r:id="rId61" ref="B165"/>
    <hyperlink r:id="rId62" ref="B166"/>
    <hyperlink r:id="rId63" ref="B167"/>
    <hyperlink r:id="rId64" ref="B168"/>
    <hyperlink r:id="rId65" ref="B169"/>
    <hyperlink r:id="rId66" ref="B170"/>
    <hyperlink r:id="rId67" ref="B171"/>
    <hyperlink r:id="rId68" ref="B172"/>
    <hyperlink r:id="rId69" ref="B174"/>
    <hyperlink r:id="rId70" ref="B175"/>
    <hyperlink r:id="rId71" ref="B176"/>
    <hyperlink r:id="rId72" ref="B178"/>
    <hyperlink r:id="rId73" ref="B180"/>
    <hyperlink r:id="rId74" ref="B181"/>
    <hyperlink r:id="rId75" ref="B184"/>
    <hyperlink r:id="rId76" ref="B185"/>
    <hyperlink r:id="rId77" ref="B187"/>
    <hyperlink r:id="rId78" ref="B188"/>
    <hyperlink r:id="rId79" ref="B189"/>
    <hyperlink r:id="rId80" ref="B190"/>
    <hyperlink r:id="rId81" ref="B191"/>
    <hyperlink r:id="rId82" ref="B192"/>
    <hyperlink r:id="rId83" ref="B193"/>
    <hyperlink r:id="rId84" ref="B194"/>
    <hyperlink r:id="rId85" ref="B195"/>
    <hyperlink r:id="rId86" ref="B196"/>
    <hyperlink r:id="rId87" ref="B197"/>
    <hyperlink r:id="rId88" ref="B199"/>
    <hyperlink r:id="rId89" ref="B200"/>
    <hyperlink r:id="rId90" ref="B201"/>
  </hyperlinks>
  <drawing r:id="rId91"/>
  <legacyDrawing r:id="rId9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35.75"/>
    <col customWidth="1" min="5" max="5" width="23.0"/>
  </cols>
  <sheetData>
    <row r="1">
      <c r="A1" s="1" t="s">
        <v>0</v>
      </c>
      <c r="B1" s="1" t="s">
        <v>162</v>
      </c>
      <c r="C1" s="3" t="s">
        <v>2</v>
      </c>
      <c r="D1" s="3" t="s">
        <v>3</v>
      </c>
      <c r="E1" s="28" t="s">
        <v>1171</v>
      </c>
      <c r="F1" s="4" t="s">
        <v>4</v>
      </c>
      <c r="G1" s="2" t="s">
        <v>163</v>
      </c>
    </row>
    <row r="2">
      <c r="A2" s="16" t="s">
        <v>1172</v>
      </c>
    </row>
    <row r="3">
      <c r="A3" s="16" t="s">
        <v>1173</v>
      </c>
      <c r="B3" s="6" t="s">
        <v>1174</v>
      </c>
      <c r="C3" s="7">
        <v>46099.0</v>
      </c>
      <c r="E3" s="8" t="s">
        <v>6</v>
      </c>
    </row>
    <row r="4">
      <c r="A4" s="16" t="s">
        <v>1175</v>
      </c>
      <c r="B4" s="6" t="s">
        <v>1176</v>
      </c>
      <c r="C4" s="7">
        <v>46099.0</v>
      </c>
      <c r="E4" s="8" t="s">
        <v>6</v>
      </c>
    </row>
    <row r="5">
      <c r="A5" s="16" t="s">
        <v>1177</v>
      </c>
      <c r="B5" s="6" t="s">
        <v>1178</v>
      </c>
      <c r="C5" s="7">
        <v>46099.0</v>
      </c>
      <c r="E5" s="8" t="s">
        <v>6</v>
      </c>
    </row>
    <row r="6">
      <c r="A6" s="16" t="s">
        <v>1179</v>
      </c>
      <c r="B6" s="6" t="s">
        <v>1180</v>
      </c>
      <c r="C6" s="7">
        <v>46099.0</v>
      </c>
      <c r="E6" s="8" t="s">
        <v>6</v>
      </c>
    </row>
    <row r="7">
      <c r="A7" s="16" t="s">
        <v>1181</v>
      </c>
      <c r="B7" s="6" t="s">
        <v>1182</v>
      </c>
      <c r="C7" s="7">
        <v>46099.0</v>
      </c>
      <c r="E7" s="8" t="s">
        <v>6</v>
      </c>
    </row>
    <row r="8">
      <c r="A8" s="16" t="s">
        <v>1183</v>
      </c>
      <c r="B8" s="22" t="s">
        <v>1184</v>
      </c>
    </row>
    <row r="9">
      <c r="A9" s="16" t="s">
        <v>1185</v>
      </c>
      <c r="B9" s="6" t="s">
        <v>1186</v>
      </c>
      <c r="C9" s="7">
        <v>46099.0</v>
      </c>
      <c r="E9" s="8" t="s">
        <v>6</v>
      </c>
    </row>
    <row r="10">
      <c r="A10" s="16" t="s">
        <v>1187</v>
      </c>
      <c r="B10" s="22" t="s">
        <v>1188</v>
      </c>
    </row>
    <row r="11">
      <c r="A11" s="16" t="s">
        <v>1189</v>
      </c>
      <c r="B11" s="22" t="s">
        <v>1188</v>
      </c>
    </row>
    <row r="12">
      <c r="A12" s="16" t="s">
        <v>1190</v>
      </c>
      <c r="B12" s="6" t="s">
        <v>1191</v>
      </c>
      <c r="C12" s="7">
        <v>46099.0</v>
      </c>
      <c r="E12" s="30" t="s">
        <v>1192</v>
      </c>
    </row>
    <row r="13">
      <c r="A13" s="16" t="s">
        <v>1193</v>
      </c>
      <c r="B13" s="6" t="s">
        <v>1194</v>
      </c>
      <c r="C13" s="7">
        <v>46099.0</v>
      </c>
      <c r="E13" s="8" t="s">
        <v>6</v>
      </c>
    </row>
    <row r="14">
      <c r="A14" s="16" t="s">
        <v>1195</v>
      </c>
      <c r="B14" s="6" t="s">
        <v>1196</v>
      </c>
      <c r="C14" s="7">
        <v>46099.0</v>
      </c>
      <c r="E14" s="8" t="s">
        <v>6</v>
      </c>
    </row>
    <row r="15">
      <c r="A15" s="16" t="s">
        <v>1197</v>
      </c>
      <c r="B15" s="22" t="s">
        <v>1198</v>
      </c>
    </row>
    <row r="16">
      <c r="A16" s="16" t="s">
        <v>1199</v>
      </c>
      <c r="B16" s="6" t="s">
        <v>1200</v>
      </c>
      <c r="C16" s="7">
        <v>46099.0</v>
      </c>
      <c r="E16" s="8" t="s">
        <v>6</v>
      </c>
    </row>
    <row r="17">
      <c r="A17" s="16" t="s">
        <v>1201</v>
      </c>
      <c r="B17" s="22" t="s">
        <v>1198</v>
      </c>
    </row>
    <row r="18">
      <c r="A18" s="16" t="s">
        <v>1202</v>
      </c>
      <c r="B18" s="6" t="s">
        <v>1203</v>
      </c>
      <c r="C18" s="7">
        <v>46099.0</v>
      </c>
      <c r="E18" s="8" t="s">
        <v>6</v>
      </c>
    </row>
    <row r="19">
      <c r="A19" s="16" t="s">
        <v>1204</v>
      </c>
      <c r="B19" s="6" t="s">
        <v>1205</v>
      </c>
      <c r="C19" s="7">
        <v>46099.0</v>
      </c>
      <c r="E19" s="8" t="s">
        <v>6</v>
      </c>
    </row>
    <row r="20">
      <c r="A20" s="16" t="s">
        <v>1206</v>
      </c>
      <c r="B20" s="6" t="s">
        <v>1207</v>
      </c>
      <c r="C20" s="7">
        <v>46099.0</v>
      </c>
      <c r="E20" s="8" t="s">
        <v>6</v>
      </c>
    </row>
    <row r="21">
      <c r="A21" s="16" t="s">
        <v>1208</v>
      </c>
      <c r="B21" s="22" t="s">
        <v>1209</v>
      </c>
    </row>
    <row r="22">
      <c r="A22" s="16" t="s">
        <v>1210</v>
      </c>
      <c r="B22" s="22" t="s">
        <v>1209</v>
      </c>
    </row>
    <row r="23">
      <c r="A23" s="16" t="s">
        <v>1211</v>
      </c>
      <c r="B23" s="6" t="s">
        <v>1212</v>
      </c>
      <c r="C23" s="7">
        <v>46099.0</v>
      </c>
      <c r="E23" s="8" t="s">
        <v>6</v>
      </c>
    </row>
    <row r="24">
      <c r="A24" s="16" t="s">
        <v>1213</v>
      </c>
      <c r="B24" s="6" t="s">
        <v>1214</v>
      </c>
      <c r="C24" s="7">
        <v>46099.0</v>
      </c>
      <c r="E24" s="8" t="s">
        <v>6</v>
      </c>
    </row>
    <row r="25">
      <c r="A25" s="16" t="s">
        <v>1215</v>
      </c>
      <c r="B25" s="6" t="s">
        <v>1216</v>
      </c>
      <c r="C25" s="7">
        <v>46099.0</v>
      </c>
      <c r="E25" s="8" t="s">
        <v>6</v>
      </c>
    </row>
    <row r="26">
      <c r="A26" s="16" t="s">
        <v>1217</v>
      </c>
      <c r="B26" s="6" t="s">
        <v>1218</v>
      </c>
      <c r="C26" s="7">
        <v>46099.0</v>
      </c>
      <c r="E26" s="8" t="s">
        <v>6</v>
      </c>
    </row>
    <row r="27">
      <c r="A27" s="16" t="s">
        <v>1219</v>
      </c>
      <c r="B27" s="6" t="s">
        <v>1220</v>
      </c>
      <c r="C27" s="7">
        <v>46099.0</v>
      </c>
      <c r="E27" s="8" t="s">
        <v>6</v>
      </c>
    </row>
    <row r="28">
      <c r="A28" s="16" t="s">
        <v>1221</v>
      </c>
      <c r="B28" s="22" t="s">
        <v>1222</v>
      </c>
    </row>
    <row r="29">
      <c r="A29" s="16" t="s">
        <v>1223</v>
      </c>
      <c r="B29" s="6" t="s">
        <v>1224</v>
      </c>
      <c r="C29" s="7">
        <v>46099.0</v>
      </c>
      <c r="E29" s="8" t="s">
        <v>6</v>
      </c>
    </row>
    <row r="30">
      <c r="A30" s="16" t="s">
        <v>1225</v>
      </c>
      <c r="B30" s="6" t="s">
        <v>1226</v>
      </c>
      <c r="C30" s="7">
        <v>46099.0</v>
      </c>
      <c r="E30" s="8" t="s">
        <v>6</v>
      </c>
    </row>
    <row r="31">
      <c r="A31" s="16" t="s">
        <v>1227</v>
      </c>
      <c r="B31" s="22" t="s">
        <v>876</v>
      </c>
    </row>
    <row r="32">
      <c r="A32" s="16" t="s">
        <v>1228</v>
      </c>
      <c r="B32" s="22" t="s">
        <v>1049</v>
      </c>
    </row>
    <row r="33">
      <c r="A33" s="16" t="s">
        <v>1229</v>
      </c>
      <c r="B33" s="6" t="s">
        <v>1230</v>
      </c>
      <c r="C33" s="7">
        <v>46099.0</v>
      </c>
      <c r="E33" s="8" t="s">
        <v>6</v>
      </c>
    </row>
    <row r="34">
      <c r="A34" s="16" t="s">
        <v>1231</v>
      </c>
      <c r="B34" s="22" t="s">
        <v>57</v>
      </c>
    </row>
    <row r="35">
      <c r="A35" s="16" t="s">
        <v>1232</v>
      </c>
      <c r="B35" s="6" t="s">
        <v>1233</v>
      </c>
      <c r="C35" s="7">
        <v>46099.0</v>
      </c>
      <c r="E35" s="8" t="s">
        <v>6</v>
      </c>
    </row>
    <row r="36">
      <c r="A36" s="16" t="s">
        <v>1234</v>
      </c>
      <c r="B36" s="22" t="s">
        <v>91</v>
      </c>
    </row>
    <row r="37">
      <c r="A37" s="16" t="s">
        <v>1235</v>
      </c>
      <c r="B37" s="6" t="s">
        <v>1236</v>
      </c>
      <c r="C37" s="7">
        <v>46099.0</v>
      </c>
      <c r="E37" s="8" t="s">
        <v>6</v>
      </c>
    </row>
    <row r="38">
      <c r="A38" s="16" t="s">
        <v>1237</v>
      </c>
      <c r="B38" s="6" t="s">
        <v>1238</v>
      </c>
      <c r="C38" s="7">
        <v>46099.0</v>
      </c>
      <c r="E38" s="8" t="s">
        <v>6</v>
      </c>
    </row>
    <row r="39">
      <c r="A39" s="16" t="s">
        <v>1239</v>
      </c>
      <c r="B39" s="22" t="s">
        <v>1240</v>
      </c>
    </row>
    <row r="40">
      <c r="A40" s="16" t="s">
        <v>1241</v>
      </c>
      <c r="B40" s="22" t="s">
        <v>1184</v>
      </c>
    </row>
    <row r="41">
      <c r="A41" s="16" t="s">
        <v>1242</v>
      </c>
      <c r="B41" s="22" t="s">
        <v>1222</v>
      </c>
    </row>
    <row r="42">
      <c r="A42" s="16" t="s">
        <v>1243</v>
      </c>
      <c r="B42" s="22" t="s">
        <v>1244</v>
      </c>
    </row>
    <row r="43">
      <c r="A43" s="16" t="s">
        <v>1245</v>
      </c>
      <c r="B43" s="6" t="s">
        <v>1246</v>
      </c>
      <c r="C43" s="7">
        <v>46099.0</v>
      </c>
      <c r="E43" s="8" t="s">
        <v>6</v>
      </c>
    </row>
    <row r="44">
      <c r="A44" s="16" t="s">
        <v>1247</v>
      </c>
      <c r="B44" s="22" t="s">
        <v>1240</v>
      </c>
    </row>
    <row r="45">
      <c r="A45" s="16" t="s">
        <v>1248</v>
      </c>
      <c r="B45" s="22" t="s">
        <v>1184</v>
      </c>
    </row>
    <row r="46">
      <c r="A46" s="16" t="s">
        <v>1249</v>
      </c>
      <c r="B46" s="22" t="s">
        <v>1184</v>
      </c>
    </row>
    <row r="47">
      <c r="A47" s="16" t="s">
        <v>1250</v>
      </c>
      <c r="B47" s="22" t="s">
        <v>1184</v>
      </c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hyperlinks>
    <hyperlink r:id="rId4" ref="B3"/>
    <hyperlink r:id="rId5" ref="B4"/>
    <hyperlink r:id="rId6" ref="B5"/>
    <hyperlink r:id="rId7" ref="B6"/>
    <hyperlink r:id="rId8" ref="B7"/>
    <hyperlink r:id="rId9" ref="B9"/>
    <hyperlink r:id="rId10" ref="B12"/>
    <hyperlink r:id="rId11" ref="B13"/>
    <hyperlink r:id="rId12" ref="B14"/>
    <hyperlink r:id="rId13" ref="B16"/>
    <hyperlink r:id="rId14" ref="B18"/>
    <hyperlink r:id="rId15" ref="B19"/>
    <hyperlink r:id="rId16" ref="B20"/>
    <hyperlink r:id="rId17" ref="B23"/>
    <hyperlink r:id="rId18" ref="B24"/>
    <hyperlink r:id="rId19" ref="B25"/>
    <hyperlink r:id="rId20" ref="B26"/>
    <hyperlink r:id="rId21" ref="B27"/>
    <hyperlink r:id="rId22" ref="B29"/>
    <hyperlink r:id="rId23" ref="B30"/>
    <hyperlink r:id="rId24" ref="B33"/>
    <hyperlink r:id="rId25" ref="B35"/>
    <hyperlink r:id="rId26" ref="B37"/>
    <hyperlink r:id="rId27" ref="B38"/>
    <hyperlink r:id="rId28" ref="B43"/>
  </hyperlinks>
  <drawing r:id="rId29"/>
  <legacyDrawing r:id="rId3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0.38"/>
    <col customWidth="1" min="4" max="4" width="9.13"/>
    <col customWidth="1" min="5" max="5" width="7.88"/>
    <col customWidth="1" min="6" max="6" width="8.25"/>
    <col customWidth="1" min="7" max="7" width="15.0"/>
    <col customWidth="1" min="9" max="9" width="13.88"/>
    <col customWidth="1" min="10" max="10" width="15.0"/>
    <col customWidth="1" min="11" max="11" width="27.88"/>
  </cols>
  <sheetData>
    <row r="1">
      <c r="A1" s="31" t="s">
        <v>0</v>
      </c>
      <c r="B1" s="31" t="s">
        <v>162</v>
      </c>
      <c r="C1" s="32" t="s">
        <v>2</v>
      </c>
      <c r="D1" s="32" t="s">
        <v>3</v>
      </c>
      <c r="E1" s="33" t="s">
        <v>4</v>
      </c>
      <c r="F1" s="34" t="s">
        <v>163</v>
      </c>
      <c r="G1" s="35" t="s">
        <v>1251</v>
      </c>
      <c r="H1" s="35" t="s">
        <v>1252</v>
      </c>
      <c r="I1" s="35" t="s">
        <v>1253</v>
      </c>
      <c r="J1" s="35" t="s">
        <v>1254</v>
      </c>
      <c r="K1" s="35" t="s">
        <v>1255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16" t="s">
        <v>1256</v>
      </c>
      <c r="G2" s="8" t="s">
        <v>1257</v>
      </c>
    </row>
    <row r="3">
      <c r="A3" s="16" t="s">
        <v>1258</v>
      </c>
    </row>
    <row r="4">
      <c r="A4" s="16" t="s">
        <v>1259</v>
      </c>
      <c r="B4" s="6" t="s">
        <v>1260</v>
      </c>
      <c r="C4" s="7">
        <v>46100.0</v>
      </c>
    </row>
    <row r="5">
      <c r="A5" s="16" t="s">
        <v>1261</v>
      </c>
      <c r="B5" s="6" t="s">
        <v>1262</v>
      </c>
      <c r="C5" s="7">
        <v>46100.0</v>
      </c>
    </row>
    <row r="6">
      <c r="A6" s="16" t="s">
        <v>1263</v>
      </c>
      <c r="B6" s="6" t="s">
        <v>1264</v>
      </c>
      <c r="C6" s="7">
        <v>46100.0</v>
      </c>
    </row>
    <row r="7">
      <c r="A7" s="16" t="s">
        <v>1265</v>
      </c>
      <c r="B7" s="22" t="s">
        <v>1266</v>
      </c>
    </row>
    <row r="8">
      <c r="A8" s="16" t="s">
        <v>1267</v>
      </c>
      <c r="B8" s="6" t="s">
        <v>1268</v>
      </c>
      <c r="C8" s="7">
        <v>46100.0</v>
      </c>
    </row>
    <row r="9">
      <c r="A9" s="16" t="s">
        <v>1269</v>
      </c>
      <c r="B9" s="6" t="s">
        <v>1270</v>
      </c>
      <c r="C9" s="7">
        <v>46100.0</v>
      </c>
    </row>
    <row r="10">
      <c r="A10" s="16" t="s">
        <v>1271</v>
      </c>
      <c r="B10" s="6" t="s">
        <v>1272</v>
      </c>
      <c r="C10" s="7">
        <v>46100.0</v>
      </c>
    </row>
    <row r="11">
      <c r="A11" s="16" t="s">
        <v>1273</v>
      </c>
      <c r="B11" s="6" t="s">
        <v>1274</v>
      </c>
      <c r="C11" s="7">
        <v>46100.0</v>
      </c>
    </row>
    <row r="12">
      <c r="A12" s="16" t="s">
        <v>1275</v>
      </c>
      <c r="B12" s="22" t="s">
        <v>1276</v>
      </c>
    </row>
    <row r="13">
      <c r="A13" s="16" t="s">
        <v>1277</v>
      </c>
      <c r="B13" s="22" t="s">
        <v>1278</v>
      </c>
    </row>
    <row r="14">
      <c r="A14" s="16" t="s">
        <v>1279</v>
      </c>
      <c r="B14" s="22" t="s">
        <v>1280</v>
      </c>
    </row>
    <row r="15">
      <c r="A15" s="16" t="s">
        <v>1281</v>
      </c>
      <c r="B15" s="22" t="s">
        <v>1280</v>
      </c>
    </row>
    <row r="16">
      <c r="A16" s="16" t="s">
        <v>1282</v>
      </c>
      <c r="B16" s="6" t="s">
        <v>1283</v>
      </c>
      <c r="C16" s="7">
        <v>46100.0</v>
      </c>
    </row>
    <row r="17">
      <c r="A17" s="16" t="s">
        <v>1284</v>
      </c>
      <c r="B17" s="6" t="s">
        <v>1285</v>
      </c>
      <c r="C17" s="7">
        <v>46100.0</v>
      </c>
    </row>
    <row r="18">
      <c r="A18" s="16" t="s">
        <v>1286</v>
      </c>
      <c r="B18" s="22" t="s">
        <v>1266</v>
      </c>
    </row>
    <row r="19">
      <c r="A19" s="16" t="s">
        <v>1287</v>
      </c>
      <c r="B19" s="6" t="s">
        <v>1288</v>
      </c>
      <c r="C19" s="7">
        <v>46100.0</v>
      </c>
    </row>
    <row r="20">
      <c r="A20" s="16" t="s">
        <v>1289</v>
      </c>
      <c r="B20" s="6" t="s">
        <v>1290</v>
      </c>
      <c r="C20" s="7">
        <v>46100.0</v>
      </c>
    </row>
    <row r="21">
      <c r="A21" s="16" t="s">
        <v>1291</v>
      </c>
      <c r="B21" s="6" t="s">
        <v>1292</v>
      </c>
      <c r="C21" s="7">
        <v>46100.0</v>
      </c>
    </row>
    <row r="22">
      <c r="A22" s="16" t="s">
        <v>1293</v>
      </c>
      <c r="B22" s="22" t="s">
        <v>1266</v>
      </c>
    </row>
    <row r="23">
      <c r="A23" s="16" t="s">
        <v>1294</v>
      </c>
      <c r="B23" s="6" t="s">
        <v>1295</v>
      </c>
      <c r="C23" s="7">
        <v>46100.0</v>
      </c>
    </row>
    <row r="24">
      <c r="A24" s="16" t="s">
        <v>1296</v>
      </c>
      <c r="B24" s="6" t="s">
        <v>1297</v>
      </c>
      <c r="C24" s="7">
        <v>46100.0</v>
      </c>
    </row>
    <row r="25">
      <c r="A25" s="16" t="s">
        <v>1298</v>
      </c>
      <c r="B25" s="6" t="s">
        <v>1299</v>
      </c>
      <c r="C25" s="7">
        <v>46100.0</v>
      </c>
    </row>
    <row r="26">
      <c r="A26" s="16" t="s">
        <v>1300</v>
      </c>
      <c r="B26" s="6" t="s">
        <v>1301</v>
      </c>
      <c r="C26" s="7">
        <v>46100.0</v>
      </c>
    </row>
    <row r="27">
      <c r="A27" s="16" t="s">
        <v>1302</v>
      </c>
      <c r="B27" s="6" t="s">
        <v>1303</v>
      </c>
      <c r="C27" s="7">
        <v>46100.0</v>
      </c>
    </row>
    <row r="28">
      <c r="A28" s="16" t="s">
        <v>1304</v>
      </c>
      <c r="B28" s="6" t="s">
        <v>1305</v>
      </c>
      <c r="C28" s="7">
        <v>46100.0</v>
      </c>
    </row>
    <row r="29">
      <c r="A29" s="16" t="s">
        <v>1306</v>
      </c>
      <c r="B29" s="22" t="s">
        <v>1307</v>
      </c>
    </row>
    <row r="30">
      <c r="A30" s="16" t="s">
        <v>1308</v>
      </c>
      <c r="B30" s="6" t="s">
        <v>1309</v>
      </c>
      <c r="C30" s="7">
        <v>46100.0</v>
      </c>
    </row>
    <row r="31">
      <c r="A31" s="16" t="s">
        <v>1310</v>
      </c>
      <c r="B31" s="6" t="s">
        <v>1311</v>
      </c>
      <c r="C31" s="7">
        <v>46100.0</v>
      </c>
    </row>
    <row r="32">
      <c r="A32" s="16" t="s">
        <v>1312</v>
      </c>
      <c r="B32" s="6" t="s">
        <v>1313</v>
      </c>
      <c r="C32" s="7">
        <v>46101.0</v>
      </c>
    </row>
    <row r="33">
      <c r="A33" s="16" t="s">
        <v>1314</v>
      </c>
      <c r="B33" s="6" t="s">
        <v>1315</v>
      </c>
      <c r="C33" s="7">
        <v>46101.0</v>
      </c>
    </row>
    <row r="34">
      <c r="A34" s="16" t="s">
        <v>1316</v>
      </c>
      <c r="B34" s="22" t="s">
        <v>1317</v>
      </c>
    </row>
    <row r="35">
      <c r="A35" s="16" t="s">
        <v>1318</v>
      </c>
      <c r="B35" s="6" t="s">
        <v>1319</v>
      </c>
      <c r="C35" s="7">
        <v>46101.0</v>
      </c>
    </row>
    <row r="36">
      <c r="A36" s="16" t="s">
        <v>1320</v>
      </c>
      <c r="B36" s="6" t="s">
        <v>1321</v>
      </c>
      <c r="C36" s="7">
        <v>46100.0</v>
      </c>
    </row>
    <row r="37">
      <c r="A37" s="16" t="s">
        <v>1322</v>
      </c>
      <c r="B37" s="22" t="s">
        <v>1266</v>
      </c>
    </row>
    <row r="38">
      <c r="A38" s="16" t="s">
        <v>1323</v>
      </c>
      <c r="B38" s="6" t="s">
        <v>1324</v>
      </c>
      <c r="C38" s="7">
        <v>46101.0</v>
      </c>
    </row>
    <row r="39">
      <c r="A39" s="16" t="s">
        <v>1325</v>
      </c>
      <c r="B39" s="6" t="s">
        <v>1326</v>
      </c>
      <c r="C39" s="7">
        <v>46101.0</v>
      </c>
    </row>
    <row r="40">
      <c r="A40" s="16" t="s">
        <v>1327</v>
      </c>
      <c r="B40" s="6" t="s">
        <v>1328</v>
      </c>
      <c r="C40" s="7">
        <v>46101.0</v>
      </c>
    </row>
    <row r="41">
      <c r="A41" s="16" t="s">
        <v>1329</v>
      </c>
      <c r="B41" s="6" t="s">
        <v>1330</v>
      </c>
      <c r="C41" s="7">
        <v>46101.0</v>
      </c>
    </row>
    <row r="42">
      <c r="A42" s="16" t="s">
        <v>1331</v>
      </c>
      <c r="B42" s="6" t="s">
        <v>1332</v>
      </c>
      <c r="C42" s="7">
        <v>46101.0</v>
      </c>
    </row>
    <row r="43">
      <c r="A43" s="16" t="s">
        <v>1333</v>
      </c>
      <c r="B43" s="6" t="s">
        <v>1334</v>
      </c>
      <c r="C43" s="7">
        <v>46101.0</v>
      </c>
    </row>
    <row r="44">
      <c r="A44" s="16" t="s">
        <v>1335</v>
      </c>
      <c r="B44" s="6" t="s">
        <v>1336</v>
      </c>
      <c r="C44" s="7">
        <v>46101.0</v>
      </c>
    </row>
    <row r="45">
      <c r="A45" s="16" t="s">
        <v>1337</v>
      </c>
      <c r="B45" s="22" t="s">
        <v>1266</v>
      </c>
    </row>
    <row r="46">
      <c r="A46" s="16" t="s">
        <v>1338</v>
      </c>
      <c r="B46" s="6" t="s">
        <v>1339</v>
      </c>
      <c r="C46" s="7">
        <v>46101.0</v>
      </c>
    </row>
    <row r="47">
      <c r="A47" s="16" t="s">
        <v>1340</v>
      </c>
      <c r="B47" s="22" t="s">
        <v>1341</v>
      </c>
    </row>
    <row r="48">
      <c r="A48" s="16" t="s">
        <v>1342</v>
      </c>
      <c r="B48" s="6" t="s">
        <v>1343</v>
      </c>
      <c r="C48" s="7">
        <v>46101.0</v>
      </c>
    </row>
    <row r="49">
      <c r="A49" s="16" t="s">
        <v>1344</v>
      </c>
      <c r="B49" s="6" t="s">
        <v>1345</v>
      </c>
      <c r="C49" s="7">
        <v>46101.0</v>
      </c>
    </row>
    <row r="50">
      <c r="A50" s="16" t="s">
        <v>1346</v>
      </c>
      <c r="B50" s="6" t="s">
        <v>1347</v>
      </c>
      <c r="C50" s="7">
        <v>46101.0</v>
      </c>
    </row>
    <row r="51">
      <c r="A51" s="16" t="s">
        <v>1348</v>
      </c>
      <c r="B51" s="6" t="s">
        <v>1349</v>
      </c>
      <c r="C51" s="7">
        <v>46101.0</v>
      </c>
    </row>
    <row r="52">
      <c r="A52" s="16" t="s">
        <v>1350</v>
      </c>
      <c r="B52" s="6" t="s">
        <v>1351</v>
      </c>
      <c r="C52" s="7">
        <v>46101.0</v>
      </c>
    </row>
    <row r="53">
      <c r="A53" s="16" t="s">
        <v>1352</v>
      </c>
      <c r="B53" s="22" t="s">
        <v>1341</v>
      </c>
    </row>
    <row r="54">
      <c r="A54" s="16" t="s">
        <v>1353</v>
      </c>
      <c r="B54" s="6" t="s">
        <v>1354</v>
      </c>
      <c r="C54" s="7">
        <v>46101.0</v>
      </c>
    </row>
    <row r="55">
      <c r="A55" s="16" t="s">
        <v>1355</v>
      </c>
      <c r="B55" s="6" t="s">
        <v>1356</v>
      </c>
      <c r="C55" s="7">
        <v>46101.0</v>
      </c>
    </row>
    <row r="56">
      <c r="A56" s="16" t="s">
        <v>1357</v>
      </c>
      <c r="B56" s="22" t="s">
        <v>1358</v>
      </c>
    </row>
    <row r="57">
      <c r="A57" s="16" t="s">
        <v>1359</v>
      </c>
      <c r="B57" s="6" t="s">
        <v>1360</v>
      </c>
      <c r="C57" s="7">
        <v>46101.0</v>
      </c>
    </row>
    <row r="58">
      <c r="A58" s="16" t="s">
        <v>1361</v>
      </c>
      <c r="B58" s="22" t="s">
        <v>1358</v>
      </c>
    </row>
    <row r="59">
      <c r="A59" s="16" t="s">
        <v>1362</v>
      </c>
      <c r="B59" s="6" t="s">
        <v>1363</v>
      </c>
      <c r="C59" s="7">
        <v>46101.0</v>
      </c>
    </row>
    <row r="60">
      <c r="A60" s="16" t="s">
        <v>1364</v>
      </c>
      <c r="B60" s="22" t="s">
        <v>1358</v>
      </c>
    </row>
    <row r="61">
      <c r="A61" s="16" t="s">
        <v>1365</v>
      </c>
      <c r="B61" s="22" t="s">
        <v>1358</v>
      </c>
    </row>
    <row r="62">
      <c r="A62" s="16" t="s">
        <v>1366</v>
      </c>
      <c r="B62" s="6" t="s">
        <v>1367</v>
      </c>
      <c r="C62" s="7">
        <v>46101.0</v>
      </c>
    </row>
    <row r="63">
      <c r="A63" s="16" t="s">
        <v>1368</v>
      </c>
      <c r="B63" s="6" t="s">
        <v>1369</v>
      </c>
      <c r="C63" s="7">
        <v>46101.0</v>
      </c>
    </row>
    <row r="64">
      <c r="A64" s="16" t="s">
        <v>1370</v>
      </c>
      <c r="B64" s="22" t="s">
        <v>1371</v>
      </c>
    </row>
    <row r="65">
      <c r="A65" s="16" t="s">
        <v>1372</v>
      </c>
      <c r="B65" s="6" t="s">
        <v>1373</v>
      </c>
      <c r="C65" s="7">
        <v>46101.0</v>
      </c>
    </row>
    <row r="66">
      <c r="A66" s="16" t="s">
        <v>1374</v>
      </c>
      <c r="B66" s="6" t="s">
        <v>1375</v>
      </c>
      <c r="C66" s="7">
        <v>46101.0</v>
      </c>
    </row>
    <row r="67">
      <c r="A67" s="16" t="s">
        <v>1376</v>
      </c>
      <c r="B67" s="6" t="s">
        <v>1377</v>
      </c>
      <c r="C67" s="7">
        <v>46101.0</v>
      </c>
    </row>
    <row r="68">
      <c r="A68" s="16" t="s">
        <v>1378</v>
      </c>
      <c r="B68" s="6" t="s">
        <v>1379</v>
      </c>
      <c r="C68" s="7">
        <v>46102.0</v>
      </c>
    </row>
    <row r="69">
      <c r="A69" s="16" t="s">
        <v>1380</v>
      </c>
      <c r="B69" s="22" t="s">
        <v>1358</v>
      </c>
    </row>
    <row r="70">
      <c r="A70" s="16" t="s">
        <v>1381</v>
      </c>
      <c r="B70" s="6" t="s">
        <v>1382</v>
      </c>
      <c r="C70" s="7">
        <v>46102.0</v>
      </c>
    </row>
    <row r="71">
      <c r="A71" s="16" t="s">
        <v>1383</v>
      </c>
      <c r="B71" s="6" t="s">
        <v>1384</v>
      </c>
      <c r="C71" s="7">
        <v>46102.0</v>
      </c>
    </row>
    <row r="72">
      <c r="A72" s="16" t="s">
        <v>1385</v>
      </c>
      <c r="B72" s="22" t="s">
        <v>1386</v>
      </c>
    </row>
    <row r="73">
      <c r="A73" s="16" t="s">
        <v>1387</v>
      </c>
      <c r="B73" s="6" t="s">
        <v>1388</v>
      </c>
      <c r="C73" s="7">
        <v>46102.0</v>
      </c>
    </row>
    <row r="74">
      <c r="A74" s="16" t="s">
        <v>1389</v>
      </c>
      <c r="B74" s="22" t="s">
        <v>1390</v>
      </c>
    </row>
    <row r="75">
      <c r="A75" s="16" t="s">
        <v>1391</v>
      </c>
      <c r="B75" s="22" t="s">
        <v>1358</v>
      </c>
    </row>
    <row r="76">
      <c r="A76" s="16" t="s">
        <v>1392</v>
      </c>
      <c r="B76" s="22" t="s">
        <v>1393</v>
      </c>
    </row>
    <row r="77">
      <c r="A77" s="16" t="s">
        <v>1394</v>
      </c>
      <c r="B77" s="22" t="s">
        <v>1358</v>
      </c>
    </row>
    <row r="78">
      <c r="A78" s="16" t="s">
        <v>1395</v>
      </c>
      <c r="B78" s="22" t="s">
        <v>1358</v>
      </c>
    </row>
    <row r="79">
      <c r="A79" s="16" t="s">
        <v>1396</v>
      </c>
      <c r="B79" s="6" t="s">
        <v>1397</v>
      </c>
      <c r="C79" s="7">
        <v>46102.0</v>
      </c>
    </row>
    <row r="80">
      <c r="A80" s="16" t="s">
        <v>1398</v>
      </c>
      <c r="B80" s="6" t="s">
        <v>1399</v>
      </c>
      <c r="C80" s="7">
        <v>46102.0</v>
      </c>
    </row>
    <row r="81">
      <c r="A81" s="16" t="s">
        <v>1400</v>
      </c>
      <c r="B81" s="22" t="s">
        <v>475</v>
      </c>
    </row>
    <row r="82">
      <c r="A82" s="16" t="s">
        <v>1401</v>
      </c>
      <c r="B82" s="6" t="s">
        <v>1402</v>
      </c>
      <c r="C82" s="7">
        <v>46102.0</v>
      </c>
    </row>
    <row r="83">
      <c r="A83" s="16" t="s">
        <v>1403</v>
      </c>
      <c r="B83" s="6" t="s">
        <v>1404</v>
      </c>
      <c r="C83" s="7">
        <v>46102.0</v>
      </c>
    </row>
    <row r="84">
      <c r="A84" s="16" t="s">
        <v>1405</v>
      </c>
      <c r="B84" s="22" t="s">
        <v>1358</v>
      </c>
    </row>
    <row r="85">
      <c r="A85" s="16" t="s">
        <v>1406</v>
      </c>
      <c r="B85" s="22" t="s">
        <v>1358</v>
      </c>
    </row>
    <row r="86">
      <c r="A86" s="16" t="s">
        <v>1407</v>
      </c>
      <c r="B86" s="22" t="s">
        <v>1408</v>
      </c>
    </row>
    <row r="87">
      <c r="A87" s="16" t="s">
        <v>1409</v>
      </c>
      <c r="B87" s="6" t="s">
        <v>1410</v>
      </c>
      <c r="C87" s="7">
        <v>46103.0</v>
      </c>
    </row>
    <row r="88">
      <c r="A88" s="16" t="s">
        <v>1411</v>
      </c>
      <c r="B88" s="22" t="s">
        <v>1412</v>
      </c>
    </row>
    <row r="89">
      <c r="A89" s="16" t="s">
        <v>1413</v>
      </c>
      <c r="B89" s="6" t="s">
        <v>1414</v>
      </c>
      <c r="C89" s="7">
        <v>46103.0</v>
      </c>
    </row>
    <row r="90">
      <c r="A90" s="16" t="s">
        <v>1415</v>
      </c>
      <c r="B90" s="6" t="s">
        <v>1416</v>
      </c>
      <c r="C90" s="7">
        <v>46103.0</v>
      </c>
    </row>
    <row r="91">
      <c r="A91" s="16" t="s">
        <v>1417</v>
      </c>
      <c r="B91" s="6" t="s">
        <v>1418</v>
      </c>
      <c r="C91" s="7">
        <v>46103.0</v>
      </c>
    </row>
    <row r="92">
      <c r="A92" s="16" t="s">
        <v>1419</v>
      </c>
      <c r="B92" s="6" t="s">
        <v>1420</v>
      </c>
      <c r="C92" s="7">
        <v>46103.0</v>
      </c>
    </row>
    <row r="93">
      <c r="A93" s="16" t="s">
        <v>1421</v>
      </c>
      <c r="B93" s="6" t="s">
        <v>1422</v>
      </c>
      <c r="C93" s="7">
        <v>46103.0</v>
      </c>
    </row>
    <row r="94">
      <c r="A94" s="16" t="s">
        <v>1423</v>
      </c>
      <c r="B94" s="22" t="s">
        <v>1358</v>
      </c>
    </row>
    <row r="95">
      <c r="A95" s="16" t="s">
        <v>1424</v>
      </c>
      <c r="B95" s="22" t="s">
        <v>456</v>
      </c>
    </row>
    <row r="96">
      <c r="A96" s="16" t="s">
        <v>1425</v>
      </c>
      <c r="B96" s="6" t="s">
        <v>1426</v>
      </c>
      <c r="C96" s="7">
        <v>46103.0</v>
      </c>
    </row>
    <row r="97">
      <c r="A97" s="16" t="s">
        <v>1427</v>
      </c>
      <c r="B97" s="22" t="s">
        <v>1428</v>
      </c>
    </row>
    <row r="98">
      <c r="A98" s="16" t="s">
        <v>1429</v>
      </c>
      <c r="B98" s="22" t="s">
        <v>1430</v>
      </c>
    </row>
    <row r="99">
      <c r="A99" s="16" t="s">
        <v>1431</v>
      </c>
      <c r="B99" s="22" t="s">
        <v>1408</v>
      </c>
    </row>
    <row r="100">
      <c r="A100" s="16" t="s">
        <v>1432</v>
      </c>
      <c r="B100" s="22" t="s">
        <v>1266</v>
      </c>
    </row>
    <row r="101">
      <c r="A101" s="16" t="s">
        <v>1433</v>
      </c>
      <c r="B101" s="6" t="s">
        <v>1434</v>
      </c>
      <c r="C101" s="7">
        <v>46104.0</v>
      </c>
    </row>
    <row r="102">
      <c r="A102" s="16" t="s">
        <v>1435</v>
      </c>
      <c r="B102" s="22" t="s">
        <v>1436</v>
      </c>
    </row>
    <row r="103">
      <c r="A103" s="16" t="s">
        <v>1437</v>
      </c>
      <c r="B103" s="22" t="s">
        <v>1438</v>
      </c>
    </row>
    <row r="104">
      <c r="A104" s="16" t="s">
        <v>1439</v>
      </c>
      <c r="B104" s="6" t="s">
        <v>1440</v>
      </c>
      <c r="C104" s="7">
        <v>46104.0</v>
      </c>
    </row>
    <row r="105">
      <c r="A105" s="16" t="s">
        <v>1441</v>
      </c>
      <c r="B105" s="6" t="s">
        <v>1442</v>
      </c>
      <c r="C105" s="7">
        <v>46104.0</v>
      </c>
    </row>
    <row r="106">
      <c r="A106" s="16" t="s">
        <v>1443</v>
      </c>
      <c r="B106" s="22" t="s">
        <v>1266</v>
      </c>
    </row>
    <row r="107">
      <c r="A107" s="16" t="s">
        <v>1444</v>
      </c>
      <c r="B107" s="6" t="s">
        <v>1445</v>
      </c>
      <c r="C107" s="7">
        <v>46104.0</v>
      </c>
    </row>
    <row r="108">
      <c r="A108" s="16" t="s">
        <v>1446</v>
      </c>
      <c r="B108" s="6" t="s">
        <v>1447</v>
      </c>
      <c r="C108" s="7">
        <v>46104.0</v>
      </c>
    </row>
    <row r="109">
      <c r="A109" s="16" t="s">
        <v>1448</v>
      </c>
      <c r="B109" s="22" t="s">
        <v>1266</v>
      </c>
    </row>
    <row r="110">
      <c r="A110" s="16" t="s">
        <v>1449</v>
      </c>
      <c r="B110" s="22" t="s">
        <v>1266</v>
      </c>
    </row>
    <row r="111">
      <c r="A111" s="16" t="s">
        <v>1450</v>
      </c>
      <c r="B111" s="22" t="s">
        <v>1451</v>
      </c>
    </row>
    <row r="112">
      <c r="A112" s="16" t="s">
        <v>1452</v>
      </c>
      <c r="B112" s="22" t="s">
        <v>1451</v>
      </c>
    </row>
    <row r="113">
      <c r="A113" s="16" t="s">
        <v>1453</v>
      </c>
      <c r="B113" s="22" t="s">
        <v>1451</v>
      </c>
    </row>
    <row r="114">
      <c r="A114" s="16" t="s">
        <v>1454</v>
      </c>
      <c r="B114" s="22" t="s">
        <v>1451</v>
      </c>
    </row>
    <row r="115">
      <c r="A115" s="16" t="s">
        <v>1455</v>
      </c>
      <c r="B115" s="22" t="s">
        <v>1451</v>
      </c>
    </row>
    <row r="116">
      <c r="A116" s="16" t="s">
        <v>1456</v>
      </c>
      <c r="B116" s="22" t="s">
        <v>1451</v>
      </c>
    </row>
    <row r="117">
      <c r="A117" s="16" t="s">
        <v>1457</v>
      </c>
      <c r="B117" s="22" t="s">
        <v>1451</v>
      </c>
    </row>
    <row r="118">
      <c r="A118" s="16" t="s">
        <v>1458</v>
      </c>
      <c r="B118" s="22" t="s">
        <v>1451</v>
      </c>
    </row>
    <row r="119">
      <c r="A119" s="16" t="s">
        <v>1459</v>
      </c>
      <c r="B119" s="22" t="s">
        <v>1451</v>
      </c>
    </row>
    <row r="120">
      <c r="A120" s="16" t="s">
        <v>1460</v>
      </c>
      <c r="B120" s="8"/>
    </row>
    <row r="121">
      <c r="A121" s="16" t="s">
        <v>1461</v>
      </c>
      <c r="B121" s="6" t="s">
        <v>1462</v>
      </c>
      <c r="C121" s="7">
        <v>46104.0</v>
      </c>
    </row>
    <row r="122">
      <c r="A122" s="16" t="s">
        <v>1463</v>
      </c>
      <c r="B122" s="22" t="s">
        <v>1451</v>
      </c>
    </row>
    <row r="123">
      <c r="A123" s="16" t="s">
        <v>1464</v>
      </c>
      <c r="B123" s="22" t="s">
        <v>1451</v>
      </c>
    </row>
    <row r="124">
      <c r="A124" s="16" t="s">
        <v>1465</v>
      </c>
      <c r="B124" s="22" t="s">
        <v>1451</v>
      </c>
    </row>
    <row r="125">
      <c r="A125" s="16" t="s">
        <v>1466</v>
      </c>
      <c r="B125" s="22" t="s">
        <v>1451</v>
      </c>
    </row>
    <row r="126">
      <c r="A126" s="16" t="s">
        <v>1467</v>
      </c>
      <c r="B126" s="22" t="s">
        <v>1451</v>
      </c>
    </row>
    <row r="127">
      <c r="A127" s="16" t="s">
        <v>1468</v>
      </c>
      <c r="B127" s="22" t="s">
        <v>1451</v>
      </c>
    </row>
    <row r="128">
      <c r="A128" s="16" t="s">
        <v>1469</v>
      </c>
      <c r="B128" s="22" t="s">
        <v>1451</v>
      </c>
    </row>
    <row r="129">
      <c r="A129" s="16" t="s">
        <v>1470</v>
      </c>
      <c r="B129" s="22" t="s">
        <v>1451</v>
      </c>
    </row>
    <row r="130">
      <c r="A130" s="16" t="s">
        <v>1471</v>
      </c>
      <c r="B130" s="22" t="s">
        <v>1451</v>
      </c>
    </row>
    <row r="131">
      <c r="A131" s="16" t="s">
        <v>1472</v>
      </c>
      <c r="B131" s="6" t="s">
        <v>1473</v>
      </c>
      <c r="C131" s="7">
        <v>46104.0</v>
      </c>
    </row>
    <row r="132">
      <c r="A132" s="16" t="s">
        <v>1474</v>
      </c>
      <c r="B132" s="22" t="s">
        <v>1451</v>
      </c>
    </row>
    <row r="133">
      <c r="A133" s="16" t="s">
        <v>1475</v>
      </c>
      <c r="B133" s="22" t="s">
        <v>1451</v>
      </c>
    </row>
    <row r="134">
      <c r="A134" s="16" t="s">
        <v>1476</v>
      </c>
      <c r="B134" s="22" t="s">
        <v>1451</v>
      </c>
    </row>
    <row r="135">
      <c r="A135" s="16" t="s">
        <v>1477</v>
      </c>
      <c r="B135" s="22" t="s">
        <v>1451</v>
      </c>
    </row>
    <row r="136">
      <c r="A136" s="16" t="s">
        <v>1478</v>
      </c>
      <c r="B136" s="22" t="s">
        <v>1451</v>
      </c>
    </row>
    <row r="137">
      <c r="A137" s="16" t="s">
        <v>1479</v>
      </c>
      <c r="B137" s="22" t="s">
        <v>1451</v>
      </c>
    </row>
    <row r="138">
      <c r="A138" s="16" t="s">
        <v>1480</v>
      </c>
      <c r="B138" s="22" t="s">
        <v>869</v>
      </c>
    </row>
    <row r="139">
      <c r="A139" s="16" t="s">
        <v>1481</v>
      </c>
      <c r="B139" s="8"/>
    </row>
    <row r="140">
      <c r="A140" s="16" t="s">
        <v>1482</v>
      </c>
      <c r="B140" s="22" t="s">
        <v>1451</v>
      </c>
    </row>
    <row r="141">
      <c r="A141" s="16" t="s">
        <v>1483</v>
      </c>
      <c r="B141" s="22" t="s">
        <v>1451</v>
      </c>
    </row>
    <row r="142">
      <c r="A142" s="16" t="s">
        <v>1484</v>
      </c>
      <c r="B142" s="22" t="s">
        <v>1451</v>
      </c>
    </row>
    <row r="143">
      <c r="A143" s="16" t="s">
        <v>1485</v>
      </c>
      <c r="B143" s="22" t="s">
        <v>1451</v>
      </c>
    </row>
    <row r="144">
      <c r="A144" s="16" t="s">
        <v>1486</v>
      </c>
      <c r="B144" s="22" t="s">
        <v>1451</v>
      </c>
    </row>
    <row r="145">
      <c r="A145" s="16" t="s">
        <v>1487</v>
      </c>
      <c r="B145" s="8"/>
    </row>
    <row r="146">
      <c r="A146" s="16" t="s">
        <v>1488</v>
      </c>
      <c r="B146" s="22" t="s">
        <v>1451</v>
      </c>
    </row>
    <row r="147">
      <c r="A147" s="16" t="s">
        <v>1489</v>
      </c>
      <c r="B147" s="22" t="s">
        <v>1451</v>
      </c>
    </row>
    <row r="148">
      <c r="A148" s="16" t="s">
        <v>1490</v>
      </c>
      <c r="B148" s="22" t="s">
        <v>1451</v>
      </c>
    </row>
    <row r="149">
      <c r="A149" s="16" t="s">
        <v>1491</v>
      </c>
      <c r="B149" s="22" t="s">
        <v>1451</v>
      </c>
    </row>
    <row r="150">
      <c r="A150" s="16" t="s">
        <v>1492</v>
      </c>
      <c r="B150" s="22" t="s">
        <v>1451</v>
      </c>
    </row>
    <row r="151">
      <c r="A151" s="16" t="s">
        <v>1493</v>
      </c>
      <c r="B151" s="22" t="s">
        <v>1494</v>
      </c>
    </row>
    <row r="152">
      <c r="A152" s="16" t="s">
        <v>1495</v>
      </c>
      <c r="B152" s="22" t="s">
        <v>1451</v>
      </c>
    </row>
    <row r="153">
      <c r="A153" s="16" t="s">
        <v>1496</v>
      </c>
      <c r="B153" s="22" t="s">
        <v>1451</v>
      </c>
    </row>
    <row r="154">
      <c r="A154" s="16" t="s">
        <v>1497</v>
      </c>
      <c r="B154" s="22" t="s">
        <v>1451</v>
      </c>
    </row>
    <row r="155">
      <c r="A155" s="16" t="s">
        <v>1498</v>
      </c>
      <c r="B155" s="22" t="s">
        <v>1451</v>
      </c>
    </row>
    <row r="156">
      <c r="A156" s="16" t="s">
        <v>1499</v>
      </c>
      <c r="B156" s="22" t="s">
        <v>1451</v>
      </c>
    </row>
    <row r="157">
      <c r="A157" s="16" t="s">
        <v>1500</v>
      </c>
      <c r="B157" s="22" t="s">
        <v>1451</v>
      </c>
    </row>
    <row r="158">
      <c r="A158" s="16" t="s">
        <v>1501</v>
      </c>
      <c r="B158" s="8"/>
    </row>
    <row r="159">
      <c r="A159" s="16" t="s">
        <v>1502</v>
      </c>
      <c r="B159" s="22" t="s">
        <v>1451</v>
      </c>
    </row>
    <row r="160">
      <c r="A160" s="16" t="s">
        <v>1503</v>
      </c>
      <c r="B160" s="22" t="s">
        <v>1451</v>
      </c>
    </row>
    <row r="161">
      <c r="A161" s="16" t="s">
        <v>1504</v>
      </c>
      <c r="B161" s="8"/>
    </row>
    <row r="162">
      <c r="A162" s="16" t="s">
        <v>1505</v>
      </c>
      <c r="B162" s="8"/>
    </row>
    <row r="163">
      <c r="A163" s="16" t="s">
        <v>1506</v>
      </c>
      <c r="B163" s="6" t="s">
        <v>1507</v>
      </c>
      <c r="C163" s="7">
        <v>46104.0</v>
      </c>
    </row>
    <row r="164">
      <c r="A164" s="16" t="s">
        <v>1508</v>
      </c>
      <c r="B164" s="22" t="s">
        <v>1451</v>
      </c>
    </row>
    <row r="165">
      <c r="A165" s="16" t="s">
        <v>1509</v>
      </c>
      <c r="B165" s="22" t="s">
        <v>1451</v>
      </c>
    </row>
    <row r="166">
      <c r="A166" s="16" t="s">
        <v>1510</v>
      </c>
      <c r="B166" s="22" t="s">
        <v>1451</v>
      </c>
    </row>
    <row r="167">
      <c r="A167" s="16" t="s">
        <v>1511</v>
      </c>
      <c r="B167" s="22" t="s">
        <v>1451</v>
      </c>
    </row>
    <row r="168">
      <c r="A168" s="16" t="s">
        <v>1512</v>
      </c>
      <c r="B168" s="22" t="s">
        <v>1451</v>
      </c>
    </row>
    <row r="169">
      <c r="A169" s="16" t="s">
        <v>1513</v>
      </c>
      <c r="B169" s="22" t="s">
        <v>1451</v>
      </c>
    </row>
    <row r="170">
      <c r="A170" s="16" t="s">
        <v>1514</v>
      </c>
      <c r="B170" s="22" t="s">
        <v>1451</v>
      </c>
    </row>
    <row r="171">
      <c r="A171" s="16" t="s">
        <v>1515</v>
      </c>
      <c r="B171" s="6" t="s">
        <v>1516</v>
      </c>
      <c r="C171" s="7">
        <v>46104.0</v>
      </c>
    </row>
    <row r="172">
      <c r="A172" s="16" t="s">
        <v>1517</v>
      </c>
      <c r="B172" s="22" t="s">
        <v>1451</v>
      </c>
    </row>
    <row r="173">
      <c r="A173" s="16" t="s">
        <v>1518</v>
      </c>
      <c r="B173" s="22" t="s">
        <v>1451</v>
      </c>
    </row>
    <row r="174">
      <c r="A174" s="16" t="s">
        <v>1519</v>
      </c>
      <c r="B174" s="22" t="s">
        <v>1451</v>
      </c>
    </row>
    <row r="175">
      <c r="A175" s="16" t="s">
        <v>1520</v>
      </c>
      <c r="B175" s="22" t="s">
        <v>1451</v>
      </c>
    </row>
    <row r="176">
      <c r="A176" s="16" t="s">
        <v>1521</v>
      </c>
      <c r="B176" s="22" t="s">
        <v>1451</v>
      </c>
    </row>
    <row r="177">
      <c r="A177" s="16" t="s">
        <v>1522</v>
      </c>
      <c r="B177" s="8"/>
    </row>
    <row r="178">
      <c r="A178" s="16" t="s">
        <v>1523</v>
      </c>
      <c r="B178" s="22" t="s">
        <v>1451</v>
      </c>
    </row>
    <row r="179">
      <c r="A179" s="16" t="s">
        <v>1524</v>
      </c>
      <c r="B179" s="22" t="s">
        <v>1451</v>
      </c>
    </row>
    <row r="180">
      <c r="A180" s="16" t="s">
        <v>1525</v>
      </c>
      <c r="B180" s="22" t="s">
        <v>1451</v>
      </c>
    </row>
    <row r="181">
      <c r="A181" s="16" t="s">
        <v>1526</v>
      </c>
      <c r="B181" s="22" t="s">
        <v>1451</v>
      </c>
    </row>
    <row r="182">
      <c r="A182" s="16" t="s">
        <v>1527</v>
      </c>
      <c r="B182" s="22" t="s">
        <v>1451</v>
      </c>
    </row>
    <row r="183">
      <c r="A183" s="16" t="s">
        <v>1528</v>
      </c>
      <c r="B183" s="22" t="s">
        <v>1451</v>
      </c>
    </row>
    <row r="184">
      <c r="A184" s="16" t="s">
        <v>1529</v>
      </c>
      <c r="B184" s="22" t="s">
        <v>1451</v>
      </c>
    </row>
    <row r="185">
      <c r="A185" s="16" t="s">
        <v>1530</v>
      </c>
      <c r="B185" s="22" t="s">
        <v>1451</v>
      </c>
    </row>
    <row r="186">
      <c r="A186" s="16" t="s">
        <v>1531</v>
      </c>
      <c r="B186" s="22" t="s">
        <v>1451</v>
      </c>
    </row>
    <row r="187">
      <c r="A187" s="16" t="s">
        <v>1532</v>
      </c>
      <c r="B187" s="8"/>
    </row>
    <row r="188">
      <c r="A188" s="16" t="s">
        <v>1533</v>
      </c>
      <c r="B188" s="22" t="s">
        <v>1451</v>
      </c>
    </row>
    <row r="189">
      <c r="A189" s="16" t="s">
        <v>1534</v>
      </c>
      <c r="B189" s="22" t="s">
        <v>1535</v>
      </c>
    </row>
    <row r="190">
      <c r="A190" s="16" t="s">
        <v>1536</v>
      </c>
      <c r="B190" s="22" t="s">
        <v>1451</v>
      </c>
    </row>
    <row r="191">
      <c r="A191" s="16" t="s">
        <v>1537</v>
      </c>
      <c r="B191" s="22" t="s">
        <v>1451</v>
      </c>
    </row>
    <row r="192">
      <c r="A192" s="16" t="s">
        <v>1538</v>
      </c>
      <c r="B192" s="8"/>
    </row>
    <row r="193">
      <c r="A193" s="16" t="s">
        <v>1539</v>
      </c>
      <c r="B193" s="22" t="s">
        <v>1451</v>
      </c>
    </row>
    <row r="194">
      <c r="A194" s="16" t="s">
        <v>1540</v>
      </c>
      <c r="B194" s="22" t="s">
        <v>1451</v>
      </c>
    </row>
    <row r="195">
      <c r="A195" s="16" t="s">
        <v>1541</v>
      </c>
      <c r="B195" s="22" t="s">
        <v>1451</v>
      </c>
    </row>
    <row r="196">
      <c r="A196" s="16" t="s">
        <v>1542</v>
      </c>
      <c r="B196" s="22" t="s">
        <v>1451</v>
      </c>
    </row>
    <row r="197">
      <c r="A197" s="16" t="s">
        <v>1543</v>
      </c>
      <c r="B197" s="8"/>
    </row>
    <row r="198">
      <c r="A198" s="16" t="s">
        <v>1544</v>
      </c>
      <c r="B198" s="8"/>
    </row>
    <row r="199">
      <c r="A199" s="16" t="s">
        <v>1545</v>
      </c>
      <c r="B199" s="8"/>
    </row>
    <row r="200">
      <c r="A200" s="16" t="s">
        <v>1546</v>
      </c>
      <c r="B200" s="22" t="s">
        <v>1451</v>
      </c>
    </row>
    <row r="201">
      <c r="A201" s="16" t="s">
        <v>1547</v>
      </c>
      <c r="B201" s="22" t="s">
        <v>1451</v>
      </c>
    </row>
    <row r="202">
      <c r="A202" s="16" t="s">
        <v>1548</v>
      </c>
      <c r="B202" s="22" t="s">
        <v>1535</v>
      </c>
    </row>
    <row r="203">
      <c r="A203" s="16" t="s">
        <v>1549</v>
      </c>
      <c r="B203" s="22" t="s">
        <v>1451</v>
      </c>
    </row>
    <row r="204">
      <c r="A204" s="16" t="s">
        <v>1550</v>
      </c>
      <c r="B204" s="22" t="s">
        <v>1451</v>
      </c>
    </row>
    <row r="205">
      <c r="A205" s="16" t="s">
        <v>1551</v>
      </c>
      <c r="B205" s="22" t="s">
        <v>1451</v>
      </c>
    </row>
    <row r="206">
      <c r="A206" s="16" t="s">
        <v>1552</v>
      </c>
      <c r="B206" s="22" t="s">
        <v>1451</v>
      </c>
    </row>
    <row r="207">
      <c r="A207" s="16" t="s">
        <v>1553</v>
      </c>
      <c r="B207" s="22" t="s">
        <v>1451</v>
      </c>
    </row>
    <row r="208">
      <c r="A208" s="16" t="s">
        <v>1554</v>
      </c>
      <c r="B208" s="22" t="s">
        <v>1451</v>
      </c>
    </row>
    <row r="209">
      <c r="A209" s="16" t="s">
        <v>1555</v>
      </c>
      <c r="B209" s="22" t="s">
        <v>869</v>
      </c>
    </row>
    <row r="210">
      <c r="A210" s="16" t="s">
        <v>1556</v>
      </c>
      <c r="B210" s="8"/>
    </row>
    <row r="211">
      <c r="A211" s="16" t="s">
        <v>1557</v>
      </c>
      <c r="B211" s="22" t="s">
        <v>1451</v>
      </c>
    </row>
    <row r="212">
      <c r="A212" s="16" t="s">
        <v>1558</v>
      </c>
      <c r="B212" s="22" t="s">
        <v>1451</v>
      </c>
    </row>
    <row r="213">
      <c r="A213" s="16" t="s">
        <v>1559</v>
      </c>
      <c r="B213" s="22" t="s">
        <v>1451</v>
      </c>
    </row>
    <row r="214">
      <c r="A214" s="16" t="s">
        <v>1560</v>
      </c>
      <c r="B214" s="22" t="s">
        <v>1451</v>
      </c>
    </row>
    <row r="215">
      <c r="A215" s="16" t="s">
        <v>1561</v>
      </c>
      <c r="B215" s="22" t="s">
        <v>1451</v>
      </c>
    </row>
    <row r="216">
      <c r="A216" s="16" t="s">
        <v>1562</v>
      </c>
      <c r="B216" s="22" t="s">
        <v>1451</v>
      </c>
    </row>
    <row r="217">
      <c r="A217" s="16" t="s">
        <v>1563</v>
      </c>
      <c r="B217" s="22" t="s">
        <v>1451</v>
      </c>
    </row>
    <row r="218">
      <c r="A218" s="16" t="s">
        <v>1564</v>
      </c>
      <c r="B218" s="22" t="s">
        <v>1451</v>
      </c>
    </row>
    <row r="219">
      <c r="A219" s="16" t="s">
        <v>1565</v>
      </c>
      <c r="B219" s="22" t="s">
        <v>1451</v>
      </c>
    </row>
    <row r="220">
      <c r="A220" s="16" t="s">
        <v>1566</v>
      </c>
      <c r="B220" s="22" t="s">
        <v>1451</v>
      </c>
    </row>
    <row r="221">
      <c r="A221" s="16" t="s">
        <v>1567</v>
      </c>
      <c r="B221" s="22" t="s">
        <v>1451</v>
      </c>
    </row>
    <row r="222">
      <c r="A222" s="16" t="s">
        <v>1568</v>
      </c>
      <c r="B222" s="8"/>
    </row>
    <row r="223">
      <c r="A223" s="16" t="s">
        <v>1569</v>
      </c>
      <c r="B223" s="22" t="s">
        <v>1451</v>
      </c>
    </row>
    <row r="224">
      <c r="A224" s="16" t="s">
        <v>1570</v>
      </c>
      <c r="B224" s="22" t="s">
        <v>1451</v>
      </c>
    </row>
    <row r="225">
      <c r="A225" s="16" t="s">
        <v>1571</v>
      </c>
      <c r="B225" s="22" t="s">
        <v>1451</v>
      </c>
    </row>
    <row r="226">
      <c r="A226" s="16" t="s">
        <v>1572</v>
      </c>
      <c r="B226" s="22" t="s">
        <v>1451</v>
      </c>
    </row>
    <row r="227">
      <c r="A227" s="16" t="s">
        <v>1573</v>
      </c>
      <c r="B227" s="22" t="s">
        <v>1451</v>
      </c>
    </row>
    <row r="228">
      <c r="A228" s="16" t="s">
        <v>1574</v>
      </c>
      <c r="B228" s="22" t="s">
        <v>1451</v>
      </c>
    </row>
    <row r="229">
      <c r="A229" s="16" t="s">
        <v>1575</v>
      </c>
      <c r="B229" s="22" t="s">
        <v>1451</v>
      </c>
    </row>
    <row r="230">
      <c r="A230" s="16" t="s">
        <v>1576</v>
      </c>
      <c r="B230" s="22" t="s">
        <v>1451</v>
      </c>
    </row>
    <row r="231">
      <c r="A231" s="16" t="s">
        <v>1577</v>
      </c>
      <c r="B231" s="22" t="s">
        <v>1451</v>
      </c>
    </row>
    <row r="232">
      <c r="A232" s="16" t="s">
        <v>1578</v>
      </c>
      <c r="B232" s="22" t="s">
        <v>1451</v>
      </c>
    </row>
    <row r="233">
      <c r="A233" s="16" t="s">
        <v>1579</v>
      </c>
      <c r="B233" s="22" t="s">
        <v>1451</v>
      </c>
    </row>
    <row r="234">
      <c r="A234" s="16" t="s">
        <v>1580</v>
      </c>
      <c r="B234" s="22" t="s">
        <v>1451</v>
      </c>
    </row>
    <row r="235">
      <c r="A235" s="16" t="s">
        <v>1581</v>
      </c>
      <c r="B235" s="22" t="s">
        <v>1451</v>
      </c>
    </row>
    <row r="236">
      <c r="A236" s="16" t="s">
        <v>1582</v>
      </c>
      <c r="B236" s="22" t="s">
        <v>1451</v>
      </c>
    </row>
    <row r="237">
      <c r="A237" s="16" t="s">
        <v>1583</v>
      </c>
      <c r="B237" s="22" t="s">
        <v>1451</v>
      </c>
    </row>
    <row r="238">
      <c r="A238" s="16" t="s">
        <v>1584</v>
      </c>
      <c r="B238" s="22" t="s">
        <v>1451</v>
      </c>
    </row>
    <row r="239">
      <c r="A239" s="16" t="s">
        <v>1585</v>
      </c>
      <c r="B239" s="8"/>
    </row>
    <row r="240">
      <c r="A240" s="16" t="s">
        <v>1586</v>
      </c>
      <c r="B240" s="22" t="s">
        <v>1451</v>
      </c>
    </row>
    <row r="241">
      <c r="A241" s="16" t="s">
        <v>1587</v>
      </c>
      <c r="B241" s="22" t="s">
        <v>1451</v>
      </c>
    </row>
    <row r="242">
      <c r="A242" s="16" t="s">
        <v>1588</v>
      </c>
      <c r="B242" s="22" t="s">
        <v>1451</v>
      </c>
    </row>
    <row r="243">
      <c r="A243" s="16" t="s">
        <v>1589</v>
      </c>
      <c r="B243" s="22" t="s">
        <v>1451</v>
      </c>
    </row>
    <row r="244">
      <c r="A244" s="16" t="s">
        <v>1590</v>
      </c>
      <c r="B244" s="22" t="s">
        <v>1451</v>
      </c>
    </row>
    <row r="245">
      <c r="A245" s="16" t="s">
        <v>1591</v>
      </c>
      <c r="B245" s="8"/>
    </row>
    <row r="246">
      <c r="A246" s="16" t="s">
        <v>1592</v>
      </c>
      <c r="B246" s="22" t="s">
        <v>1451</v>
      </c>
    </row>
    <row r="247">
      <c r="A247" s="16" t="s">
        <v>1593</v>
      </c>
      <c r="B247" s="22" t="s">
        <v>1451</v>
      </c>
    </row>
    <row r="248">
      <c r="A248" s="16" t="s">
        <v>1594</v>
      </c>
      <c r="B248" s="22" t="s">
        <v>1451</v>
      </c>
    </row>
    <row r="249">
      <c r="A249" s="16" t="s">
        <v>1595</v>
      </c>
      <c r="B249" s="6" t="s">
        <v>1596</v>
      </c>
      <c r="C249" s="7">
        <v>46104.0</v>
      </c>
    </row>
    <row r="250">
      <c r="A250" s="16" t="s">
        <v>1597</v>
      </c>
      <c r="B250" s="22" t="s">
        <v>1451</v>
      </c>
    </row>
    <row r="251">
      <c r="A251" s="16" t="s">
        <v>1598</v>
      </c>
      <c r="B251" s="22" t="s">
        <v>1451</v>
      </c>
    </row>
    <row r="252">
      <c r="A252" s="16" t="s">
        <v>1599</v>
      </c>
      <c r="B252" s="22" t="s">
        <v>1451</v>
      </c>
    </row>
    <row r="253">
      <c r="A253" s="16" t="s">
        <v>1600</v>
      </c>
      <c r="B253" s="22" t="s">
        <v>1451</v>
      </c>
    </row>
    <row r="254">
      <c r="A254" s="16" t="s">
        <v>1601</v>
      </c>
      <c r="B254" s="22" t="s">
        <v>1451</v>
      </c>
    </row>
    <row r="255">
      <c r="A255" s="16" t="s">
        <v>1602</v>
      </c>
      <c r="B255" s="22" t="s">
        <v>1451</v>
      </c>
    </row>
    <row r="256">
      <c r="A256" s="16" t="s">
        <v>1603</v>
      </c>
      <c r="B256" s="22" t="s">
        <v>1451</v>
      </c>
    </row>
    <row r="257">
      <c r="A257" s="16" t="s">
        <v>1604</v>
      </c>
      <c r="B257" s="22" t="s">
        <v>1451</v>
      </c>
    </row>
    <row r="258">
      <c r="A258" s="16" t="s">
        <v>1605</v>
      </c>
      <c r="B258" s="22" t="s">
        <v>1451</v>
      </c>
    </row>
    <row r="259">
      <c r="A259" s="16" t="s">
        <v>1606</v>
      </c>
      <c r="B259" s="22" t="s">
        <v>1451</v>
      </c>
    </row>
    <row r="260">
      <c r="A260" s="16" t="s">
        <v>1607</v>
      </c>
      <c r="B260" s="22" t="s">
        <v>1451</v>
      </c>
    </row>
    <row r="261">
      <c r="A261" s="16" t="s">
        <v>1608</v>
      </c>
      <c r="B261" s="22" t="s">
        <v>1451</v>
      </c>
    </row>
    <row r="262">
      <c r="A262" s="16" t="s">
        <v>1609</v>
      </c>
      <c r="B262" s="6" t="s">
        <v>1610</v>
      </c>
      <c r="C262" s="7">
        <v>46104.0</v>
      </c>
    </row>
    <row r="263">
      <c r="A263" s="16" t="s">
        <v>1611</v>
      </c>
      <c r="B263" s="22" t="s">
        <v>1451</v>
      </c>
    </row>
    <row r="264">
      <c r="A264" s="16" t="s">
        <v>1612</v>
      </c>
      <c r="B264" s="22" t="s">
        <v>1451</v>
      </c>
    </row>
    <row r="265">
      <c r="A265" s="16" t="s">
        <v>1613</v>
      </c>
      <c r="B265" s="22" t="s">
        <v>1451</v>
      </c>
    </row>
    <row r="266">
      <c r="A266" s="16" t="s">
        <v>1614</v>
      </c>
      <c r="B266" s="22" t="s">
        <v>1451</v>
      </c>
    </row>
    <row r="267">
      <c r="A267" s="16" t="s">
        <v>1615</v>
      </c>
      <c r="B267" s="22" t="s">
        <v>1451</v>
      </c>
    </row>
    <row r="268">
      <c r="A268" s="16" t="s">
        <v>1616</v>
      </c>
      <c r="B268" s="22" t="s">
        <v>1451</v>
      </c>
    </row>
    <row r="269">
      <c r="A269" s="16" t="s">
        <v>1617</v>
      </c>
      <c r="B269" s="22" t="s">
        <v>1451</v>
      </c>
    </row>
    <row r="270">
      <c r="A270" s="16" t="s">
        <v>1618</v>
      </c>
      <c r="B270" s="22" t="s">
        <v>1451</v>
      </c>
    </row>
    <row r="271">
      <c r="A271" s="16" t="s">
        <v>1619</v>
      </c>
      <c r="B271" s="22" t="s">
        <v>1451</v>
      </c>
    </row>
    <row r="272">
      <c r="A272" s="16" t="s">
        <v>1620</v>
      </c>
      <c r="B272" s="22" t="s">
        <v>1451</v>
      </c>
    </row>
    <row r="273">
      <c r="A273" s="16" t="s">
        <v>1621</v>
      </c>
      <c r="B273" s="22" t="s">
        <v>1451</v>
      </c>
    </row>
    <row r="274">
      <c r="A274" s="16" t="s">
        <v>1622</v>
      </c>
      <c r="B274" s="22" t="s">
        <v>1451</v>
      </c>
    </row>
    <row r="275">
      <c r="A275" s="16" t="s">
        <v>1623</v>
      </c>
      <c r="B275" s="22" t="s">
        <v>1451</v>
      </c>
    </row>
    <row r="276">
      <c r="A276" s="16" t="s">
        <v>1624</v>
      </c>
      <c r="B276" s="6" t="s">
        <v>1625</v>
      </c>
      <c r="C276" s="7">
        <v>46104.0</v>
      </c>
    </row>
    <row r="277">
      <c r="A277" s="16" t="s">
        <v>1626</v>
      </c>
      <c r="B277" s="22" t="s">
        <v>1451</v>
      </c>
    </row>
    <row r="278">
      <c r="A278" s="16" t="s">
        <v>1627</v>
      </c>
      <c r="B278" s="22" t="s">
        <v>1451</v>
      </c>
    </row>
    <row r="279">
      <c r="A279" s="16" t="s">
        <v>1628</v>
      </c>
      <c r="B279" s="22" t="s">
        <v>1451</v>
      </c>
    </row>
    <row r="280">
      <c r="A280" s="16" t="s">
        <v>1629</v>
      </c>
      <c r="B280" s="22" t="s">
        <v>1451</v>
      </c>
    </row>
    <row r="281">
      <c r="A281" s="16" t="s">
        <v>1630</v>
      </c>
      <c r="B281" s="22" t="s">
        <v>1451</v>
      </c>
    </row>
    <row r="282">
      <c r="A282" s="16" t="s">
        <v>1631</v>
      </c>
      <c r="B282" s="22" t="s">
        <v>1451</v>
      </c>
    </row>
    <row r="283">
      <c r="A283" s="16" t="s">
        <v>1632</v>
      </c>
      <c r="B283" s="22" t="s">
        <v>1451</v>
      </c>
    </row>
    <row r="284">
      <c r="A284" s="16" t="s">
        <v>1633</v>
      </c>
      <c r="B284" s="22" t="s">
        <v>1451</v>
      </c>
    </row>
    <row r="285">
      <c r="A285" s="16" t="s">
        <v>1634</v>
      </c>
      <c r="B285" s="22" t="s">
        <v>1451</v>
      </c>
    </row>
    <row r="286">
      <c r="A286" s="16" t="s">
        <v>1635</v>
      </c>
      <c r="B286" s="22" t="s">
        <v>1451</v>
      </c>
    </row>
    <row r="287">
      <c r="A287" s="16" t="s">
        <v>1636</v>
      </c>
      <c r="B287" s="22" t="s">
        <v>1451</v>
      </c>
    </row>
    <row r="288">
      <c r="A288" s="16" t="s">
        <v>1637</v>
      </c>
      <c r="B288" s="22" t="s">
        <v>1451</v>
      </c>
    </row>
    <row r="289">
      <c r="A289" s="16" t="s">
        <v>1638</v>
      </c>
      <c r="B289" s="6" t="s">
        <v>1639</v>
      </c>
      <c r="C289" s="7">
        <v>46104.0</v>
      </c>
    </row>
    <row r="290">
      <c r="A290" s="16" t="s">
        <v>1640</v>
      </c>
      <c r="B290" s="22" t="s">
        <v>1451</v>
      </c>
    </row>
    <row r="291">
      <c r="A291" s="16" t="s">
        <v>1641</v>
      </c>
      <c r="B291" s="22" t="s">
        <v>1451</v>
      </c>
    </row>
    <row r="292">
      <c r="A292" s="16" t="s">
        <v>1642</v>
      </c>
      <c r="B292" s="22" t="s">
        <v>1451</v>
      </c>
    </row>
    <row r="293">
      <c r="A293" s="16" t="s">
        <v>1643</v>
      </c>
      <c r="B293" s="22" t="s">
        <v>1451</v>
      </c>
    </row>
    <row r="294">
      <c r="A294" s="16" t="s">
        <v>1644</v>
      </c>
      <c r="B294" s="22" t="s">
        <v>1451</v>
      </c>
    </row>
    <row r="295">
      <c r="A295" s="16" t="s">
        <v>1645</v>
      </c>
      <c r="B295" s="22" t="s">
        <v>1451</v>
      </c>
    </row>
    <row r="296">
      <c r="A296" s="16" t="s">
        <v>1646</v>
      </c>
      <c r="B296" s="22" t="s">
        <v>1451</v>
      </c>
    </row>
    <row r="297">
      <c r="A297" s="16" t="s">
        <v>1647</v>
      </c>
      <c r="B297" s="22" t="s">
        <v>1451</v>
      </c>
    </row>
    <row r="298">
      <c r="A298" s="16" t="s">
        <v>1648</v>
      </c>
      <c r="B298" s="22" t="s">
        <v>1451</v>
      </c>
    </row>
    <row r="299">
      <c r="A299" s="16" t="s">
        <v>1649</v>
      </c>
      <c r="B299" s="22" t="s">
        <v>1451</v>
      </c>
    </row>
    <row r="300">
      <c r="A300" s="16" t="s">
        <v>1650</v>
      </c>
      <c r="B300" s="22" t="s">
        <v>1451</v>
      </c>
    </row>
    <row r="301">
      <c r="A301" s="16" t="s">
        <v>1651</v>
      </c>
      <c r="B301" s="22" t="s">
        <v>1451</v>
      </c>
    </row>
    <row r="302">
      <c r="A302" s="16" t="s">
        <v>1652</v>
      </c>
      <c r="B302" s="22" t="s">
        <v>1451</v>
      </c>
    </row>
    <row r="303">
      <c r="A303" s="16" t="s">
        <v>1653</v>
      </c>
      <c r="B303" s="22" t="s">
        <v>1451</v>
      </c>
    </row>
    <row r="304">
      <c r="A304" s="16" t="s">
        <v>1654</v>
      </c>
      <c r="B304" s="6" t="s">
        <v>1655</v>
      </c>
      <c r="C304" s="7">
        <v>46104.0</v>
      </c>
    </row>
    <row r="305">
      <c r="A305" s="16" t="s">
        <v>1656</v>
      </c>
      <c r="B305" s="22" t="s">
        <v>1451</v>
      </c>
    </row>
    <row r="306">
      <c r="A306" s="16" t="s">
        <v>1657</v>
      </c>
      <c r="B306" s="22" t="s">
        <v>1451</v>
      </c>
    </row>
    <row r="307">
      <c r="A307" s="16" t="s">
        <v>1658</v>
      </c>
      <c r="B307" s="22" t="s">
        <v>1451</v>
      </c>
    </row>
    <row r="308">
      <c r="A308" s="16" t="s">
        <v>1659</v>
      </c>
      <c r="B308" s="22" t="s">
        <v>1451</v>
      </c>
    </row>
    <row r="309">
      <c r="A309" s="16" t="s">
        <v>1660</v>
      </c>
      <c r="B309" s="22" t="s">
        <v>1451</v>
      </c>
    </row>
    <row r="310">
      <c r="A310" s="16" t="s">
        <v>1661</v>
      </c>
      <c r="B310" s="22" t="s">
        <v>1451</v>
      </c>
    </row>
    <row r="311">
      <c r="A311" s="16" t="s">
        <v>1662</v>
      </c>
      <c r="B311" s="22" t="s">
        <v>1451</v>
      </c>
    </row>
    <row r="312">
      <c r="A312" s="16" t="s">
        <v>1663</v>
      </c>
      <c r="B312" s="22" t="s">
        <v>1451</v>
      </c>
    </row>
    <row r="313">
      <c r="A313" s="16" t="s">
        <v>1664</v>
      </c>
      <c r="B313" s="22" t="s">
        <v>1451</v>
      </c>
    </row>
    <row r="314">
      <c r="A314" s="16" t="s">
        <v>1665</v>
      </c>
      <c r="B314" s="22" t="s">
        <v>1451</v>
      </c>
    </row>
    <row r="315">
      <c r="A315" s="16" t="s">
        <v>1666</v>
      </c>
      <c r="B315" s="22" t="s">
        <v>1451</v>
      </c>
    </row>
    <row r="316">
      <c r="A316" s="16" t="s">
        <v>1667</v>
      </c>
      <c r="B316" s="22" t="s">
        <v>1451</v>
      </c>
    </row>
    <row r="317">
      <c r="A317" s="16" t="s">
        <v>1668</v>
      </c>
      <c r="B317" s="22" t="s">
        <v>1451</v>
      </c>
    </row>
    <row r="318">
      <c r="A318" s="16" t="s">
        <v>1669</v>
      </c>
      <c r="B318" s="22" t="s">
        <v>1451</v>
      </c>
    </row>
    <row r="319">
      <c r="A319" s="16" t="s">
        <v>1670</v>
      </c>
      <c r="B319" s="22" t="s">
        <v>1451</v>
      </c>
    </row>
    <row r="320">
      <c r="A320" s="16" t="s">
        <v>1671</v>
      </c>
      <c r="B320" s="22" t="s">
        <v>1451</v>
      </c>
    </row>
    <row r="321">
      <c r="A321" s="16" t="s">
        <v>1672</v>
      </c>
      <c r="B321" s="22" t="s">
        <v>1451</v>
      </c>
    </row>
    <row r="322">
      <c r="A322" s="16" t="s">
        <v>1673</v>
      </c>
      <c r="B322" s="22" t="s">
        <v>1451</v>
      </c>
    </row>
    <row r="323">
      <c r="A323" s="16" t="s">
        <v>1674</v>
      </c>
      <c r="B323" s="22" t="s">
        <v>1451</v>
      </c>
    </row>
    <row r="324">
      <c r="A324" s="16" t="s">
        <v>1675</v>
      </c>
      <c r="B324" s="22" t="s">
        <v>1451</v>
      </c>
    </row>
    <row r="325">
      <c r="A325" s="16" t="s">
        <v>1676</v>
      </c>
      <c r="B325" s="22" t="s">
        <v>1451</v>
      </c>
    </row>
    <row r="326">
      <c r="A326" s="16" t="s">
        <v>1677</v>
      </c>
      <c r="B326" s="22" t="s">
        <v>1451</v>
      </c>
    </row>
    <row r="327">
      <c r="A327" s="16" t="s">
        <v>1678</v>
      </c>
      <c r="B327" s="22" t="s">
        <v>1451</v>
      </c>
    </row>
    <row r="328">
      <c r="A328" s="16" t="s">
        <v>1679</v>
      </c>
      <c r="B328" s="22" t="s">
        <v>1680</v>
      </c>
    </row>
    <row r="329">
      <c r="A329" s="16" t="s">
        <v>1681</v>
      </c>
      <c r="B329" s="22" t="s">
        <v>1451</v>
      </c>
    </row>
    <row r="330">
      <c r="A330" s="16" t="s">
        <v>1682</v>
      </c>
      <c r="B330" s="22" t="s">
        <v>1451</v>
      </c>
    </row>
    <row r="331">
      <c r="A331" s="16" t="s">
        <v>1683</v>
      </c>
      <c r="B331" s="22" t="s">
        <v>1451</v>
      </c>
    </row>
    <row r="332">
      <c r="A332" s="16" t="s">
        <v>1684</v>
      </c>
      <c r="B332" s="22" t="s">
        <v>1451</v>
      </c>
    </row>
    <row r="333">
      <c r="A333" s="16" t="s">
        <v>1685</v>
      </c>
      <c r="B333" s="22" t="s">
        <v>1451</v>
      </c>
    </row>
    <row r="334">
      <c r="A334" s="16" t="s">
        <v>1686</v>
      </c>
      <c r="B334" s="22" t="s">
        <v>1451</v>
      </c>
    </row>
    <row r="335">
      <c r="A335" s="16" t="s">
        <v>1687</v>
      </c>
      <c r="B335" s="22" t="s">
        <v>1451</v>
      </c>
    </row>
    <row r="336">
      <c r="A336" s="16" t="s">
        <v>1688</v>
      </c>
      <c r="B336" s="22" t="s">
        <v>1451</v>
      </c>
    </row>
    <row r="337">
      <c r="A337" s="16" t="s">
        <v>1689</v>
      </c>
      <c r="B337" s="22" t="s">
        <v>1451</v>
      </c>
    </row>
    <row r="338">
      <c r="A338" s="16" t="s">
        <v>1690</v>
      </c>
      <c r="B338" s="6" t="s">
        <v>1691</v>
      </c>
      <c r="C338" s="7">
        <v>46105.0</v>
      </c>
    </row>
    <row r="339">
      <c r="A339" s="16" t="s">
        <v>1692</v>
      </c>
      <c r="B339" s="22" t="s">
        <v>1451</v>
      </c>
    </row>
    <row r="340">
      <c r="A340" s="16" t="s">
        <v>1693</v>
      </c>
      <c r="B340" s="22" t="s">
        <v>1451</v>
      </c>
    </row>
    <row r="341">
      <c r="A341" s="16" t="s">
        <v>1694</v>
      </c>
      <c r="B341" s="22" t="s">
        <v>1451</v>
      </c>
    </row>
    <row r="342">
      <c r="A342" s="16" t="s">
        <v>1695</v>
      </c>
      <c r="B342" s="6" t="s">
        <v>1696</v>
      </c>
      <c r="C342" s="7">
        <v>46105.0</v>
      </c>
    </row>
    <row r="343">
      <c r="A343" s="16" t="s">
        <v>1697</v>
      </c>
      <c r="B343" s="6" t="s">
        <v>1698</v>
      </c>
      <c r="C343" s="7">
        <v>46105.0</v>
      </c>
    </row>
    <row r="344">
      <c r="A344" s="16" t="s">
        <v>1699</v>
      </c>
      <c r="B344" s="6" t="s">
        <v>1700</v>
      </c>
      <c r="C344" s="7">
        <v>46105.0</v>
      </c>
    </row>
    <row r="345">
      <c r="A345" s="16" t="s">
        <v>1701</v>
      </c>
      <c r="B345" s="6" t="s">
        <v>1702</v>
      </c>
      <c r="C345" s="7">
        <v>46105.0</v>
      </c>
    </row>
    <row r="346">
      <c r="A346" s="16" t="s">
        <v>1703</v>
      </c>
      <c r="B346" s="6" t="s">
        <v>1704</v>
      </c>
      <c r="C346" s="7">
        <v>46105.0</v>
      </c>
    </row>
    <row r="347">
      <c r="A347" s="16" t="s">
        <v>1705</v>
      </c>
      <c r="B347" s="6" t="s">
        <v>1706</v>
      </c>
      <c r="C347" s="7">
        <v>46105.0</v>
      </c>
    </row>
    <row r="348">
      <c r="A348" s="16" t="s">
        <v>1707</v>
      </c>
      <c r="B348" s="22" t="s">
        <v>1451</v>
      </c>
    </row>
    <row r="349">
      <c r="A349" s="16" t="s">
        <v>1708</v>
      </c>
      <c r="B349" s="22" t="s">
        <v>1451</v>
      </c>
    </row>
    <row r="350">
      <c r="A350" s="16" t="s">
        <v>1709</v>
      </c>
      <c r="B350" s="22" t="s">
        <v>1451</v>
      </c>
    </row>
    <row r="351">
      <c r="A351" s="16" t="s">
        <v>1710</v>
      </c>
      <c r="B351" s="22" t="s">
        <v>1451</v>
      </c>
    </row>
    <row r="352">
      <c r="A352" s="16" t="s">
        <v>1711</v>
      </c>
      <c r="B352" s="22" t="s">
        <v>1451</v>
      </c>
    </row>
    <row r="353">
      <c r="A353" s="16" t="s">
        <v>1712</v>
      </c>
      <c r="B353" s="22" t="s">
        <v>1451</v>
      </c>
    </row>
    <row r="354">
      <c r="A354" s="16" t="s">
        <v>1713</v>
      </c>
      <c r="B354" s="22" t="s">
        <v>1451</v>
      </c>
    </row>
    <row r="355">
      <c r="A355" s="16" t="s">
        <v>1714</v>
      </c>
      <c r="B355" s="22" t="s">
        <v>1451</v>
      </c>
    </row>
    <row r="356">
      <c r="A356" s="16" t="s">
        <v>1715</v>
      </c>
      <c r="B356" s="22" t="s">
        <v>1451</v>
      </c>
    </row>
    <row r="357">
      <c r="A357" s="16" t="s">
        <v>1716</v>
      </c>
      <c r="B357" s="22" t="s">
        <v>1451</v>
      </c>
    </row>
    <row r="358">
      <c r="A358" s="16" t="s">
        <v>1717</v>
      </c>
      <c r="B358" s="22" t="s">
        <v>1451</v>
      </c>
    </row>
    <row r="359">
      <c r="A359" s="16" t="s">
        <v>1718</v>
      </c>
      <c r="B359" s="22" t="s">
        <v>1451</v>
      </c>
    </row>
    <row r="360">
      <c r="A360" s="16" t="s">
        <v>1719</v>
      </c>
      <c r="B360" s="6" t="s">
        <v>1720</v>
      </c>
      <c r="C360" s="7">
        <v>46105.0</v>
      </c>
    </row>
    <row r="361">
      <c r="A361" s="16" t="s">
        <v>1721</v>
      </c>
      <c r="B361" s="22" t="s">
        <v>1451</v>
      </c>
    </row>
    <row r="362">
      <c r="A362" s="16" t="s">
        <v>1722</v>
      </c>
      <c r="B362" s="22" t="s">
        <v>1451</v>
      </c>
    </row>
    <row r="363">
      <c r="A363" s="16" t="s">
        <v>1723</v>
      </c>
      <c r="B363" s="22" t="s">
        <v>1451</v>
      </c>
    </row>
    <row r="364">
      <c r="A364" s="16" t="s">
        <v>1724</v>
      </c>
      <c r="B364" s="26" t="s">
        <v>1725</v>
      </c>
      <c r="C364" s="7">
        <v>46105.0</v>
      </c>
    </row>
    <row r="365">
      <c r="A365" s="16" t="s">
        <v>1726</v>
      </c>
      <c r="B365" s="22" t="s">
        <v>1451</v>
      </c>
    </row>
    <row r="366">
      <c r="A366" s="16" t="s">
        <v>1727</v>
      </c>
      <c r="B366" s="22" t="s">
        <v>1451</v>
      </c>
    </row>
    <row r="367">
      <c r="A367" s="16" t="s">
        <v>1728</v>
      </c>
      <c r="B367" s="22" t="s">
        <v>1451</v>
      </c>
    </row>
    <row r="368">
      <c r="A368" s="16" t="s">
        <v>1729</v>
      </c>
      <c r="B368" s="22" t="s">
        <v>1451</v>
      </c>
    </row>
    <row r="369">
      <c r="A369" s="16" t="s">
        <v>1730</v>
      </c>
      <c r="B369" s="22" t="s">
        <v>1451</v>
      </c>
    </row>
    <row r="370">
      <c r="A370" s="16" t="s">
        <v>1731</v>
      </c>
      <c r="B370" s="22" t="s">
        <v>1451</v>
      </c>
    </row>
    <row r="371">
      <c r="A371" s="16" t="s">
        <v>1732</v>
      </c>
      <c r="B371" s="22" t="s">
        <v>1451</v>
      </c>
    </row>
    <row r="372">
      <c r="A372" s="16" t="s">
        <v>1733</v>
      </c>
      <c r="B372" s="22" t="s">
        <v>1451</v>
      </c>
    </row>
    <row r="373">
      <c r="A373" s="16" t="s">
        <v>1734</v>
      </c>
      <c r="B373" s="22" t="s">
        <v>1451</v>
      </c>
    </row>
    <row r="374">
      <c r="A374" s="16" t="s">
        <v>1735</v>
      </c>
      <c r="B374" s="22" t="s">
        <v>1451</v>
      </c>
    </row>
    <row r="375">
      <c r="A375" s="16" t="s">
        <v>1736</v>
      </c>
      <c r="B375" s="22" t="s">
        <v>1451</v>
      </c>
    </row>
    <row r="376">
      <c r="A376" s="16" t="s">
        <v>1737</v>
      </c>
      <c r="B376" s="22" t="s">
        <v>1451</v>
      </c>
    </row>
    <row r="377">
      <c r="A377" s="16" t="s">
        <v>1738</v>
      </c>
      <c r="B377" s="22" t="s">
        <v>1451</v>
      </c>
    </row>
    <row r="378">
      <c r="A378" s="16" t="s">
        <v>1739</v>
      </c>
      <c r="B378" s="22" t="s">
        <v>1451</v>
      </c>
    </row>
    <row r="379">
      <c r="A379" s="16" t="s">
        <v>1740</v>
      </c>
      <c r="B379" s="22" t="s">
        <v>1451</v>
      </c>
    </row>
    <row r="380">
      <c r="A380" s="16" t="s">
        <v>1741</v>
      </c>
      <c r="B380" s="22" t="s">
        <v>1451</v>
      </c>
    </row>
    <row r="381">
      <c r="A381" s="16" t="s">
        <v>1742</v>
      </c>
      <c r="B381" s="22" t="s">
        <v>1451</v>
      </c>
    </row>
    <row r="382">
      <c r="A382" s="16" t="s">
        <v>1743</v>
      </c>
      <c r="B382" s="6" t="s">
        <v>1744</v>
      </c>
      <c r="C382" s="37">
        <v>46105.0</v>
      </c>
    </row>
    <row r="383">
      <c r="A383" s="16" t="s">
        <v>1745</v>
      </c>
      <c r="B383" s="22" t="s">
        <v>1451</v>
      </c>
    </row>
    <row r="384">
      <c r="A384" s="16" t="s">
        <v>1746</v>
      </c>
      <c r="B384" s="22" t="s">
        <v>1451</v>
      </c>
    </row>
    <row r="385">
      <c r="A385" s="16" t="s">
        <v>1747</v>
      </c>
      <c r="B385" s="22" t="s">
        <v>1451</v>
      </c>
    </row>
    <row r="386">
      <c r="A386" s="16" t="s">
        <v>1748</v>
      </c>
      <c r="B386" s="22" t="s">
        <v>1451</v>
      </c>
    </row>
    <row r="387">
      <c r="A387" s="16" t="s">
        <v>1749</v>
      </c>
      <c r="B387" s="22" t="s">
        <v>1451</v>
      </c>
    </row>
    <row r="388">
      <c r="A388" s="16" t="s">
        <v>1750</v>
      </c>
      <c r="B388" s="22" t="s">
        <v>1451</v>
      </c>
    </row>
    <row r="389">
      <c r="A389" s="16" t="s">
        <v>1751</v>
      </c>
      <c r="B389" s="22" t="s">
        <v>1451</v>
      </c>
    </row>
    <row r="390">
      <c r="A390" s="16" t="s">
        <v>1752</v>
      </c>
      <c r="B390" s="22" t="s">
        <v>1451</v>
      </c>
    </row>
    <row r="391">
      <c r="A391" s="16" t="s">
        <v>1753</v>
      </c>
      <c r="B391" s="22" t="s">
        <v>1451</v>
      </c>
    </row>
    <row r="392">
      <c r="A392" s="16" t="s">
        <v>1754</v>
      </c>
      <c r="B392" s="22" t="s">
        <v>1451</v>
      </c>
    </row>
    <row r="393">
      <c r="A393" s="16" t="s">
        <v>1755</v>
      </c>
      <c r="B393" s="22" t="s">
        <v>1451</v>
      </c>
    </row>
    <row r="394">
      <c r="A394" s="16" t="s">
        <v>1756</v>
      </c>
      <c r="B394" s="22" t="s">
        <v>1451</v>
      </c>
    </row>
    <row r="395">
      <c r="A395" s="16" t="s">
        <v>1757</v>
      </c>
      <c r="B395" s="22" t="s">
        <v>1451</v>
      </c>
    </row>
    <row r="396">
      <c r="A396" s="16" t="s">
        <v>1758</v>
      </c>
      <c r="B396" s="22" t="s">
        <v>1451</v>
      </c>
    </row>
    <row r="397">
      <c r="A397" s="16" t="s">
        <v>1759</v>
      </c>
      <c r="B397" s="22" t="s">
        <v>1451</v>
      </c>
    </row>
    <row r="398">
      <c r="A398" s="16" t="s">
        <v>1760</v>
      </c>
      <c r="B398" s="22" t="s">
        <v>1451</v>
      </c>
    </row>
    <row r="399">
      <c r="A399" s="16" t="s">
        <v>1761</v>
      </c>
      <c r="B399" s="22" t="s">
        <v>1451</v>
      </c>
    </row>
    <row r="400">
      <c r="A400" s="16" t="s">
        <v>1762</v>
      </c>
      <c r="B400" s="22" t="s">
        <v>1451</v>
      </c>
    </row>
    <row r="401">
      <c r="A401" s="16" t="s">
        <v>1763</v>
      </c>
      <c r="B401" s="22" t="s">
        <v>1451</v>
      </c>
    </row>
    <row r="402">
      <c r="A402" s="16" t="s">
        <v>1764</v>
      </c>
      <c r="B402" s="22" t="s">
        <v>1451</v>
      </c>
    </row>
    <row r="403">
      <c r="A403" s="16" t="s">
        <v>1765</v>
      </c>
      <c r="B403" s="22" t="s">
        <v>1451</v>
      </c>
    </row>
    <row r="404">
      <c r="A404" s="16" t="s">
        <v>1766</v>
      </c>
      <c r="B404" s="22" t="s">
        <v>1451</v>
      </c>
    </row>
    <row r="405">
      <c r="A405" s="16" t="s">
        <v>1767</v>
      </c>
      <c r="B405" s="22" t="s">
        <v>1451</v>
      </c>
    </row>
    <row r="406">
      <c r="A406" s="16" t="s">
        <v>1768</v>
      </c>
      <c r="B406" s="22" t="s">
        <v>1451</v>
      </c>
    </row>
    <row r="407">
      <c r="A407" s="16" t="s">
        <v>1769</v>
      </c>
      <c r="B407" s="22" t="s">
        <v>1451</v>
      </c>
    </row>
    <row r="408">
      <c r="A408" s="16" t="s">
        <v>1770</v>
      </c>
      <c r="B408" s="22" t="s">
        <v>1451</v>
      </c>
    </row>
    <row r="409">
      <c r="A409" s="16" t="s">
        <v>1771</v>
      </c>
      <c r="B409" s="22" t="s">
        <v>1451</v>
      </c>
    </row>
    <row r="410">
      <c r="A410" s="16" t="s">
        <v>1772</v>
      </c>
      <c r="B410" s="22" t="s">
        <v>1451</v>
      </c>
    </row>
    <row r="411">
      <c r="A411" s="16" t="s">
        <v>1773</v>
      </c>
      <c r="B411" s="22" t="s">
        <v>1451</v>
      </c>
    </row>
    <row r="412">
      <c r="A412" s="16" t="s">
        <v>1774</v>
      </c>
      <c r="B412" s="22" t="s">
        <v>1451</v>
      </c>
    </row>
    <row r="413">
      <c r="A413" s="16" t="s">
        <v>1775</v>
      </c>
      <c r="B413" s="22" t="s">
        <v>1451</v>
      </c>
    </row>
    <row r="414">
      <c r="A414" s="16" t="s">
        <v>1776</v>
      </c>
      <c r="B414" s="22" t="s">
        <v>1451</v>
      </c>
    </row>
    <row r="415">
      <c r="A415" s="16" t="s">
        <v>1777</v>
      </c>
      <c r="B415" s="22" t="s">
        <v>1451</v>
      </c>
    </row>
    <row r="416">
      <c r="A416" s="16" t="s">
        <v>1778</v>
      </c>
      <c r="B416" s="22" t="s">
        <v>1451</v>
      </c>
    </row>
    <row r="417">
      <c r="A417" s="16" t="s">
        <v>1779</v>
      </c>
      <c r="B417" s="22" t="s">
        <v>1451</v>
      </c>
    </row>
    <row r="418">
      <c r="A418" s="16" t="s">
        <v>1780</v>
      </c>
      <c r="B418" s="22" t="s">
        <v>1451</v>
      </c>
    </row>
    <row r="419">
      <c r="A419" s="16" t="s">
        <v>1781</v>
      </c>
      <c r="B419" s="22" t="s">
        <v>1451</v>
      </c>
    </row>
    <row r="420">
      <c r="A420" s="16" t="s">
        <v>1782</v>
      </c>
      <c r="B420" s="22" t="s">
        <v>1451</v>
      </c>
    </row>
    <row r="421">
      <c r="A421" s="16" t="s">
        <v>1783</v>
      </c>
      <c r="B421" s="22" t="s">
        <v>1451</v>
      </c>
    </row>
    <row r="422">
      <c r="A422" s="16" t="s">
        <v>1784</v>
      </c>
      <c r="B422" s="22" t="s">
        <v>1451</v>
      </c>
    </row>
    <row r="423">
      <c r="A423" s="16" t="s">
        <v>1785</v>
      </c>
      <c r="B423" s="22" t="s">
        <v>1451</v>
      </c>
    </row>
    <row r="424">
      <c r="A424" s="16" t="s">
        <v>1786</v>
      </c>
      <c r="B424" s="22" t="s">
        <v>1451</v>
      </c>
    </row>
    <row r="425">
      <c r="A425" s="16" t="s">
        <v>1787</v>
      </c>
      <c r="B425" s="22" t="s">
        <v>1451</v>
      </c>
    </row>
    <row r="426">
      <c r="A426" s="16" t="s">
        <v>1788</v>
      </c>
      <c r="B426" s="22" t="s">
        <v>1451</v>
      </c>
    </row>
    <row r="427">
      <c r="A427" s="16" t="s">
        <v>1789</v>
      </c>
      <c r="B427" s="22" t="s">
        <v>1451</v>
      </c>
    </row>
    <row r="428">
      <c r="A428" s="16" t="s">
        <v>1790</v>
      </c>
      <c r="B428" s="22" t="s">
        <v>1451</v>
      </c>
    </row>
    <row r="429">
      <c r="A429" s="16" t="s">
        <v>1791</v>
      </c>
      <c r="B429" s="22" t="s">
        <v>1451</v>
      </c>
    </row>
    <row r="430">
      <c r="A430" s="16" t="s">
        <v>1792</v>
      </c>
      <c r="B430" s="22" t="s">
        <v>1451</v>
      </c>
    </row>
    <row r="431">
      <c r="A431" s="16" t="s">
        <v>1793</v>
      </c>
      <c r="B431" s="22" t="s">
        <v>1451</v>
      </c>
    </row>
    <row r="432">
      <c r="A432" s="16" t="s">
        <v>1794</v>
      </c>
      <c r="B432" s="22" t="s">
        <v>1451</v>
      </c>
    </row>
    <row r="433">
      <c r="A433" s="16" t="s">
        <v>1795</v>
      </c>
      <c r="B433" s="22" t="s">
        <v>1451</v>
      </c>
    </row>
    <row r="434">
      <c r="A434" s="16" t="s">
        <v>1796</v>
      </c>
      <c r="B434" s="6" t="s">
        <v>1797</v>
      </c>
      <c r="C434" s="7">
        <v>46105.0</v>
      </c>
    </row>
    <row r="435">
      <c r="A435" s="16" t="s">
        <v>1798</v>
      </c>
      <c r="B435" s="22" t="s">
        <v>1451</v>
      </c>
    </row>
    <row r="436">
      <c r="A436" s="16" t="s">
        <v>1799</v>
      </c>
      <c r="B436" s="22" t="s">
        <v>1451</v>
      </c>
    </row>
    <row r="437">
      <c r="A437" s="16" t="s">
        <v>1800</v>
      </c>
      <c r="B437" s="22" t="s">
        <v>1451</v>
      </c>
    </row>
    <row r="438">
      <c r="A438" s="16" t="s">
        <v>1801</v>
      </c>
      <c r="B438" s="22" t="s">
        <v>1451</v>
      </c>
    </row>
    <row r="439">
      <c r="A439" s="16" t="s">
        <v>1802</v>
      </c>
      <c r="B439" s="22" t="s">
        <v>1451</v>
      </c>
    </row>
    <row r="440">
      <c r="A440" s="16" t="s">
        <v>1803</v>
      </c>
      <c r="B440" s="22" t="s">
        <v>1451</v>
      </c>
    </row>
    <row r="441">
      <c r="A441" s="16" t="s">
        <v>1804</v>
      </c>
      <c r="B441" s="22" t="s">
        <v>1451</v>
      </c>
    </row>
    <row r="442">
      <c r="A442" s="16" t="s">
        <v>1805</v>
      </c>
      <c r="B442" s="22" t="s">
        <v>1451</v>
      </c>
    </row>
    <row r="443">
      <c r="A443" s="16" t="s">
        <v>1806</v>
      </c>
      <c r="B443" s="22" t="s">
        <v>1451</v>
      </c>
    </row>
    <row r="444">
      <c r="A444" s="16" t="s">
        <v>1807</v>
      </c>
      <c r="B444" s="22" t="s">
        <v>1451</v>
      </c>
    </row>
    <row r="445">
      <c r="A445" s="16" t="s">
        <v>1808</v>
      </c>
      <c r="B445" s="22" t="s">
        <v>1451</v>
      </c>
    </row>
    <row r="446">
      <c r="A446" s="16" t="s">
        <v>1809</v>
      </c>
      <c r="B446" s="22" t="s">
        <v>1451</v>
      </c>
    </row>
    <row r="447">
      <c r="A447" s="16" t="s">
        <v>1810</v>
      </c>
      <c r="B447" s="22" t="s">
        <v>1451</v>
      </c>
    </row>
    <row r="448">
      <c r="A448" s="16" t="s">
        <v>1811</v>
      </c>
      <c r="B448" s="22" t="s">
        <v>1451</v>
      </c>
    </row>
    <row r="449">
      <c r="A449" s="16" t="s">
        <v>1812</v>
      </c>
      <c r="B449" s="22" t="s">
        <v>1451</v>
      </c>
    </row>
    <row r="450">
      <c r="A450" s="16" t="s">
        <v>1813</v>
      </c>
      <c r="B450" s="22" t="s">
        <v>1451</v>
      </c>
    </row>
    <row r="451">
      <c r="A451" s="16" t="s">
        <v>1814</v>
      </c>
      <c r="B451" s="22" t="s">
        <v>1451</v>
      </c>
    </row>
    <row r="452">
      <c r="A452" s="16" t="s">
        <v>1815</v>
      </c>
      <c r="B452" s="22" t="s">
        <v>1451</v>
      </c>
    </row>
    <row r="453">
      <c r="A453" s="16" t="s">
        <v>1816</v>
      </c>
      <c r="B453" s="22" t="s">
        <v>1451</v>
      </c>
    </row>
    <row r="454">
      <c r="A454" s="16" t="s">
        <v>1817</v>
      </c>
      <c r="B454" s="6" t="s">
        <v>1818</v>
      </c>
      <c r="C454" s="7">
        <v>46105.0</v>
      </c>
    </row>
    <row r="455">
      <c r="A455" s="16" t="s">
        <v>1819</v>
      </c>
      <c r="B455" s="22" t="s">
        <v>1451</v>
      </c>
    </row>
    <row r="456">
      <c r="A456" s="16" t="s">
        <v>1820</v>
      </c>
      <c r="B456" s="22" t="s">
        <v>1451</v>
      </c>
    </row>
    <row r="457">
      <c r="A457" s="16" t="s">
        <v>1821</v>
      </c>
      <c r="B457" s="22" t="s">
        <v>1451</v>
      </c>
    </row>
    <row r="458">
      <c r="A458" s="16" t="s">
        <v>1822</v>
      </c>
      <c r="B458" s="22" t="s">
        <v>1451</v>
      </c>
    </row>
    <row r="459">
      <c r="A459" s="16" t="s">
        <v>1823</v>
      </c>
      <c r="B459" s="22" t="s">
        <v>1451</v>
      </c>
    </row>
    <row r="460">
      <c r="A460" s="16" t="s">
        <v>1824</v>
      </c>
      <c r="B460" s="22" t="s">
        <v>1451</v>
      </c>
    </row>
    <row r="461">
      <c r="A461" s="16" t="s">
        <v>1825</v>
      </c>
      <c r="B461" s="22" t="s">
        <v>1451</v>
      </c>
    </row>
    <row r="462">
      <c r="A462" s="16" t="s">
        <v>1826</v>
      </c>
      <c r="B462" s="22" t="s">
        <v>1451</v>
      </c>
    </row>
    <row r="463">
      <c r="A463" s="16" t="s">
        <v>1827</v>
      </c>
      <c r="B463" s="22" t="s">
        <v>1451</v>
      </c>
    </row>
    <row r="464">
      <c r="A464" s="16" t="s">
        <v>1828</v>
      </c>
      <c r="B464" s="22" t="s">
        <v>1451</v>
      </c>
    </row>
    <row r="465">
      <c r="A465" s="16" t="s">
        <v>1829</v>
      </c>
      <c r="B465" s="22" t="s">
        <v>1451</v>
      </c>
    </row>
    <row r="466">
      <c r="A466" s="16" t="s">
        <v>1830</v>
      </c>
      <c r="B466" s="22" t="s">
        <v>1451</v>
      </c>
    </row>
    <row r="467">
      <c r="A467" s="16" t="s">
        <v>1831</v>
      </c>
      <c r="B467" s="22" t="s">
        <v>1451</v>
      </c>
    </row>
    <row r="468">
      <c r="A468" s="16" t="s">
        <v>1832</v>
      </c>
      <c r="B468" s="22" t="s">
        <v>1451</v>
      </c>
    </row>
    <row r="469">
      <c r="A469" s="16" t="s">
        <v>1833</v>
      </c>
      <c r="B469" s="22" t="s">
        <v>1451</v>
      </c>
    </row>
    <row r="470">
      <c r="A470" s="16" t="s">
        <v>1834</v>
      </c>
      <c r="B470" s="22" t="s">
        <v>1451</v>
      </c>
    </row>
    <row r="471">
      <c r="A471" s="16" t="s">
        <v>1835</v>
      </c>
      <c r="B471" s="22" t="s">
        <v>1451</v>
      </c>
    </row>
    <row r="472">
      <c r="A472" s="16" t="s">
        <v>1836</v>
      </c>
      <c r="B472" s="22" t="s">
        <v>1451</v>
      </c>
    </row>
    <row r="473">
      <c r="A473" s="16" t="s">
        <v>1837</v>
      </c>
      <c r="B473" s="22" t="s">
        <v>1451</v>
      </c>
    </row>
    <row r="474">
      <c r="A474" s="16" t="s">
        <v>1838</v>
      </c>
      <c r="B474" s="6" t="s">
        <v>1839</v>
      </c>
      <c r="C474" s="7">
        <v>46105.0</v>
      </c>
    </row>
    <row r="475">
      <c r="A475" s="16" t="s">
        <v>1840</v>
      </c>
      <c r="B475" s="22" t="s">
        <v>1451</v>
      </c>
    </row>
    <row r="476">
      <c r="A476" s="16" t="s">
        <v>1841</v>
      </c>
      <c r="B476" s="22" t="s">
        <v>1451</v>
      </c>
    </row>
    <row r="477">
      <c r="A477" s="16" t="s">
        <v>1842</v>
      </c>
      <c r="B477" s="6" t="s">
        <v>1843</v>
      </c>
      <c r="C477" s="7">
        <v>46105.0</v>
      </c>
    </row>
    <row r="478">
      <c r="A478" s="16" t="s">
        <v>1844</v>
      </c>
      <c r="B478" s="22" t="s">
        <v>1451</v>
      </c>
    </row>
    <row r="479">
      <c r="A479" s="16" t="s">
        <v>1845</v>
      </c>
      <c r="B479" s="6" t="s">
        <v>1846</v>
      </c>
      <c r="C479" s="7">
        <v>46105.0</v>
      </c>
    </row>
    <row r="480">
      <c r="A480" s="16" t="s">
        <v>1847</v>
      </c>
      <c r="B480" s="22" t="s">
        <v>1451</v>
      </c>
    </row>
    <row r="481">
      <c r="A481" s="16" t="s">
        <v>1848</v>
      </c>
      <c r="B481" s="22" t="s">
        <v>1451</v>
      </c>
    </row>
    <row r="482">
      <c r="A482" s="16" t="s">
        <v>1849</v>
      </c>
      <c r="B482" s="22" t="s">
        <v>1451</v>
      </c>
    </row>
    <row r="483">
      <c r="A483" s="16" t="s">
        <v>1850</v>
      </c>
      <c r="B483" s="22" t="s">
        <v>1451</v>
      </c>
    </row>
    <row r="484">
      <c r="A484" s="16" t="s">
        <v>1851</v>
      </c>
      <c r="B484" s="22" t="s">
        <v>1451</v>
      </c>
    </row>
    <row r="485">
      <c r="A485" s="16" t="s">
        <v>1852</v>
      </c>
      <c r="B485" s="22" t="s">
        <v>1451</v>
      </c>
    </row>
    <row r="486">
      <c r="A486" s="16" t="s">
        <v>1853</v>
      </c>
      <c r="B486" s="22" t="s">
        <v>1451</v>
      </c>
    </row>
    <row r="487">
      <c r="A487" s="16" t="s">
        <v>1854</v>
      </c>
      <c r="B487" s="22" t="s">
        <v>1451</v>
      </c>
    </row>
    <row r="488">
      <c r="A488" s="16" t="s">
        <v>1855</v>
      </c>
      <c r="B488" s="22" t="s">
        <v>1451</v>
      </c>
    </row>
    <row r="489">
      <c r="A489" s="16" t="s">
        <v>1856</v>
      </c>
      <c r="B489" s="22" t="s">
        <v>1451</v>
      </c>
    </row>
    <row r="490">
      <c r="A490" s="16" t="s">
        <v>1857</v>
      </c>
      <c r="B490" s="22" t="s">
        <v>1451</v>
      </c>
    </row>
    <row r="491">
      <c r="A491" s="16" t="s">
        <v>1858</v>
      </c>
      <c r="B491" s="22" t="s">
        <v>1451</v>
      </c>
    </row>
    <row r="492">
      <c r="A492" s="16" t="s">
        <v>1859</v>
      </c>
      <c r="B492" s="22" t="s">
        <v>1451</v>
      </c>
    </row>
    <row r="493">
      <c r="A493" s="16" t="s">
        <v>1860</v>
      </c>
      <c r="B493" s="22" t="s">
        <v>1451</v>
      </c>
    </row>
    <row r="494">
      <c r="A494" s="16" t="s">
        <v>1861</v>
      </c>
      <c r="B494" s="22" t="s">
        <v>1451</v>
      </c>
    </row>
    <row r="495">
      <c r="A495" s="16" t="s">
        <v>1862</v>
      </c>
      <c r="B495" s="22" t="s">
        <v>1451</v>
      </c>
    </row>
    <row r="496">
      <c r="A496" s="16" t="s">
        <v>1863</v>
      </c>
      <c r="B496" s="22" t="s">
        <v>1451</v>
      </c>
    </row>
    <row r="497">
      <c r="A497" s="16" t="s">
        <v>1864</v>
      </c>
      <c r="B497" s="22" t="s">
        <v>1451</v>
      </c>
    </row>
    <row r="498">
      <c r="A498" s="16" t="s">
        <v>1865</v>
      </c>
      <c r="B498" s="22" t="s">
        <v>1451</v>
      </c>
    </row>
    <row r="499">
      <c r="A499" s="16" t="s">
        <v>1866</v>
      </c>
      <c r="B499" s="22" t="s">
        <v>1451</v>
      </c>
    </row>
    <row r="500">
      <c r="A500" s="16" t="s">
        <v>1867</v>
      </c>
      <c r="B500" s="22" t="s">
        <v>1451</v>
      </c>
    </row>
    <row r="501">
      <c r="A501" s="16" t="s">
        <v>1868</v>
      </c>
      <c r="B501" s="22" t="s">
        <v>1451</v>
      </c>
    </row>
    <row r="502">
      <c r="A502" s="16" t="s">
        <v>1869</v>
      </c>
      <c r="B502" s="22" t="s">
        <v>1451</v>
      </c>
    </row>
    <row r="503">
      <c r="A503" s="16" t="s">
        <v>1870</v>
      </c>
      <c r="B503" s="22" t="s">
        <v>1451</v>
      </c>
    </row>
    <row r="504">
      <c r="A504" s="16" t="s">
        <v>1871</v>
      </c>
      <c r="B504" s="22" t="s">
        <v>1451</v>
      </c>
    </row>
    <row r="505">
      <c r="A505" s="16" t="s">
        <v>1872</v>
      </c>
      <c r="B505" s="22" t="s">
        <v>1451</v>
      </c>
    </row>
    <row r="506">
      <c r="A506" s="16" t="s">
        <v>1873</v>
      </c>
      <c r="B506" s="22" t="s">
        <v>1451</v>
      </c>
    </row>
    <row r="507">
      <c r="A507" s="16" t="s">
        <v>1874</v>
      </c>
      <c r="B507" s="22" t="s">
        <v>1451</v>
      </c>
    </row>
    <row r="508">
      <c r="A508" s="16" t="s">
        <v>1875</v>
      </c>
      <c r="B508" s="22" t="s">
        <v>1451</v>
      </c>
    </row>
    <row r="509">
      <c r="A509" s="16" t="s">
        <v>1876</v>
      </c>
      <c r="B509" s="22" t="s">
        <v>1451</v>
      </c>
    </row>
    <row r="510">
      <c r="A510" s="16" t="s">
        <v>1877</v>
      </c>
      <c r="B510" s="22" t="s">
        <v>1451</v>
      </c>
    </row>
    <row r="511">
      <c r="A511" s="16" t="s">
        <v>1878</v>
      </c>
      <c r="B511" s="22" t="s">
        <v>1451</v>
      </c>
    </row>
    <row r="512">
      <c r="A512" s="16" t="s">
        <v>1879</v>
      </c>
      <c r="B512" s="22" t="s">
        <v>1451</v>
      </c>
    </row>
    <row r="513">
      <c r="A513" s="16" t="s">
        <v>1880</v>
      </c>
      <c r="B513" s="22" t="s">
        <v>1451</v>
      </c>
    </row>
    <row r="514">
      <c r="A514" s="16" t="s">
        <v>1881</v>
      </c>
      <c r="B514" s="22" t="s">
        <v>1451</v>
      </c>
    </row>
    <row r="515">
      <c r="A515" s="16" t="s">
        <v>1882</v>
      </c>
      <c r="B515" s="22" t="s">
        <v>1451</v>
      </c>
    </row>
    <row r="516">
      <c r="A516" s="16" t="s">
        <v>1883</v>
      </c>
      <c r="B516" s="22" t="s">
        <v>1451</v>
      </c>
    </row>
    <row r="517">
      <c r="A517" s="16" t="s">
        <v>1884</v>
      </c>
      <c r="B517" s="22" t="s">
        <v>1451</v>
      </c>
    </row>
    <row r="518">
      <c r="A518" s="16" t="s">
        <v>1885</v>
      </c>
      <c r="B518" s="22" t="s">
        <v>1451</v>
      </c>
    </row>
    <row r="519">
      <c r="A519" s="16" t="s">
        <v>1886</v>
      </c>
      <c r="B519" s="22" t="s">
        <v>1451</v>
      </c>
    </row>
    <row r="520">
      <c r="A520" s="16" t="s">
        <v>1887</v>
      </c>
      <c r="B520" s="22" t="s">
        <v>1451</v>
      </c>
    </row>
    <row r="521">
      <c r="A521" s="16" t="s">
        <v>1888</v>
      </c>
      <c r="B521" s="22" t="s">
        <v>1451</v>
      </c>
    </row>
    <row r="522">
      <c r="A522" s="16" t="s">
        <v>1889</v>
      </c>
      <c r="B522" s="22" t="s">
        <v>1451</v>
      </c>
    </row>
    <row r="523">
      <c r="A523" s="16" t="s">
        <v>1890</v>
      </c>
      <c r="B523" s="22" t="s">
        <v>1451</v>
      </c>
    </row>
    <row r="524">
      <c r="A524" s="16" t="s">
        <v>1891</v>
      </c>
      <c r="B524" s="22" t="s">
        <v>1451</v>
      </c>
    </row>
    <row r="525">
      <c r="A525" s="16" t="s">
        <v>1892</v>
      </c>
      <c r="B525" s="22" t="s">
        <v>1451</v>
      </c>
    </row>
    <row r="526">
      <c r="A526" s="16" t="s">
        <v>1893</v>
      </c>
      <c r="B526" s="22" t="s">
        <v>1451</v>
      </c>
    </row>
    <row r="527">
      <c r="A527" s="16" t="s">
        <v>1894</v>
      </c>
      <c r="B527" s="22" t="s">
        <v>1451</v>
      </c>
    </row>
    <row r="528">
      <c r="A528" s="16" t="s">
        <v>1895</v>
      </c>
      <c r="B528" s="22" t="s">
        <v>1451</v>
      </c>
    </row>
    <row r="529">
      <c r="A529" s="16" t="s">
        <v>1896</v>
      </c>
      <c r="B529" s="22" t="s">
        <v>1451</v>
      </c>
    </row>
    <row r="530">
      <c r="A530" s="16" t="s">
        <v>1897</v>
      </c>
      <c r="B530" s="22" t="s">
        <v>1451</v>
      </c>
    </row>
    <row r="531">
      <c r="A531" s="16" t="s">
        <v>1898</v>
      </c>
      <c r="B531" s="22" t="s">
        <v>1451</v>
      </c>
    </row>
    <row r="532">
      <c r="A532" s="16" t="s">
        <v>1899</v>
      </c>
      <c r="B532" s="22" t="s">
        <v>1451</v>
      </c>
    </row>
    <row r="533">
      <c r="A533" s="16" t="s">
        <v>1900</v>
      </c>
      <c r="B533" s="22" t="s">
        <v>1451</v>
      </c>
    </row>
    <row r="534">
      <c r="A534" s="16" t="s">
        <v>1901</v>
      </c>
      <c r="B534" s="22" t="s">
        <v>1451</v>
      </c>
    </row>
    <row r="535">
      <c r="A535" s="16" t="s">
        <v>1902</v>
      </c>
      <c r="B535" s="22" t="s">
        <v>1451</v>
      </c>
    </row>
    <row r="536">
      <c r="A536" s="16" t="s">
        <v>1903</v>
      </c>
      <c r="B536" s="22" t="s">
        <v>1451</v>
      </c>
    </row>
    <row r="537">
      <c r="A537" s="16" t="s">
        <v>1904</v>
      </c>
      <c r="B537" s="22" t="s">
        <v>1451</v>
      </c>
    </row>
    <row r="538">
      <c r="A538" s="16" t="s">
        <v>1905</v>
      </c>
      <c r="B538" s="22" t="s">
        <v>1451</v>
      </c>
    </row>
    <row r="539">
      <c r="A539" s="16" t="s">
        <v>1906</v>
      </c>
      <c r="B539" s="22" t="s">
        <v>1451</v>
      </c>
    </row>
    <row r="540">
      <c r="A540" s="16" t="s">
        <v>1907</v>
      </c>
      <c r="B540" s="22" t="s">
        <v>1451</v>
      </c>
    </row>
    <row r="541">
      <c r="A541" s="16" t="s">
        <v>1908</v>
      </c>
      <c r="B541" s="22" t="s">
        <v>1451</v>
      </c>
    </row>
    <row r="542">
      <c r="A542" s="16" t="s">
        <v>1909</v>
      </c>
      <c r="B542" s="22" t="s">
        <v>1451</v>
      </c>
    </row>
    <row r="543">
      <c r="A543" s="16" t="s">
        <v>1910</v>
      </c>
      <c r="B543" s="22" t="s">
        <v>1451</v>
      </c>
    </row>
    <row r="544">
      <c r="A544" s="16" t="s">
        <v>1911</v>
      </c>
      <c r="B544" s="22" t="s">
        <v>1451</v>
      </c>
    </row>
    <row r="545">
      <c r="A545" s="16" t="s">
        <v>1912</v>
      </c>
      <c r="B545" s="22" t="s">
        <v>1451</v>
      </c>
    </row>
    <row r="546">
      <c r="A546" s="16" t="s">
        <v>1913</v>
      </c>
      <c r="B546" s="22" t="s">
        <v>1451</v>
      </c>
    </row>
    <row r="547">
      <c r="A547" s="16" t="s">
        <v>1914</v>
      </c>
      <c r="B547" s="22" t="s">
        <v>1451</v>
      </c>
    </row>
    <row r="548">
      <c r="A548" s="16" t="s">
        <v>1915</v>
      </c>
      <c r="B548" s="22" t="s">
        <v>1451</v>
      </c>
    </row>
    <row r="549">
      <c r="A549" s="16" t="s">
        <v>1916</v>
      </c>
      <c r="B549" s="22" t="s">
        <v>1451</v>
      </c>
    </row>
    <row r="550">
      <c r="A550" s="16" t="s">
        <v>1917</v>
      </c>
      <c r="B550" s="22" t="s">
        <v>1451</v>
      </c>
    </row>
    <row r="551">
      <c r="A551" s="16" t="s">
        <v>1918</v>
      </c>
      <c r="B551" s="22" t="s">
        <v>1451</v>
      </c>
    </row>
    <row r="552">
      <c r="A552" s="16" t="s">
        <v>1919</v>
      </c>
      <c r="B552" s="22" t="s">
        <v>1451</v>
      </c>
    </row>
    <row r="553">
      <c r="A553" s="16" t="s">
        <v>1920</v>
      </c>
      <c r="B553" s="22" t="s">
        <v>1451</v>
      </c>
    </row>
    <row r="554">
      <c r="A554" s="16" t="s">
        <v>1921</v>
      </c>
      <c r="B554" s="22" t="s">
        <v>1451</v>
      </c>
    </row>
    <row r="555">
      <c r="A555" s="16" t="s">
        <v>1922</v>
      </c>
      <c r="B555" s="22" t="s">
        <v>1451</v>
      </c>
    </row>
    <row r="556">
      <c r="A556" s="16" t="s">
        <v>1923</v>
      </c>
      <c r="B556" s="22" t="s">
        <v>1451</v>
      </c>
    </row>
    <row r="557">
      <c r="A557" s="16" t="s">
        <v>1924</v>
      </c>
      <c r="B557" s="22" t="s">
        <v>1451</v>
      </c>
    </row>
    <row r="558">
      <c r="A558" s="16" t="s">
        <v>1925</v>
      </c>
      <c r="B558" s="22" t="s">
        <v>1451</v>
      </c>
    </row>
    <row r="559">
      <c r="A559" s="16" t="s">
        <v>1926</v>
      </c>
      <c r="B559" s="22" t="s">
        <v>1451</v>
      </c>
    </row>
    <row r="560">
      <c r="A560" s="16" t="s">
        <v>1927</v>
      </c>
      <c r="B560" s="22" t="s">
        <v>1451</v>
      </c>
    </row>
    <row r="561">
      <c r="A561" s="16" t="s">
        <v>1928</v>
      </c>
      <c r="B561" s="22" t="s">
        <v>1451</v>
      </c>
    </row>
    <row r="562">
      <c r="A562" s="16" t="s">
        <v>1929</v>
      </c>
      <c r="B562" s="22" t="s">
        <v>1451</v>
      </c>
    </row>
    <row r="563">
      <c r="A563" s="16" t="s">
        <v>1930</v>
      </c>
      <c r="B563" s="22" t="s">
        <v>1451</v>
      </c>
    </row>
    <row r="564">
      <c r="A564" s="16" t="s">
        <v>1931</v>
      </c>
      <c r="B564" s="22" t="s">
        <v>1451</v>
      </c>
    </row>
    <row r="565">
      <c r="A565" s="16" t="s">
        <v>1932</v>
      </c>
      <c r="B565" s="22" t="s">
        <v>1451</v>
      </c>
    </row>
    <row r="566">
      <c r="A566" s="16" t="s">
        <v>1933</v>
      </c>
      <c r="B566" s="22" t="s">
        <v>1451</v>
      </c>
    </row>
    <row r="567">
      <c r="A567" s="16" t="s">
        <v>1934</v>
      </c>
      <c r="B567" s="22" t="s">
        <v>1451</v>
      </c>
    </row>
    <row r="568">
      <c r="A568" s="16" t="s">
        <v>1935</v>
      </c>
      <c r="B568" s="22" t="s">
        <v>1451</v>
      </c>
    </row>
    <row r="569">
      <c r="A569" s="16" t="s">
        <v>1936</v>
      </c>
      <c r="B569" s="22" t="s">
        <v>1451</v>
      </c>
    </row>
    <row r="570">
      <c r="A570" s="16" t="s">
        <v>1937</v>
      </c>
      <c r="B570" s="22" t="s">
        <v>1451</v>
      </c>
    </row>
    <row r="571">
      <c r="A571" s="16" t="s">
        <v>1938</v>
      </c>
      <c r="B571" s="22" t="s">
        <v>1451</v>
      </c>
    </row>
    <row r="572">
      <c r="A572" s="16" t="s">
        <v>1939</v>
      </c>
      <c r="B572" s="22" t="s">
        <v>1451</v>
      </c>
    </row>
    <row r="573">
      <c r="A573" s="16" t="s">
        <v>1940</v>
      </c>
      <c r="B573" s="22" t="s">
        <v>1451</v>
      </c>
    </row>
    <row r="574">
      <c r="A574" s="16" t="s">
        <v>1941</v>
      </c>
      <c r="B574" s="22" t="s">
        <v>1451</v>
      </c>
    </row>
    <row r="575">
      <c r="A575" s="16" t="s">
        <v>1942</v>
      </c>
      <c r="B575" s="22" t="s">
        <v>1451</v>
      </c>
    </row>
    <row r="576">
      <c r="A576" s="16" t="s">
        <v>1943</v>
      </c>
      <c r="B576" s="22" t="s">
        <v>1451</v>
      </c>
    </row>
    <row r="577">
      <c r="A577" s="16" t="s">
        <v>1944</v>
      </c>
      <c r="B577" s="22" t="s">
        <v>1451</v>
      </c>
    </row>
    <row r="578">
      <c r="A578" s="16" t="s">
        <v>1945</v>
      </c>
      <c r="B578" s="22" t="s">
        <v>1451</v>
      </c>
    </row>
    <row r="579">
      <c r="A579" s="16" t="s">
        <v>1946</v>
      </c>
      <c r="B579" s="22" t="s">
        <v>1451</v>
      </c>
    </row>
    <row r="580">
      <c r="A580" s="16" t="s">
        <v>1947</v>
      </c>
      <c r="B580" s="22" t="s">
        <v>1451</v>
      </c>
    </row>
    <row r="581">
      <c r="A581" s="16" t="s">
        <v>1948</v>
      </c>
      <c r="B581" s="22" t="s">
        <v>1451</v>
      </c>
    </row>
    <row r="582">
      <c r="A582" s="16" t="s">
        <v>1949</v>
      </c>
      <c r="B582" s="22" t="s">
        <v>1451</v>
      </c>
    </row>
    <row r="583">
      <c r="A583" s="16" t="s">
        <v>1950</v>
      </c>
      <c r="B583" s="22" t="s">
        <v>1451</v>
      </c>
    </row>
    <row r="584">
      <c r="A584" s="16" t="s">
        <v>1951</v>
      </c>
      <c r="B584" s="22" t="s">
        <v>1451</v>
      </c>
    </row>
    <row r="585">
      <c r="A585" s="16" t="s">
        <v>1952</v>
      </c>
      <c r="B585" s="22" t="s">
        <v>1451</v>
      </c>
    </row>
    <row r="586">
      <c r="A586" s="16" t="s">
        <v>1953</v>
      </c>
      <c r="B586" s="22" t="s">
        <v>1451</v>
      </c>
    </row>
    <row r="587">
      <c r="A587" s="16" t="s">
        <v>1954</v>
      </c>
      <c r="B587" s="22" t="s">
        <v>1451</v>
      </c>
    </row>
    <row r="588">
      <c r="A588" s="16" t="s">
        <v>1955</v>
      </c>
      <c r="B588" s="22" t="s">
        <v>1451</v>
      </c>
    </row>
    <row r="589">
      <c r="A589" s="16" t="s">
        <v>1956</v>
      </c>
      <c r="B589" s="22" t="s">
        <v>1451</v>
      </c>
    </row>
    <row r="590">
      <c r="A590" s="16" t="s">
        <v>1957</v>
      </c>
      <c r="B590" s="22" t="s">
        <v>1451</v>
      </c>
    </row>
    <row r="591">
      <c r="A591" s="16" t="s">
        <v>1958</v>
      </c>
      <c r="B591" s="22" t="s">
        <v>1451</v>
      </c>
    </row>
    <row r="592">
      <c r="A592" s="16" t="s">
        <v>1959</v>
      </c>
      <c r="B592" s="22" t="s">
        <v>1451</v>
      </c>
    </row>
    <row r="593">
      <c r="A593" s="16" t="s">
        <v>1960</v>
      </c>
      <c r="B593" s="22" t="s">
        <v>1451</v>
      </c>
    </row>
    <row r="594">
      <c r="A594" s="16" t="s">
        <v>1961</v>
      </c>
      <c r="B594" s="22" t="s">
        <v>1451</v>
      </c>
    </row>
    <row r="595">
      <c r="A595" s="16" t="s">
        <v>1962</v>
      </c>
      <c r="B595" s="22" t="s">
        <v>1451</v>
      </c>
    </row>
    <row r="596">
      <c r="A596" s="16" t="s">
        <v>1963</v>
      </c>
      <c r="B596" s="22" t="s">
        <v>1451</v>
      </c>
    </row>
    <row r="597">
      <c r="A597" s="16" t="s">
        <v>1964</v>
      </c>
      <c r="B597" s="22" t="s">
        <v>1451</v>
      </c>
    </row>
    <row r="598">
      <c r="A598" s="16" t="s">
        <v>1965</v>
      </c>
      <c r="B598" s="22" t="s">
        <v>1451</v>
      </c>
    </row>
    <row r="599">
      <c r="A599" s="16" t="s">
        <v>1966</v>
      </c>
      <c r="B599" s="22" t="s">
        <v>1451</v>
      </c>
    </row>
    <row r="600">
      <c r="A600" s="16" t="s">
        <v>1967</v>
      </c>
      <c r="B600" s="22" t="s">
        <v>1451</v>
      </c>
    </row>
    <row r="601">
      <c r="A601" s="16" t="s">
        <v>1968</v>
      </c>
      <c r="B601" s="22" t="s">
        <v>1451</v>
      </c>
    </row>
    <row r="602">
      <c r="A602" s="16" t="s">
        <v>1969</v>
      </c>
      <c r="B602" s="22" t="s">
        <v>1451</v>
      </c>
    </row>
    <row r="603">
      <c r="A603" s="16" t="s">
        <v>1970</v>
      </c>
      <c r="B603" s="22" t="s">
        <v>1451</v>
      </c>
    </row>
    <row r="604">
      <c r="A604" s="16" t="s">
        <v>1971</v>
      </c>
      <c r="B604" s="22" t="s">
        <v>1451</v>
      </c>
    </row>
    <row r="605">
      <c r="A605" s="16" t="s">
        <v>1972</v>
      </c>
      <c r="B605" s="22" t="s">
        <v>1451</v>
      </c>
    </row>
    <row r="606">
      <c r="A606" s="16" t="s">
        <v>1973</v>
      </c>
      <c r="B606" s="22" t="s">
        <v>1451</v>
      </c>
    </row>
    <row r="607">
      <c r="A607" s="16" t="s">
        <v>1974</v>
      </c>
      <c r="B607" s="22" t="s">
        <v>1451</v>
      </c>
    </row>
    <row r="608">
      <c r="A608" s="16" t="s">
        <v>1975</v>
      </c>
      <c r="B608" s="22" t="s">
        <v>1451</v>
      </c>
    </row>
    <row r="609">
      <c r="A609" s="16" t="s">
        <v>1976</v>
      </c>
      <c r="B609" s="22" t="s">
        <v>1451</v>
      </c>
    </row>
    <row r="610">
      <c r="A610" s="16" t="s">
        <v>1977</v>
      </c>
      <c r="B610" s="22" t="s">
        <v>1451</v>
      </c>
    </row>
    <row r="611">
      <c r="A611" s="16" t="s">
        <v>1978</v>
      </c>
      <c r="B611" s="22" t="s">
        <v>1451</v>
      </c>
    </row>
    <row r="612">
      <c r="A612" s="16" t="s">
        <v>1979</v>
      </c>
      <c r="B612" s="22" t="s">
        <v>1451</v>
      </c>
    </row>
    <row r="613">
      <c r="A613" s="16" t="s">
        <v>1980</v>
      </c>
      <c r="B613" s="22" t="s">
        <v>1451</v>
      </c>
    </row>
    <row r="614">
      <c r="A614" s="16" t="s">
        <v>1981</v>
      </c>
      <c r="B614" s="22" t="s">
        <v>1451</v>
      </c>
    </row>
    <row r="615">
      <c r="A615" s="16" t="s">
        <v>1982</v>
      </c>
      <c r="B615" s="22" t="s">
        <v>1451</v>
      </c>
    </row>
    <row r="616">
      <c r="A616" s="16" t="s">
        <v>1983</v>
      </c>
      <c r="B616" s="22" t="s">
        <v>1451</v>
      </c>
    </row>
    <row r="617">
      <c r="A617" s="16" t="s">
        <v>1984</v>
      </c>
      <c r="B617" s="22" t="s">
        <v>1451</v>
      </c>
    </row>
    <row r="618">
      <c r="A618" s="16" t="s">
        <v>1985</v>
      </c>
      <c r="B618" s="22" t="s">
        <v>1451</v>
      </c>
    </row>
    <row r="619">
      <c r="A619" s="16" t="s">
        <v>1986</v>
      </c>
      <c r="B619" s="22" t="s">
        <v>1451</v>
      </c>
    </row>
    <row r="620">
      <c r="A620" s="16" t="s">
        <v>1987</v>
      </c>
      <c r="B620" s="22" t="s">
        <v>1451</v>
      </c>
    </row>
    <row r="621">
      <c r="A621" s="16" t="s">
        <v>1988</v>
      </c>
      <c r="B621" s="22" t="s">
        <v>1451</v>
      </c>
    </row>
    <row r="622">
      <c r="A622" s="16" t="s">
        <v>1989</v>
      </c>
      <c r="B622" s="22" t="s">
        <v>1451</v>
      </c>
    </row>
    <row r="623">
      <c r="A623" s="16" t="s">
        <v>1990</v>
      </c>
      <c r="B623" s="22" t="s">
        <v>1451</v>
      </c>
    </row>
    <row r="624">
      <c r="A624" s="16" t="s">
        <v>1991</v>
      </c>
      <c r="B624" s="22" t="s">
        <v>1451</v>
      </c>
    </row>
    <row r="625">
      <c r="A625" s="16" t="s">
        <v>1992</v>
      </c>
      <c r="B625" s="6" t="s">
        <v>1993</v>
      </c>
      <c r="C625" s="37">
        <v>46105.0</v>
      </c>
    </row>
    <row r="626">
      <c r="A626" s="16" t="s">
        <v>1994</v>
      </c>
      <c r="B626" s="22" t="s">
        <v>1451</v>
      </c>
    </row>
    <row r="627">
      <c r="A627" s="16" t="s">
        <v>1995</v>
      </c>
      <c r="B627" s="22" t="s">
        <v>1451</v>
      </c>
    </row>
    <row r="628">
      <c r="A628" s="16" t="s">
        <v>1996</v>
      </c>
      <c r="B628" s="22" t="s">
        <v>1451</v>
      </c>
    </row>
    <row r="629">
      <c r="A629" s="16" t="s">
        <v>1997</v>
      </c>
      <c r="B629" s="22" t="s">
        <v>1451</v>
      </c>
    </row>
    <row r="630">
      <c r="A630" s="16" t="s">
        <v>1998</v>
      </c>
      <c r="B630" s="22" t="s">
        <v>1451</v>
      </c>
    </row>
    <row r="631">
      <c r="A631" s="16" t="s">
        <v>1999</v>
      </c>
      <c r="B631" s="22" t="s">
        <v>1451</v>
      </c>
    </row>
    <row r="632">
      <c r="A632" s="16" t="s">
        <v>2000</v>
      </c>
      <c r="B632" s="22" t="s">
        <v>1451</v>
      </c>
    </row>
    <row r="633">
      <c r="A633" s="16" t="s">
        <v>2001</v>
      </c>
      <c r="B633" s="22" t="s">
        <v>1451</v>
      </c>
    </row>
    <row r="634">
      <c r="A634" s="16" t="s">
        <v>2002</v>
      </c>
      <c r="B634" s="22" t="s">
        <v>1451</v>
      </c>
    </row>
    <row r="635">
      <c r="A635" s="16" t="s">
        <v>2003</v>
      </c>
      <c r="B635" s="22" t="s">
        <v>1451</v>
      </c>
    </row>
    <row r="636">
      <c r="A636" s="16" t="s">
        <v>2004</v>
      </c>
      <c r="B636" s="22" t="s">
        <v>1451</v>
      </c>
    </row>
    <row r="637">
      <c r="A637" s="16" t="s">
        <v>2005</v>
      </c>
      <c r="B637" s="22" t="s">
        <v>1451</v>
      </c>
    </row>
    <row r="638">
      <c r="A638" s="16" t="s">
        <v>2006</v>
      </c>
      <c r="B638" s="22" t="s">
        <v>1451</v>
      </c>
    </row>
    <row r="639">
      <c r="A639" s="16" t="s">
        <v>2007</v>
      </c>
      <c r="B639" s="22" t="s">
        <v>1451</v>
      </c>
    </row>
    <row r="640">
      <c r="A640" s="16" t="s">
        <v>2008</v>
      </c>
      <c r="B640" s="22" t="s">
        <v>1451</v>
      </c>
    </row>
    <row r="641">
      <c r="A641" s="16" t="s">
        <v>2009</v>
      </c>
      <c r="B641" s="22" t="s">
        <v>1451</v>
      </c>
    </row>
    <row r="642">
      <c r="A642" s="16" t="s">
        <v>2010</v>
      </c>
      <c r="B642" s="22" t="s">
        <v>1451</v>
      </c>
    </row>
    <row r="643">
      <c r="A643" s="16" t="s">
        <v>2011</v>
      </c>
      <c r="B643" s="22" t="s">
        <v>1451</v>
      </c>
    </row>
    <row r="644">
      <c r="A644" s="16" t="s">
        <v>2012</v>
      </c>
      <c r="B644" s="22" t="s">
        <v>1451</v>
      </c>
    </row>
    <row r="645">
      <c r="A645" s="16" t="s">
        <v>2013</v>
      </c>
      <c r="B645" s="6" t="s">
        <v>2014</v>
      </c>
      <c r="C645" s="37">
        <v>46105.0</v>
      </c>
    </row>
    <row r="646">
      <c r="A646" s="16" t="s">
        <v>2015</v>
      </c>
      <c r="B646" s="22" t="s">
        <v>1451</v>
      </c>
    </row>
    <row r="647">
      <c r="A647" s="16" t="s">
        <v>2016</v>
      </c>
      <c r="B647" s="22" t="s">
        <v>1451</v>
      </c>
    </row>
    <row r="648">
      <c r="A648" s="16" t="s">
        <v>2017</v>
      </c>
      <c r="B648" s="22" t="s">
        <v>1451</v>
      </c>
    </row>
    <row r="649">
      <c r="A649" s="16" t="s">
        <v>2018</v>
      </c>
      <c r="B649" s="22" t="s">
        <v>1451</v>
      </c>
    </row>
    <row r="650">
      <c r="A650" s="16" t="s">
        <v>2019</v>
      </c>
      <c r="B650" s="22" t="s">
        <v>1451</v>
      </c>
    </row>
    <row r="651">
      <c r="A651" s="16" t="s">
        <v>2020</v>
      </c>
      <c r="B651" s="22" t="s">
        <v>1451</v>
      </c>
    </row>
    <row r="652">
      <c r="A652" s="16" t="s">
        <v>2021</v>
      </c>
      <c r="B652" s="22" t="s">
        <v>1451</v>
      </c>
    </row>
    <row r="653">
      <c r="A653" s="16" t="s">
        <v>2022</v>
      </c>
      <c r="B653" s="22" t="s">
        <v>1451</v>
      </c>
    </row>
    <row r="654">
      <c r="A654" s="16" t="s">
        <v>2023</v>
      </c>
      <c r="B654" s="22" t="s">
        <v>1451</v>
      </c>
    </row>
    <row r="655">
      <c r="A655" s="16" t="s">
        <v>2024</v>
      </c>
      <c r="B655" s="22" t="s">
        <v>1451</v>
      </c>
    </row>
    <row r="656">
      <c r="A656" s="16" t="s">
        <v>2025</v>
      </c>
      <c r="B656" s="22" t="s">
        <v>1451</v>
      </c>
    </row>
    <row r="657">
      <c r="A657" s="16" t="s">
        <v>2026</v>
      </c>
      <c r="B657" s="22" t="s">
        <v>1451</v>
      </c>
    </row>
    <row r="658">
      <c r="A658" s="16" t="s">
        <v>2027</v>
      </c>
      <c r="B658" s="22" t="s">
        <v>1451</v>
      </c>
    </row>
    <row r="659">
      <c r="A659" s="16" t="s">
        <v>2028</v>
      </c>
      <c r="B659" s="22" t="s">
        <v>1451</v>
      </c>
    </row>
    <row r="660">
      <c r="A660" s="16" t="s">
        <v>2029</v>
      </c>
      <c r="B660" s="22" t="s">
        <v>1451</v>
      </c>
    </row>
    <row r="661">
      <c r="A661" s="16" t="s">
        <v>2030</v>
      </c>
      <c r="B661" s="22" t="s">
        <v>1451</v>
      </c>
    </row>
    <row r="662">
      <c r="A662" s="16" t="s">
        <v>2031</v>
      </c>
      <c r="B662" s="22" t="s">
        <v>1451</v>
      </c>
    </row>
    <row r="663">
      <c r="A663" s="16" t="s">
        <v>2032</v>
      </c>
      <c r="B663" s="22" t="s">
        <v>1451</v>
      </c>
    </row>
    <row r="664">
      <c r="A664" s="16" t="s">
        <v>2033</v>
      </c>
      <c r="B664" s="22" t="s">
        <v>1451</v>
      </c>
    </row>
    <row r="665">
      <c r="A665" s="16" t="s">
        <v>2034</v>
      </c>
      <c r="B665" s="22" t="s">
        <v>1451</v>
      </c>
    </row>
    <row r="666">
      <c r="A666" s="16" t="s">
        <v>2035</v>
      </c>
      <c r="B666" s="22" t="s">
        <v>1451</v>
      </c>
    </row>
    <row r="667">
      <c r="A667" s="16" t="s">
        <v>2036</v>
      </c>
      <c r="B667" s="26" t="s">
        <v>2037</v>
      </c>
      <c r="C667" s="37">
        <v>46105.0</v>
      </c>
    </row>
    <row r="668">
      <c r="A668" s="16" t="s">
        <v>2038</v>
      </c>
      <c r="B668" s="22" t="s">
        <v>1451</v>
      </c>
    </row>
    <row r="669">
      <c r="A669" s="16" t="s">
        <v>2039</v>
      </c>
      <c r="B669" s="22" t="s">
        <v>1451</v>
      </c>
    </row>
    <row r="670">
      <c r="A670" s="16" t="s">
        <v>2040</v>
      </c>
      <c r="B670" s="22" t="s">
        <v>1451</v>
      </c>
    </row>
    <row r="671">
      <c r="A671" s="16" t="s">
        <v>2041</v>
      </c>
      <c r="B671" s="22" t="s">
        <v>1451</v>
      </c>
    </row>
    <row r="672">
      <c r="A672" s="16" t="s">
        <v>2042</v>
      </c>
      <c r="B672" s="22" t="s">
        <v>1451</v>
      </c>
    </row>
    <row r="673">
      <c r="A673" s="16" t="s">
        <v>2043</v>
      </c>
      <c r="B673" s="22" t="s">
        <v>1451</v>
      </c>
    </row>
    <row r="674">
      <c r="A674" s="16" t="s">
        <v>2044</v>
      </c>
      <c r="B674" s="22" t="s">
        <v>1451</v>
      </c>
    </row>
    <row r="675">
      <c r="A675" s="16" t="s">
        <v>2045</v>
      </c>
      <c r="B675" s="22" t="s">
        <v>1451</v>
      </c>
    </row>
    <row r="676">
      <c r="A676" s="16" t="s">
        <v>2046</v>
      </c>
      <c r="B676" s="22" t="s">
        <v>1451</v>
      </c>
    </row>
    <row r="677">
      <c r="A677" s="16" t="s">
        <v>2047</v>
      </c>
      <c r="B677" s="22" t="s">
        <v>1451</v>
      </c>
    </row>
    <row r="678">
      <c r="A678" s="16" t="s">
        <v>2048</v>
      </c>
      <c r="B678" s="22" t="s">
        <v>1451</v>
      </c>
    </row>
    <row r="679">
      <c r="A679" s="16" t="s">
        <v>2049</v>
      </c>
      <c r="B679" s="22" t="s">
        <v>1451</v>
      </c>
    </row>
    <row r="680">
      <c r="A680" s="16" t="s">
        <v>2050</v>
      </c>
      <c r="B680" s="22" t="s">
        <v>1451</v>
      </c>
    </row>
    <row r="681">
      <c r="A681" s="16" t="s">
        <v>2051</v>
      </c>
      <c r="B681" s="22" t="s">
        <v>1451</v>
      </c>
    </row>
    <row r="682">
      <c r="A682" s="16" t="s">
        <v>2052</v>
      </c>
      <c r="B682" s="22" t="s">
        <v>1451</v>
      </c>
    </row>
    <row r="683">
      <c r="A683" s="16" t="s">
        <v>2053</v>
      </c>
      <c r="B683" s="22" t="s">
        <v>1451</v>
      </c>
    </row>
    <row r="684">
      <c r="A684" s="16" t="s">
        <v>2054</v>
      </c>
      <c r="B684" s="22" t="s">
        <v>1451</v>
      </c>
    </row>
    <row r="685">
      <c r="A685" s="16" t="s">
        <v>2055</v>
      </c>
      <c r="B685" s="22" t="s">
        <v>1451</v>
      </c>
    </row>
    <row r="686">
      <c r="A686" s="16" t="s">
        <v>2056</v>
      </c>
      <c r="B686" s="22" t="s">
        <v>1451</v>
      </c>
    </row>
    <row r="687">
      <c r="A687" s="16" t="s">
        <v>2057</v>
      </c>
      <c r="B687" s="22" t="s">
        <v>1451</v>
      </c>
    </row>
    <row r="688">
      <c r="A688" s="16" t="s">
        <v>2058</v>
      </c>
      <c r="B688" s="22" t="s">
        <v>1451</v>
      </c>
    </row>
    <row r="689">
      <c r="A689" s="16" t="s">
        <v>2059</v>
      </c>
      <c r="B689" s="22" t="s">
        <v>1451</v>
      </c>
    </row>
    <row r="690">
      <c r="A690" s="16" t="s">
        <v>2060</v>
      </c>
      <c r="B690" s="22" t="s">
        <v>1451</v>
      </c>
    </row>
    <row r="691">
      <c r="A691" s="16" t="s">
        <v>2061</v>
      </c>
      <c r="B691" s="22" t="s">
        <v>1451</v>
      </c>
    </row>
    <row r="692">
      <c r="A692" s="16" t="s">
        <v>2062</v>
      </c>
      <c r="B692" s="22" t="s">
        <v>1451</v>
      </c>
    </row>
    <row r="693">
      <c r="A693" s="16" t="s">
        <v>2063</v>
      </c>
      <c r="B693" s="22" t="s">
        <v>1451</v>
      </c>
    </row>
    <row r="694">
      <c r="A694" s="16" t="s">
        <v>2064</v>
      </c>
      <c r="B694" s="22" t="s">
        <v>1451</v>
      </c>
    </row>
    <row r="695">
      <c r="A695" s="16" t="s">
        <v>2065</v>
      </c>
      <c r="B695" s="22" t="s">
        <v>1451</v>
      </c>
    </row>
    <row r="696">
      <c r="A696" s="16" t="s">
        <v>2066</v>
      </c>
      <c r="B696" s="22" t="s">
        <v>1451</v>
      </c>
    </row>
    <row r="697">
      <c r="A697" s="16" t="s">
        <v>2067</v>
      </c>
      <c r="B697" s="22" t="s">
        <v>1451</v>
      </c>
    </row>
    <row r="698">
      <c r="A698" s="16" t="s">
        <v>2068</v>
      </c>
      <c r="B698" s="22" t="s">
        <v>1451</v>
      </c>
    </row>
    <row r="699">
      <c r="A699" s="16" t="s">
        <v>2069</v>
      </c>
      <c r="B699" s="22" t="s">
        <v>1451</v>
      </c>
    </row>
    <row r="700">
      <c r="A700" s="16" t="s">
        <v>2070</v>
      </c>
      <c r="B700" s="22" t="s">
        <v>1451</v>
      </c>
    </row>
    <row r="701">
      <c r="A701" s="16" t="s">
        <v>2071</v>
      </c>
      <c r="B701" s="22" t="s">
        <v>1451</v>
      </c>
    </row>
    <row r="702">
      <c r="A702" s="16" t="s">
        <v>2072</v>
      </c>
      <c r="B702" s="22" t="s">
        <v>1451</v>
      </c>
    </row>
    <row r="703">
      <c r="A703" s="16" t="s">
        <v>2073</v>
      </c>
      <c r="B703" s="22" t="s">
        <v>1451</v>
      </c>
    </row>
    <row r="704">
      <c r="A704" s="16" t="s">
        <v>2074</v>
      </c>
      <c r="B704" s="22" t="s">
        <v>1451</v>
      </c>
    </row>
    <row r="705">
      <c r="A705" s="16" t="s">
        <v>2075</v>
      </c>
      <c r="B705" s="22" t="s">
        <v>1451</v>
      </c>
    </row>
    <row r="706">
      <c r="A706" s="16" t="s">
        <v>2076</v>
      </c>
      <c r="B706" s="22" t="s">
        <v>1451</v>
      </c>
    </row>
    <row r="707">
      <c r="A707" s="16" t="s">
        <v>2077</v>
      </c>
      <c r="B707" s="22" t="s">
        <v>1451</v>
      </c>
    </row>
    <row r="708">
      <c r="A708" s="16" t="s">
        <v>2078</v>
      </c>
      <c r="B708" s="22" t="s">
        <v>1451</v>
      </c>
    </row>
    <row r="709">
      <c r="A709" s="16" t="s">
        <v>2079</v>
      </c>
      <c r="B709" s="22" t="s">
        <v>1451</v>
      </c>
    </row>
    <row r="710">
      <c r="A710" s="16" t="s">
        <v>2080</v>
      </c>
      <c r="B710" s="22" t="s">
        <v>1451</v>
      </c>
    </row>
    <row r="711">
      <c r="A711" s="16" t="s">
        <v>2081</v>
      </c>
      <c r="B711" s="22" t="s">
        <v>1451</v>
      </c>
    </row>
    <row r="712">
      <c r="A712" s="16" t="s">
        <v>2082</v>
      </c>
      <c r="B712" s="22" t="s">
        <v>1451</v>
      </c>
    </row>
    <row r="713">
      <c r="A713" s="16" t="s">
        <v>2083</v>
      </c>
      <c r="B713" s="22" t="s">
        <v>1451</v>
      </c>
    </row>
    <row r="714">
      <c r="A714" s="16" t="s">
        <v>2084</v>
      </c>
      <c r="B714" s="22" t="s">
        <v>1451</v>
      </c>
    </row>
    <row r="715">
      <c r="A715" s="16" t="s">
        <v>2085</v>
      </c>
      <c r="B715" s="22" t="s">
        <v>1451</v>
      </c>
    </row>
    <row r="716">
      <c r="A716" s="16" t="s">
        <v>2086</v>
      </c>
      <c r="B716" s="22" t="s">
        <v>1451</v>
      </c>
    </row>
    <row r="717">
      <c r="A717" s="16" t="s">
        <v>2087</v>
      </c>
      <c r="B717" s="22" t="s">
        <v>1451</v>
      </c>
    </row>
    <row r="718">
      <c r="A718" s="16" t="s">
        <v>2088</v>
      </c>
      <c r="B718" s="22" t="s">
        <v>1451</v>
      </c>
    </row>
    <row r="719">
      <c r="A719" s="16" t="s">
        <v>2089</v>
      </c>
      <c r="B719" s="22" t="s">
        <v>1451</v>
      </c>
    </row>
    <row r="720">
      <c r="A720" s="16" t="s">
        <v>2090</v>
      </c>
      <c r="B720" s="22" t="s">
        <v>1451</v>
      </c>
    </row>
    <row r="721">
      <c r="A721" s="16" t="s">
        <v>2091</v>
      </c>
      <c r="B721" s="22" t="s">
        <v>1451</v>
      </c>
    </row>
    <row r="722">
      <c r="A722" s="16" t="s">
        <v>2092</v>
      </c>
      <c r="B722" s="22" t="s">
        <v>1451</v>
      </c>
    </row>
    <row r="723">
      <c r="A723" s="16" t="s">
        <v>2093</v>
      </c>
      <c r="B723" s="22" t="s">
        <v>1451</v>
      </c>
    </row>
    <row r="724">
      <c r="A724" s="16" t="s">
        <v>2094</v>
      </c>
      <c r="B724" s="22" t="s">
        <v>1451</v>
      </c>
    </row>
    <row r="725">
      <c r="A725" s="16" t="s">
        <v>2095</v>
      </c>
      <c r="B725" s="22" t="s">
        <v>1451</v>
      </c>
    </row>
    <row r="726">
      <c r="A726" s="16" t="s">
        <v>2096</v>
      </c>
      <c r="B726" s="22" t="s">
        <v>1451</v>
      </c>
    </row>
    <row r="727">
      <c r="A727" s="16" t="s">
        <v>2097</v>
      </c>
      <c r="B727" s="22" t="s">
        <v>1451</v>
      </c>
    </row>
    <row r="728">
      <c r="A728" s="16" t="s">
        <v>2098</v>
      </c>
      <c r="B728" s="22" t="s">
        <v>1451</v>
      </c>
    </row>
    <row r="729">
      <c r="A729" s="16" t="s">
        <v>2099</v>
      </c>
      <c r="B729" s="22" t="s">
        <v>1451</v>
      </c>
    </row>
    <row r="730">
      <c r="A730" s="16" t="s">
        <v>2100</v>
      </c>
      <c r="B730" s="22" t="s">
        <v>1451</v>
      </c>
    </row>
    <row r="731">
      <c r="A731" s="16" t="s">
        <v>2101</v>
      </c>
      <c r="B731" s="22" t="s">
        <v>1451</v>
      </c>
    </row>
    <row r="732">
      <c r="A732" s="16" t="s">
        <v>2102</v>
      </c>
      <c r="B732" s="22" t="s">
        <v>1451</v>
      </c>
    </row>
    <row r="733">
      <c r="A733" s="16" t="s">
        <v>2103</v>
      </c>
      <c r="B733" s="22" t="s">
        <v>1451</v>
      </c>
    </row>
    <row r="734">
      <c r="A734" s="16" t="s">
        <v>2104</v>
      </c>
      <c r="B734" s="22" t="s">
        <v>1451</v>
      </c>
    </row>
    <row r="735">
      <c r="A735" s="16" t="s">
        <v>2105</v>
      </c>
      <c r="B735" s="22" t="s">
        <v>1451</v>
      </c>
    </row>
    <row r="736">
      <c r="A736" s="16" t="s">
        <v>2106</v>
      </c>
      <c r="B736" s="22" t="s">
        <v>1451</v>
      </c>
    </row>
    <row r="737">
      <c r="A737" s="16" t="s">
        <v>2107</v>
      </c>
      <c r="B737" s="22" t="s">
        <v>1451</v>
      </c>
    </row>
    <row r="738">
      <c r="A738" s="16" t="s">
        <v>2108</v>
      </c>
      <c r="B738" s="22" t="s">
        <v>1451</v>
      </c>
    </row>
    <row r="739">
      <c r="A739" s="16" t="s">
        <v>2109</v>
      </c>
      <c r="B739" s="22" t="s">
        <v>1451</v>
      </c>
    </row>
    <row r="740">
      <c r="A740" s="16" t="s">
        <v>2110</v>
      </c>
      <c r="B740" s="22" t="s">
        <v>1451</v>
      </c>
    </row>
    <row r="741">
      <c r="A741" s="16" t="s">
        <v>2111</v>
      </c>
      <c r="B741" s="22" t="s">
        <v>1451</v>
      </c>
    </row>
    <row r="742">
      <c r="A742" s="16" t="s">
        <v>2112</v>
      </c>
      <c r="B742" s="22" t="s">
        <v>1451</v>
      </c>
    </row>
    <row r="743">
      <c r="A743" s="16" t="s">
        <v>2113</v>
      </c>
      <c r="B743" s="26" t="s">
        <v>2114</v>
      </c>
      <c r="C743" s="37">
        <v>46105.0</v>
      </c>
    </row>
    <row r="744">
      <c r="A744" s="16" t="s">
        <v>2115</v>
      </c>
      <c r="B744" s="22" t="s">
        <v>1451</v>
      </c>
    </row>
    <row r="745">
      <c r="A745" s="16" t="s">
        <v>2116</v>
      </c>
      <c r="B745" s="22" t="s">
        <v>1451</v>
      </c>
    </row>
    <row r="746">
      <c r="A746" s="16" t="s">
        <v>2117</v>
      </c>
      <c r="B746" s="22" t="s">
        <v>1451</v>
      </c>
    </row>
    <row r="747">
      <c r="A747" s="16" t="s">
        <v>2118</v>
      </c>
      <c r="B747" s="22" t="s">
        <v>1451</v>
      </c>
    </row>
    <row r="748">
      <c r="A748" s="16" t="s">
        <v>2119</v>
      </c>
      <c r="B748" s="22" t="s">
        <v>1451</v>
      </c>
    </row>
    <row r="749">
      <c r="A749" s="16" t="s">
        <v>2120</v>
      </c>
      <c r="B749" s="22" t="s">
        <v>1451</v>
      </c>
    </row>
    <row r="750">
      <c r="A750" s="16" t="s">
        <v>2121</v>
      </c>
      <c r="B750" s="22" t="s">
        <v>1451</v>
      </c>
    </row>
    <row r="751">
      <c r="A751" s="16" t="s">
        <v>2122</v>
      </c>
      <c r="B751" s="22" t="s">
        <v>1451</v>
      </c>
    </row>
    <row r="752">
      <c r="A752" s="16" t="s">
        <v>2123</v>
      </c>
      <c r="B752" s="22" t="s">
        <v>1451</v>
      </c>
    </row>
    <row r="753">
      <c r="A753" s="16" t="s">
        <v>2124</v>
      </c>
      <c r="B753" s="22" t="s">
        <v>1451</v>
      </c>
    </row>
    <row r="754">
      <c r="A754" s="16" t="s">
        <v>2125</v>
      </c>
      <c r="B754" s="22" t="s">
        <v>1451</v>
      </c>
    </row>
    <row r="755">
      <c r="A755" s="16" t="s">
        <v>2126</v>
      </c>
      <c r="B755" s="22" t="s">
        <v>1451</v>
      </c>
    </row>
    <row r="756">
      <c r="A756" s="16" t="s">
        <v>2127</v>
      </c>
      <c r="B756" s="22" t="s">
        <v>1451</v>
      </c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  <row r="1005">
      <c r="A1005" s="16"/>
    </row>
    <row r="1006">
      <c r="A1006" s="16"/>
    </row>
    <row r="1007">
      <c r="A1007" s="16"/>
    </row>
    <row r="1008">
      <c r="A1008" s="16"/>
    </row>
    <row r="1009">
      <c r="A1009" s="16"/>
    </row>
    <row r="1010">
      <c r="A1010" s="16"/>
    </row>
    <row r="1011">
      <c r="A1011" s="16"/>
    </row>
    <row r="1012">
      <c r="A1012" s="16"/>
    </row>
    <row r="1013">
      <c r="A1013" s="16"/>
    </row>
    <row r="1014">
      <c r="A1014" s="16"/>
    </row>
    <row r="1015">
      <c r="A1015" s="16"/>
    </row>
    <row r="1016">
      <c r="A1016" s="16"/>
    </row>
    <row r="1017">
      <c r="A1017" s="16"/>
    </row>
    <row r="1018">
      <c r="A1018" s="16"/>
    </row>
    <row r="1019">
      <c r="A1019" s="16"/>
    </row>
    <row r="1020">
      <c r="A1020" s="16"/>
    </row>
    <row r="1021">
      <c r="A1021" s="16"/>
    </row>
    <row r="1022">
      <c r="A1022" s="16"/>
    </row>
    <row r="1023">
      <c r="A1023" s="16"/>
    </row>
    <row r="1024">
      <c r="A1024" s="16"/>
    </row>
    <row r="1025">
      <c r="A1025" s="16"/>
    </row>
    <row r="1026">
      <c r="A1026" s="16"/>
    </row>
    <row r="1027">
      <c r="A1027" s="16"/>
    </row>
    <row r="1028">
      <c r="A1028" s="16"/>
    </row>
    <row r="1029">
      <c r="A1029" s="16"/>
    </row>
    <row r="1030">
      <c r="A1030" s="16"/>
    </row>
    <row r="1031">
      <c r="A1031" s="16"/>
    </row>
    <row r="1032">
      <c r="A1032" s="16"/>
    </row>
    <row r="1033">
      <c r="A1033" s="16"/>
    </row>
    <row r="1034">
      <c r="A1034" s="16"/>
    </row>
    <row r="1035">
      <c r="A1035" s="16"/>
    </row>
    <row r="1036">
      <c r="A1036" s="16"/>
    </row>
    <row r="1037">
      <c r="A1037" s="16"/>
    </row>
    <row r="1038">
      <c r="A1038" s="16"/>
    </row>
    <row r="1039">
      <c r="A1039" s="16"/>
    </row>
    <row r="1040">
      <c r="A1040" s="16"/>
    </row>
    <row r="1041">
      <c r="A1041" s="16"/>
    </row>
    <row r="1042">
      <c r="A1042" s="16"/>
    </row>
    <row r="1043">
      <c r="A1043" s="16"/>
    </row>
    <row r="1044">
      <c r="A1044" s="16"/>
    </row>
    <row r="1045">
      <c r="A1045" s="16"/>
    </row>
    <row r="1046">
      <c r="A1046" s="16"/>
    </row>
    <row r="1047">
      <c r="A1047" s="16"/>
    </row>
    <row r="1048">
      <c r="A1048" s="16"/>
    </row>
    <row r="1049">
      <c r="A1049" s="16"/>
    </row>
    <row r="1050">
      <c r="A1050" s="16"/>
    </row>
    <row r="1051">
      <c r="A1051" s="16"/>
    </row>
    <row r="1052">
      <c r="A1052" s="16"/>
    </row>
    <row r="1053">
      <c r="A1053" s="16"/>
    </row>
    <row r="1054">
      <c r="A1054" s="16"/>
    </row>
    <row r="1055">
      <c r="A1055" s="16"/>
    </row>
    <row r="1056">
      <c r="A1056" s="16"/>
    </row>
    <row r="1057">
      <c r="A1057" s="16"/>
    </row>
    <row r="1058">
      <c r="A1058" s="16"/>
    </row>
    <row r="1059">
      <c r="A1059" s="16"/>
    </row>
    <row r="1060">
      <c r="A1060" s="16"/>
    </row>
    <row r="1061">
      <c r="A1061" s="16"/>
    </row>
    <row r="1062">
      <c r="A1062" s="16"/>
    </row>
    <row r="1063">
      <c r="A1063" s="16"/>
    </row>
    <row r="1064">
      <c r="A1064" s="16"/>
    </row>
    <row r="1065">
      <c r="A1065" s="16"/>
    </row>
    <row r="1066">
      <c r="A1066" s="16"/>
    </row>
    <row r="1067">
      <c r="A1067" s="16"/>
    </row>
    <row r="1068">
      <c r="A1068" s="16"/>
    </row>
    <row r="1069">
      <c r="A1069" s="16"/>
    </row>
    <row r="1070">
      <c r="A1070" s="16"/>
    </row>
    <row r="1071">
      <c r="A1071" s="16"/>
    </row>
    <row r="1072">
      <c r="A1072" s="16"/>
    </row>
    <row r="1073">
      <c r="A1073" s="16"/>
    </row>
    <row r="1074">
      <c r="A1074" s="16"/>
    </row>
    <row r="1075">
      <c r="A1075" s="16"/>
    </row>
    <row r="1076">
      <c r="A1076" s="16"/>
    </row>
    <row r="1077">
      <c r="A1077" s="16"/>
    </row>
    <row r="1078">
      <c r="A1078" s="16"/>
    </row>
    <row r="1079">
      <c r="A1079" s="16"/>
    </row>
    <row r="1080">
      <c r="A1080" s="16"/>
    </row>
    <row r="1081">
      <c r="A1081" s="16"/>
    </row>
    <row r="1082">
      <c r="A1082" s="16"/>
    </row>
    <row r="1083">
      <c r="A1083" s="16"/>
    </row>
    <row r="1084">
      <c r="A1084" s="16"/>
    </row>
    <row r="1085">
      <c r="A1085" s="16"/>
    </row>
    <row r="1086">
      <c r="A1086" s="16"/>
    </row>
    <row r="1087">
      <c r="A1087" s="16"/>
    </row>
    <row r="1088">
      <c r="A1088" s="16"/>
    </row>
    <row r="1089">
      <c r="A1089" s="16"/>
    </row>
    <row r="1090">
      <c r="A1090" s="16"/>
    </row>
    <row r="1091">
      <c r="A1091" s="16"/>
    </row>
    <row r="1092">
      <c r="A1092" s="16"/>
    </row>
    <row r="1093">
      <c r="A1093" s="16"/>
    </row>
    <row r="1094">
      <c r="A1094" s="16"/>
    </row>
    <row r="1095">
      <c r="A1095" s="16"/>
    </row>
    <row r="1096">
      <c r="A1096" s="16"/>
    </row>
    <row r="1097">
      <c r="A1097" s="16"/>
    </row>
    <row r="1098">
      <c r="A1098" s="16"/>
    </row>
    <row r="1099">
      <c r="A1099" s="16"/>
    </row>
    <row r="1100">
      <c r="A1100" s="16"/>
    </row>
    <row r="1101">
      <c r="A1101" s="16"/>
    </row>
    <row r="1102">
      <c r="A1102" s="16"/>
    </row>
    <row r="1103">
      <c r="A1103" s="16"/>
    </row>
    <row r="1104">
      <c r="A1104" s="16"/>
    </row>
    <row r="1105">
      <c r="A1105" s="16"/>
    </row>
    <row r="1106">
      <c r="A1106" s="16"/>
    </row>
    <row r="1107">
      <c r="A1107" s="16"/>
    </row>
    <row r="1108">
      <c r="A1108" s="16"/>
    </row>
    <row r="1109">
      <c r="A1109" s="16"/>
    </row>
    <row r="1110">
      <c r="A1110" s="16"/>
    </row>
    <row r="1111">
      <c r="A1111" s="16"/>
    </row>
    <row r="1112">
      <c r="A1112" s="16"/>
    </row>
    <row r="1113">
      <c r="A1113" s="16"/>
    </row>
    <row r="1114">
      <c r="A1114" s="16"/>
    </row>
    <row r="1115">
      <c r="A1115" s="16"/>
    </row>
    <row r="1116">
      <c r="A1116" s="16"/>
    </row>
    <row r="1117">
      <c r="A1117" s="16"/>
    </row>
    <row r="1118">
      <c r="A1118" s="16"/>
    </row>
    <row r="1119">
      <c r="A1119" s="16"/>
    </row>
    <row r="1120">
      <c r="A1120" s="16"/>
    </row>
    <row r="1121">
      <c r="A1121" s="16"/>
    </row>
    <row r="1122">
      <c r="A1122" s="16"/>
    </row>
    <row r="1123">
      <c r="A1123" s="16"/>
    </row>
    <row r="1124">
      <c r="A1124" s="16"/>
    </row>
    <row r="1125">
      <c r="A1125" s="16"/>
    </row>
    <row r="1126">
      <c r="A1126" s="16"/>
    </row>
    <row r="1127">
      <c r="A1127" s="16"/>
    </row>
    <row r="1128">
      <c r="A1128" s="16"/>
    </row>
  </sheetData>
  <hyperlinks>
    <hyperlink r:id="rId1" ref="B4"/>
    <hyperlink r:id="rId2" ref="B5"/>
    <hyperlink r:id="rId3" ref="B6"/>
    <hyperlink r:id="rId4" ref="B8"/>
    <hyperlink r:id="rId5" ref="B9"/>
    <hyperlink r:id="rId6" ref="B10"/>
    <hyperlink r:id="rId7" ref="B11"/>
    <hyperlink r:id="rId8" ref="B16"/>
    <hyperlink r:id="rId9" ref="B17"/>
    <hyperlink r:id="rId10" ref="B19"/>
    <hyperlink r:id="rId11" ref="B20"/>
    <hyperlink r:id="rId12" ref="B21"/>
    <hyperlink r:id="rId13" ref="B23"/>
    <hyperlink r:id="rId14" ref="B24"/>
    <hyperlink r:id="rId15" ref="B25"/>
    <hyperlink r:id="rId16" ref="B26"/>
    <hyperlink r:id="rId17" ref="B27"/>
    <hyperlink r:id="rId18" ref="B28"/>
    <hyperlink r:id="rId19" ref="B30"/>
    <hyperlink r:id="rId20" ref="B31"/>
    <hyperlink r:id="rId21" ref="B32"/>
    <hyperlink r:id="rId22" ref="B33"/>
    <hyperlink r:id="rId23" ref="B35"/>
    <hyperlink r:id="rId24" ref="B36"/>
    <hyperlink r:id="rId25" ref="B38"/>
    <hyperlink r:id="rId26" ref="B39"/>
    <hyperlink r:id="rId27" ref="B40"/>
    <hyperlink r:id="rId28" ref="B41"/>
    <hyperlink r:id="rId29" ref="B42"/>
    <hyperlink r:id="rId30" ref="B43"/>
    <hyperlink r:id="rId31" ref="B44"/>
    <hyperlink r:id="rId32" ref="B46"/>
    <hyperlink r:id="rId33" ref="B48"/>
    <hyperlink r:id="rId34" ref="B49"/>
    <hyperlink r:id="rId35" ref="B50"/>
    <hyperlink r:id="rId36" ref="B51"/>
    <hyperlink r:id="rId37" ref="B52"/>
    <hyperlink r:id="rId38" ref="B54"/>
    <hyperlink r:id="rId39" ref="B55"/>
    <hyperlink r:id="rId40" ref="B57"/>
    <hyperlink r:id="rId41" ref="B59"/>
    <hyperlink r:id="rId42" ref="B62"/>
    <hyperlink r:id="rId43" ref="B63"/>
    <hyperlink r:id="rId44" ref="B65"/>
    <hyperlink r:id="rId45" ref="B66"/>
    <hyperlink r:id="rId46" ref="B67"/>
    <hyperlink r:id="rId47" ref="B68"/>
    <hyperlink r:id="rId48" ref="B70"/>
    <hyperlink r:id="rId49" ref="B71"/>
    <hyperlink r:id="rId50" ref="B73"/>
    <hyperlink r:id="rId51" ref="B79"/>
    <hyperlink r:id="rId52" ref="B80"/>
    <hyperlink r:id="rId53" ref="B82"/>
    <hyperlink r:id="rId54" ref="B83"/>
    <hyperlink r:id="rId55" ref="B87"/>
    <hyperlink r:id="rId56" ref="B89"/>
    <hyperlink r:id="rId57" ref="B90"/>
    <hyperlink r:id="rId58" ref="B91"/>
    <hyperlink r:id="rId59" ref="B92"/>
    <hyperlink r:id="rId60" ref="B93"/>
    <hyperlink r:id="rId61" ref="B96"/>
    <hyperlink r:id="rId62" ref="B101"/>
    <hyperlink r:id="rId63" ref="B104"/>
    <hyperlink r:id="rId64" ref="B105"/>
    <hyperlink r:id="rId65" ref="B107"/>
    <hyperlink r:id="rId66" ref="B108"/>
    <hyperlink r:id="rId67" ref="B121"/>
    <hyperlink r:id="rId68" ref="B131"/>
    <hyperlink r:id="rId69" ref="B163"/>
    <hyperlink r:id="rId70" ref="B171"/>
    <hyperlink r:id="rId71" ref="B249"/>
    <hyperlink r:id="rId72" ref="B262"/>
    <hyperlink r:id="rId73" ref="B276"/>
    <hyperlink r:id="rId74" ref="B289"/>
    <hyperlink r:id="rId75" ref="B304"/>
    <hyperlink r:id="rId76" ref="B338"/>
    <hyperlink r:id="rId77" ref="B342"/>
    <hyperlink r:id="rId78" ref="B343"/>
    <hyperlink r:id="rId79" ref="B344"/>
    <hyperlink r:id="rId80" ref="B345"/>
    <hyperlink r:id="rId81" ref="B346"/>
    <hyperlink r:id="rId82" ref="B347"/>
    <hyperlink r:id="rId83" ref="B360"/>
    <hyperlink r:id="rId84" ref="B364"/>
    <hyperlink r:id="rId85" ref="B382"/>
    <hyperlink r:id="rId86" ref="B434"/>
    <hyperlink r:id="rId87" ref="B454"/>
    <hyperlink r:id="rId88" ref="B474"/>
    <hyperlink r:id="rId89" ref="B477"/>
    <hyperlink r:id="rId90" ref="B479"/>
    <hyperlink r:id="rId91" ref="B625"/>
    <hyperlink r:id="rId92" ref="B645"/>
    <hyperlink r:id="rId93" ref="B667"/>
    <hyperlink r:id="rId94" ref="B743"/>
  </hyperlinks>
  <drawing r:id="rId9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11" max="11" width="28.63"/>
  </cols>
  <sheetData>
    <row r="1">
      <c r="A1" s="31" t="s">
        <v>0</v>
      </c>
      <c r="B1" s="31" t="s">
        <v>162</v>
      </c>
      <c r="C1" s="32" t="s">
        <v>2</v>
      </c>
      <c r="D1" s="32" t="s">
        <v>3</v>
      </c>
      <c r="E1" s="33" t="s">
        <v>4</v>
      </c>
      <c r="F1" s="34" t="s">
        <v>163</v>
      </c>
      <c r="G1" s="35" t="s">
        <v>1251</v>
      </c>
      <c r="H1" s="35" t="s">
        <v>1252</v>
      </c>
      <c r="I1" s="35" t="s">
        <v>1253</v>
      </c>
      <c r="J1" s="35" t="s">
        <v>1254</v>
      </c>
      <c r="K1" s="35" t="s">
        <v>1255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16" t="s">
        <v>2128</v>
      </c>
    </row>
    <row r="3">
      <c r="A3" s="16" t="s">
        <v>2129</v>
      </c>
    </row>
    <row r="4">
      <c r="A4" s="16" t="s">
        <v>2130</v>
      </c>
    </row>
    <row r="5">
      <c r="A5" s="16" t="s">
        <v>2131</v>
      </c>
    </row>
    <row r="6">
      <c r="A6" s="16" t="s">
        <v>2132</v>
      </c>
    </row>
    <row r="7">
      <c r="A7" s="16" t="s">
        <v>2133</v>
      </c>
    </row>
    <row r="8">
      <c r="A8" s="16" t="s">
        <v>2134</v>
      </c>
    </row>
    <row r="9">
      <c r="A9" s="16" t="s">
        <v>2135</v>
      </c>
    </row>
    <row r="10">
      <c r="A10" s="16" t="s">
        <v>2136</v>
      </c>
    </row>
    <row r="11">
      <c r="A11" s="16" t="s">
        <v>2137</v>
      </c>
    </row>
    <row r="12">
      <c r="A12" s="16" t="s">
        <v>2138</v>
      </c>
    </row>
    <row r="13">
      <c r="A13" s="16" t="s">
        <v>2139</v>
      </c>
    </row>
    <row r="14">
      <c r="A14" s="16" t="s">
        <v>2140</v>
      </c>
    </row>
    <row r="15">
      <c r="A15" s="16" t="s">
        <v>2141</v>
      </c>
    </row>
    <row r="16">
      <c r="A16" s="16" t="s">
        <v>2142</v>
      </c>
    </row>
    <row r="17">
      <c r="A17" s="16" t="s">
        <v>2143</v>
      </c>
    </row>
    <row r="18">
      <c r="A18" s="16" t="s">
        <v>2144</v>
      </c>
    </row>
    <row r="19">
      <c r="A19" s="16" t="s">
        <v>2145</v>
      </c>
    </row>
    <row r="20">
      <c r="A20" s="16" t="s">
        <v>2146</v>
      </c>
    </row>
    <row r="21">
      <c r="A21" s="16" t="s">
        <v>2147</v>
      </c>
    </row>
    <row r="22">
      <c r="A22" s="16" t="s">
        <v>2148</v>
      </c>
    </row>
    <row r="23">
      <c r="A23" s="16" t="s">
        <v>2149</v>
      </c>
    </row>
    <row r="24">
      <c r="A24" s="16" t="s">
        <v>2150</v>
      </c>
    </row>
    <row r="25">
      <c r="A25" s="16" t="s">
        <v>2151</v>
      </c>
    </row>
    <row r="26">
      <c r="A26" s="16" t="s">
        <v>2152</v>
      </c>
    </row>
    <row r="27">
      <c r="A27" s="16" t="s">
        <v>2153</v>
      </c>
    </row>
    <row r="28">
      <c r="A28" s="16" t="s">
        <v>2154</v>
      </c>
    </row>
    <row r="29">
      <c r="A29" s="16"/>
    </row>
    <row r="30">
      <c r="A30" s="16"/>
    </row>
    <row r="31">
      <c r="A31" s="16"/>
    </row>
    <row r="32">
      <c r="A32" s="16"/>
    </row>
    <row r="33">
      <c r="A33" s="16"/>
    </row>
    <row r="34">
      <c r="A34" s="16"/>
    </row>
    <row r="35">
      <c r="A35" s="16"/>
    </row>
    <row r="36">
      <c r="A36" s="16"/>
    </row>
    <row r="37">
      <c r="A37" s="16"/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24.63"/>
    <col customWidth="1" min="3" max="3" width="9.38"/>
    <col customWidth="1" min="4" max="4" width="9.25"/>
    <col customWidth="1" min="5" max="5" width="12.0"/>
    <col customWidth="1" min="6" max="6" width="9.63"/>
    <col customWidth="1" min="11" max="11" width="30.38"/>
  </cols>
  <sheetData>
    <row r="1">
      <c r="A1" s="31" t="s">
        <v>0</v>
      </c>
      <c r="B1" s="31" t="s">
        <v>162</v>
      </c>
      <c r="C1" s="32" t="s">
        <v>2</v>
      </c>
      <c r="D1" s="32" t="s">
        <v>3</v>
      </c>
      <c r="E1" s="33" t="s">
        <v>4</v>
      </c>
      <c r="F1" s="34" t="s">
        <v>163</v>
      </c>
      <c r="G1" s="35" t="s">
        <v>1251</v>
      </c>
      <c r="H1" s="35" t="s">
        <v>1252</v>
      </c>
      <c r="I1" s="35" t="s">
        <v>1253</v>
      </c>
      <c r="J1" s="35" t="s">
        <v>1254</v>
      </c>
      <c r="K1" s="35" t="s">
        <v>1255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16" t="s">
        <v>2155</v>
      </c>
    </row>
    <row r="3">
      <c r="A3" s="16" t="s">
        <v>2156</v>
      </c>
    </row>
    <row r="4">
      <c r="A4" s="16" t="s">
        <v>2157</v>
      </c>
    </row>
    <row r="5">
      <c r="A5" s="16" t="s">
        <v>2158</v>
      </c>
    </row>
    <row r="6">
      <c r="A6" s="16" t="s">
        <v>2159</v>
      </c>
    </row>
    <row r="7">
      <c r="A7" s="16" t="s">
        <v>2160</v>
      </c>
    </row>
    <row r="8">
      <c r="A8" s="16" t="s">
        <v>2161</v>
      </c>
    </row>
    <row r="9">
      <c r="A9" s="16" t="s">
        <v>2162</v>
      </c>
    </row>
    <row r="10">
      <c r="A10" s="16" t="s">
        <v>2163</v>
      </c>
    </row>
    <row r="11">
      <c r="A11" s="16" t="s">
        <v>2164</v>
      </c>
    </row>
    <row r="12">
      <c r="A12" s="16" t="s">
        <v>2165</v>
      </c>
    </row>
    <row r="13">
      <c r="A13" s="16" t="s">
        <v>2166</v>
      </c>
    </row>
    <row r="14">
      <c r="A14" s="16" t="s">
        <v>2167</v>
      </c>
    </row>
    <row r="15">
      <c r="A15" s="16" t="s">
        <v>2168</v>
      </c>
    </row>
    <row r="16">
      <c r="A16" s="16" t="s">
        <v>2169</v>
      </c>
    </row>
    <row r="17">
      <c r="A17" s="16" t="s">
        <v>2170</v>
      </c>
    </row>
    <row r="18">
      <c r="A18" s="16" t="s">
        <v>2171</v>
      </c>
    </row>
    <row r="19">
      <c r="A19" s="16" t="s">
        <v>2172</v>
      </c>
    </row>
    <row r="20">
      <c r="A20" s="16" t="s">
        <v>2173</v>
      </c>
    </row>
    <row r="21">
      <c r="A21" s="16" t="s">
        <v>2174</v>
      </c>
    </row>
    <row r="22">
      <c r="A22" s="16" t="s">
        <v>2175</v>
      </c>
    </row>
    <row r="23">
      <c r="A23" s="16" t="s">
        <v>2176</v>
      </c>
    </row>
    <row r="24">
      <c r="A24" s="16" t="s">
        <v>2177</v>
      </c>
    </row>
    <row r="25">
      <c r="A25" s="16" t="s">
        <v>2178</v>
      </c>
    </row>
    <row r="26">
      <c r="A26" s="16" t="s">
        <v>2179</v>
      </c>
    </row>
    <row r="27">
      <c r="A27" s="16" t="s">
        <v>2180</v>
      </c>
    </row>
    <row r="28">
      <c r="A28" s="16" t="s">
        <v>2181</v>
      </c>
    </row>
    <row r="29">
      <c r="A29" s="16" t="s">
        <v>2182</v>
      </c>
    </row>
    <row r="30">
      <c r="A30" s="16" t="s">
        <v>2183</v>
      </c>
    </row>
    <row r="31">
      <c r="A31" s="16" t="s">
        <v>2184</v>
      </c>
    </row>
    <row r="32">
      <c r="A32" s="16" t="s">
        <v>2185</v>
      </c>
    </row>
    <row r="33">
      <c r="A33" s="16" t="s">
        <v>2186</v>
      </c>
    </row>
    <row r="34">
      <c r="A34" s="16" t="s">
        <v>2187</v>
      </c>
    </row>
    <row r="35">
      <c r="A35" s="16" t="s">
        <v>2188</v>
      </c>
    </row>
    <row r="36">
      <c r="A36" s="16" t="s">
        <v>2189</v>
      </c>
    </row>
    <row r="37">
      <c r="A37" s="16" t="s">
        <v>2190</v>
      </c>
    </row>
    <row r="38">
      <c r="A38" s="16" t="s">
        <v>2191</v>
      </c>
    </row>
    <row r="39">
      <c r="A39" s="16" t="s">
        <v>2192</v>
      </c>
    </row>
    <row r="40">
      <c r="A40" s="16" t="s">
        <v>2193</v>
      </c>
    </row>
    <row r="41">
      <c r="A41" s="16" t="s">
        <v>2194</v>
      </c>
    </row>
    <row r="42">
      <c r="A42" s="16" t="s">
        <v>2195</v>
      </c>
    </row>
    <row r="43">
      <c r="A43" s="16" t="s">
        <v>2196</v>
      </c>
    </row>
    <row r="44">
      <c r="A44" s="16" t="s">
        <v>2197</v>
      </c>
    </row>
    <row r="45">
      <c r="A45" s="16" t="s">
        <v>2198</v>
      </c>
    </row>
    <row r="46">
      <c r="A46" s="16" t="s">
        <v>2199</v>
      </c>
    </row>
    <row r="47">
      <c r="A47" s="16" t="s">
        <v>2200</v>
      </c>
    </row>
    <row r="48">
      <c r="A48" s="16" t="s">
        <v>2201</v>
      </c>
    </row>
    <row r="49">
      <c r="A49" s="16" t="s">
        <v>2202</v>
      </c>
    </row>
    <row r="50">
      <c r="A50" s="16" t="s">
        <v>2203</v>
      </c>
    </row>
    <row r="51">
      <c r="A51" s="16" t="s">
        <v>2204</v>
      </c>
    </row>
    <row r="52">
      <c r="A52" s="16" t="s">
        <v>2205</v>
      </c>
    </row>
    <row r="53">
      <c r="A53" s="16" t="s">
        <v>2206</v>
      </c>
    </row>
    <row r="54">
      <c r="A54" s="16" t="s">
        <v>2207</v>
      </c>
    </row>
    <row r="55">
      <c r="A55" s="16" t="s">
        <v>2208</v>
      </c>
    </row>
    <row r="56">
      <c r="A56" s="16" t="s">
        <v>2209</v>
      </c>
    </row>
    <row r="57">
      <c r="A57" s="16" t="s">
        <v>2210</v>
      </c>
    </row>
    <row r="58">
      <c r="A58" s="16" t="s">
        <v>2211</v>
      </c>
    </row>
    <row r="59">
      <c r="A59" s="16" t="s">
        <v>2212</v>
      </c>
    </row>
    <row r="60">
      <c r="A60" s="16" t="s">
        <v>2213</v>
      </c>
    </row>
    <row r="61">
      <c r="A61" s="16" t="s">
        <v>2214</v>
      </c>
    </row>
    <row r="62">
      <c r="A62" s="16" t="s">
        <v>2215</v>
      </c>
    </row>
    <row r="63">
      <c r="A63" s="16" t="s">
        <v>2216</v>
      </c>
    </row>
    <row r="64">
      <c r="A64" s="16" t="s">
        <v>2217</v>
      </c>
    </row>
    <row r="65">
      <c r="A65" s="16" t="s">
        <v>2218</v>
      </c>
    </row>
    <row r="66">
      <c r="A66" s="16" t="s">
        <v>2219</v>
      </c>
    </row>
    <row r="67">
      <c r="A67" s="16" t="s">
        <v>2220</v>
      </c>
    </row>
    <row r="68">
      <c r="A68" s="16" t="s">
        <v>2221</v>
      </c>
    </row>
    <row r="69">
      <c r="A69" s="16" t="s">
        <v>2222</v>
      </c>
    </row>
    <row r="70">
      <c r="A70" s="16" t="s">
        <v>2223</v>
      </c>
    </row>
    <row r="71">
      <c r="A71" s="16" t="s">
        <v>2224</v>
      </c>
    </row>
    <row r="72">
      <c r="A72" s="16" t="s">
        <v>2225</v>
      </c>
    </row>
    <row r="73">
      <c r="A73" s="16" t="s">
        <v>2226</v>
      </c>
    </row>
    <row r="74">
      <c r="A74" s="16" t="s">
        <v>2227</v>
      </c>
    </row>
    <row r="75">
      <c r="A75" s="16" t="s">
        <v>2228</v>
      </c>
    </row>
    <row r="76">
      <c r="A76" s="16" t="s">
        <v>2229</v>
      </c>
    </row>
    <row r="77">
      <c r="A77" s="16" t="s">
        <v>2230</v>
      </c>
    </row>
    <row r="78">
      <c r="A78" s="16" t="s">
        <v>2231</v>
      </c>
    </row>
    <row r="79">
      <c r="A79" s="16" t="s">
        <v>2232</v>
      </c>
    </row>
    <row r="80">
      <c r="A80" s="16" t="s">
        <v>2233</v>
      </c>
    </row>
    <row r="81">
      <c r="A81" s="16" t="s">
        <v>2234</v>
      </c>
    </row>
    <row r="82">
      <c r="A82" s="16" t="s">
        <v>2235</v>
      </c>
    </row>
    <row r="83">
      <c r="A83" s="16" t="s">
        <v>2236</v>
      </c>
    </row>
    <row r="84">
      <c r="A84" s="16" t="s">
        <v>2237</v>
      </c>
    </row>
    <row r="85">
      <c r="A85" s="16" t="s">
        <v>2238</v>
      </c>
    </row>
    <row r="86">
      <c r="A86" s="16" t="s">
        <v>2239</v>
      </c>
    </row>
    <row r="87">
      <c r="A87" s="16" t="s">
        <v>2240</v>
      </c>
    </row>
    <row r="88">
      <c r="A88" s="16" t="s">
        <v>2241</v>
      </c>
    </row>
    <row r="89">
      <c r="A89" s="16" t="s">
        <v>2242</v>
      </c>
    </row>
    <row r="90">
      <c r="A90" s="16" t="s">
        <v>2243</v>
      </c>
    </row>
    <row r="91">
      <c r="A91" s="16" t="s">
        <v>2244</v>
      </c>
    </row>
    <row r="92">
      <c r="A92" s="16" t="s">
        <v>2245</v>
      </c>
    </row>
    <row r="93">
      <c r="A93" s="16" t="s">
        <v>2246</v>
      </c>
    </row>
    <row r="94">
      <c r="A94" s="16" t="s">
        <v>2247</v>
      </c>
    </row>
    <row r="95">
      <c r="A95" s="16" t="s">
        <v>2248</v>
      </c>
    </row>
    <row r="96">
      <c r="A96" s="16" t="s">
        <v>2249</v>
      </c>
    </row>
    <row r="97">
      <c r="A97" s="16" t="s">
        <v>2250</v>
      </c>
    </row>
    <row r="98">
      <c r="A98" s="16" t="s">
        <v>2251</v>
      </c>
    </row>
    <row r="99">
      <c r="A99" s="16" t="s">
        <v>2252</v>
      </c>
    </row>
    <row r="100">
      <c r="A100" s="16" t="s">
        <v>2253</v>
      </c>
    </row>
    <row r="101">
      <c r="A101" s="16" t="s">
        <v>2254</v>
      </c>
    </row>
    <row r="102">
      <c r="A102" s="16" t="s">
        <v>2255</v>
      </c>
    </row>
    <row r="103">
      <c r="A103" s="16" t="s">
        <v>2256</v>
      </c>
    </row>
    <row r="104">
      <c r="A104" s="16" t="s">
        <v>2257</v>
      </c>
    </row>
    <row r="105">
      <c r="A105" s="16" t="s">
        <v>2258</v>
      </c>
    </row>
    <row r="106">
      <c r="A106" s="16" t="s">
        <v>2259</v>
      </c>
    </row>
    <row r="107">
      <c r="A107" s="16" t="s">
        <v>2260</v>
      </c>
    </row>
    <row r="108">
      <c r="A108" s="16" t="s">
        <v>2261</v>
      </c>
    </row>
    <row r="109">
      <c r="A109" s="16" t="s">
        <v>2262</v>
      </c>
    </row>
    <row r="110">
      <c r="A110" s="16" t="s">
        <v>2263</v>
      </c>
    </row>
    <row r="111">
      <c r="A111" s="16" t="s">
        <v>2264</v>
      </c>
    </row>
    <row r="112">
      <c r="A112" s="16" t="s">
        <v>2265</v>
      </c>
    </row>
    <row r="113">
      <c r="A113" s="16" t="s">
        <v>2266</v>
      </c>
    </row>
    <row r="114">
      <c r="A114" s="16" t="s">
        <v>2267</v>
      </c>
    </row>
    <row r="115">
      <c r="A115" s="16" t="s">
        <v>2268</v>
      </c>
    </row>
    <row r="116">
      <c r="A116" s="16" t="s">
        <v>2269</v>
      </c>
    </row>
    <row r="117">
      <c r="A117" s="16" t="s">
        <v>2270</v>
      </c>
    </row>
    <row r="118">
      <c r="A118" s="16" t="s">
        <v>2271</v>
      </c>
    </row>
    <row r="119">
      <c r="A119" s="16" t="s">
        <v>2272</v>
      </c>
    </row>
    <row r="120">
      <c r="A120" s="16" t="s">
        <v>2273</v>
      </c>
    </row>
    <row r="121">
      <c r="A121" s="16" t="s">
        <v>2274</v>
      </c>
    </row>
    <row r="122">
      <c r="A122" s="16" t="s">
        <v>2275</v>
      </c>
    </row>
    <row r="123">
      <c r="A123" s="16" t="s">
        <v>2276</v>
      </c>
    </row>
    <row r="124">
      <c r="A124" s="16" t="s">
        <v>2277</v>
      </c>
    </row>
    <row r="125">
      <c r="A125" s="16" t="s">
        <v>2278</v>
      </c>
    </row>
    <row r="126">
      <c r="A126" s="16" t="s">
        <v>2279</v>
      </c>
    </row>
    <row r="127">
      <c r="A127" s="16" t="s">
        <v>2280</v>
      </c>
    </row>
    <row r="128">
      <c r="A128" s="16" t="s">
        <v>2281</v>
      </c>
    </row>
    <row r="129">
      <c r="A129" s="16" t="s">
        <v>2282</v>
      </c>
    </row>
    <row r="130">
      <c r="A130" s="16" t="s">
        <v>2283</v>
      </c>
    </row>
    <row r="131">
      <c r="A131" s="16" t="s">
        <v>2284</v>
      </c>
    </row>
    <row r="132">
      <c r="A132" s="16" t="s">
        <v>2285</v>
      </c>
    </row>
    <row r="133">
      <c r="A133" s="16" t="s">
        <v>2286</v>
      </c>
    </row>
    <row r="134">
      <c r="A134" s="16" t="s">
        <v>2287</v>
      </c>
    </row>
    <row r="135">
      <c r="A135" s="16" t="s">
        <v>2288</v>
      </c>
    </row>
    <row r="136">
      <c r="A136" s="16" t="s">
        <v>2289</v>
      </c>
    </row>
    <row r="137">
      <c r="A137" s="16" t="s">
        <v>2290</v>
      </c>
    </row>
    <row r="138">
      <c r="A138" s="16" t="s">
        <v>2291</v>
      </c>
    </row>
    <row r="139">
      <c r="A139" s="16" t="s">
        <v>2292</v>
      </c>
    </row>
    <row r="140">
      <c r="A140" s="16" t="s">
        <v>2293</v>
      </c>
    </row>
    <row r="141">
      <c r="A141" s="16" t="s">
        <v>2294</v>
      </c>
    </row>
    <row r="142">
      <c r="A142" s="16" t="s">
        <v>2295</v>
      </c>
    </row>
    <row r="143">
      <c r="A143" s="16" t="s">
        <v>2296</v>
      </c>
    </row>
    <row r="144">
      <c r="A144" s="16" t="s">
        <v>2297</v>
      </c>
    </row>
    <row r="145">
      <c r="A145" s="16" t="s">
        <v>2298</v>
      </c>
    </row>
    <row r="146">
      <c r="A146" s="16" t="s">
        <v>2299</v>
      </c>
    </row>
    <row r="147">
      <c r="A147" s="16" t="s">
        <v>2300</v>
      </c>
    </row>
    <row r="148">
      <c r="A148" s="16" t="s">
        <v>2301</v>
      </c>
    </row>
    <row r="149">
      <c r="A149" s="16" t="s">
        <v>2302</v>
      </c>
    </row>
    <row r="150">
      <c r="A150" s="16" t="s">
        <v>2303</v>
      </c>
    </row>
    <row r="151">
      <c r="A151" s="16" t="s">
        <v>2304</v>
      </c>
    </row>
    <row r="152">
      <c r="A152" s="16" t="s">
        <v>2305</v>
      </c>
    </row>
    <row r="153">
      <c r="A153" s="16" t="s">
        <v>2306</v>
      </c>
    </row>
    <row r="154">
      <c r="A154" s="16" t="s">
        <v>2307</v>
      </c>
    </row>
    <row r="155">
      <c r="A155" s="16" t="s">
        <v>2308</v>
      </c>
    </row>
    <row r="156">
      <c r="A156" s="16" t="s">
        <v>2309</v>
      </c>
    </row>
    <row r="157">
      <c r="A157" s="16" t="s">
        <v>2310</v>
      </c>
    </row>
    <row r="158">
      <c r="A158" s="16" t="s">
        <v>2311</v>
      </c>
    </row>
    <row r="159">
      <c r="A159" s="16" t="s">
        <v>2312</v>
      </c>
    </row>
    <row r="160">
      <c r="A160" s="16" t="s">
        <v>2313</v>
      </c>
    </row>
    <row r="161">
      <c r="A161" s="16" t="s">
        <v>2314</v>
      </c>
    </row>
    <row r="162">
      <c r="A162" s="16" t="s">
        <v>2315</v>
      </c>
    </row>
    <row r="163">
      <c r="A163" s="16" t="s">
        <v>2316</v>
      </c>
    </row>
    <row r="164">
      <c r="A164" s="16" t="s">
        <v>2317</v>
      </c>
    </row>
    <row r="165">
      <c r="A165" s="16" t="s">
        <v>2318</v>
      </c>
    </row>
    <row r="166">
      <c r="A166" s="16" t="s">
        <v>2319</v>
      </c>
    </row>
    <row r="167">
      <c r="A167" s="16" t="s">
        <v>2320</v>
      </c>
    </row>
    <row r="168">
      <c r="A168" s="16" t="s">
        <v>2321</v>
      </c>
    </row>
    <row r="169">
      <c r="A169" s="16" t="s">
        <v>2322</v>
      </c>
    </row>
    <row r="170">
      <c r="A170" s="16" t="s">
        <v>2323</v>
      </c>
    </row>
    <row r="171">
      <c r="A171" s="16" t="s">
        <v>2324</v>
      </c>
    </row>
    <row r="172">
      <c r="A172" s="16" t="s">
        <v>2325</v>
      </c>
    </row>
    <row r="173">
      <c r="A173" s="16" t="s">
        <v>2326</v>
      </c>
    </row>
    <row r="174">
      <c r="A174" s="16" t="s">
        <v>2327</v>
      </c>
    </row>
    <row r="175">
      <c r="A175" s="16" t="s">
        <v>2328</v>
      </c>
    </row>
    <row r="176">
      <c r="A176" s="16" t="s">
        <v>2329</v>
      </c>
    </row>
    <row r="177">
      <c r="A177" s="16" t="s">
        <v>2330</v>
      </c>
    </row>
    <row r="178">
      <c r="A178" s="16" t="s">
        <v>2331</v>
      </c>
    </row>
    <row r="179">
      <c r="A179" s="16" t="s">
        <v>2332</v>
      </c>
    </row>
    <row r="180">
      <c r="A180" s="16" t="s">
        <v>2333</v>
      </c>
    </row>
    <row r="181">
      <c r="A181" s="16" t="s">
        <v>2334</v>
      </c>
    </row>
    <row r="182">
      <c r="A182" s="16" t="s">
        <v>2335</v>
      </c>
    </row>
    <row r="183">
      <c r="A183" s="16" t="s">
        <v>2336</v>
      </c>
    </row>
    <row r="184">
      <c r="A184" s="16" t="s">
        <v>2337</v>
      </c>
    </row>
    <row r="185">
      <c r="A185" s="16" t="s">
        <v>2338</v>
      </c>
    </row>
    <row r="186">
      <c r="A186" s="16" t="s">
        <v>2339</v>
      </c>
    </row>
    <row r="187">
      <c r="A187" s="16" t="s">
        <v>2340</v>
      </c>
    </row>
    <row r="188">
      <c r="A188" s="16" t="s">
        <v>2341</v>
      </c>
    </row>
    <row r="189">
      <c r="A189" s="16" t="s">
        <v>2342</v>
      </c>
    </row>
    <row r="190">
      <c r="A190" s="16" t="s">
        <v>2343</v>
      </c>
    </row>
    <row r="191">
      <c r="A191" s="16" t="s">
        <v>2344</v>
      </c>
    </row>
    <row r="192">
      <c r="A192" s="16" t="s">
        <v>2345</v>
      </c>
    </row>
    <row r="193">
      <c r="A193" s="16" t="s">
        <v>2346</v>
      </c>
    </row>
    <row r="194">
      <c r="A194" s="16" t="s">
        <v>2347</v>
      </c>
    </row>
    <row r="195">
      <c r="A195" s="16" t="s">
        <v>2348</v>
      </c>
    </row>
    <row r="196">
      <c r="A196" s="16" t="s">
        <v>2349</v>
      </c>
    </row>
    <row r="197">
      <c r="A197" s="16" t="s">
        <v>2350</v>
      </c>
    </row>
    <row r="198">
      <c r="A198" s="16" t="s">
        <v>2351</v>
      </c>
    </row>
    <row r="199">
      <c r="A199" s="16" t="s">
        <v>2352</v>
      </c>
    </row>
    <row r="200">
      <c r="A200" s="16" t="s">
        <v>2353</v>
      </c>
    </row>
    <row r="201">
      <c r="A201" s="16" t="s">
        <v>2354</v>
      </c>
    </row>
    <row r="202">
      <c r="A202" s="16" t="s">
        <v>2355</v>
      </c>
    </row>
    <row r="203">
      <c r="A203" s="16" t="s">
        <v>2356</v>
      </c>
    </row>
    <row r="204">
      <c r="A204" s="16" t="s">
        <v>2357</v>
      </c>
    </row>
    <row r="205">
      <c r="A205" s="16" t="s">
        <v>2358</v>
      </c>
    </row>
    <row r="206">
      <c r="A206" s="16" t="s">
        <v>2359</v>
      </c>
    </row>
    <row r="207">
      <c r="A207" s="16" t="s">
        <v>2360</v>
      </c>
    </row>
    <row r="208">
      <c r="A208" s="16" t="s">
        <v>2361</v>
      </c>
    </row>
    <row r="209">
      <c r="A209" s="16" t="s">
        <v>2362</v>
      </c>
    </row>
    <row r="210">
      <c r="A210" s="16" t="s">
        <v>2363</v>
      </c>
    </row>
    <row r="211">
      <c r="A211" s="16" t="s">
        <v>2364</v>
      </c>
    </row>
    <row r="212">
      <c r="A212" s="16" t="s">
        <v>2365</v>
      </c>
    </row>
    <row r="213">
      <c r="A213" s="16" t="s">
        <v>2366</v>
      </c>
    </row>
    <row r="214">
      <c r="A214" s="16" t="s">
        <v>2367</v>
      </c>
    </row>
    <row r="215">
      <c r="A215" s="16" t="s">
        <v>2368</v>
      </c>
    </row>
    <row r="216">
      <c r="A216" s="16" t="s">
        <v>2369</v>
      </c>
    </row>
    <row r="217">
      <c r="A217" s="16" t="s">
        <v>2370</v>
      </c>
    </row>
    <row r="218">
      <c r="A218" s="16" t="s">
        <v>2371</v>
      </c>
    </row>
    <row r="219">
      <c r="A219" s="16" t="s">
        <v>2372</v>
      </c>
    </row>
    <row r="220">
      <c r="A220" s="16" t="s">
        <v>2373</v>
      </c>
    </row>
    <row r="221">
      <c r="A221" s="16" t="s">
        <v>2374</v>
      </c>
    </row>
    <row r="222">
      <c r="A222" s="16" t="s">
        <v>2375</v>
      </c>
    </row>
    <row r="223">
      <c r="A223" s="16" t="s">
        <v>2376</v>
      </c>
    </row>
    <row r="224">
      <c r="A224" s="16" t="s">
        <v>2377</v>
      </c>
    </row>
    <row r="225">
      <c r="A225" s="16" t="s">
        <v>2378</v>
      </c>
    </row>
    <row r="226">
      <c r="A226" s="16" t="s">
        <v>2379</v>
      </c>
    </row>
    <row r="227">
      <c r="A227" s="16" t="s">
        <v>2380</v>
      </c>
    </row>
    <row r="228">
      <c r="A228" s="16" t="s">
        <v>2381</v>
      </c>
    </row>
    <row r="229">
      <c r="A229" s="16" t="s">
        <v>2382</v>
      </c>
    </row>
    <row r="230">
      <c r="A230" s="16" t="s">
        <v>2383</v>
      </c>
    </row>
    <row r="231">
      <c r="A231" s="16" t="s">
        <v>2384</v>
      </c>
    </row>
    <row r="232">
      <c r="A232" s="16" t="s">
        <v>2385</v>
      </c>
    </row>
    <row r="233">
      <c r="A233" s="16" t="s">
        <v>2386</v>
      </c>
    </row>
    <row r="234">
      <c r="A234" s="16" t="s">
        <v>2387</v>
      </c>
    </row>
    <row r="235">
      <c r="A235" s="16" t="s">
        <v>2388</v>
      </c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drawing r:id="rId1"/>
</worksheet>
</file>