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- Software &amp; Data Science\12) 763- Machine Learning (Spring 2020 Manjeet R)\Project\Process\"/>
    </mc:Choice>
  </mc:AlternateContent>
  <xr:revisionPtr revIDLastSave="0" documentId="13_ncr:1_{8D9ED81E-939D-4F41-9F26-B217C05A88B2}" xr6:coauthVersionLast="44" xr6:coauthVersionMax="44" xr10:uidLastSave="{00000000-0000-0000-0000-000000000000}"/>
  <bookViews>
    <workbookView xWindow="7560" yWindow="405" windowWidth="20940" windowHeight="20595" xr2:uid="{3914CCC7-5D0A-485C-84DF-EF9F3E6B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<sst xmlns="http://schemas.openxmlformats.org/spreadsheetml/2006/main" count="15" uniqueCount="15">
  <si>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Model Name</t>
  </si>
  <si>
    <t>Model Accuracy(After Stepwise Selection)</t>
  </si>
  <si>
    <t>Logistic Regression</t>
  </si>
  <si>
    <t>Linear SVM</t>
  </si>
  <si>
    <t>RBF SVM</t>
  </si>
  <si>
    <t>Poly SVM</t>
  </si>
  <si>
    <t>Naive Bayes</t>
  </si>
  <si>
    <t>Random Forest</t>
  </si>
  <si>
    <t>KNN</t>
  </si>
  <si>
    <t>Decision Tree</t>
  </si>
  <si>
    <t>Model Accuracy(After Forward Selection)</t>
  </si>
  <si>
    <t>Model Accuracy(After Backward Elimination)</t>
  </si>
  <si>
    <t>BE</t>
  </si>
  <si>
    <t>FS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</si>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</sst>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b/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Backward Elimination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Sheet1!$C$4:$C$11</c:f>
              <c:strCache>
                <c:ptCount val="8"/>
                <c:pt idx="0">
                  <c:v>Logistic Regression</c:v>
                </c:pt>
                <c:pt idx="1">
                  <c:v>Linear SVM</c:v>
                </c:pt>
                <c:pt idx="2">
                  <c:v>RBF SVM</c:v>
                </c:pt>
                <c:pt idx="3">
                  <c:v>Poly SVM</c:v>
                </c:pt>
                <c:pt idx="4">
                  <c:v>Naive Bayes</c:v>
                </c:pt>
                <c:pt idx="5">
                  <c:v>Random Forest</c:v>
                </c:pt>
                <c:pt idx="6">
                  <c:v>KNN</c:v>
                </c:pt>
                <c:pt idx="7">
                  <c:v>Decision Tree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0.85967000000000005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0.85023599999999999</c:v>
                </c:pt>
                <c:pt idx="4">
                  <c:v>0.84433999999999998</c:v>
                </c:pt>
                <c:pt idx="5">
                  <c:v>0.84316000000000002</c:v>
                </c:pt>
                <c:pt idx="6">
                  <c:v>0.83844300000000005</c:v>
                </c:pt>
                <c:pt idx="7">
                  <c:v>0.76061299999999998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ACC-4BFE-8CD6-B425F0810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  <a:r>
              <a:rPr lang="en-US" baseline="0"/>
              <a:t> Selection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Sheet1!$C$4:$C$11</c:f>
              <c:strCache>
                <c:ptCount val="8"/>
                <c:pt idx="0">
                  <c:v>Logistic Regression</c:v>
                </c:pt>
                <c:pt idx="1">
                  <c:v>Linear SVM</c:v>
                </c:pt>
                <c:pt idx="2">
                  <c:v>RBF SVM</c:v>
                </c:pt>
                <c:pt idx="3">
                  <c:v>Poly SVM</c:v>
                </c:pt>
                <c:pt idx="4">
                  <c:v>Naive Bayes</c:v>
                </c:pt>
                <c:pt idx="5">
                  <c:v>Random Forest</c:v>
                </c:pt>
                <c:pt idx="6">
                  <c:v>KNN</c:v>
                </c:pt>
                <c:pt idx="7">
                  <c:v>Decision Tree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0.85967000000000005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0.85023599999999999</c:v>
                </c:pt>
                <c:pt idx="4">
                  <c:v>0.84787699999999999</c:v>
                </c:pt>
                <c:pt idx="5">
                  <c:v>0.84433999999999998</c:v>
                </c:pt>
                <c:pt idx="6">
                  <c:v>0.83844300000000005</c:v>
                </c:pt>
                <c:pt idx="7">
                  <c:v>0.75353800000000004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5-4ACB-B8C3-8C93231018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Stepwise</a:t>
            </a:r>
            <a:r>
              <a:rPr lang="en-US" baseline="0"/>
              <a:t> Selection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Sheet1!$C$4:$C$11</c:f>
              <c:strCache>
                <c:ptCount val="8"/>
                <c:pt idx="0">
                  <c:v>Logistic Regression</c:v>
                </c:pt>
                <c:pt idx="1">
                  <c:v>Linear SVM</c:v>
                </c:pt>
                <c:pt idx="2">
                  <c:v>RBF SVM</c:v>
                </c:pt>
                <c:pt idx="3">
                  <c:v>Poly SVM</c:v>
                </c:pt>
                <c:pt idx="4">
                  <c:v>Naive Bayes</c:v>
                </c:pt>
                <c:pt idx="5">
                  <c:v>Random Forest</c:v>
                </c:pt>
                <c:pt idx="6">
                  <c:v>KNN</c:v>
                </c:pt>
                <c:pt idx="7">
                  <c:v>Decision Tree</c:v>
                </c:pt>
              </c:strCache>
            </c:strRef>
          </c:cat>
          <c:val>
            <c:numRef>
              <c:f>Sheet1!$F$4:$F$11</c:f>
              <c:numCache>
                <c:formatCode>General</c:formatCode>
                <c:ptCount val="8"/>
                <c:pt idx="0">
                  <c:v>0.85967000000000005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0.85023599999999999</c:v>
                </c:pt>
                <c:pt idx="4">
                  <c:v>0.84433999999999998</c:v>
                </c:pt>
                <c:pt idx="5">
                  <c:v>0.84316000000000002</c:v>
                </c:pt>
                <c:pt idx="6">
                  <c:v>0.83844300000000005</c:v>
                </c:pt>
                <c:pt idx="7">
                  <c:v>0.75353800000000004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A-4C41-ADB1-CD2912A49E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Reduction 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</a:t>
            </a:r>
            <a:r>
              <a:rPr lang="en-US" baseline="0"/>
              <a:t> Selection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</c:v>
          </c:tx>
          <c:invertIfNegative val="0"/>
          <c:dLbls>
            <c:delete val="1"/>
          </c:dLbls>
          <c:cat>
            <c:strRef>
              <c:f>Sheet1!$C$4:$C$11</c:f>
              <c:strCache>
                <c:ptCount val="8"/>
                <c:pt idx="0">
                  <c:v>Logistic Regression</c:v>
                </c:pt>
                <c:pt idx="1">
                  <c:v>Linear SVM</c:v>
                </c:pt>
                <c:pt idx="2">
                  <c:v>RBF SVM</c:v>
                </c:pt>
                <c:pt idx="3">
                  <c:v>Poly SVM</c:v>
                </c:pt>
                <c:pt idx="4">
                  <c:v>Naive Bayes</c:v>
                </c:pt>
                <c:pt idx="5">
                  <c:v>Random Forest</c:v>
                </c:pt>
                <c:pt idx="6">
                  <c:v>KNN</c:v>
                </c:pt>
                <c:pt idx="7">
                  <c:v>Decision Tree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0.85967000000000005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0.85023599999999999</c:v>
                </c:pt>
                <c:pt idx="4">
                  <c:v>0.84433999999999998</c:v>
                </c:pt>
                <c:pt idx="5">
                  <c:v>0.84316000000000002</c:v>
                </c:pt>
                <c:pt idx="6">
                  <c:v>0.83844300000000005</c:v>
                </c:pt>
                <c:pt idx="7">
                  <c:v>0.76061299999999998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F-4B18-BE4C-AF0111D2BA13}"/>
            </c:ext>
          </c:extLst>
        </c:ser>
        <c:ser>
          <c:idx val="2"/>
          <c:order val="1"/>
          <c:tx>
            <c:v>FS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Sheet1!$C$4:$C$11</c:f>
              <c:strCache>
                <c:ptCount val="8"/>
                <c:pt idx="0">
                  <c:v>Logistic Regression</c:v>
                </c:pt>
                <c:pt idx="1">
                  <c:v>Linear SVM</c:v>
                </c:pt>
                <c:pt idx="2">
                  <c:v>RBF SVM</c:v>
                </c:pt>
                <c:pt idx="3">
                  <c:v>Poly SVM</c:v>
                </c:pt>
                <c:pt idx="4">
                  <c:v>Naive Bayes</c:v>
                </c:pt>
                <c:pt idx="5">
                  <c:v>Random Forest</c:v>
                </c:pt>
                <c:pt idx="6">
                  <c:v>KNN</c:v>
                </c:pt>
                <c:pt idx="7">
                  <c:v>Decision Tree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0.85967000000000005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0.85023599999999999</c:v>
                </c:pt>
                <c:pt idx="4">
                  <c:v>0.84787699999999999</c:v>
                </c:pt>
                <c:pt idx="5">
                  <c:v>0.84433999999999998</c:v>
                </c:pt>
                <c:pt idx="6">
                  <c:v>0.83844300000000005</c:v>
                </c:pt>
                <c:pt idx="7">
                  <c:v>0.75353800000000004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DF-4B18-BE4C-AF0111D2BA13}"/>
            </c:ext>
          </c:extLst>
        </c:ser>
        <c:ser>
          <c:idx val="1"/>
          <c:order val="2"/>
          <c:tx>
            <c:v>SS</c:v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Sheet1!$C$4:$C$11</c:f>
              <c:strCache>
                <c:ptCount val="8"/>
                <c:pt idx="0">
                  <c:v>Logistic Regression</c:v>
                </c:pt>
                <c:pt idx="1">
                  <c:v>Linear SVM</c:v>
                </c:pt>
                <c:pt idx="2">
                  <c:v>RBF SVM</c:v>
                </c:pt>
                <c:pt idx="3">
                  <c:v>Poly SVM</c:v>
                </c:pt>
                <c:pt idx="4">
                  <c:v>Naive Bayes</c:v>
                </c:pt>
                <c:pt idx="5">
                  <c:v>Random Forest</c:v>
                </c:pt>
                <c:pt idx="6">
                  <c:v>KNN</c:v>
                </c:pt>
                <c:pt idx="7">
                  <c:v>Decision Tree</c:v>
                </c:pt>
              </c:strCache>
            </c:strRef>
          </c:cat>
          <c:val>
            <c:numRef>
              <c:f>Sheet1!$F$4:$F$11</c:f>
              <c:numCache>
                <c:formatCode>General</c:formatCode>
                <c:ptCount val="8"/>
                <c:pt idx="0">
                  <c:v>0.85967000000000005</c:v>
                </c:pt>
                <c:pt idx="1">
                  <c:v>0.85141500000000003</c:v>
                </c:pt>
                <c:pt idx="2">
                  <c:v>0.85141500000000003</c:v>
                </c:pt>
                <c:pt idx="3">
                  <c:v>0.85023599999999999</c:v>
                </c:pt>
                <c:pt idx="4">
                  <c:v>0.84433999999999998</c:v>
                </c:pt>
                <c:pt idx="5">
                  <c:v>0.84316000000000002</c:v>
                </c:pt>
                <c:pt idx="6">
                  <c:v>0.83844300000000005</c:v>
                </c:pt>
                <c:pt idx="7">
                  <c:v>0.75353800000000004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F-4B18-BE4C-AF0111D2BA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66063"/>
        <c:axId val="30217567"/>
      </c:barChart>
      <c:catAx>
        <c:axId val="505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ML</a:t>
                </a:r>
                <a:r>
                  <a:rPr lang="en-US" baseline="0"/>
                  <a:t> Algorithms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7567"/>
        <c:crosses val="autoZero"/>
        <c:auto val="1"/>
        <c:lblAlgn val="ctr"/>
        <c:lblOffset val="100"/>
        <c:noMultiLvlLbl val="0"/>
      </c:catAx>
      <c:valAx>
        <c:axId val="30217567"/>
        <c:scaling>
          <c:orientation val="minMax"/>
          <c:max val="0.9"/>
          <c:min val="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6063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13</xdr:row>
      <xdr:rowOff>114300</xdr:rowOff>
    </xdr:from>
    <xdr:to>
      <xdr:col>4</xdr:col>
      <xdr:colOff>2238375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12F51-BD3B-4A0A-8AF9-409883274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2486025</xdr:colOff>
      <xdr:row>13</xdr:row>
      <xdr:rowOff>95250</xdr:rowOff>
    </xdr:from>
    <xdr:to>
      <xdr:col>8</xdr:col>
      <xdr:colOff>390525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FA7639-4B0D-4189-B05C-EADE58B27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29</xdr:row>
      <xdr:rowOff>95250</xdr:rowOff>
    </xdr:from>
    <xdr:to>
      <xdr:col>4</xdr:col>
      <xdr:colOff>2286000</xdr:colOff>
      <xdr:row>43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4063E1-8653-4D46-9EAE-12BAFF96C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381000</xdr:colOff>
      <xdr:row>46</xdr:row>
      <xdr:rowOff>57150</xdr:rowOff>
    </xdr:from>
    <xdr:to>
      <xdr:col>5</xdr:col>
      <xdr:colOff>38100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0F17E4-EFF0-4750-A23E-8FFA0DF71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64BC-F2D6-4D74-9206-634FF1498664}">
  <dimension ref="B3:F17"/>
  <sheetViews>
    <sheetView tabSelected="1" topLeftCell="F1" workbookViewId="0">
      <selection activeCell="F41" sqref="F41"/>
    </sheetView>
  </sheetViews>
  <sheetFormatPr defaultRowHeight="15" x14ac:dyDescent="0.25"/>
  <cols>
    <col min="2" max="2" width="3.7109375" customWidth="1"/>
    <col min="3" max="3" width="19.7109375" bestFit="1" customWidth="1"/>
    <col min="4" max="4" width="41.42578125" bestFit="1" customWidth="1"/>
    <col min="5" max="5" width="43.28515625" bestFit="1" customWidth="1"/>
    <col min="6" max="6" width="44.28515625" bestFit="1" customWidth="1"/>
  </cols>
  <sheetData>
    <row r="3" spans="2:6" x14ac:dyDescent="0.25">
      <c r="B3" s="2"/>
      <c r="C3" s="5" t="s">
        <v>0</v>
      </c>
      <c r="D3" s="4" t="s">
        <v>11</v>
      </c>
      <c r="E3" s="3" t="s">
        <v>10</v>
      </c>
      <c r="F3" s="3" t="s">
        <v>1</v>
      </c>
    </row>
    <row r="4" spans="2:6" x14ac:dyDescent="0.25">
      <c r="B4" s="3">
        <v>3</v>
      </c>
      <c r="C4" s="1" t="s">
        <v>2</v>
      </c>
      <c r="D4" s="2">
        <v>0.85967000000000005</v>
      </c>
      <c r="E4" s="1">
        <v>0.85967000000000005</v>
      </c>
      <c r="F4" s="1">
        <v>0.85967000000000005</v>
      </c>
    </row>
    <row r="5" spans="2:6" x14ac:dyDescent="0.25">
      <c r="B5" s="3">
        <v>0</v>
      </c>
      <c r="C5" s="1" t="s">
        <v>3</v>
      </c>
      <c r="D5" s="2">
        <v>0.85141500000000003</v>
      </c>
      <c r="E5" s="1">
        <v>0.85141500000000003</v>
      </c>
      <c r="F5" s="1">
        <v>0.85141500000000003</v>
      </c>
    </row>
    <row r="6" spans="2:6" x14ac:dyDescent="0.25">
      <c r="B6" s="3">
        <v>1</v>
      </c>
      <c r="C6" s="1" t="s">
        <v>4</v>
      </c>
      <c r="D6" s="2">
        <v>0.85141500000000003</v>
      </c>
      <c r="E6" s="1">
        <v>0.85141500000000003</v>
      </c>
      <c r="F6" s="1">
        <v>0.85141500000000003</v>
      </c>
    </row>
    <row r="7" spans="2:6" x14ac:dyDescent="0.25">
      <c r="B7" s="3">
        <v>2</v>
      </c>
      <c r="C7" s="1" t="s">
        <v>5</v>
      </c>
      <c r="D7" s="2">
        <v>0.85023599999999999</v>
      </c>
      <c r="E7" s="1">
        <v>0.85023599999999999</v>
      </c>
      <c r="F7" s="1">
        <v>0.85023599999999999</v>
      </c>
    </row>
    <row r="8" spans="2:6" x14ac:dyDescent="0.25">
      <c r="B8" s="3">
        <v>4</v>
      </c>
      <c r="C8" s="1" t="s">
        <v>6</v>
      </c>
      <c r="D8" s="2">
        <v>0.84433999999999998</v>
      </c>
      <c r="E8" s="1">
        <v>0.84787699999999999</v>
      </c>
      <c r="F8" s="1">
        <v>0.84433999999999998</v>
      </c>
    </row>
    <row r="9" spans="2:6" x14ac:dyDescent="0.25">
      <c r="B9" s="3">
        <v>5</v>
      </c>
      <c r="C9" s="1" t="s">
        <v>7</v>
      </c>
      <c r="D9" s="2">
        <v>0.84316000000000002</v>
      </c>
      <c r="E9" s="1">
        <v>0.84433999999999998</v>
      </c>
      <c r="F9" s="1">
        <v>0.84316000000000002</v>
      </c>
    </row>
    <row r="10" spans="2:6" x14ac:dyDescent="0.25">
      <c r="B10" s="3">
        <v>6</v>
      </c>
      <c r="C10" s="1" t="s">
        <v>8</v>
      </c>
      <c r="D10" s="2">
        <v>0.83844300000000005</v>
      </c>
      <c r="E10" s="1">
        <v>0.83844300000000005</v>
      </c>
      <c r="F10" s="1">
        <v>0.83844300000000005</v>
      </c>
    </row>
    <row r="11" spans="2:6" x14ac:dyDescent="0.25">
      <c r="B11" s="3">
        <v>7</v>
      </c>
      <c r="C11" s="1" t="s">
        <v>9</v>
      </c>
      <c r="D11" s="2">
        <v>0.76061299999999998</v>
      </c>
      <c r="E11" s="1">
        <v>0.75353800000000004</v>
      </c>
      <c r="F11" s="1">
        <v>0.75353800000000004</v>
      </c>
    </row>
    <row r="15" spans="2:6" x14ac:dyDescent="0.25">
      <c r="C15" t="s">
        <v>12</v>
      </c>
    </row>
    <row r="16" spans="2:6" x14ac:dyDescent="0.25">
      <c r="C16" t="s">
        <v>13</v>
      </c>
    </row>
    <row r="17" spans="3:3" x14ac:dyDescent="0.25">
      <c r="C17" t="s">
        <v>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17637</dc:creator>
  <cp:lastModifiedBy>17637</cp:lastModifiedBy>
  <dcterms:created xsi:type="dcterms:W3CDTF">2020-04-18T01:44:52Z</dcterms:created>
  <dcterms:modified xsi:type="dcterms:W3CDTF">2020-05-02T14:56:28Z</dcterms:modified>
</cp:coreProperties>
</file>